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合格" sheetId="1" r:id="rId1"/>
    <sheet name="Sheet2" sheetId="2" r:id="rId2"/>
    <sheet name="Sheet3" sheetId="3" r:id="rId3"/>
  </sheets>
  <definedNames>
    <definedName name="_xlnm._FilterDatabase" localSheetId="0" hidden="1">合格!$A$2:$O$243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<sst xmlns="http://schemas.openxmlformats.org/spreadsheetml/2006/main" count="2908" uniqueCount="1341">
  <si>
    <t>食品监督抽检合格信息表（2025年第31期）</t>
  </si>
  <si>
    <t>抽样编号</t>
  </si>
  <si>
    <t>序号</t>
  </si>
  <si>
    <t>抽查领域</t>
  </si>
  <si>
    <t>标称生产企业/进货来源名称</t>
  </si>
  <si>
    <t>标称生产企业地址/进货来源地址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</si>
  <si>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</si>
  <si>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</si>
  <si>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</si>
  <si>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</si>
  <si>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</si>
  <si>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</si>
  <si>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</si>
  <si>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</si>
  <si>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</si>
  <si>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检验机构</t>
  </si>
  <si>
    <t>DBJ25442000603330510</t>
  </si>
  <si>
    <t>餐饮环节</t>
  </si>
  <si>
    <t>/</t>
  </si>
  <si>
    <t>中山市成利餐饮店（个体工商户）</t>
  </si>
  <si>
    <t>中山市西区彩虹社区金沙路7号时代优公馆104卡</t>
  </si>
  <si>
    <t>麻辣汤底（自制）</t>
  </si>
  <si>
    <t>(加工)2025-05-22</t>
  </si>
  <si>
    <t>餐饮食品</t>
  </si>
  <si>
    <t>市监督抽检</t>
  </si>
  <si>
    <t>中山市食品药品检验所</t>
  </si>
  <si>
    <t>DBJ25442000603330511</t>
  </si>
  <si>
    <t>中山市西区冒尖冒菜店</t>
  </si>
  <si>
    <t>中山市西区沙朗金沙新城金沙路15号6座1号商铺</t>
  </si>
  <si>
    <t>DBJ25442000603330512</t>
  </si>
  <si>
    <t>中山市八合里餐饮管理有限公司中山市港口分公司</t>
  </si>
  <si>
    <t>中山市港口镇世纪东路2号时代港汇广场裙楼四层03、05卡</t>
  </si>
  <si>
    <t>日照番茄汤底（自制）</t>
  </si>
  <si>
    <t>DBJ25442000603330513</t>
  </si>
  <si>
    <t>中山市东凤镇凤王府火锅店</t>
  </si>
  <si>
    <t>中山市东凤镇小沥社区兴华中路45号四层4F-04号</t>
  </si>
  <si>
    <t>王府秘制红汤锅锅底（自制）</t>
  </si>
  <si>
    <t>(加工)2025-05-23</t>
  </si>
  <si>
    <t>DBJ25442000603330514</t>
  </si>
  <si>
    <t>美颜日光番茄锅锅底（自制）</t>
  </si>
  <si>
    <t>DBJ25442000603330515</t>
  </si>
  <si>
    <t>中山市东凤镇七鲜里餐饮店</t>
  </si>
  <si>
    <t>中山市东凤镇小沥社区兴华中路43号二层之二</t>
  </si>
  <si>
    <t>麻辣红汤锅底（自制）</t>
  </si>
  <si>
    <t>DBJ25442000603330516</t>
  </si>
  <si>
    <t>红酸汤锅底（自制）</t>
  </si>
  <si>
    <t>DBJ25442000603330517</t>
  </si>
  <si>
    <t>中山市东凤镇佳香味麻辣烫店</t>
  </si>
  <si>
    <t>中山市东凤镇小沥社区兴华中路二街13号（菜丁.兴华市场）一楼档位A07卡</t>
  </si>
  <si>
    <t>DBJ25442000603330544</t>
  </si>
  <si>
    <t>高汤（自制）</t>
  </si>
  <si>
    <t>DBJ25442000603330518</t>
  </si>
  <si>
    <t>中山市黄圃镇潮桩牛肉火锅店（个体工商户）</t>
  </si>
  <si>
    <t>中山市黄圃镇鸿发东路36号8卡</t>
  </si>
  <si>
    <t>麻辣锅底（自制）</t>
  </si>
  <si>
    <t>(加工)2025-05-26</t>
  </si>
  <si>
    <t>DBJ25442000603330519</t>
  </si>
  <si>
    <t>中山市贝研餐饮店（个体工商户）</t>
  </si>
  <si>
    <t>中山市黄圃镇新明中路60号首层1卡</t>
  </si>
  <si>
    <t>DBJ25442000603330520</t>
  </si>
  <si>
    <t>中山市黄圃镇蚝情鸡义火锅餐饮店（个体工商户）</t>
  </si>
  <si>
    <t>中山市黄圃镇新明中路47号第一层</t>
  </si>
  <si>
    <t>牛油麻辣锅底（自制）</t>
  </si>
  <si>
    <t>DBJ25442000603330545</t>
  </si>
  <si>
    <t>牛骨汤锅底（自制）</t>
  </si>
  <si>
    <t>DBJ25442000603330546</t>
  </si>
  <si>
    <t>原汤（自制）</t>
  </si>
  <si>
    <t>DBJ25442000603330521</t>
  </si>
  <si>
    <t>山猴子餐饮管理（中山）有限公司</t>
  </si>
  <si>
    <t>中山市火炬开发区东镇东一路23号太阳城购物中心4F12卡A</t>
  </si>
  <si>
    <t>全红麻辣锅锅底（自制）</t>
  </si>
  <si>
    <t>(加工)2025-05-29</t>
  </si>
  <si>
    <t>DBJ25442000603330572</t>
  </si>
  <si>
    <t>中山市睿辛融铺饮品店</t>
  </si>
  <si>
    <t>中山市东区月湾路6号之二卡</t>
  </si>
  <si>
    <t>经典珍珠奶茶（冷加工现调饮料）（自制）</t>
  </si>
  <si>
    <t>(加工)2025-06-09</t>
  </si>
  <si>
    <t>DBJ25442000603330573</t>
  </si>
  <si>
    <t>椰果奶茶（冷加工现调饮料）（自制）</t>
  </si>
  <si>
    <t>DBJ25442000603330574</t>
  </si>
  <si>
    <t>中山市南朗镇憩茶苑饮品店</t>
  </si>
  <si>
    <t>中山市南朗镇永兴南路62号之一</t>
  </si>
  <si>
    <t>茉香奶茶（冷加工现调饮料）（自制）</t>
  </si>
  <si>
    <t>(加工)2025-06-12</t>
  </si>
  <si>
    <t>DBJ25442000603330575</t>
  </si>
  <si>
    <t>鲜橙奶茶（冷加工现调饮料）（自制）</t>
  </si>
  <si>
    <t>DBJ25442000603330576</t>
  </si>
  <si>
    <t>中山市南朗镇宝茶饮食店</t>
  </si>
  <si>
    <t>中山市南朗镇逸翠路8号云衢花园1幢13卡</t>
  </si>
  <si>
    <t>红豆奶茶（冷加工现调饮料）（自制）</t>
  </si>
  <si>
    <t>DBJ25442000603330577</t>
  </si>
  <si>
    <t>脆啵啵奶茶（冷加工现调饮料）（自制）</t>
  </si>
  <si>
    <t>DBJ25442000603330606</t>
  </si>
  <si>
    <t>中山市锦奎奶茶店（个体工商户）</t>
  </si>
  <si>
    <t>中山市火炬开发区沙边路28号第10卡</t>
  </si>
  <si>
    <t>招牌月落铁观音（冷加工现调饮料）（自制）</t>
  </si>
  <si>
    <t>(加工)2025-06-13</t>
  </si>
  <si>
    <t>DBJ25442000603330607</t>
  </si>
  <si>
    <t>月色乌龙（冷加工现调饮料）（自制）</t>
  </si>
  <si>
    <t>DBJ25442000603330608</t>
  </si>
  <si>
    <t>中山市石岐区佳叶饮品店</t>
  </si>
  <si>
    <t>中山市石岐区凤鸣路1号（兴中广场B1座编号B1-1F-25号商铺）</t>
  </si>
  <si>
    <t>云深幽兰（中）（冷加工现调饮料）（自制）</t>
  </si>
  <si>
    <t>(加工)2025-06-18</t>
  </si>
  <si>
    <t>DBJ25442000603330609</t>
  </si>
  <si>
    <t>云岭茉莉白（中）（冷加工现调饮料）（自制）</t>
  </si>
  <si>
    <t>DBJ25442000603330627</t>
  </si>
  <si>
    <t>中山市茶佰旺饮品店（个体工商户）</t>
  </si>
  <si>
    <t>中山市石岐街道凤鸣路1号兴中广场B1座一层B1-1F-L08、L09卡商铺</t>
  </si>
  <si>
    <t>波霸珍珠奶茶（大杯）（冷加工现调饮料）（自制）</t>
  </si>
  <si>
    <t>DBJ25442000603330628</t>
  </si>
  <si>
    <t>中山市石岐区兴中陈文鼎饮品店（个体工商户）</t>
  </si>
  <si>
    <t>中山市石岐街道凤鸣路1号兴中广场B1座一层B1-1F-H9、H10号商铺</t>
  </si>
  <si>
    <t>黑糖珍珠奶茶（中杯）（冷加工现调饮料）（自制）</t>
  </si>
  <si>
    <t>DBJ25442000603330629</t>
  </si>
  <si>
    <t>大杯锡兰奶茶（大杯）（冷加工现调饮料）（自制）</t>
  </si>
  <si>
    <t>DBJ25442000603330592</t>
  </si>
  <si>
    <t>中山市素语餐饮店（个体工商户）</t>
  </si>
  <si>
    <t>中山市火炬开发区濠头正街78号首层</t>
  </si>
  <si>
    <t>老红糖珍珠鲜奶茶（小杯）（冷加工现调饮料）（自制）</t>
  </si>
  <si>
    <t>DBJ25442000603330593</t>
  </si>
  <si>
    <t>芋泥波波鲜奶茶（中杯）（冷加工现调饮料）（自制）</t>
  </si>
  <si>
    <t>DBJ25442000603330594</t>
  </si>
  <si>
    <t>中山市远晨奶茶店（个体工商户）</t>
  </si>
  <si>
    <t>中山市横栏镇新茂路79号之十首层第一卡</t>
  </si>
  <si>
    <t>多料烧仙草（冷加工现调饮料）（自制）</t>
  </si>
  <si>
    <t>(加工)2025-06-11</t>
  </si>
  <si>
    <t>DBJ25442000603330595</t>
  </si>
  <si>
    <t>杨枝甘露（冷加工现调饮料）（自制）</t>
  </si>
  <si>
    <t>DBJ25442000603330596</t>
  </si>
  <si>
    <t>中山市横栏镇恋莹餐饮店（个体工商户）</t>
  </si>
  <si>
    <t>中山市横栏镇新茂村德龙路82号首层第一卡</t>
  </si>
  <si>
    <t>芋泥波波（冷加工现调饮料）（自制）</t>
  </si>
  <si>
    <t>DBJ25442000603330597</t>
  </si>
  <si>
    <t>抹茶红豆（冷加工现调饮料）（自制）</t>
  </si>
  <si>
    <t>DBJ25442000603330598</t>
  </si>
  <si>
    <t>中山市腾东奶茶店</t>
  </si>
  <si>
    <t>中山市横栏镇三沙村接庆二街1号永盛市场中英购物广场B01卡</t>
  </si>
  <si>
    <t>薄荷奶绿（冷加工现调饮料）（自制）</t>
  </si>
  <si>
    <t>DBJ25442000603330599</t>
  </si>
  <si>
    <t>珍珠奶茶（冷加工现调饮料）（自制）</t>
  </si>
  <si>
    <t>DBJ25442000603330600</t>
  </si>
  <si>
    <t>中山市南朗镇乐锋饮食店</t>
  </si>
  <si>
    <t>中山市南朗镇南岐中路南朗车站旁首层第三间</t>
  </si>
  <si>
    <t>皇家奶茶（冷加工现调饮料）（自制）</t>
  </si>
  <si>
    <t>DBJ25442000603330601</t>
  </si>
  <si>
    <t>三兄弟奶茶（冷加工现调饮料）（自制）</t>
  </si>
  <si>
    <t>DBJ25442000603330602</t>
  </si>
  <si>
    <t>中山火炬开发区艺文奶茶店</t>
  </si>
  <si>
    <t>中山市火炬开发区东利市场外铺区8号铺</t>
  </si>
  <si>
    <t>爆爆珠奶茶（冷加工现调饮料）（自制）</t>
  </si>
  <si>
    <t>DBJ25442000603330603</t>
  </si>
  <si>
    <t>宫茶珍珠奶（冷加工现调饮料）（自制）</t>
  </si>
  <si>
    <t>DBJ25442000603330621</t>
  </si>
  <si>
    <t>中山市东凤镇明健奶茶店</t>
  </si>
  <si>
    <t>中山市东凤镇小沥社区泗和路东28号首层之一侧面铺位</t>
  </si>
  <si>
    <t>(加工)2025-06-16</t>
  </si>
  <si>
    <t>DBJ25442000603330622</t>
  </si>
  <si>
    <t>中山市东凤镇益烤奶茶店</t>
  </si>
  <si>
    <t>中山市东凤镇小沥社区泗和路东24号之三</t>
  </si>
  <si>
    <t>招牌老红糖鸭屎香奶茶（冷加工现调饮料）（自制）</t>
  </si>
  <si>
    <t>DBJ25442000603330623</t>
  </si>
  <si>
    <t>芒果奶茶（冷加工现调饮料）（自制）</t>
  </si>
  <si>
    <t>DBJ25442000603330624</t>
  </si>
  <si>
    <t>中山市益点堂茶饮店</t>
  </si>
  <si>
    <t>中山市东凤镇小沥社区泗和路东25号首层之二</t>
  </si>
  <si>
    <t>老红糖珍珠乌龙鲜奶[中杯］（冷加工现调饮料）（自制）</t>
  </si>
  <si>
    <t>DBJ25442000603330625</t>
  </si>
  <si>
    <t>茉莉烤奶（冷加工现调饮料）（自制）</t>
  </si>
  <si>
    <t>DBJ25442000603330620</t>
  </si>
  <si>
    <t>老红糖珍珠奶茶（冷加工现调饮料）（自制）</t>
  </si>
  <si>
    <t>DBJ25442000603330626</t>
  </si>
  <si>
    <t>高纤椰果奶茶（大杯）（冷加工现调饮料）（自制）</t>
  </si>
  <si>
    <t>DBJ25442000603330632</t>
  </si>
  <si>
    <t>中山市茶和白冷饮店（个体工商户）</t>
  </si>
  <si>
    <t>中山市横栏镇顺兴北路15号又一城B栋首层第11.12卡</t>
  </si>
  <si>
    <t>红豆奶茶[L］（冷加工现调饮料）（自制）</t>
  </si>
  <si>
    <t>(加工)2025-06-19</t>
  </si>
  <si>
    <t>DBJ25442000603330633</t>
  </si>
  <si>
    <t>老红糖珍珠奶茶[L］（冷加工现调饮料）（自制）</t>
  </si>
  <si>
    <t>DBJ25442000603330634</t>
  </si>
  <si>
    <t>中山市横栏镇粤一族奶茶店</t>
  </si>
  <si>
    <t>中山市横栏镇茂辉工业区（贴边）乐丰四路1号信大悦购百货29-30号铺位</t>
  </si>
  <si>
    <t>椰果奶茶M（冷加工现调饮料）（自制）</t>
  </si>
  <si>
    <t>DBJ25442000603330635</t>
  </si>
  <si>
    <t>珍珠奶茶M（冷加工现调饮料）（自制）</t>
  </si>
  <si>
    <t>DBJ25442000603330636</t>
  </si>
  <si>
    <t>中山市横栏镇陈锦波奶茶店</t>
  </si>
  <si>
    <t>中山市横栏镇三沙村接庆二街1号永盛市场广场东商铺7卡</t>
  </si>
  <si>
    <t>香芋奶茶（冷加工现调饮料）（自制）</t>
  </si>
  <si>
    <t>DBJ25442000603330637</t>
  </si>
  <si>
    <t>草莓奶茶（冷加工现调饮料）（自制）</t>
  </si>
  <si>
    <t>DBJ25442000602256559</t>
  </si>
  <si>
    <t>流通环节</t>
  </si>
  <si>
    <t>武冈市亚太食品有限责任公司</t>
  </si>
  <si>
    <t>湖南省邵阳市武冈市工业园区新铺西路</t>
  </si>
  <si>
    <t>中山火炬开发区洁玲百货超市</t>
  </si>
  <si>
    <t>中山市火炬开发区科技东路35号之一的科技园生活配套区第1幢第20卡（住所申报）</t>
  </si>
  <si>
    <t>四方豆干（烧烤味）</t>
  </si>
  <si>
    <t>计量称重</t>
  </si>
  <si>
    <t>2025-01-12</t>
  </si>
  <si>
    <t>豆制品</t>
  </si>
  <si>
    <t>华测检测认证集团股份有限公司</t>
  </si>
  <si>
    <t>DBJ25442000602256676</t>
  </si>
  <si>
    <t>华蓥蓥香源食品有限公司</t>
  </si>
  <si>
    <t>四川省广安市华蓥市禄市镇大坡老村</t>
  </si>
  <si>
    <t>中山市客满星百货超市有限公司</t>
  </si>
  <si>
    <t>中山市火炬开发区沙边路沙富路九巷1号5-6卡</t>
  </si>
  <si>
    <t>蓥香源豆腐干</t>
  </si>
  <si>
    <t>280g/袋</t>
  </si>
  <si>
    <t>2025-07-11</t>
  </si>
  <si>
    <t>DBJ25442000602259411</t>
  </si>
  <si>
    <t>中山市东区冒香里餐饮店（个体工商户）</t>
  </si>
  <si>
    <t>中山市东区街道博爱六路28号远洋广场5幢5区114卡、115卡</t>
  </si>
  <si>
    <t>千张（豆制品）</t>
  </si>
  <si>
    <t>2025-08-03</t>
  </si>
  <si>
    <t>DBJ25442000602259412</t>
  </si>
  <si>
    <t>豆腐</t>
  </si>
  <si>
    <t>DBJ25442000602259534</t>
  </si>
  <si>
    <t>中山市东区袁玉英食店</t>
  </si>
  <si>
    <t>中山市东区街道博爱六路28号远洋广场5幢3区121卡</t>
  </si>
  <si>
    <t>2025-08-02</t>
  </si>
  <si>
    <t>DBJ25442000602259535</t>
  </si>
  <si>
    <t>老豆腐</t>
  </si>
  <si>
    <t>DBJ25442000606230025</t>
  </si>
  <si>
    <t>中山市横栏镇均哥豆浆店</t>
  </si>
  <si>
    <t>中山市横栏镇富横西路16号第1栋商业街25、26、27</t>
  </si>
  <si>
    <t>嫩豆腐</t>
  </si>
  <si>
    <t>2025-07-29</t>
  </si>
  <si>
    <t>中山海关技术中心</t>
  </si>
  <si>
    <t>DBJ25442000606230120</t>
  </si>
  <si>
    <t>中山市横栏镇宏冠食店</t>
  </si>
  <si>
    <t>中山市横栏镇贴边村西边路57号首层商铺第2卡</t>
  </si>
  <si>
    <t>2025-08-06</t>
  </si>
  <si>
    <t>DBJ25442000613533399</t>
  </si>
  <si>
    <t>重庆渝每滋农业科技发展有限公司</t>
  </si>
  <si>
    <t>重庆市梁平区双桂街道迎宾路789号</t>
  </si>
  <si>
    <t>中山市坦洲镇永汇百货店</t>
  </si>
  <si>
    <t>中山市坦洲镇利源路23号一楼C区1号铺</t>
  </si>
  <si>
    <t>豆干（五香味）</t>
  </si>
  <si>
    <t>2025-05-19</t>
  </si>
  <si>
    <t>利诚检测认证集团股份有限公司</t>
  </si>
  <si>
    <t>DBJ25442000613533531</t>
  </si>
  <si>
    <t>重庆伍阳食品有限公司</t>
  </si>
  <si>
    <t>重庆市北碚区东阳镇上坝路1号第9幢</t>
  </si>
  <si>
    <t>中山市坦洲镇兴德隆商店</t>
  </si>
  <si>
    <t>中山市坦洲镇琪环路37号2卡之二</t>
  </si>
  <si>
    <t>香菇豆干（麻辣味）</t>
  </si>
  <si>
    <t>2025-06-13</t>
  </si>
  <si>
    <t>DBJ25442000602257115</t>
  </si>
  <si>
    <t>桂平市社坡健民食品厂</t>
  </si>
  <si>
    <t>桂平市社坡第一街坊</t>
  </si>
  <si>
    <t>百鲜商业（中山）有限公司起湾分公司</t>
  </si>
  <si>
    <t>中山市东区起湾银湾东路46号首层二卡</t>
  </si>
  <si>
    <t>宏烈腐竹</t>
  </si>
  <si>
    <t>250克/袋</t>
  </si>
  <si>
    <t>2025-02-25</t>
  </si>
  <si>
    <t>DBJ25442000602257526</t>
  </si>
  <si>
    <t>和平县东江食品有限公司</t>
  </si>
  <si>
    <t>和平县东山路187号</t>
  </si>
  <si>
    <t>中山市东区红日子副食店</t>
  </si>
  <si>
    <t>中山市东区槎桥市场内A4商铺</t>
  </si>
  <si>
    <t>贝墩腐竹</t>
  </si>
  <si>
    <t>称重商品</t>
  </si>
  <si>
    <t>2025-03-22</t>
  </si>
  <si>
    <t>DBJ25442000606466356</t>
  </si>
  <si>
    <t>江门市新会区双水联兴腐竹厂</t>
  </si>
  <si>
    <t>江门市新会区双水镇塘河村北村</t>
  </si>
  <si>
    <t>中山市东凤镇而禾粮油店</t>
  </si>
  <si>
    <t>中山市东凤镇同安村（怡安围）东凤大道北4号同安市场第1层TA1P0036卡</t>
  </si>
  <si>
    <t>腐竹</t>
  </si>
  <si>
    <t>150克/袋</t>
  </si>
  <si>
    <t>2025-05-13</t>
  </si>
  <si>
    <t>广州检验检测认证集团有限公司</t>
  </si>
  <si>
    <t>DBJ25442000602256069</t>
  </si>
  <si>
    <t>湖南省千里香食品有限公司</t>
  </si>
  <si>
    <t>湖南省岳阳市平江县平江高新技术产业园区</t>
  </si>
  <si>
    <t>中山市东区喜旺多百货商场</t>
  </si>
  <si>
    <t>中山市东区岐关西路55号朗晴假日园4期16幢5座16卡、17卡、18卡、19卡</t>
  </si>
  <si>
    <t>大辣排</t>
  </si>
  <si>
    <t>158克/袋</t>
  </si>
  <si>
    <t>2025-04-01</t>
  </si>
  <si>
    <t>方便食品</t>
  </si>
  <si>
    <t>DBJ25442000602256156</t>
  </si>
  <si>
    <t>洛阳源氏食品有限公司</t>
  </si>
  <si>
    <t>宜阳县产业集聚区食品专业园李贺大道和香山路交叉口</t>
  </si>
  <si>
    <t>中山市陆小馋量贩零食有限公司东区分公司</t>
  </si>
  <si>
    <t>中山市东区岐关西路55号朗晴假日园3期1幢1座1卡</t>
  </si>
  <si>
    <t>一根筋（香辣味调味面制品）</t>
  </si>
  <si>
    <t>散装称重</t>
  </si>
  <si>
    <t>2025-06-27</t>
  </si>
  <si>
    <t>DBJ25442000602256157</t>
  </si>
  <si>
    <t>湖南麻辣王子食品有限公司</t>
  </si>
  <si>
    <t>湖南省岳阳市平江县伍市镇高新技术产业园区兴业路</t>
  </si>
  <si>
    <t>中山市东区向前莱食品店</t>
  </si>
  <si>
    <t>中山市东区东苑南路3号3幢10卡</t>
  </si>
  <si>
    <t>地道麻辣辣条（调味面制品）</t>
  </si>
  <si>
    <t>2025-07-05</t>
  </si>
  <si>
    <t>DBJ25442000602256200</t>
  </si>
  <si>
    <t>郑州佳龙食品有限公司</t>
  </si>
  <si>
    <t>新郑市新港产业集聚区庆安南路西侧</t>
  </si>
  <si>
    <t>中山市捌陆玖生鲜超市</t>
  </si>
  <si>
    <t>中山市石岐区宏基路38号金曦阁6/7/8卡商铺（7、8卡）</t>
  </si>
  <si>
    <t>开心面筋（甜辣味）（调味面制品）</t>
  </si>
  <si>
    <t>称重</t>
  </si>
  <si>
    <t>DBJ25442000606467141</t>
  </si>
  <si>
    <t>湖南省再得食品科技有限公司</t>
  </si>
  <si>
    <t>湖南省岳阳市平江县工业园伍市工业区兴业路东侧</t>
  </si>
  <si>
    <t>中山古镇镇茗锋食品店</t>
  </si>
  <si>
    <t>中山市古镇镇古二顺成工业区顺成一路5号首层第4卡</t>
  </si>
  <si>
    <t>周氏香辣条（调味面制品）</t>
  </si>
  <si>
    <t>148克/袋</t>
  </si>
  <si>
    <t>2025-07-06</t>
  </si>
  <si>
    <t>DBJ25442000613533382</t>
  </si>
  <si>
    <t>平江县新翔宇食品有限公司</t>
  </si>
  <si>
    <t>湖南省岳阳市平江县工业园寺前工业小区</t>
  </si>
  <si>
    <t>中山市坦洲镇虹晟家生活超市商行</t>
  </si>
  <si>
    <t>中山市坦洲镇环洲北路9号锦绣国际花城花月苑49幢119卡之68</t>
  </si>
  <si>
    <t>素大刀肉（调味面制品）</t>
  </si>
  <si>
    <t>208克/包</t>
  </si>
  <si>
    <t>2025-06-28</t>
  </si>
  <si>
    <t>DBJ25442000613533383</t>
  </si>
  <si>
    <t>禹州市穗之杰食品厂</t>
  </si>
  <si>
    <t>禹州市无梁镇路口村</t>
  </si>
  <si>
    <t>大圆满（调味面制品）</t>
  </si>
  <si>
    <t>2025-04-16</t>
  </si>
  <si>
    <t>DBJ25442000613533677</t>
  </si>
  <si>
    <t>湖南省翻天娃食品有限公司</t>
  </si>
  <si>
    <t>长沙县黄兴镇黄兴新村竹笼子组</t>
  </si>
  <si>
    <t>中山市坦洲镇叁品百货超市（个体工商户）</t>
  </si>
  <si>
    <t>中山市坦洲镇裕洲村裕宏路10号之二</t>
  </si>
  <si>
    <t>素爆辣牛筋味（调味面制品）</t>
  </si>
  <si>
    <t>136克/包</t>
  </si>
  <si>
    <t>2025-06-25</t>
  </si>
  <si>
    <t>DBJ25442000003642641</t>
  </si>
  <si>
    <t>丰顺县裕丰食品有限公司</t>
  </si>
  <si>
    <t>丰顺县城南开发区</t>
  </si>
  <si>
    <t>中山市南区米香粮油店</t>
  </si>
  <si>
    <t>中山市南区竹秀园路口（环城市场第一层HC1P0039、HC1P0040卡）</t>
  </si>
  <si>
    <t>原汁排骨面（非油炸 热风干燥方便面）</t>
  </si>
  <si>
    <t>800克/袋</t>
  </si>
  <si>
    <t>生产日期:2025-07-05</t>
  </si>
  <si>
    <t>广州质量监督检测研究院</t>
  </si>
  <si>
    <t>DBJ25442000602255943</t>
  </si>
  <si>
    <t>广州统一企业有限公司</t>
  </si>
  <si>
    <t>广州市黄埔区南岗镇康南路788号</t>
  </si>
  <si>
    <t>中山市东区利云兴食品销售店（个体工商户）</t>
  </si>
  <si>
    <t>中山市东区街道岐关西路55号朗晴假日园2期7幢1座1卡</t>
  </si>
  <si>
    <t>酸酸辣辣豚骨面</t>
  </si>
  <si>
    <t>面饼+配料130克，面饼：90g/袋</t>
  </si>
  <si>
    <t>2025-05-21</t>
  </si>
  <si>
    <t>DBJ25442000602256158</t>
  </si>
  <si>
    <t>今麦郎面品（河源）有限公司</t>
  </si>
  <si>
    <t>广东省河源市高新区兴工南路以东、滨江南路以南（今麦郎面品（河源）有限公司）</t>
  </si>
  <si>
    <t>油炸方便面</t>
  </si>
  <si>
    <t>面饼+配料140克  面饼：120克/袋</t>
  </si>
  <si>
    <t>DBJ25442000606466646</t>
  </si>
  <si>
    <t>金光食品（韶关）有限公司</t>
  </si>
  <si>
    <t>韶关市曲江区经济开发区A1区金光路1号</t>
  </si>
  <si>
    <t>中山市古镇合隆百货商店</t>
  </si>
  <si>
    <t>中山市古镇镇冈东西洲围大街1号冈东停车场首层</t>
  </si>
  <si>
    <t>三鲜伊面油炸方便面</t>
  </si>
  <si>
    <t>面饼+配料：430克（86克×5）面饼：390克（78克x5）/袋</t>
  </si>
  <si>
    <t>2025-06-10</t>
  </si>
  <si>
    <t>DBJ25442000613533546</t>
  </si>
  <si>
    <t>中山市神湾镇姚信百货店</t>
  </si>
  <si>
    <t>中山市神湾镇新市场瑞泰大街31号首层之四</t>
  </si>
  <si>
    <t>面饼+配料:86克（ 面饼78克）/包</t>
  </si>
  <si>
    <t>2025-05-14</t>
  </si>
  <si>
    <t>DBJ25442000613533777</t>
  </si>
  <si>
    <t>江门顶益食品有限公司</t>
  </si>
  <si>
    <t>江门市蓬江区棠下镇堡棠路57号</t>
  </si>
  <si>
    <t>中山市南朗镇荣富商店</t>
  </si>
  <si>
    <t>中山市南朗镇横门市场1号</t>
  </si>
  <si>
    <t>红烧牛肉面</t>
  </si>
  <si>
    <t>面饼+配料105克+5克，面饼：85克+5克/袋</t>
  </si>
  <si>
    <t>2025-06-16</t>
  </si>
  <si>
    <t>DBJ25442000602256840</t>
  </si>
  <si>
    <t>河南信宇食品有限公司</t>
  </si>
  <si>
    <t>河南省开封市祥符区黄龙园区经二路5号</t>
  </si>
  <si>
    <t>中山市火炬开发区沙边食品店（个体工商户）</t>
  </si>
  <si>
    <t>中山市火炬开发区沙边村下街12号之一第10卡</t>
  </si>
  <si>
    <t>金味营养麦片（原味）</t>
  </si>
  <si>
    <t>2025-06-09</t>
  </si>
  <si>
    <t>DBJ25442000602257035</t>
  </si>
  <si>
    <t>广西贺州西麦生物食品有限公司</t>
  </si>
  <si>
    <t>广西贺州市八步区西环路17号</t>
  </si>
  <si>
    <t>中山市华润万家便利超市有限公司濠头大道分店</t>
  </si>
  <si>
    <t>中山市火炬开发区濠头村濠头大道59号首层A</t>
  </si>
  <si>
    <t>快煮燕麦片</t>
  </si>
  <si>
    <t>700g/袋</t>
  </si>
  <si>
    <t>2025-06-21</t>
  </si>
  <si>
    <t>DBJ25442000602257287</t>
  </si>
  <si>
    <t>中山市四合零食店</t>
  </si>
  <si>
    <t>中山市火炬开发区濠头村濠头大道49号一楼第3卡</t>
  </si>
  <si>
    <t>西麦经典原味麦片</t>
  </si>
  <si>
    <t>35g/袋</t>
  </si>
  <si>
    <t>2025-06-02</t>
  </si>
  <si>
    <t>DBJ25442000602257374</t>
  </si>
  <si>
    <t>江门市新会区大泽润裕食品厂</t>
  </si>
  <si>
    <t>江门市新会区大泽沿江乡大姚村</t>
  </si>
  <si>
    <t>中山火炬开发区多鲜惠百货店</t>
  </si>
  <si>
    <t>中山市火炬开发区东利大街七号之三（住所申报）</t>
  </si>
  <si>
    <t>黑凉粉粉（其他方便食品）</t>
  </si>
  <si>
    <t>500克（100克x5小包）/袋</t>
  </si>
  <si>
    <t>2025-03-16</t>
  </si>
  <si>
    <t>DBJ25442000606466624</t>
  </si>
  <si>
    <t>广州市泰奇食品有限公司</t>
  </si>
  <si>
    <t>广州经济技术开发区永和经济区斗塘路20号</t>
  </si>
  <si>
    <t>中山市鲜开市百货商行（个体工商户）</t>
  </si>
  <si>
    <t>中山市古镇曹三工业大道中66号首层第2卡</t>
  </si>
  <si>
    <t>泰奇优惠装八宝粥</t>
  </si>
  <si>
    <t>370克/罐（固形物含量：不低于50%）</t>
  </si>
  <si>
    <t>2025-05-08</t>
  </si>
  <si>
    <t>DBJ25442000613533528</t>
  </si>
  <si>
    <t>四川白家阿宽食品产业股份有限公司</t>
  </si>
  <si>
    <t>四川省成都经济技术开发区（龙泉驿区）白家路9号</t>
  </si>
  <si>
    <t>中山市坦洲镇翔语食品商行（个体工商户）</t>
  </si>
  <si>
    <t>中山市坦洲镇界狮南路32号海悦华庭1层14、15卡</t>
  </si>
  <si>
    <t>阿宽麻辣面皮五连包（其他方便食品）</t>
  </si>
  <si>
    <t>面饼+配料525克（105克×5），面饼：350克（70克×5）/袋</t>
  </si>
  <si>
    <t>DBJ25442000602255804</t>
  </si>
  <si>
    <t>兰溪市鸿香生物科技有限公司</t>
  </si>
  <si>
    <t>浙江省金华市兰溪市黄店镇鸿香源</t>
  </si>
  <si>
    <t>昆山润华商业有限公司中山分公司</t>
  </si>
  <si>
    <t>中山市石岐区大信南路二号</t>
  </si>
  <si>
    <t>洋槐蜂蜜</t>
  </si>
  <si>
    <t>500克/瓶</t>
  </si>
  <si>
    <t>2025-05-15</t>
  </si>
  <si>
    <t>蜂产品</t>
  </si>
  <si>
    <t>DBJ25442000602256111</t>
  </si>
  <si>
    <t>江西景福实业有限公司</t>
  </si>
  <si>
    <t>江西省宜春市高安市工业园（八景镇工业园）</t>
  </si>
  <si>
    <t>中山市乐惠购超市有限公司</t>
  </si>
  <si>
    <t>中山市石岐区宏基路宏华街9号（一楼A008卡）</t>
  </si>
  <si>
    <t>枣花蜂蜜</t>
  </si>
  <si>
    <t>2025-06-15</t>
  </si>
  <si>
    <t>DBJ25442000613533136</t>
  </si>
  <si>
    <t>上海冠生园蜂制品有限公司</t>
  </si>
  <si>
    <t>上海市奉贤区星火开发区惠阳路11号</t>
  </si>
  <si>
    <t>中山市坦洲镇鹏泰百货商场</t>
  </si>
  <si>
    <t>中山市坦洲镇腾云路2号之一</t>
  </si>
  <si>
    <t>蜂蜜</t>
  </si>
  <si>
    <t>580克/瓶</t>
  </si>
  <si>
    <t>2025-02-20</t>
  </si>
  <si>
    <t>DBJ25442000613533323</t>
  </si>
  <si>
    <t>江西汪氏蜜蜂园有限公司</t>
  </si>
  <si>
    <t>江西省南昌市新建区长堎工业区工业大道198号</t>
  </si>
  <si>
    <t>广东壹加壹商业连锁有限公司南朗购物中心</t>
  </si>
  <si>
    <t>中山市南朗镇岭南路62号A栋一、二、三层</t>
  </si>
  <si>
    <t>500g/瓶</t>
  </si>
  <si>
    <t>2025-06-03</t>
  </si>
  <si>
    <t>DBJ25442000613533363</t>
  </si>
  <si>
    <t>桂林周氏顺发食品有限公司</t>
  </si>
  <si>
    <t>荔浦市荔城镇黄寨板栗山工业区</t>
  </si>
  <si>
    <t>广东壹加壹商业连锁有限公司坦洲四季购物中心</t>
  </si>
  <si>
    <t>中山市坦洲镇谭隆南路18号新中诚花园2、3、5卡</t>
  </si>
  <si>
    <t>2025-05-23</t>
  </si>
  <si>
    <t>SBJ25442000602256010</t>
  </si>
  <si>
    <t>广州鹰金钱食品集团有限公司</t>
  </si>
  <si>
    <t>广州市天河区黄埔大道西100号富力盈泰广场B栋1901-1905房</t>
  </si>
  <si>
    <t>中山市惠新购百货超市有限公司</t>
  </si>
  <si>
    <t>中山市火炬开发区张家边社区东镇大道33号张家边商业体二楼F9卡</t>
  </si>
  <si>
    <t>豆豉鲮鱼 罐头食品</t>
  </si>
  <si>
    <t>207g/罐</t>
  </si>
  <si>
    <t>2024-01-16</t>
  </si>
  <si>
    <t>罐头</t>
  </si>
  <si>
    <t>省转移监督抽检</t>
  </si>
  <si>
    <t>DBJ25442000606466273</t>
  </si>
  <si>
    <t>福建省泉州喜多多食品有限公司</t>
  </si>
  <si>
    <t>福建省晋江市东石镇井林村安东路3－11号</t>
  </si>
  <si>
    <t>中山市嘉佳盈商业管理有限公司盛达广场分公司</t>
  </si>
  <si>
    <t>中山市古镇镇六坊永兴路3巷1号首层第1、2、3卡</t>
  </si>
  <si>
    <t>鲜炖银耳罐头</t>
  </si>
  <si>
    <t>200克/罐（固形物含量≥20%）</t>
  </si>
  <si>
    <t>2025-05-24</t>
  </si>
  <si>
    <t>DBJ25442000602256341</t>
  </si>
  <si>
    <t>山东欢乐家食品有限公司</t>
  </si>
  <si>
    <t>山东省临沂市蒙阴县孟良崮工业园</t>
  </si>
  <si>
    <t>中山市文辉食品商行（个体工商户）</t>
  </si>
  <si>
    <t>中山市火炬开发区张家边社区伟盛路10号首层F区01,02号</t>
  </si>
  <si>
    <t>黄桃罐头</t>
  </si>
  <si>
    <t>235克/瓶（固形物含量≥50％）</t>
  </si>
  <si>
    <t>2025-06-05</t>
  </si>
  <si>
    <t>DBJ25442000602256838</t>
  </si>
  <si>
    <t>灵宝德利福食品有限公司</t>
  </si>
  <si>
    <t>河南省三门峡市灵宝市西阎乡杨家湾001</t>
  </si>
  <si>
    <t>425g/罐（固形物不低于50％）</t>
  </si>
  <si>
    <t>2025-06-08</t>
  </si>
  <si>
    <t>DBJ25442000606466845</t>
  </si>
  <si>
    <t>浙江水晶心食品有限公司</t>
  </si>
  <si>
    <t>浙江黄岩食品工业园区水晶心路1号</t>
  </si>
  <si>
    <t>中山市金盛隆商业连锁有限公司睿星分店</t>
  </si>
  <si>
    <t>中山市南头镇升辉南路49号（睿星天地B座一楼、二楼）</t>
  </si>
  <si>
    <t>桔子罐头</t>
  </si>
  <si>
    <t>430g/瓶（固形物含量不低于50%）</t>
  </si>
  <si>
    <t>2025-04-02</t>
  </si>
  <si>
    <t>DBJ25442000613533346</t>
  </si>
  <si>
    <t>河北德弘食品有限公司</t>
  </si>
  <si>
    <t>石家庄市栾城区张举路38号</t>
  </si>
  <si>
    <t>中山市泰得隆商贸有限公司</t>
  </si>
  <si>
    <t>中山市南朗镇南岐北路1号恒富得名苑5幢103卡之一</t>
  </si>
  <si>
    <t>黄桃爽(混合型黄桃罐头)</t>
  </si>
  <si>
    <t>260克/瓶（固形物≥50%）</t>
  </si>
  <si>
    <t>2024-05-16</t>
  </si>
  <si>
    <t>DBJ25442000613533387</t>
  </si>
  <si>
    <t>宿州市光明食品有限公司</t>
  </si>
  <si>
    <t>安徽省宿州市砀山县赵屯镇工业园区</t>
  </si>
  <si>
    <t>425g/罐，固形物含量≥50％</t>
  </si>
  <si>
    <t>2024-12-16</t>
  </si>
  <si>
    <t>DBJ25442000613533396</t>
  </si>
  <si>
    <t>安徽宿州科技食品有限公司</t>
  </si>
  <si>
    <t>砀山县城关镇冯园村段庄（道北东路D-628号）</t>
  </si>
  <si>
    <t>梨罐头</t>
  </si>
  <si>
    <t>420克/罐，固形物含量≥210克</t>
  </si>
  <si>
    <t>2025-03-12</t>
  </si>
  <si>
    <t>DBJ25442000613533505</t>
  </si>
  <si>
    <t>山东椰海源食品有限公司</t>
  </si>
  <si>
    <t>山东省临沂市平邑县地方镇义和村南地庞路东</t>
  </si>
  <si>
    <t>中山市坦洲镇粤乔食品商行（个体工商户）</t>
  </si>
  <si>
    <t>中山市坦洲镇坦神北路115号锦绣广场149卡A区</t>
  </si>
  <si>
    <t>水果罐头（橘子罐头）</t>
  </si>
  <si>
    <t>425克/罐，固形物含量≥50％</t>
  </si>
  <si>
    <t>2025-07-02</t>
  </si>
  <si>
    <t>DBJ25442000613533520</t>
  </si>
  <si>
    <t>湖北欢乐家食品有限公司</t>
  </si>
  <si>
    <t>湖北省宜昌市枝江安福寺果蔬工业园之字溪大道9号</t>
  </si>
  <si>
    <t>中山市海七零食店（个体工商户）</t>
  </si>
  <si>
    <t>中山市南朗街道永兴路33号10卡</t>
  </si>
  <si>
    <t>橘子罐头</t>
  </si>
  <si>
    <t>235克/瓶（固形物含量≥50%）</t>
  </si>
  <si>
    <t>2025-06-19</t>
  </si>
  <si>
    <t>DBJ25442000606230005</t>
  </si>
  <si>
    <t>浙江古越龙山绍兴酒股份有限公司</t>
  </si>
  <si>
    <t>浙江省绍兴市北海桥</t>
  </si>
  <si>
    <t>中山市华润万家便利超市有限公司阳光翠苑分店</t>
  </si>
  <si>
    <t>中山市五桂山镇阳光翠苑DS11商铺</t>
  </si>
  <si>
    <t>古越龙山金三年绍兴花雕酒</t>
  </si>
  <si>
    <t>500毫升/瓶  酒精度：16.0%vol（酒龄3年）</t>
  </si>
  <si>
    <t>2024-10-31</t>
  </si>
  <si>
    <t>酒类</t>
  </si>
  <si>
    <t>DBJ25442000606466914</t>
  </si>
  <si>
    <t>中山市黄圃镇毛辉副食店</t>
  </si>
  <si>
    <t>中山市黄圃镇富兴路25号首层</t>
  </si>
  <si>
    <t>绍兴花雕酒三年陈酿</t>
  </si>
  <si>
    <t>600ml/瓶，16.0%vol</t>
  </si>
  <si>
    <t>2025-01-06</t>
  </si>
  <si>
    <t>DBJ25442000613533361</t>
  </si>
  <si>
    <t>广东省紫金县黄龙实业发展有限公司</t>
  </si>
  <si>
    <t>紫金县敬梓镇柑坑村</t>
  </si>
  <si>
    <t>客家黄酒</t>
  </si>
  <si>
    <t>750ml/瓶，≥8.0％vol</t>
  </si>
  <si>
    <t>2024-11-13</t>
  </si>
  <si>
    <t>DBJ25442000608330750</t>
  </si>
  <si>
    <t>生产环节</t>
  </si>
  <si>
    <t>中山金星啤酒有限公司</t>
  </si>
  <si>
    <t>中山市黄圃镇食品工业园</t>
  </si>
  <si>
    <t>金星纯生啤酒</t>
  </si>
  <si>
    <t>500ml/瓶，≥2.5%vol</t>
  </si>
  <si>
    <t>2025年07月20日</t>
  </si>
  <si>
    <t>广东省中山市质量计量监督检测所</t>
  </si>
  <si>
    <t>DBJ25442000608330751</t>
  </si>
  <si>
    <t>高地猎手淡爽全麦啤酒</t>
  </si>
  <si>
    <t>450ml/瓶，≥3.3%vol</t>
  </si>
  <si>
    <t>2025年07月14日</t>
  </si>
  <si>
    <t>DBJ25442000608330752</t>
  </si>
  <si>
    <t>金星 1982 大师精酿原浆啤酒</t>
  </si>
  <si>
    <t>2025年07月15日</t>
  </si>
  <si>
    <t>DBJ25442000602257495</t>
  </si>
  <si>
    <t>中粮华夏长城葡萄酒有限公司</t>
  </si>
  <si>
    <t>河北省秦皇岛市昌黎县城关昌抚公路西侧</t>
  </si>
  <si>
    <t>中山市东区恒丰百货商店</t>
  </si>
  <si>
    <t>中山市东区紫马岭下街商铺A1卡</t>
  </si>
  <si>
    <t>长城干红葡萄酒</t>
  </si>
  <si>
    <t>750ml/瓶  13%vol</t>
  </si>
  <si>
    <t>2021-06-20</t>
  </si>
  <si>
    <t>DBJ25442000606230067</t>
  </si>
  <si>
    <t>桂林三花股份有限公司</t>
  </si>
  <si>
    <t>桂林市上海路19号</t>
  </si>
  <si>
    <t>中山市鲜美福生鲜食品零售超市（个体工商户）</t>
  </si>
  <si>
    <t>中山市三乡镇塘敢市场A1A2幢B6号</t>
  </si>
  <si>
    <t>桂林三花酒</t>
  </si>
  <si>
    <t>480mL/瓶 酒精度：30%vol</t>
  </si>
  <si>
    <t>2023-12-29</t>
  </si>
  <si>
    <t>DBJ25442000606467146</t>
  </si>
  <si>
    <t>柳州市神龙贵族保健品有限公司</t>
  </si>
  <si>
    <t>柳江区第三工业开发区永兴西路57号</t>
  </si>
  <si>
    <t>中山市黄圃镇景文百货商店</t>
  </si>
  <si>
    <t>中山市黄圃镇横档村创业路6号</t>
  </si>
  <si>
    <t>神龙贵族（蜂王酒）</t>
  </si>
  <si>
    <t>500ml/瓶，35%voL</t>
  </si>
  <si>
    <t>2024-01-25</t>
  </si>
  <si>
    <t>DBJ25442000602256783</t>
  </si>
  <si>
    <t>湖北稻花香酒业股份有限公司</t>
  </si>
  <si>
    <t>湖北省宜昌市龙泉镇</t>
  </si>
  <si>
    <t>中山市东区益洪商行</t>
  </si>
  <si>
    <t>中山市东区白沙湾村涌下直街7巷27号之三、之四</t>
  </si>
  <si>
    <t>金装小酒坊（配制酒）</t>
  </si>
  <si>
    <t>500ml/瓶   45%vol</t>
  </si>
  <si>
    <t>2023-12-01</t>
  </si>
  <si>
    <t>DBJ25442000606466600</t>
  </si>
  <si>
    <t>巴克斯酒业（天津）有限公司</t>
  </si>
  <si>
    <t>天津市武清开发区泉达路18号</t>
  </si>
  <si>
    <t>中山市花嘉百货商行</t>
  </si>
  <si>
    <t>中山市古镇镇东兴中路15号古镇人民医院内榕树头</t>
  </si>
  <si>
    <t>RIO强爽零糖金钻凤梨伏特加风味鸡尾酒（预调酒）</t>
  </si>
  <si>
    <t>500mL/罐，8%vol</t>
  </si>
  <si>
    <t>2024-09-05</t>
  </si>
  <si>
    <t>DBJ25442000608330773</t>
  </si>
  <si>
    <t>广东惠乐康实业有限公司</t>
  </si>
  <si>
    <t>中山市南头镇升平北路110号</t>
  </si>
  <si>
    <t>苏打酒（配制酒）（诱惑型）</t>
  </si>
  <si>
    <t>275ml/瓶 酒精度：3.0%VOL</t>
  </si>
  <si>
    <t>2025年07月04日</t>
  </si>
  <si>
    <t>DBJ25442000608330774</t>
  </si>
  <si>
    <t>苏打酒（配制酒）（动感纯情）</t>
  </si>
  <si>
    <t>275ml/瓶 酒精度：2.0%VOL</t>
  </si>
  <si>
    <t>2025年07月12日</t>
  </si>
  <si>
    <t>DBJ25442000608330775</t>
  </si>
  <si>
    <t>苏打酒（配制酒）（魅力狂野）</t>
  </si>
  <si>
    <t>2025年06月23日</t>
  </si>
  <si>
    <t>DBJ25442000608330807</t>
  </si>
  <si>
    <t>中山市鲜宝食品有限公司</t>
  </si>
  <si>
    <t>中山市黄圃镇食品工业园健富路1号</t>
  </si>
  <si>
    <r>
      <rPr>
        <sz val="11"/>
        <rFont val="仿宋"/>
        <charset val="134"/>
      </rPr>
      <t>英皇壹号</t>
    </r>
    <r>
      <rPr>
        <sz val="11"/>
        <rFont val="Nimbus Roman No9 L"/>
        <charset val="134"/>
      </rPr>
      <t>®</t>
    </r>
    <r>
      <rPr>
        <sz val="11"/>
        <rFont val="仿宋"/>
        <charset val="134"/>
      </rPr>
      <t>黑加仑味苏打酒(配制酒)</t>
    </r>
  </si>
  <si>
    <t>酒精度：3.0% 净含量：275ml</t>
  </si>
  <si>
    <t>2025年07月11日</t>
  </si>
  <si>
    <t>DBJ25442000613533582</t>
  </si>
  <si>
    <t>德惠市正通酒厂</t>
  </si>
  <si>
    <t>吉林省德惠市和平街（大华厂北）</t>
  </si>
  <si>
    <t>中山市坦洲镇陈枫食品商行（个体工商户）</t>
  </si>
  <si>
    <t>中山市坦洲镇康明路1号锦绣明珠花园243卡商铺</t>
  </si>
  <si>
    <t>正通小烧（配制酒）</t>
  </si>
  <si>
    <t>430ml/瓶，42％vol</t>
  </si>
  <si>
    <t>2024-12-22</t>
  </si>
  <si>
    <t>DBJ25442000613533674</t>
  </si>
  <si>
    <t>湛江市坡头区万宝酒业有限公司</t>
  </si>
  <si>
    <t>湛江市坡头区官渡镇湖东路</t>
  </si>
  <si>
    <t>中山市福中惠百货店</t>
  </si>
  <si>
    <t>中山市南朗街道翠亨村沙园路25号之一首层A卡</t>
  </si>
  <si>
    <t>人参枸杞酒（露酒）</t>
  </si>
  <si>
    <t>450ml/瓶，33%vol</t>
  </si>
  <si>
    <t>2023-12-28</t>
  </si>
  <si>
    <t>DBJ25442000613533764</t>
  </si>
  <si>
    <t>吴川市梅源酒厂</t>
  </si>
  <si>
    <t>吴川市振文白庙村</t>
  </si>
  <si>
    <t>中山市海和湾超市</t>
  </si>
  <si>
    <t>中山市南朗街道长平路1号畅海园26卡铺</t>
  </si>
  <si>
    <t>黑糯米旺顺酒</t>
  </si>
  <si>
    <t>600ml/瓶，12%vol</t>
  </si>
  <si>
    <t>DBJ25442000602256678</t>
  </si>
  <si>
    <t>湖北欢聚堂生物科技有限公司</t>
  </si>
  <si>
    <t>湖北省孝感市孝南区朋兴乡和平二村</t>
  </si>
  <si>
    <t>好婆媳米酒（酒酿·醪糟）</t>
  </si>
  <si>
    <t>400克/碗 酒精度:＞0.5%vol（固形物含量：≥50％）</t>
  </si>
  <si>
    <t>DBJ25442000602257012</t>
  </si>
  <si>
    <t>孝感市吉利食品有限公司</t>
  </si>
  <si>
    <t>孝感市孝武大道99号</t>
  </si>
  <si>
    <t>中山火炬开发区财易百货店</t>
  </si>
  <si>
    <t>中山市火炬开发区翠岭路3号盈翠花园商场首层2卡</t>
  </si>
  <si>
    <t>佬米酒（醪糟酒酿）</t>
  </si>
  <si>
    <t>400克/碗＞0.5%vol固形物＞48%</t>
  </si>
  <si>
    <t>2025-03-31</t>
  </si>
  <si>
    <t>DBJ25442000606467180</t>
  </si>
  <si>
    <t>孝感市思源麻糖米酒有限责任公司</t>
  </si>
  <si>
    <t>湖北省孝感市孝南区卧龙乡</t>
  </si>
  <si>
    <t>中山市黄圃镇汇佳丰百货店</t>
  </si>
  <si>
    <t>中山市黄圃镇雁南路34号首层</t>
  </si>
  <si>
    <t>利膳皇孝感佬米酒</t>
  </si>
  <si>
    <t>400克/盒，＞0.5%vol，固形物：≥48%</t>
  </si>
  <si>
    <t>DBJ25442000613533533</t>
  </si>
  <si>
    <t>孝感市宏龙麻糖米酒有限公司</t>
  </si>
  <si>
    <t>孝感市孝南区河口街319号</t>
  </si>
  <si>
    <t>孝感佬米酒（醪糟酒酿）</t>
  </si>
  <si>
    <t>400克/碗，＞0.5％vol，固形物：≥48％</t>
  </si>
  <si>
    <t>2025-05-01</t>
  </si>
  <si>
    <t>DBJ25442000613533561</t>
  </si>
  <si>
    <t>成都巨龙生物科技股份有限公司</t>
  </si>
  <si>
    <t>成都市温江区成都海峡科技产业开发园西区永科路786号</t>
  </si>
  <si>
    <t>中山市华润万家便利超市有限公司锦绣明珠花园分店</t>
  </si>
  <si>
    <t>中山市坦洲镇康明路1号锦绣明珠花园240、241、242卡</t>
  </si>
  <si>
    <t>醪糟（甜酒酿，甜米酒）</t>
  </si>
  <si>
    <t>400克（固形物：≥45g/100g）/瓶，≥0.5%vol</t>
  </si>
  <si>
    <t>2024-11-17</t>
  </si>
  <si>
    <t>DBJ25442000613533609</t>
  </si>
  <si>
    <t>湖北米婆婆生物科技股份有限公司</t>
  </si>
  <si>
    <t>湖北省孝感高新技术产业开发区文昌大道59号</t>
  </si>
  <si>
    <t>中山市坦洲镇伟杰食品店（个体工商户）</t>
  </si>
  <si>
    <t>中山市坦洲镇金源路35号尚都名苑13-16卡</t>
  </si>
  <si>
    <t>米婆婆米酒（其他发酵酒）</t>
  </si>
  <si>
    <t>400克/盒固形物含量：≥48%，＞0.5%vol</t>
  </si>
  <si>
    <t>2025-02-21</t>
  </si>
  <si>
    <t>DBJ25442000613533763</t>
  </si>
  <si>
    <t>孝感市金凌新兴食品有限公司</t>
  </si>
  <si>
    <t>湖北省孝感市开发区航空路六合工业园特10号</t>
  </si>
  <si>
    <t>金凌佬米酒（酒酿、醪糟）</t>
  </si>
  <si>
    <t>500克/瓶，＞0.5%vol（固形物≥36%）</t>
  </si>
  <si>
    <t>SBJ25442000606465983</t>
  </si>
  <si>
    <t>湖北爽露爽食品股份有限公司</t>
  </si>
  <si>
    <t>湖北省孝感市孝南区新铺镇长兴工业园永安工业区</t>
  </si>
  <si>
    <t>中山市东凤镇黄军强食品商行（个体工商户）</t>
  </si>
  <si>
    <t>中山市东凤镇民乐社区感恩路2号唯美嘉园9号楼首层102卡</t>
  </si>
  <si>
    <t>米酿（百香果味）（其他发酵酒）</t>
  </si>
  <si>
    <t>称重，酒精度：＞0.5%vol</t>
  </si>
  <si>
    <t>2025-04-07</t>
  </si>
  <si>
    <t>SBJ25442000613533213</t>
  </si>
  <si>
    <t>中山市坦洲镇思乐锦食品商店</t>
  </si>
  <si>
    <t>中山市坦洲镇坦神北路19号1F-40B卡</t>
  </si>
  <si>
    <t>计量称重 固形物≥26%，（0.5-3.5）%vol</t>
  </si>
  <si>
    <t>2025-05-03</t>
  </si>
  <si>
    <t>DBJ25442000602256464</t>
  </si>
  <si>
    <t>四川绵竹剑南春酒厂有限公司</t>
  </si>
  <si>
    <t>四川省绵竹市春溢街289号</t>
  </si>
  <si>
    <t>中山市佳得鲜生活超市</t>
  </si>
  <si>
    <t>中山市东区东苑南路36号蓝钻星座楼首层11卡</t>
  </si>
  <si>
    <t>绵竹大曲（固液法白酒）</t>
  </si>
  <si>
    <t>500ml/瓶   38%vol</t>
  </si>
  <si>
    <t>2022-05-10</t>
  </si>
  <si>
    <t>DBJ25442000602256465</t>
  </si>
  <si>
    <t>山东帅郎酒业有限公司</t>
  </si>
  <si>
    <t>山东博兴县店子工业区</t>
  </si>
  <si>
    <t>京龙门贵州贵宾酒（固态法白酒）</t>
  </si>
  <si>
    <t>500ml/瓶  53％vol</t>
  </si>
  <si>
    <t>2024-03-12</t>
  </si>
  <si>
    <t>DBJ25442000602256466</t>
  </si>
  <si>
    <t>北京红星股份有限公司第一分公司</t>
  </si>
  <si>
    <t>天津市宁河区芦台镇芦汉路40号</t>
  </si>
  <si>
    <t>红星二锅头（固态法白酒）</t>
  </si>
  <si>
    <t>500mL/瓶   52%vol</t>
  </si>
  <si>
    <t>2024-12-21</t>
  </si>
  <si>
    <t>DBJ25442000602256654</t>
  </si>
  <si>
    <t>老村长酒业有限公司</t>
  </si>
  <si>
    <t>黑龙江省哈尔滨市双城区西直路75号</t>
  </si>
  <si>
    <t>中山市东区奉天得百货店</t>
  </si>
  <si>
    <t>中山市东区亨尾村裕和太街86号之一</t>
  </si>
  <si>
    <t>白酒</t>
  </si>
  <si>
    <t>450ml/瓶</t>
  </si>
  <si>
    <t>2022-05-26</t>
  </si>
  <si>
    <t>DBJ25442000602256782</t>
  </si>
  <si>
    <t>北京二锅头酒业股份有限公司</t>
  </si>
  <si>
    <t>北京市大兴区瀛海镇工业区兴海路2号</t>
  </si>
  <si>
    <t>北京二锅头（白酒）</t>
  </si>
  <si>
    <t>330ml/瓶   42%vol</t>
  </si>
  <si>
    <t>2020-11-14</t>
  </si>
  <si>
    <t>DBJ25442000602257402</t>
  </si>
  <si>
    <t>中山火炬开发区久九酒副食品店</t>
  </si>
  <si>
    <t>中山市火炬开发区康祥路28号张家边中心市场2号楼40之一卡</t>
  </si>
  <si>
    <t>高粱酒</t>
  </si>
  <si>
    <t>散装,58%vol</t>
  </si>
  <si>
    <t>DBJ25442000602257414</t>
  </si>
  <si>
    <t>中山市石岐区陈小食品店</t>
  </si>
  <si>
    <t>中山市石岐区张溪三桥直街东五巷1号2卡</t>
  </si>
  <si>
    <t>米香型白酒</t>
  </si>
  <si>
    <t>散装40%vol</t>
  </si>
  <si>
    <t>2025-03-15</t>
  </si>
  <si>
    <t>DBJ25442000602257549</t>
  </si>
  <si>
    <t>中山市石岐区张恒辉海产品店</t>
  </si>
  <si>
    <t>中山市石岐区宏基路88号（厚兴市场）</t>
  </si>
  <si>
    <t>华兴大曲（白酒）</t>
  </si>
  <si>
    <t>散装，45%vol</t>
  </si>
  <si>
    <t>2025-04-03</t>
  </si>
  <si>
    <t>DBJ25442000602257550</t>
  </si>
  <si>
    <t>华兴特曲（白酒）</t>
  </si>
  <si>
    <t>散装，48%vol</t>
  </si>
  <si>
    <t>DBJ25442000602257560</t>
  </si>
  <si>
    <t>中山火炬开发区馨鑫食品店</t>
  </si>
  <si>
    <t>中山市火炬开发区康祥路8号明珠苑163栋3卡</t>
  </si>
  <si>
    <t>米酒52度</t>
  </si>
  <si>
    <t>散装，52%vol</t>
  </si>
  <si>
    <t>2025-04-23</t>
  </si>
  <si>
    <t>DBJ25442000602257561</t>
  </si>
  <si>
    <t>高粱酒52度</t>
  </si>
  <si>
    <t>DBJ25442000606230004</t>
  </si>
  <si>
    <t>1992(稻花香白酒)</t>
  </si>
  <si>
    <t>500mL/瓶；酒精度：42%vol</t>
  </si>
  <si>
    <t>2022-04-27</t>
  </si>
  <si>
    <t>DBJ25442000606466408</t>
  </si>
  <si>
    <t>广东省九江酒厂有限公司</t>
  </si>
  <si>
    <t>广东省佛山市南海区九江镇沙口工业区</t>
  </si>
  <si>
    <t>中山市黄圃镇日月辉副食商行</t>
  </si>
  <si>
    <t>中山市黄圃镇文昌路22号</t>
  </si>
  <si>
    <t>九江双蒸酒（白酒）</t>
  </si>
  <si>
    <t>610ml/瓶，29.5%vol</t>
  </si>
  <si>
    <t>2025-05-16</t>
  </si>
  <si>
    <t>DBJ25442000606466441</t>
  </si>
  <si>
    <t>广东顺德酒厂有限公司</t>
  </si>
  <si>
    <t>佛山市顺德区大良街道办事处五沙社区居民委员会顺昌路22号</t>
  </si>
  <si>
    <t>中山市古镇百贤百货店</t>
  </si>
  <si>
    <t>中山市古镇海洲兴红二路20号B卡（住所申报）</t>
  </si>
  <si>
    <t>金装红米酒</t>
  </si>
  <si>
    <t>500mL/盒，30%vol</t>
  </si>
  <si>
    <t>2024-09-25</t>
  </si>
  <si>
    <t>DBJ25442000606466589</t>
  </si>
  <si>
    <t>广州市南沙区便民酒厂</t>
  </si>
  <si>
    <t>广州市南沙区万顷沙镇沙尾二村利东南路39号</t>
  </si>
  <si>
    <t>中山市阜沙镇一家乐百货店</t>
  </si>
  <si>
    <t>中山市阜沙镇丰联村十一队（祥兴街14号）</t>
  </si>
  <si>
    <t>红米酒</t>
  </si>
  <si>
    <t>2.5L/瓶，29%vol</t>
  </si>
  <si>
    <t>2025-02-19</t>
  </si>
  <si>
    <t>DBJ25442000606466677</t>
  </si>
  <si>
    <t>丰城市剑邑酒业有限公司</t>
  </si>
  <si>
    <t>江西省宜春市丰城市秀丰镇畲里村原寒山中学</t>
  </si>
  <si>
    <t>中山市粮晨佳酿酒业经营部（个体工商户）</t>
  </si>
  <si>
    <t>中山市古镇镇南兴路15号首层之1</t>
  </si>
  <si>
    <t>高粱王45</t>
  </si>
  <si>
    <t>2024-08-20</t>
  </si>
  <si>
    <t>DBJ25442000613533090</t>
  </si>
  <si>
    <t>阳山县七拱镇吉地酒坊</t>
  </si>
  <si>
    <t>清远市阳山县七拱镇吉地屈车田村204号</t>
  </si>
  <si>
    <t>中山市崇律酒水商贸店</t>
  </si>
  <si>
    <t>中山市南朗街道南朗市场众想来商场内030卡</t>
  </si>
  <si>
    <t>客家纯粮米酒</t>
  </si>
  <si>
    <t>散装，53%vol</t>
  </si>
  <si>
    <t>2025-02-15</t>
  </si>
  <si>
    <t>DBJ25442000613533091</t>
  </si>
  <si>
    <t>高粱酒 53度</t>
  </si>
  <si>
    <t>DBJ25442000613533262</t>
  </si>
  <si>
    <t>中山市坦洲镇刘昌才杂货档</t>
  </si>
  <si>
    <t>中山市坦洲镇同胜社区南八区S8-1-5地块同庆市场杂货档</t>
  </si>
  <si>
    <t>45°特级原浆（白酒）</t>
  </si>
  <si>
    <t>DBJ25442000613533263</t>
  </si>
  <si>
    <t>60°高梁玉液（白酒）</t>
  </si>
  <si>
    <t>散装，60%vol</t>
  </si>
  <si>
    <t>DBJ25442000613533385</t>
  </si>
  <si>
    <t>黑龙江省东北百乐泉酒业有限公司</t>
  </si>
  <si>
    <t>中山市坦洲镇德信恒业百货商行（个体工商户）</t>
  </si>
  <si>
    <t>中山市坦洲镇永利路1号永二市场铺位95卡</t>
  </si>
  <si>
    <t>玉米酒40°</t>
  </si>
  <si>
    <t>散装,40%vol</t>
  </si>
  <si>
    <t>2024-04-02</t>
  </si>
  <si>
    <t>DBJ25442000613533386</t>
  </si>
  <si>
    <t>双蒸纯米酒32°</t>
  </si>
  <si>
    <t>DBJ25442000613533391</t>
  </si>
  <si>
    <t>中山市坦洲镇诚骢农副产品商行（个体工商户）</t>
  </si>
  <si>
    <t>中山市坦洲镇永丽路1号永二市场114卡</t>
  </si>
  <si>
    <t>广西土炮米酒</t>
  </si>
  <si>
    <t>散装，50%vol</t>
  </si>
  <si>
    <t>2025-03-14</t>
  </si>
  <si>
    <t>DBJ25442000613533392</t>
  </si>
  <si>
    <t>纯米酒</t>
  </si>
  <si>
    <t>DBJ25442000613533410</t>
  </si>
  <si>
    <t>中山市神湾镇李志惠百货店</t>
  </si>
  <si>
    <t>中山市神湾镇神湾大道北1号神湾中心市场首层P007号铺</t>
  </si>
  <si>
    <t>高粱酒（白酒）</t>
  </si>
  <si>
    <t>散装，38%vol</t>
  </si>
  <si>
    <t>DBJ25442000613533560</t>
  </si>
  <si>
    <t>成都市沱江粮液酒业有限公司</t>
  </si>
  <si>
    <t>四川省成都市大邑县王泗镇惠通路99号</t>
  </si>
  <si>
    <t>中山市南朗镇庆孙百货店</t>
  </si>
  <si>
    <t>中山市南朗镇南朗工业区（欧阳楼14、15卡）</t>
  </si>
  <si>
    <t>都王醉酒（特曲）</t>
  </si>
  <si>
    <t>500ml/瓶，42%vol</t>
  </si>
  <si>
    <t>DBJ25442000613533362</t>
  </si>
  <si>
    <t>昆山羽亿咖啡有限公司</t>
  </si>
  <si>
    <t>江苏省苏州市昆山市开发区中央大道377号003幢</t>
  </si>
  <si>
    <t>隅田川大叔系列意式风味袋泡咖啡</t>
  </si>
  <si>
    <t>100g（10g×10）/盒</t>
  </si>
  <si>
    <t>2024-09-27</t>
  </si>
  <si>
    <t>可可及焙烤咖啡产品</t>
  </si>
  <si>
    <t>SBJ25442000606466214</t>
  </si>
  <si>
    <t>illycaffè S.p.A.</t>
  </si>
  <si>
    <t>Via Flavia 110－34147 Trieste，ltaly</t>
  </si>
  <si>
    <t>中山市古镇镇康达利百货店（个体工商户）</t>
  </si>
  <si>
    <t>中山市古镇镇海洲村海兴路48号首层第一卡</t>
  </si>
  <si>
    <t>ILLY浓缩咖啡粉（中度烘焙）</t>
  </si>
  <si>
    <t>250g/罐</t>
  </si>
  <si>
    <t>2024-12-12</t>
  </si>
  <si>
    <t>SBJ25442000613533244</t>
  </si>
  <si>
    <t>北京吉意欧咖啡有限公司天津分公司</t>
  </si>
  <si>
    <t>天津市北辰区天津北辰经济技术开发区高端园永丰道10号B06厂房</t>
  </si>
  <si>
    <t>中山市柴柴商贸有限公司</t>
  </si>
  <si>
    <t>中山市坦洲镇安阜社区安埠第二工业区广源路5号二楼之一卡</t>
  </si>
  <si>
    <t>蓝山风味咖啡豆（焙炒咖啡）</t>
  </si>
  <si>
    <t>500克/袋</t>
  </si>
  <si>
    <t>DBJ25442000613533250</t>
  </si>
  <si>
    <t>安徽贝斯诺食品有限公司</t>
  </si>
  <si>
    <t>安徽省合肥市巢湖市居巢经济开发区标准化厂房9号楼3层</t>
  </si>
  <si>
    <t>中山市坦洲镇全心商行</t>
  </si>
  <si>
    <t>中山市坦洲镇和泰街51号一楼第1卡</t>
  </si>
  <si>
    <t>高脂可可粉</t>
  </si>
  <si>
    <t>1kg/包</t>
  </si>
  <si>
    <t>2025-06-06</t>
  </si>
  <si>
    <t>DBJ25442000613533251</t>
  </si>
  <si>
    <t>江苏圣益可可食品有限公司</t>
  </si>
  <si>
    <t>江苏省镇江市丹徒区新城光明路99号</t>
  </si>
  <si>
    <t>可可粉</t>
  </si>
  <si>
    <t>100g/包</t>
  </si>
  <si>
    <t>DBJ25442000613532560</t>
  </si>
  <si>
    <t>五常市东福食品有限公司</t>
  </si>
  <si>
    <t>黑龙江省五常市中粮路２号</t>
  </si>
  <si>
    <t>中山市南朗镇晨语饮食店</t>
  </si>
  <si>
    <t>中山市南朗镇岭南路60号101之8</t>
  </si>
  <si>
    <t>大米</t>
  </si>
  <si>
    <t>10kg/袋</t>
  </si>
  <si>
    <t>2025-03-30</t>
  </si>
  <si>
    <t>粮食加工品</t>
  </si>
  <si>
    <t>DBJ25442000613532512</t>
  </si>
  <si>
    <t>绥化市嘉禾米业有限公司</t>
  </si>
  <si>
    <t>黑龙江省绥化市北林区太平川镇</t>
  </si>
  <si>
    <t>中山市三乡镇朝洋餐饮店（个体工商户）</t>
  </si>
  <si>
    <t>中山市三乡镇雅居乐新城二期C5幢56号铺首层</t>
  </si>
  <si>
    <t>25kg/包</t>
  </si>
  <si>
    <t>DBJ25442000613532595</t>
  </si>
  <si>
    <t>东莞市虎门粮食有限公司</t>
  </si>
  <si>
    <t>广东省东莞市虎门镇解放路78号</t>
  </si>
  <si>
    <t>中山市粤星楼餐饮店（个体工商户）</t>
  </si>
  <si>
    <t>中山市三乡镇雅居乐新城二期A3幢1卡、2卡、3卡、5卡、82卡、83卡、85卡、86卡、87卡（二楼）</t>
  </si>
  <si>
    <t>金百合经典茉莉香米（籼米）</t>
  </si>
  <si>
    <t>25千克/包</t>
  </si>
  <si>
    <t>DBJ25442000613532599</t>
  </si>
  <si>
    <t>中山市大庭昌粮油食品有限公司</t>
  </si>
  <si>
    <t>广东省中山市东区齐东松林工业区</t>
  </si>
  <si>
    <t>中山市三乡镇惹味居餐厅</t>
  </si>
  <si>
    <t>中山市三乡镇雅居乐花园新城二期G1幢32、33、35、40号商铺</t>
  </si>
  <si>
    <t>大庭昌岭南喜油粘（大米）</t>
  </si>
  <si>
    <t>15kg/包</t>
  </si>
  <si>
    <t>DBJ25442000613532532</t>
  </si>
  <si>
    <t>五常市享口福米业有限公司</t>
  </si>
  <si>
    <t>黑龙江省哈尔滨市五常市山河镇太平山村</t>
  </si>
  <si>
    <t>中山市小湘很有味餐馆</t>
  </si>
  <si>
    <t>中山市沙溪镇沙溪南路61号1层1F-10号、2层2F-04号</t>
  </si>
  <si>
    <t>DBJ25442000613532542</t>
  </si>
  <si>
    <t>肇源县兴强米业有限公司</t>
  </si>
  <si>
    <t>大庆市肇源县民意乡建国村</t>
  </si>
  <si>
    <t>中山凯诗餐饮管理有限公司</t>
  </si>
  <si>
    <t>中山市东区博爱六路28号远洋广场3幢购物中心0402卡之4F412号商铺</t>
  </si>
  <si>
    <t>秋田小町（大米）</t>
  </si>
  <si>
    <t>25kg/袋</t>
  </si>
  <si>
    <t>2025-04-20</t>
  </si>
  <si>
    <t>DBJ25442000613532546</t>
  </si>
  <si>
    <t>五常市腾飞米业有限公司</t>
  </si>
  <si>
    <t>五常市杜家镇街内</t>
  </si>
  <si>
    <t>广州萨莉亚餐饮有限公司中山市大信新都汇远洋店</t>
  </si>
  <si>
    <t>中山市东区博爱六路28号远洋广场3幢购物中心0402卡之4F416B号商铺</t>
  </si>
  <si>
    <t>左龙右凤五常大米</t>
  </si>
  <si>
    <t>2025-05-10</t>
  </si>
  <si>
    <t>DBJ25442000613532565</t>
  </si>
  <si>
    <t>佛山市南海玉豪米业加工厂</t>
  </si>
  <si>
    <t>佛山市南海区大沥镇盐步回龙村工业区2号之五</t>
  </si>
  <si>
    <t>中山市官锐陈饮食店（个体工商户）</t>
  </si>
  <si>
    <t>中山市南朗街道岭南路60号101卡4A</t>
  </si>
  <si>
    <t>象牙粘米（大米）</t>
  </si>
  <si>
    <t>15千克/袋</t>
  </si>
  <si>
    <t>2025-05-07</t>
  </si>
  <si>
    <t>DBJ25442000613532581</t>
  </si>
  <si>
    <t>江西春晓米业有限公司</t>
  </si>
  <si>
    <t>江西省上高县徐家渡镇</t>
  </si>
  <si>
    <t>中山市港口镇富辉粮油商行</t>
  </si>
  <si>
    <t>中山市港口镇港口市场北侧铺位B幢8、9卡</t>
  </si>
  <si>
    <t>合山象牙香米（大米）</t>
  </si>
  <si>
    <t>15千克/包</t>
  </si>
  <si>
    <t>2025-05-27</t>
  </si>
  <si>
    <t>DBJ25442000613532603</t>
  </si>
  <si>
    <t>台山市汶村镇万利通粮食加工厂</t>
  </si>
  <si>
    <t>台山市汶村镇汶海路88号</t>
  </si>
  <si>
    <t>中山市沙溪镇雷军粮油店</t>
  </si>
  <si>
    <t>中山市沙溪镇沙溪南路57号龙瑞农产品市场一楼铺位西街02、06卡</t>
  </si>
  <si>
    <t>百香丝苗米（大米）</t>
  </si>
  <si>
    <t>5千克/包</t>
  </si>
  <si>
    <t>DBJ25442000602256991</t>
  </si>
  <si>
    <t>新乡良润全谷物食品有限公司</t>
  </si>
  <si>
    <t>延津县小潭乡胡堤</t>
  </si>
  <si>
    <t>水磨糯米粉</t>
  </si>
  <si>
    <t>500g/袋</t>
  </si>
  <si>
    <t>DBJ25442000602258053</t>
  </si>
  <si>
    <t>中山市石岐区惠亦康商场</t>
  </si>
  <si>
    <t>中山市石岐区第一城怡景10幢底层23、25、27、29、31卡</t>
  </si>
  <si>
    <t>散装糯米粉</t>
  </si>
  <si>
    <t>2025-07-14</t>
  </si>
  <si>
    <t>DBJ25442000606230002</t>
  </si>
  <si>
    <t>新乡良润全谷物食品有限公司（分装）</t>
  </si>
  <si>
    <t>DBJ25442000606466370</t>
  </si>
  <si>
    <t>中山市东凤镇梁金记海味店</t>
  </si>
  <si>
    <t>中山市东凤镇金怡市场18号</t>
  </si>
  <si>
    <t>三象牌水磨糯米粉</t>
  </si>
  <si>
    <t>DBJ25442000613533395</t>
  </si>
  <si>
    <t>泰国初兴米粉厂有限公司</t>
  </si>
  <si>
    <t>19，Moo1，Petkasem Road,Yaicha,Sampran,Nakhon Pathom 73110,Thailand</t>
  </si>
  <si>
    <t>中山市神湾镇广圆副食店</t>
  </si>
  <si>
    <t>中山市神湾镇神湾大道北1号神湾市场第1层SW1P0013卡</t>
  </si>
  <si>
    <t>三象牌水磨籼米粉(粘米粉)</t>
  </si>
  <si>
    <t>500克/包</t>
  </si>
  <si>
    <t>2025-01-28</t>
  </si>
  <si>
    <t>SBJ25442000602256141</t>
  </si>
  <si>
    <t>东莞市一方食品有限公司</t>
  </si>
  <si>
    <t>东莞市高埗镇保安围三村二十亩</t>
  </si>
  <si>
    <t>中山市简致商业有限公司</t>
  </si>
  <si>
    <t>中山市东区兴文路99号远洋城万象花园20-22卡</t>
  </si>
  <si>
    <t>350克/袋</t>
  </si>
  <si>
    <t>2025-04-25</t>
  </si>
  <si>
    <t>DBJ25442000606466599</t>
  </si>
  <si>
    <t>广东白燕粮油实业有限公司</t>
  </si>
  <si>
    <t>广东省佛山市顺德区容桂街道马冈蟹口西路白燕街28号</t>
  </si>
  <si>
    <t>谷物碾磨加工品</t>
  </si>
  <si>
    <t>400克/袋</t>
  </si>
  <si>
    <t>2025-02-13</t>
  </si>
  <si>
    <t>DBJ25442000606466956</t>
  </si>
  <si>
    <t>中山市东凤镇董州副食店</t>
  </si>
  <si>
    <t>中山市东凤镇金怡市场</t>
  </si>
  <si>
    <t>1千克/袋</t>
  </si>
  <si>
    <t>DBJ25442000613533758</t>
  </si>
  <si>
    <t>中山市坦洲镇永玖米行</t>
  </si>
  <si>
    <t>中山市坦洲镇新前进市场112号铺位</t>
  </si>
  <si>
    <t>玉米渣</t>
  </si>
  <si>
    <t>2025-07-21</t>
  </si>
  <si>
    <t>SBJ25442000602257483</t>
  </si>
  <si>
    <t>中山市三角镇江万水百货店</t>
  </si>
  <si>
    <t>中山市三角镇月湾路19号结民市场A07号商铺</t>
  </si>
  <si>
    <t>4号玉米渣1*50</t>
  </si>
  <si>
    <t>2025-07-16</t>
  </si>
  <si>
    <t>DBJ25442000602255893</t>
  </si>
  <si>
    <t>山东鲁王食品销售有限公司</t>
  </si>
  <si>
    <t>鱼台县王鲁镇王鲁街002号</t>
  </si>
  <si>
    <t>中山市旺角中诚百货有限公司</t>
  </si>
  <si>
    <t>中山市火炬开发区张家边工业大道板埔路7号B区第2卡</t>
  </si>
  <si>
    <t>鲁王自发小麦粉</t>
  </si>
  <si>
    <t>1kg/袋</t>
  </si>
  <si>
    <t>DBJ25442000602255960</t>
  </si>
  <si>
    <t>山东鲁王集团有限公司</t>
  </si>
  <si>
    <t>鱼台县王鲁镇</t>
  </si>
  <si>
    <t>中山市食出鲜风食品有限公司竹苑分公司</t>
  </si>
  <si>
    <t>中山市东区竹苑市场首层内ZY1P0050铺位</t>
  </si>
  <si>
    <t>高筋粉（小麦粉）</t>
  </si>
  <si>
    <t>2.5kg/袋</t>
  </si>
  <si>
    <t>DBJ25442000602255978</t>
  </si>
  <si>
    <t>遂平克明面粉有限公司</t>
  </si>
  <si>
    <t>河南省驻马店市遂平县产业集聚区纬一路与经四路交叉口向东400米</t>
  </si>
  <si>
    <t>中山市置禾商业连锁有限公司东盛店</t>
  </si>
  <si>
    <t>中山市石岐区盛华路5号阳光花地菁华阁B03、B05、B06、B07号</t>
  </si>
  <si>
    <t>家用小麦粉（小麦粉）</t>
  </si>
  <si>
    <t>2千克/包</t>
  </si>
  <si>
    <t>2025-06-07</t>
  </si>
  <si>
    <t>DBJ25442000606230015</t>
  </si>
  <si>
    <t>新乡市思丰粉业有限公司</t>
  </si>
  <si>
    <t>卫辉市张武店路口</t>
  </si>
  <si>
    <t>中山市陈铺餐饮店（个体工商户）</t>
  </si>
  <si>
    <t>中山市五桂山街道长命水村长命水市场A8卡</t>
  </si>
  <si>
    <t>馒头用小麦粉</t>
  </si>
  <si>
    <t>25KG/袋</t>
  </si>
  <si>
    <t>DBJ25442000606230044</t>
  </si>
  <si>
    <t>邢台金沙河面业有限责任公司</t>
  </si>
  <si>
    <t>河北南和经济开发区619号</t>
  </si>
  <si>
    <t>中山市三乡镇陈永怀百货商行（个体工商户）</t>
  </si>
  <si>
    <t>中山市三乡镇塘敢市场E幢C-16号</t>
  </si>
  <si>
    <t>自发小麦粉</t>
  </si>
  <si>
    <t>DBJ25442000606230045</t>
  </si>
  <si>
    <t>鲁王原味面粉</t>
  </si>
  <si>
    <t>DBJ25442000606466334</t>
  </si>
  <si>
    <t>中山市阜沙镇源耀副食店</t>
  </si>
  <si>
    <t>中山市阜沙镇埠港西路15号阜丰豪庭5卡</t>
  </si>
  <si>
    <t>高筋小麦粉（麦芯高筋小麦粉）</t>
  </si>
  <si>
    <t>2025-04-29</t>
  </si>
  <si>
    <t>DBJ25442000606466516</t>
  </si>
  <si>
    <t>广东加福加德食品技术股份有限公司</t>
  </si>
  <si>
    <t>肇庆市高要区南岸镇南湾路18号</t>
  </si>
  <si>
    <t>中山市黄圃镇四眼妹百货店</t>
  </si>
  <si>
    <t>中山市黄圃镇德兴路一街5号首层之一</t>
  </si>
  <si>
    <t>高筋小麦粉（面包粉）</t>
  </si>
  <si>
    <t>2024-12-25</t>
  </si>
  <si>
    <t>DBJ25442000613533552</t>
  </si>
  <si>
    <t>河北金沙河面业集团有限责任公司</t>
  </si>
  <si>
    <t>京深高速沙河道口东行200米</t>
  </si>
  <si>
    <t>中山市坦洲镇德娣优选百货商行（个体工商户）</t>
  </si>
  <si>
    <t>中山市坦洲镇界狮南路36号海悦城邦花园2卡</t>
  </si>
  <si>
    <t>小麦粉（多用途麦芯小麦粉）</t>
  </si>
  <si>
    <t>DBJ25442000613533665</t>
  </si>
  <si>
    <t>中山市神湾镇丰溢副食店</t>
  </si>
  <si>
    <t>中山市神湾镇神湾中心市场首层铁棚A4、A5号铺</t>
  </si>
  <si>
    <t>1千克/包</t>
  </si>
  <si>
    <t>2025-03-09</t>
  </si>
  <si>
    <t>DBJ25442000613533726</t>
  </si>
  <si>
    <t>台前县宏达面粉有限公司</t>
  </si>
  <si>
    <t>金水大市场西侧</t>
  </si>
  <si>
    <t>中山市神湾镇潘生田料汤包店</t>
  </si>
  <si>
    <t>中山市神湾镇富群路二巷1号首层</t>
  </si>
  <si>
    <t>小麦粉</t>
  </si>
  <si>
    <t>2025-07-20</t>
  </si>
  <si>
    <t>SBJ25442000606466152</t>
  </si>
  <si>
    <t>河南想念面粉有限公司</t>
  </si>
  <si>
    <t>河南省南阳市镇平县玉漳大道与玉源南路交叉口想念食品产业园1号</t>
  </si>
  <si>
    <t>中山市南头镇陈汇记百货超市</t>
  </si>
  <si>
    <t>中山市南头镇同乐中路140号首层</t>
  </si>
  <si>
    <t>多用途小麦粉</t>
  </si>
  <si>
    <t>2千克/袋</t>
  </si>
  <si>
    <t>2025-03-08</t>
  </si>
  <si>
    <t>SBJ25442000613533167</t>
  </si>
  <si>
    <t>中山市向逸商业有限公司</t>
  </si>
  <si>
    <t>中山市坦洲镇南坦路180号汇翠山庄红塔水晶园15幢1层A1号铺位</t>
  </si>
  <si>
    <t>小麦粉（超精小麦粉）</t>
  </si>
  <si>
    <t>DBJ25442000602256677</t>
  </si>
  <si>
    <t>青岛雀巢有限公司</t>
  </si>
  <si>
    <t>青岛莱西市威海西路</t>
  </si>
  <si>
    <t>广东壹加壹商业连锁有限公司</t>
  </si>
  <si>
    <t>中山市石岐凤鸣路46号</t>
  </si>
  <si>
    <t>炼奶（加糖炼乳）</t>
  </si>
  <si>
    <t>350克/罐</t>
  </si>
  <si>
    <t>2025-03-18</t>
  </si>
  <si>
    <t>乳制品</t>
  </si>
  <si>
    <t>DBJ25442000602258521</t>
  </si>
  <si>
    <t>中山火炬开发区湘赣粮油店</t>
  </si>
  <si>
    <t>中山市火炬开发区康祥路28号张家边中心市场2号楼49卡</t>
  </si>
  <si>
    <r>
      <rPr>
        <sz val="11"/>
        <rFont val="仿宋"/>
        <charset val="134"/>
      </rPr>
      <t>鹰嘜</t>
    </r>
    <r>
      <rPr>
        <sz val="11"/>
        <rFont val="Nimbus Roman No9 L"/>
        <charset val="134"/>
      </rPr>
      <t>®</t>
    </r>
    <r>
      <rPr>
        <sz val="11"/>
        <rFont val="仿宋"/>
        <charset val="134"/>
      </rPr>
      <t>炼奶 原滋原味</t>
    </r>
  </si>
  <si>
    <t>185克/支</t>
  </si>
  <si>
    <t>DBJ25442000602258522</t>
  </si>
  <si>
    <r>
      <rPr>
        <sz val="11"/>
        <rFont val="仿宋"/>
        <charset val="134"/>
      </rPr>
      <t>鹰嘜</t>
    </r>
    <r>
      <rPr>
        <sz val="11"/>
        <rFont val="Nimbus Roman No9 L"/>
        <charset val="134"/>
      </rPr>
      <t>®</t>
    </r>
    <r>
      <rPr>
        <sz val="11"/>
        <rFont val="仿宋"/>
        <charset val="134"/>
      </rPr>
      <t>炼奶</t>
    </r>
  </si>
  <si>
    <t>DBJ25442000602259469</t>
  </si>
  <si>
    <t>中山市石岐区乐宜乐妇婴百货店</t>
  </si>
  <si>
    <t>中山市石岐区东华路16号汇星豪庭4-6幢1层1卡（之二）</t>
  </si>
  <si>
    <t>2025-01-14</t>
  </si>
  <si>
    <t>DBJ25442000606466674</t>
  </si>
  <si>
    <t>中山市东凤镇川友调料店</t>
  </si>
  <si>
    <t>中山市东凤镇永益村永益市场5号商铺</t>
  </si>
  <si>
    <r>
      <rPr>
        <sz val="11"/>
        <rFont val="仿宋"/>
        <charset val="134"/>
      </rPr>
      <t>三花</t>
    </r>
    <r>
      <rPr>
        <sz val="11"/>
        <rFont val="Nimbus Roman No9 L"/>
        <charset val="134"/>
      </rPr>
      <t>®</t>
    </r>
    <r>
      <rPr>
        <sz val="11"/>
        <rFont val="仿宋"/>
        <charset val="134"/>
      </rPr>
      <t>植脂淡奶经典型调制淡炼乳</t>
    </r>
  </si>
  <si>
    <t>410克/罐</t>
  </si>
  <si>
    <t>2025-02-18</t>
  </si>
  <si>
    <t>DBJ25442000606466791</t>
  </si>
  <si>
    <t>中山市阜沙镇华宝海味杂货店</t>
  </si>
  <si>
    <t>中山市阜沙镇商业广场一层A区17号</t>
  </si>
  <si>
    <t>炼奶加糖炼乳</t>
  </si>
  <si>
    <t>DBJ25442000606467212</t>
  </si>
  <si>
    <t>中山市黄圃镇霞女粮油店</t>
  </si>
  <si>
    <t>中山市黄圃镇横档村新市街20号首层之二</t>
  </si>
  <si>
    <t>炼奶 加糖炼乳</t>
  </si>
  <si>
    <t>DBJ25442000613533255</t>
  </si>
  <si>
    <t>熊猫乳品集团股份有限公司</t>
  </si>
  <si>
    <t>浙江省苍南县灵溪镇建兴东路650-668号</t>
  </si>
  <si>
    <t>熊猫牌调制加糖炼乳</t>
  </si>
  <si>
    <t>350克／罐</t>
  </si>
  <si>
    <t>2025-05-30</t>
  </si>
  <si>
    <t>DBJ25442000613533394</t>
  </si>
  <si>
    <t>三花植脂淡奶经典型调制淡炼乳</t>
  </si>
  <si>
    <t>2025-02-11</t>
  </si>
  <si>
    <t>SBJ25442000606466024</t>
  </si>
  <si>
    <t>山东熊猫乳品有限公司</t>
  </si>
  <si>
    <t>山东省济南市济阳区济北开发区正安北路15号</t>
  </si>
  <si>
    <t>中山市眉开眼笑食品商行</t>
  </si>
  <si>
    <t>中山市古镇镇海洲村中兴大道北5号昇海豪庭28幢首层A3卡</t>
  </si>
  <si>
    <t>调制加糖炼乳（原味）</t>
  </si>
  <si>
    <t>2025-06-11</t>
  </si>
  <si>
    <t>SBJ25442000613533131</t>
  </si>
  <si>
    <t>中山市南朗镇英仔杂货店</t>
  </si>
  <si>
    <t>中山市南朗镇永兴路南朗市场C29号</t>
  </si>
  <si>
    <t>三花植脂淡奶经典型（调制淡炼乳）</t>
  </si>
  <si>
    <t>DBJ25442000613533325</t>
  </si>
  <si>
    <t>内蒙古欧世蒙牛乳制品有限责任公司</t>
  </si>
  <si>
    <t>内蒙古自治区呼和浩特市和林格尔县盛乐经济园区成长大道南（管委会对面）</t>
  </si>
  <si>
    <t>中老年多维高钙奶粉</t>
  </si>
  <si>
    <t>400g（16×25g）/袋</t>
  </si>
  <si>
    <t>SBJ25442000606466202</t>
  </si>
  <si>
    <t>陕西大垦那拉乳业有限公司</t>
  </si>
  <si>
    <t>陕西省咸阳市武功县苏坊镇西街</t>
  </si>
  <si>
    <t>库伦纳达牌小白牛高钙奶粉</t>
  </si>
  <si>
    <t>2025-01-01</t>
  </si>
  <si>
    <t>DBJ25442000602257745</t>
  </si>
  <si>
    <t>蒙牛乳制品清远有限责任公司</t>
  </si>
  <si>
    <t>广东省清远高新技术产业开发区建设三路17号</t>
  </si>
  <si>
    <t>广东赛壹便利店有限公司中山第七分店</t>
  </si>
  <si>
    <t>中山市石岐区莲员东路2号一层第1FA2号商铺</t>
  </si>
  <si>
    <t>鲜牛奶</t>
  </si>
  <si>
    <t>250mL/瓶</t>
  </si>
  <si>
    <t>DBJ25442000602257746</t>
  </si>
  <si>
    <t>正阳君乐宝乳业有限公司</t>
  </si>
  <si>
    <t>河南省驻马店市正阳县真阳镇君乐宝大道68号</t>
  </si>
  <si>
    <t>250毫升+赠10毫升/瓶</t>
  </si>
  <si>
    <t>2025-07-24</t>
  </si>
  <si>
    <t>DBJ25442000602257747</t>
  </si>
  <si>
    <t>450毫升/瓶</t>
  </si>
  <si>
    <t>2025-07-22</t>
  </si>
  <si>
    <t>DBJ25442000602255748</t>
  </si>
  <si>
    <t>广西明旺食品有限公司</t>
  </si>
  <si>
    <t>广西壮族自治区玉林市经济开发区</t>
  </si>
  <si>
    <t>广东壹加壹商业连锁有限公司中山港购物中心</t>
  </si>
  <si>
    <t>中山火炬开发区中山港大道西侧</t>
  </si>
  <si>
    <t>旺仔牛奶(调制乳)</t>
  </si>
  <si>
    <t>125mL/盒</t>
  </si>
  <si>
    <t>DBJ25442000602255897</t>
  </si>
  <si>
    <t>武威伊利乳业有限责任公司</t>
  </si>
  <si>
    <t>甘肃省武威市凉州区武威工业园区金沙路</t>
  </si>
  <si>
    <t>金装高钙牛奶</t>
  </si>
  <si>
    <t>250ml/盒</t>
  </si>
  <si>
    <t>2025-05-18</t>
  </si>
  <si>
    <t>DBJ25442000602256025</t>
  </si>
  <si>
    <t>内蒙古伊利实业集团股份有限公司乌兰察布乳品厂</t>
  </si>
  <si>
    <t>内蒙古自治区乌兰察布市察右前旗察哈尔生态工业园区</t>
  </si>
  <si>
    <t>中山火炬开发区汝乐购百货店</t>
  </si>
  <si>
    <t>中山市火炬开发区张家边四村大板步28号第一卡</t>
  </si>
  <si>
    <t>早餐奶（麦香味）</t>
  </si>
  <si>
    <t>2025-05-11</t>
  </si>
  <si>
    <t>DBJ25442000602256033</t>
  </si>
  <si>
    <t>广西壮族自治区玉林市玉州区长望路6号</t>
  </si>
  <si>
    <t>广东惠泰惠生活商业连锁企业（有限合伙）中山港分店</t>
  </si>
  <si>
    <t>中山市火炬开发区康乐三街四号中山港综合市场二楼</t>
  </si>
  <si>
    <t>DBJ25442000602256299</t>
  </si>
  <si>
    <t>广州祥旺食品有限公司</t>
  </si>
  <si>
    <t>广东省广州经济技术开发区永和经济区新元路５号</t>
  </si>
  <si>
    <t>中山市东区福展百货店（个体工商户）</t>
  </si>
  <si>
    <t>中山市东区街道体育路11号恒信花园B区10幢首层82至83卡</t>
  </si>
  <si>
    <t>旺仔牛奶（调制乳）</t>
  </si>
  <si>
    <t>DBJ25442000602256325</t>
  </si>
  <si>
    <t>浙江百菲乳业有限公司</t>
  </si>
  <si>
    <t>浙江省温州市苍南县灵溪镇花莲路2-130号</t>
  </si>
  <si>
    <t>中山市东区雾雪食品店</t>
  </si>
  <si>
    <t>中山市东区东裕路20号首层之一</t>
  </si>
  <si>
    <t>水牛高钙奶</t>
  </si>
  <si>
    <t>200mL/盒</t>
  </si>
  <si>
    <t>DBJ25442000602256639</t>
  </si>
  <si>
    <t>中山市东区金满隆百货店</t>
  </si>
  <si>
    <t>中山市东区白沙湾涌下直街30号首层临街商铺3-7卡</t>
  </si>
  <si>
    <t>DBJ25442000602256655</t>
  </si>
  <si>
    <t>2025-03-17</t>
  </si>
  <si>
    <t>DBJ25442000602257263</t>
  </si>
  <si>
    <t>石家庄明旺乳业有限公司</t>
  </si>
  <si>
    <t>河北省石家庄市行唐县食品工业区北区1号</t>
  </si>
  <si>
    <t>中山市开心容易农业科技有限公司</t>
  </si>
  <si>
    <t>中山市石岐街道盛华路9号地下、一层（东盛市场）（自编商铺A8卡）</t>
  </si>
  <si>
    <t>旺旺香蕉牛奶（调制乳）</t>
  </si>
  <si>
    <t>500ml/排</t>
  </si>
  <si>
    <t>2025-04-09</t>
  </si>
  <si>
    <t>DBJ25442000606466798</t>
  </si>
  <si>
    <t>广州明旺乳业有限公司</t>
  </si>
  <si>
    <t>广东省广州经济技术开发区永和经济区新元路5号</t>
  </si>
  <si>
    <t>中山市黄圃镇陈春明雪糕店</t>
  </si>
  <si>
    <t>中山市黄圃镇兆丰村三六九墟西1区11号</t>
  </si>
  <si>
    <t>245mL/罐</t>
  </si>
  <si>
    <t>2025-06-01</t>
  </si>
  <si>
    <t>DBJ25442000613533333</t>
  </si>
  <si>
    <t>蒙牛乳业（焦作）有限公司</t>
  </si>
  <si>
    <t>河南省焦作市城乡一体化示范区神州路3188号</t>
  </si>
  <si>
    <t>中山市坦洲镇新立新食品商行（个体工商户）</t>
  </si>
  <si>
    <t>中山市坦洲镇界狮南路6号综合商场一楼23号铺、23号铺之一、24号铺、25号铺</t>
  </si>
  <si>
    <t>红枣早餐奶（调制乳）</t>
  </si>
  <si>
    <t>250mL/盒</t>
  </si>
  <si>
    <t>DBJ25442000613533569</t>
  </si>
  <si>
    <t>广西天添乳业有限公司</t>
  </si>
  <si>
    <t>崇左市江州区太平镇卜寨村（崇左城市工业区）</t>
  </si>
  <si>
    <t>中山市神湾镇宥华道壹水果水果店</t>
  </si>
  <si>
    <t>中山市神湾镇宥华道1号首层</t>
  </si>
  <si>
    <t>210mL/瓶</t>
  </si>
  <si>
    <t>2025-07-15</t>
  </si>
  <si>
    <t>DBJ25442000003642667</t>
  </si>
  <si>
    <t>蚌埠市福淋乳业有限公司</t>
  </si>
  <si>
    <t>安徽省蚌埠市解放路3919号</t>
  </si>
  <si>
    <t>中山市小榄镇骉记食品店</t>
  </si>
  <si>
    <t>中山市小榄镇埒西一社区广丰北路109号埒西一综合市场北面第B03号铺</t>
  </si>
  <si>
    <t>蓝莓黑加仑果粒风味酸乳</t>
  </si>
  <si>
    <t>300克/杯</t>
  </si>
  <si>
    <t>生产日期:2025-07-14</t>
  </si>
  <si>
    <t>DBJ25442000602257091</t>
  </si>
  <si>
    <t>卡士乳业（深圳）有限公司潭头分厂</t>
  </si>
  <si>
    <t>深圳市宝安区松岗街道潭头工业城177号</t>
  </si>
  <si>
    <t>中山市置禾商业连锁有限公司</t>
  </si>
  <si>
    <t>中山市石岐区孙文中路158之一底层</t>
  </si>
  <si>
    <t>鲜酪乳风味发酵乳（原味）</t>
  </si>
  <si>
    <t>360g(120gx3)/盒</t>
  </si>
  <si>
    <t>2025-07-18</t>
  </si>
  <si>
    <t>SBJ25442000602256208</t>
  </si>
  <si>
    <t>龙游伊利乳业有限责任公司</t>
  </si>
  <si>
    <t>浙江省衢州市龙游县龙游工业园区亲善路3号</t>
  </si>
  <si>
    <t>中山市石岐区冰欣便利店</t>
  </si>
  <si>
    <t>中山市石岐区莲塘东路14号11卡（之二）、12卡</t>
  </si>
  <si>
    <t>希腊风味酸奶（巴氏杀菌热处理风味酸奶）</t>
  </si>
  <si>
    <t>205g/瓶</t>
  </si>
  <si>
    <t>2025-05-12</t>
  </si>
  <si>
    <t>DBJ25442000602255896</t>
  </si>
  <si>
    <t>宁夏伊利乳业有限责任公司</t>
  </si>
  <si>
    <t>宁夏回族自治区吴忠市利通区金积工业园区</t>
  </si>
  <si>
    <t>纯牛奶</t>
  </si>
  <si>
    <t>DBJ25442000602255901</t>
  </si>
  <si>
    <t>呼伦贝尔伊利乳业有限责任公司</t>
  </si>
  <si>
    <t>内蒙古自治区呼伦贝尔市阿荣旗绿色有机食品产业园区</t>
  </si>
  <si>
    <t>中山市火炬开发区思聪食品店（个体工商户）</t>
  </si>
  <si>
    <t>中山市火炬开发区张家边社区工业大道板埔路7号区H1区</t>
  </si>
  <si>
    <t>2025-06-26</t>
  </si>
  <si>
    <t>DBJ25442000602255902</t>
  </si>
  <si>
    <t>深圳市晨光乳业有限公司</t>
  </si>
  <si>
    <t>深圳市光明区光明街道华夏路48号</t>
  </si>
  <si>
    <t>200毫升/盒</t>
  </si>
  <si>
    <t>2025-06-04</t>
  </si>
  <si>
    <t>DBJ25442000602256034</t>
  </si>
  <si>
    <t>蒙牛乳业（齐齐哈尔）有限公司</t>
  </si>
  <si>
    <t>黑龙江省齐齐哈尔市建华区北苑开发区</t>
  </si>
  <si>
    <t>2025-03-19</t>
  </si>
  <si>
    <t>DBJ25442000602256803</t>
  </si>
  <si>
    <t>广西百菲乳业股份有限公司</t>
  </si>
  <si>
    <t>广西灵山县三海街道十里工业园</t>
  </si>
  <si>
    <t>中山市东区清沁百货店</t>
  </si>
  <si>
    <t>中山市东区东裕路顺景花园9幢12卡商铺</t>
  </si>
  <si>
    <t>水牛纯牛奶</t>
  </si>
  <si>
    <t>2025-05-22</t>
  </si>
  <si>
    <t>DBJ25442000602256804</t>
  </si>
  <si>
    <t>浓厚水牛纯牛奶</t>
  </si>
  <si>
    <t>2025-05-26</t>
  </si>
  <si>
    <t>DBJ25442000606466508</t>
  </si>
  <si>
    <t>中山市阜沙镇花期食品商行</t>
  </si>
  <si>
    <t>中山市阜沙镇阜港西路19号第五间铺</t>
  </si>
  <si>
    <t>DBJ25442000606466601</t>
  </si>
  <si>
    <t>DBJ25442000606466605</t>
  </si>
  <si>
    <t>中山市黄圃镇秀鹏百货商场</t>
  </si>
  <si>
    <t>中山市黄圃镇大兴东路18号</t>
  </si>
  <si>
    <t>DBJ25442000606466607</t>
  </si>
  <si>
    <t>赤峰伊利乳业有限责任公司</t>
  </si>
  <si>
    <t>内蒙古自治区赤峰市经济技术开发区元宝山工业园区平庄项目区</t>
  </si>
  <si>
    <t>DBJ25442000613533141</t>
  </si>
  <si>
    <t>宁夏雪泉乳业有限公司</t>
  </si>
  <si>
    <t>宁夏吴忠市利通区马莲渠乡岔渠桥村</t>
  </si>
  <si>
    <t>广东永旺天河城商业有限公司中山坦洲优越城分公司</t>
  </si>
  <si>
    <t>中山市坦洲镇界狮南路55号优越家园商业中心负一层自编B1-13号</t>
  </si>
  <si>
    <t>高原牧场纯牛奶</t>
  </si>
  <si>
    <t>2025-06-17</t>
  </si>
  <si>
    <t>DBJ25442000613533539</t>
  </si>
  <si>
    <t>中山市南朗镇丽讯佳百货店</t>
  </si>
  <si>
    <t>中山市南朗镇万亩工业园大道边商住楼A幢一楼</t>
  </si>
  <si>
    <t>伊利纯牛奶</t>
  </si>
  <si>
    <t>DBJ25442000613533718</t>
  </si>
  <si>
    <t>新疆天润生物科技股份有限公司</t>
  </si>
  <si>
    <t>新疆乌鲁木齐市（第十二师）头屯河区五一农场乌昌公路2702号</t>
  </si>
  <si>
    <t>中山市忙碌百货超市店</t>
  </si>
  <si>
    <t>中山市坦洲镇文康路44号首层01卡</t>
  </si>
  <si>
    <t>浓缩纯牛奶（全脂灭菌乳）</t>
  </si>
  <si>
    <t>125克/盒</t>
  </si>
  <si>
    <t>2025-04-10</t>
  </si>
  <si>
    <t>DBJ25442000603330552</t>
  </si>
  <si>
    <t>中山市天鲜果品贸易有限公司</t>
  </si>
  <si>
    <t>中山市西区彩虹大道39号农产品交易中心H栋第一层NPH1P0005卡-NPH1P0024卡</t>
  </si>
  <si>
    <t>徐闻白糖罂（荔枝）</t>
  </si>
  <si>
    <t>(购进)2025-05-27</t>
  </si>
  <si>
    <t>水果类</t>
  </si>
  <si>
    <t>DBJ25442000603330555</t>
  </si>
  <si>
    <t>中山市西区神红果蔬批发商行</t>
  </si>
  <si>
    <t>中山市西区彩虹大道39号农产品交易中心I栋第1层NPI1P0004卡</t>
  </si>
  <si>
    <t>白糖罂（荔枝）</t>
  </si>
  <si>
    <t>DBJ25442000603330557</t>
  </si>
  <si>
    <t>中山市西区德利鲜果行</t>
  </si>
  <si>
    <t>中山市西区彩虹大道39号农产品交易中心K栋第1层NPK1P0010卡</t>
  </si>
  <si>
    <t>DBJ25442000603330569</t>
  </si>
  <si>
    <t>中山市西区波记生果批发行</t>
  </si>
  <si>
    <t>中山市西区彩虹大道39号农产品交易中心H栋第1层NPH1P0001、NPH1P0002、NPH1P0003卡</t>
  </si>
  <si>
    <t>妃子笑（荔枝）</t>
  </si>
  <si>
    <t>DBJ25442000603330570</t>
  </si>
  <si>
    <t>五月红（荔枝）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</si>
</sst>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9">
    <font>
      <sz val="11"/>
      <color theme="1"/>
      <name val="宋体"/>
      <charset val="134"/>
      <scheme val="minor"/>
    </font>
    <font>
      <sz val="11"/>
      <color indexed="8"/>
      <name val="仿宋"/>
      <charset val="134"/>
    </font>
    <font>
      <sz val="12"/>
      <color indexed="8"/>
      <name val="仿宋"/>
      <charset val="134"/>
    </font>
    <font>
      <sz val="11"/>
      <name val="仿宋"/>
      <charset val="134"/>
    </font>
    <font>
      <b/>
      <sz val="14"/>
      <color theme="1"/>
      <name val="仿宋"/>
      <charset val="134"/>
    </font>
    <font>
      <b/>
      <sz val="12"/>
      <name val="仿宋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name val="Nimbus Roman No9 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0" borderId="0"/>
    <xf numFmtId="0" fontId="26" fillId="0" borderId="0"/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3"/>
  <sheetViews>
    <sheetView tabSelected="1" workbookViewId="0">
      <pane ySplit="2" topLeftCell="A4" activePane="bottomLeft" state="frozen"/>
      <selection/>
      <selection pane="bottomLeft" activeCell="N4" sqref="N4"/>
    </sheetView>
  </sheetViews>
  <sheetFormatPr defaultColWidth="9" defaultRowHeight="15"/>
  <cols>
    <col min="1" max="9" width="12.1916666666667" style="1" customWidth="1"/>
    <col min="10" max="10" width="17.95" style="4" customWidth="1"/>
    <col min="11" max="12" width="12.1916666666667" style="1" customWidth="1"/>
    <col min="13" max="13" width="16" style="4" customWidth="1"/>
    <col min="14" max="14" width="10.5" style="1" customWidth="1"/>
    <col min="15" max="15" width="12.1916666666667" style="1" customWidth="1"/>
    <col min="16" max="16384" width="9" style="1"/>
  </cols>
  <sheetData>
    <row r="1" s="1" customFormat="1" ht="28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11"/>
      <c r="K1" s="5"/>
      <c r="L1" s="5"/>
      <c r="M1" s="11"/>
      <c r="N1" s="5"/>
      <c r="O1" s="5"/>
    </row>
    <row r="2" s="2" customFormat="1" ht="42.75" spans="1:15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6" t="s">
        <v>6</v>
      </c>
      <c r="G2" s="10" t="s">
        <v>7</v>
      </c>
      <c r="H2" s="6" t="s">
        <v>8</v>
      </c>
      <c r="I2" s="6" t="s">
        <v>9</v>
      </c>
      <c r="J2" s="12" t="s">
        <v>10</v>
      </c>
      <c r="K2" s="6" t="s">
        <v>11</v>
      </c>
      <c r="L2" s="6" t="s">
        <v>12</v>
      </c>
      <c r="M2" s="12" t="s">
        <v>13</v>
      </c>
      <c r="N2" s="6" t="s">
        <v>14</v>
      </c>
      <c r="O2" s="6" t="s">
        <v>15</v>
      </c>
    </row>
    <row r="3" s="3" customFormat="1" ht="60" spans="1:15">
      <c r="A3" s="8" t="s">
        <v>16</v>
      </c>
      <c r="B3" s="8">
        <v>1</v>
      </c>
      <c r="C3" s="8" t="s">
        <v>17</v>
      </c>
      <c r="D3" s="9" t="s">
        <v>18</v>
      </c>
      <c r="E3" s="9" t="s">
        <v>18</v>
      </c>
      <c r="F3" s="9" t="s">
        <v>19</v>
      </c>
      <c r="G3" s="9" t="s">
        <v>20</v>
      </c>
      <c r="H3" s="8" t="s">
        <v>21</v>
      </c>
      <c r="I3" s="8" t="s">
        <v>18</v>
      </c>
      <c r="J3" s="8" t="s">
        <v>22</v>
      </c>
      <c r="K3" s="8" t="s">
        <v>23</v>
      </c>
      <c r="L3" s="8">
        <v>20251015</v>
      </c>
      <c r="M3" s="14">
        <v>45945</v>
      </c>
      <c r="N3" s="9" t="s">
        <v>24</v>
      </c>
      <c r="O3" s="8" t="s">
        <v>25</v>
      </c>
    </row>
    <row r="4" s="3" customFormat="1" ht="60" spans="1:15">
      <c r="A4" s="8" t="s">
        <v>26</v>
      </c>
      <c r="B4" s="8">
        <v>2</v>
      </c>
      <c r="C4" s="8" t="s">
        <v>17</v>
      </c>
      <c r="D4" s="9" t="s">
        <v>18</v>
      </c>
      <c r="E4" s="9" t="s">
        <v>18</v>
      </c>
      <c r="F4" s="9" t="s">
        <v>27</v>
      </c>
      <c r="G4" s="9" t="s">
        <v>28</v>
      </c>
      <c r="H4" s="8" t="s">
        <v>21</v>
      </c>
      <c r="I4" s="8" t="s">
        <v>18</v>
      </c>
      <c r="J4" s="8" t="s">
        <v>22</v>
      </c>
      <c r="K4" s="8" t="s">
        <v>23</v>
      </c>
      <c r="L4" s="8">
        <v>20251015</v>
      </c>
      <c r="M4" s="14">
        <v>45945</v>
      </c>
      <c r="N4" s="9" t="s">
        <v>24</v>
      </c>
      <c r="O4" s="8" t="s">
        <v>25</v>
      </c>
    </row>
    <row r="5" s="3" customFormat="1" ht="75" spans="1:15">
      <c r="A5" s="8" t="s">
        <v>29</v>
      </c>
      <c r="B5" s="8">
        <v>3</v>
      </c>
      <c r="C5" s="8" t="s">
        <v>17</v>
      </c>
      <c r="D5" s="9" t="s">
        <v>18</v>
      </c>
      <c r="E5" s="9" t="s">
        <v>18</v>
      </c>
      <c r="F5" s="9" t="s">
        <v>30</v>
      </c>
      <c r="G5" s="9" t="s">
        <v>31</v>
      </c>
      <c r="H5" s="8" t="s">
        <v>32</v>
      </c>
      <c r="I5" s="8" t="s">
        <v>18</v>
      </c>
      <c r="J5" s="8" t="s">
        <v>22</v>
      </c>
      <c r="K5" s="8" t="s">
        <v>23</v>
      </c>
      <c r="L5" s="8">
        <v>20251015</v>
      </c>
      <c r="M5" s="14">
        <v>45945</v>
      </c>
      <c r="N5" s="9" t="s">
        <v>24</v>
      </c>
      <c r="O5" s="8" t="s">
        <v>25</v>
      </c>
    </row>
    <row r="6" s="3" customFormat="1" ht="60" spans="1:15">
      <c r="A6" s="8" t="s">
        <v>33</v>
      </c>
      <c r="B6" s="8">
        <v>4</v>
      </c>
      <c r="C6" s="8" t="s">
        <v>17</v>
      </c>
      <c r="D6" s="9" t="s">
        <v>18</v>
      </c>
      <c r="E6" s="9" t="s">
        <v>18</v>
      </c>
      <c r="F6" s="9" t="s">
        <v>34</v>
      </c>
      <c r="G6" s="9" t="s">
        <v>35</v>
      </c>
      <c r="H6" s="8" t="s">
        <v>36</v>
      </c>
      <c r="I6" s="8" t="s">
        <v>18</v>
      </c>
      <c r="J6" s="8" t="s">
        <v>37</v>
      </c>
      <c r="K6" s="8" t="s">
        <v>23</v>
      </c>
      <c r="L6" s="8">
        <v>20251015</v>
      </c>
      <c r="M6" s="14">
        <v>45945</v>
      </c>
      <c r="N6" s="9" t="s">
        <v>24</v>
      </c>
      <c r="O6" s="8" t="s">
        <v>25</v>
      </c>
    </row>
    <row r="7" s="3" customFormat="1" ht="60" spans="1:15">
      <c r="A7" s="8" t="s">
        <v>38</v>
      </c>
      <c r="B7" s="8">
        <v>5</v>
      </c>
      <c r="C7" s="8" t="s">
        <v>17</v>
      </c>
      <c r="D7" s="9" t="s">
        <v>18</v>
      </c>
      <c r="E7" s="9" t="s">
        <v>18</v>
      </c>
      <c r="F7" s="9" t="s">
        <v>34</v>
      </c>
      <c r="G7" s="9" t="s">
        <v>35</v>
      </c>
      <c r="H7" s="8" t="s">
        <v>39</v>
      </c>
      <c r="I7" s="8" t="s">
        <v>18</v>
      </c>
      <c r="J7" s="8" t="s">
        <v>37</v>
      </c>
      <c r="K7" s="8" t="s">
        <v>23</v>
      </c>
      <c r="L7" s="8">
        <v>20251015</v>
      </c>
      <c r="M7" s="14">
        <v>45945</v>
      </c>
      <c r="N7" s="9" t="s">
        <v>24</v>
      </c>
      <c r="O7" s="8" t="s">
        <v>25</v>
      </c>
    </row>
    <row r="8" s="3" customFormat="1" ht="60" spans="1:15">
      <c r="A8" s="8" t="s">
        <v>40</v>
      </c>
      <c r="B8" s="8">
        <v>6</v>
      </c>
      <c r="C8" s="8" t="s">
        <v>17</v>
      </c>
      <c r="D8" s="9" t="s">
        <v>18</v>
      </c>
      <c r="E8" s="9" t="s">
        <v>18</v>
      </c>
      <c r="F8" s="9" t="s">
        <v>41</v>
      </c>
      <c r="G8" s="9" t="s">
        <v>42</v>
      </c>
      <c r="H8" s="8" t="s">
        <v>43</v>
      </c>
      <c r="I8" s="8" t="s">
        <v>18</v>
      </c>
      <c r="J8" s="8" t="s">
        <v>37</v>
      </c>
      <c r="K8" s="8" t="s">
        <v>23</v>
      </c>
      <c r="L8" s="8">
        <v>20251015</v>
      </c>
      <c r="M8" s="14">
        <v>45945</v>
      </c>
      <c r="N8" s="9" t="s">
        <v>24</v>
      </c>
      <c r="O8" s="8" t="s">
        <v>25</v>
      </c>
    </row>
    <row r="9" s="3" customFormat="1" ht="60" spans="1:15">
      <c r="A9" s="8" t="s">
        <v>44</v>
      </c>
      <c r="B9" s="8">
        <v>7</v>
      </c>
      <c r="C9" s="8" t="s">
        <v>17</v>
      </c>
      <c r="D9" s="9" t="s">
        <v>18</v>
      </c>
      <c r="E9" s="9" t="s">
        <v>18</v>
      </c>
      <c r="F9" s="9" t="s">
        <v>41</v>
      </c>
      <c r="G9" s="9" t="s">
        <v>42</v>
      </c>
      <c r="H9" s="8" t="s">
        <v>45</v>
      </c>
      <c r="I9" s="8" t="s">
        <v>18</v>
      </c>
      <c r="J9" s="8" t="s">
        <v>37</v>
      </c>
      <c r="K9" s="8" t="s">
        <v>23</v>
      </c>
      <c r="L9" s="8">
        <v>20251015</v>
      </c>
      <c r="M9" s="14">
        <v>45945</v>
      </c>
      <c r="N9" s="9" t="s">
        <v>24</v>
      </c>
      <c r="O9" s="8" t="s">
        <v>25</v>
      </c>
    </row>
    <row r="10" s="3" customFormat="1" ht="90" spans="1:15">
      <c r="A10" s="8" t="s">
        <v>46</v>
      </c>
      <c r="B10" s="8">
        <v>8</v>
      </c>
      <c r="C10" s="8" t="s">
        <v>17</v>
      </c>
      <c r="D10" s="9" t="s">
        <v>18</v>
      </c>
      <c r="E10" s="9" t="s">
        <v>18</v>
      </c>
      <c r="F10" s="9" t="s">
        <v>47</v>
      </c>
      <c r="G10" s="9" t="s">
        <v>48</v>
      </c>
      <c r="H10" s="8" t="s">
        <v>21</v>
      </c>
      <c r="I10" s="8" t="s">
        <v>18</v>
      </c>
      <c r="J10" s="8" t="s">
        <v>37</v>
      </c>
      <c r="K10" s="8" t="s">
        <v>23</v>
      </c>
      <c r="L10" s="8">
        <v>20251015</v>
      </c>
      <c r="M10" s="14">
        <v>45945</v>
      </c>
      <c r="N10" s="9" t="s">
        <v>24</v>
      </c>
      <c r="O10" s="8" t="s">
        <v>25</v>
      </c>
    </row>
    <row r="11" s="3" customFormat="1" ht="90" spans="1:15">
      <c r="A11" s="8" t="s">
        <v>49</v>
      </c>
      <c r="B11" s="8">
        <v>9</v>
      </c>
      <c r="C11" s="8" t="s">
        <v>17</v>
      </c>
      <c r="D11" s="9" t="s">
        <v>18</v>
      </c>
      <c r="E11" s="9" t="s">
        <v>18</v>
      </c>
      <c r="F11" s="9" t="s">
        <v>47</v>
      </c>
      <c r="G11" s="9" t="s">
        <v>48</v>
      </c>
      <c r="H11" s="8" t="s">
        <v>50</v>
      </c>
      <c r="I11" s="8" t="s">
        <v>18</v>
      </c>
      <c r="J11" s="8" t="s">
        <v>37</v>
      </c>
      <c r="K11" s="8" t="s">
        <v>23</v>
      </c>
      <c r="L11" s="8">
        <v>20251015</v>
      </c>
      <c r="M11" s="14">
        <v>45945</v>
      </c>
      <c r="N11" s="9" t="s">
        <v>24</v>
      </c>
      <c r="O11" s="8" t="s">
        <v>25</v>
      </c>
    </row>
    <row r="12" s="3" customFormat="1" ht="60" spans="1:15">
      <c r="A12" s="8" t="s">
        <v>51</v>
      </c>
      <c r="B12" s="8">
        <v>10</v>
      </c>
      <c r="C12" s="8" t="s">
        <v>17</v>
      </c>
      <c r="D12" s="9" t="s">
        <v>18</v>
      </c>
      <c r="E12" s="9" t="s">
        <v>18</v>
      </c>
      <c r="F12" s="9" t="s">
        <v>52</v>
      </c>
      <c r="G12" s="9" t="s">
        <v>53</v>
      </c>
      <c r="H12" s="8" t="s">
        <v>54</v>
      </c>
      <c r="I12" s="8" t="s">
        <v>18</v>
      </c>
      <c r="J12" s="8" t="s">
        <v>55</v>
      </c>
      <c r="K12" s="8" t="s">
        <v>23</v>
      </c>
      <c r="L12" s="8">
        <v>20251015</v>
      </c>
      <c r="M12" s="14">
        <v>45945</v>
      </c>
      <c r="N12" s="9" t="s">
        <v>24</v>
      </c>
      <c r="O12" s="8" t="s">
        <v>25</v>
      </c>
    </row>
    <row r="13" s="3" customFormat="1" ht="45" spans="1:15">
      <c r="A13" s="8" t="s">
        <v>56</v>
      </c>
      <c r="B13" s="8">
        <v>11</v>
      </c>
      <c r="C13" s="8" t="s">
        <v>17</v>
      </c>
      <c r="D13" s="9" t="s">
        <v>18</v>
      </c>
      <c r="E13" s="9" t="s">
        <v>18</v>
      </c>
      <c r="F13" s="9" t="s">
        <v>57</v>
      </c>
      <c r="G13" s="9" t="s">
        <v>58</v>
      </c>
      <c r="H13" s="8" t="s">
        <v>21</v>
      </c>
      <c r="I13" s="8" t="s">
        <v>18</v>
      </c>
      <c r="J13" s="8" t="s">
        <v>55</v>
      </c>
      <c r="K13" s="8" t="s">
        <v>23</v>
      </c>
      <c r="L13" s="8">
        <v>20251015</v>
      </c>
      <c r="M13" s="14">
        <v>45945</v>
      </c>
      <c r="N13" s="9" t="s">
        <v>24</v>
      </c>
      <c r="O13" s="8" t="s">
        <v>25</v>
      </c>
    </row>
    <row r="14" s="3" customFormat="1" ht="60" spans="1:15">
      <c r="A14" s="8" t="s">
        <v>59</v>
      </c>
      <c r="B14" s="8">
        <v>12</v>
      </c>
      <c r="C14" s="8" t="s">
        <v>17</v>
      </c>
      <c r="D14" s="9" t="s">
        <v>18</v>
      </c>
      <c r="E14" s="9" t="s">
        <v>18</v>
      </c>
      <c r="F14" s="9" t="s">
        <v>60</v>
      </c>
      <c r="G14" s="9" t="s">
        <v>61</v>
      </c>
      <c r="H14" s="8" t="s">
        <v>62</v>
      </c>
      <c r="I14" s="8" t="s">
        <v>18</v>
      </c>
      <c r="J14" s="8" t="s">
        <v>55</v>
      </c>
      <c r="K14" s="8" t="s">
        <v>23</v>
      </c>
      <c r="L14" s="8">
        <v>20251015</v>
      </c>
      <c r="M14" s="14">
        <v>45945</v>
      </c>
      <c r="N14" s="9" t="s">
        <v>24</v>
      </c>
      <c r="O14" s="8" t="s">
        <v>25</v>
      </c>
    </row>
    <row r="15" s="3" customFormat="1" ht="60" spans="1:15">
      <c r="A15" s="8" t="s">
        <v>63</v>
      </c>
      <c r="B15" s="8">
        <v>13</v>
      </c>
      <c r="C15" s="8" t="s">
        <v>17</v>
      </c>
      <c r="D15" s="9" t="s">
        <v>18</v>
      </c>
      <c r="E15" s="9" t="s">
        <v>18</v>
      </c>
      <c r="F15" s="9" t="s">
        <v>52</v>
      </c>
      <c r="G15" s="9" t="s">
        <v>53</v>
      </c>
      <c r="H15" s="8" t="s">
        <v>64</v>
      </c>
      <c r="I15" s="8" t="s">
        <v>18</v>
      </c>
      <c r="J15" s="8" t="s">
        <v>55</v>
      </c>
      <c r="K15" s="8" t="s">
        <v>23</v>
      </c>
      <c r="L15" s="8">
        <v>20251015</v>
      </c>
      <c r="M15" s="14">
        <v>45945</v>
      </c>
      <c r="N15" s="9" t="s">
        <v>24</v>
      </c>
      <c r="O15" s="8" t="s">
        <v>25</v>
      </c>
    </row>
    <row r="16" s="3" customFormat="1" ht="45" spans="1:15">
      <c r="A16" s="8" t="s">
        <v>65</v>
      </c>
      <c r="B16" s="8">
        <v>14</v>
      </c>
      <c r="C16" s="8" t="s">
        <v>17</v>
      </c>
      <c r="D16" s="9" t="s">
        <v>18</v>
      </c>
      <c r="E16" s="9" t="s">
        <v>18</v>
      </c>
      <c r="F16" s="9" t="s">
        <v>57</v>
      </c>
      <c r="G16" s="9" t="s">
        <v>58</v>
      </c>
      <c r="H16" s="8" t="s">
        <v>66</v>
      </c>
      <c r="I16" s="8" t="s">
        <v>18</v>
      </c>
      <c r="J16" s="8" t="s">
        <v>55</v>
      </c>
      <c r="K16" s="8" t="s">
        <v>23</v>
      </c>
      <c r="L16" s="8">
        <v>20251015</v>
      </c>
      <c r="M16" s="14">
        <v>45945</v>
      </c>
      <c r="N16" s="9" t="s">
        <v>24</v>
      </c>
      <c r="O16" s="8" t="s">
        <v>25</v>
      </c>
    </row>
    <row r="17" s="3" customFormat="1" ht="75" spans="1:15">
      <c r="A17" s="8" t="s">
        <v>67</v>
      </c>
      <c r="B17" s="8">
        <v>15</v>
      </c>
      <c r="C17" s="8" t="s">
        <v>17</v>
      </c>
      <c r="D17" s="9" t="s">
        <v>18</v>
      </c>
      <c r="E17" s="9" t="s">
        <v>18</v>
      </c>
      <c r="F17" s="9" t="s">
        <v>68</v>
      </c>
      <c r="G17" s="9" t="s">
        <v>69</v>
      </c>
      <c r="H17" s="8" t="s">
        <v>70</v>
      </c>
      <c r="I17" s="8" t="s">
        <v>18</v>
      </c>
      <c r="J17" s="8" t="s">
        <v>71</v>
      </c>
      <c r="K17" s="8" t="s">
        <v>23</v>
      </c>
      <c r="L17" s="8">
        <v>20251015</v>
      </c>
      <c r="M17" s="14">
        <v>45945</v>
      </c>
      <c r="N17" s="9" t="s">
        <v>24</v>
      </c>
      <c r="O17" s="8" t="s">
        <v>25</v>
      </c>
    </row>
    <row r="18" s="3" customFormat="1" ht="60" spans="1:15">
      <c r="A18" s="8" t="s">
        <v>72</v>
      </c>
      <c r="B18" s="8">
        <v>16</v>
      </c>
      <c r="C18" s="8" t="s">
        <v>17</v>
      </c>
      <c r="D18" s="9" t="s">
        <v>18</v>
      </c>
      <c r="E18" s="9" t="s">
        <v>18</v>
      </c>
      <c r="F18" s="9" t="s">
        <v>73</v>
      </c>
      <c r="G18" s="9" t="s">
        <v>74</v>
      </c>
      <c r="H18" s="8" t="s">
        <v>75</v>
      </c>
      <c r="I18" s="8" t="s">
        <v>18</v>
      </c>
      <c r="J18" s="8" t="s">
        <v>76</v>
      </c>
      <c r="K18" s="8" t="s">
        <v>23</v>
      </c>
      <c r="L18" s="8">
        <v>20251015</v>
      </c>
      <c r="M18" s="14">
        <v>45945</v>
      </c>
      <c r="N18" s="9" t="s">
        <v>24</v>
      </c>
      <c r="O18" s="8" t="s">
        <v>25</v>
      </c>
    </row>
    <row r="19" s="3" customFormat="1" ht="45" spans="1:15">
      <c r="A19" s="8" t="s">
        <v>77</v>
      </c>
      <c r="B19" s="8">
        <v>17</v>
      </c>
      <c r="C19" s="8" t="s">
        <v>17</v>
      </c>
      <c r="D19" s="9" t="s">
        <v>18</v>
      </c>
      <c r="E19" s="9" t="s">
        <v>18</v>
      </c>
      <c r="F19" s="9" t="s">
        <v>73</v>
      </c>
      <c r="G19" s="9" t="s">
        <v>74</v>
      </c>
      <c r="H19" s="8" t="s">
        <v>78</v>
      </c>
      <c r="I19" s="8" t="s">
        <v>18</v>
      </c>
      <c r="J19" s="8" t="s">
        <v>76</v>
      </c>
      <c r="K19" s="8" t="s">
        <v>23</v>
      </c>
      <c r="L19" s="8">
        <v>20251015</v>
      </c>
      <c r="M19" s="14">
        <v>45945</v>
      </c>
      <c r="N19" s="9" t="s">
        <v>24</v>
      </c>
      <c r="O19" s="8" t="s">
        <v>25</v>
      </c>
    </row>
    <row r="20" s="3" customFormat="1" ht="45" spans="1:15">
      <c r="A20" s="8" t="s">
        <v>79</v>
      </c>
      <c r="B20" s="8">
        <v>18</v>
      </c>
      <c r="C20" s="8" t="s">
        <v>17</v>
      </c>
      <c r="D20" s="9" t="s">
        <v>18</v>
      </c>
      <c r="E20" s="9" t="s">
        <v>18</v>
      </c>
      <c r="F20" s="9" t="s">
        <v>80</v>
      </c>
      <c r="G20" s="9" t="s">
        <v>81</v>
      </c>
      <c r="H20" s="8" t="s">
        <v>82</v>
      </c>
      <c r="I20" s="8" t="s">
        <v>18</v>
      </c>
      <c r="J20" s="8" t="s">
        <v>83</v>
      </c>
      <c r="K20" s="8" t="s">
        <v>23</v>
      </c>
      <c r="L20" s="8">
        <v>20251015</v>
      </c>
      <c r="M20" s="14">
        <v>45945</v>
      </c>
      <c r="N20" s="9" t="s">
        <v>24</v>
      </c>
      <c r="O20" s="8" t="s">
        <v>25</v>
      </c>
    </row>
    <row r="21" s="3" customFormat="1" ht="45" spans="1:15">
      <c r="A21" s="8" t="s">
        <v>84</v>
      </c>
      <c r="B21" s="8">
        <v>19</v>
      </c>
      <c r="C21" s="8" t="s">
        <v>17</v>
      </c>
      <c r="D21" s="9" t="s">
        <v>18</v>
      </c>
      <c r="E21" s="9" t="s">
        <v>18</v>
      </c>
      <c r="F21" s="9" t="s">
        <v>80</v>
      </c>
      <c r="G21" s="9" t="s">
        <v>81</v>
      </c>
      <c r="H21" s="8" t="s">
        <v>85</v>
      </c>
      <c r="I21" s="8" t="s">
        <v>18</v>
      </c>
      <c r="J21" s="8" t="s">
        <v>83</v>
      </c>
      <c r="K21" s="8" t="s">
        <v>23</v>
      </c>
      <c r="L21" s="8">
        <v>20251015</v>
      </c>
      <c r="M21" s="14">
        <v>45945</v>
      </c>
      <c r="N21" s="9" t="s">
        <v>24</v>
      </c>
      <c r="O21" s="8" t="s">
        <v>25</v>
      </c>
    </row>
    <row r="22" s="3" customFormat="1" ht="60" spans="1:15">
      <c r="A22" s="8" t="s">
        <v>86</v>
      </c>
      <c r="B22" s="8">
        <v>20</v>
      </c>
      <c r="C22" s="8" t="s">
        <v>17</v>
      </c>
      <c r="D22" s="9" t="s">
        <v>18</v>
      </c>
      <c r="E22" s="9" t="s">
        <v>18</v>
      </c>
      <c r="F22" s="9" t="s">
        <v>87</v>
      </c>
      <c r="G22" s="9" t="s">
        <v>88</v>
      </c>
      <c r="H22" s="8" t="s">
        <v>89</v>
      </c>
      <c r="I22" s="8" t="s">
        <v>18</v>
      </c>
      <c r="J22" s="8" t="s">
        <v>83</v>
      </c>
      <c r="K22" s="8" t="s">
        <v>23</v>
      </c>
      <c r="L22" s="8">
        <v>20251015</v>
      </c>
      <c r="M22" s="14">
        <v>45945</v>
      </c>
      <c r="N22" s="9" t="s">
        <v>24</v>
      </c>
      <c r="O22" s="8" t="s">
        <v>25</v>
      </c>
    </row>
    <row r="23" s="3" customFormat="1" ht="60" spans="1:15">
      <c r="A23" s="8" t="s">
        <v>90</v>
      </c>
      <c r="B23" s="8">
        <v>21</v>
      </c>
      <c r="C23" s="8" t="s">
        <v>17</v>
      </c>
      <c r="D23" s="9" t="s">
        <v>18</v>
      </c>
      <c r="E23" s="9" t="s">
        <v>18</v>
      </c>
      <c r="F23" s="9" t="s">
        <v>87</v>
      </c>
      <c r="G23" s="9" t="s">
        <v>88</v>
      </c>
      <c r="H23" s="8" t="s">
        <v>91</v>
      </c>
      <c r="I23" s="8" t="s">
        <v>18</v>
      </c>
      <c r="J23" s="8" t="s">
        <v>83</v>
      </c>
      <c r="K23" s="8" t="s">
        <v>23</v>
      </c>
      <c r="L23" s="8">
        <v>20251015</v>
      </c>
      <c r="M23" s="14">
        <v>45945</v>
      </c>
      <c r="N23" s="9" t="s">
        <v>24</v>
      </c>
      <c r="O23" s="8" t="s">
        <v>25</v>
      </c>
    </row>
    <row r="24" s="3" customFormat="1" ht="60" spans="1:15">
      <c r="A24" s="8" t="s">
        <v>92</v>
      </c>
      <c r="B24" s="8">
        <v>22</v>
      </c>
      <c r="C24" s="8" t="s">
        <v>17</v>
      </c>
      <c r="D24" s="9" t="s">
        <v>18</v>
      </c>
      <c r="E24" s="9" t="s">
        <v>18</v>
      </c>
      <c r="F24" s="9" t="s">
        <v>93</v>
      </c>
      <c r="G24" s="9" t="s">
        <v>94</v>
      </c>
      <c r="H24" s="8" t="s">
        <v>95</v>
      </c>
      <c r="I24" s="8" t="s">
        <v>18</v>
      </c>
      <c r="J24" s="8" t="s">
        <v>96</v>
      </c>
      <c r="K24" s="8" t="s">
        <v>23</v>
      </c>
      <c r="L24" s="8">
        <v>20251015</v>
      </c>
      <c r="M24" s="14">
        <v>45945</v>
      </c>
      <c r="N24" s="9" t="s">
        <v>24</v>
      </c>
      <c r="O24" s="8" t="s">
        <v>25</v>
      </c>
    </row>
    <row r="25" s="3" customFormat="1" ht="45" spans="1:15">
      <c r="A25" s="8" t="s">
        <v>97</v>
      </c>
      <c r="B25" s="8">
        <v>23</v>
      </c>
      <c r="C25" s="8" t="s">
        <v>17</v>
      </c>
      <c r="D25" s="9" t="s">
        <v>18</v>
      </c>
      <c r="E25" s="9" t="s">
        <v>18</v>
      </c>
      <c r="F25" s="9" t="s">
        <v>93</v>
      </c>
      <c r="G25" s="9" t="s">
        <v>94</v>
      </c>
      <c r="H25" s="8" t="s">
        <v>98</v>
      </c>
      <c r="I25" s="8" t="s">
        <v>18</v>
      </c>
      <c r="J25" s="8" t="s">
        <v>96</v>
      </c>
      <c r="K25" s="8" t="s">
        <v>23</v>
      </c>
      <c r="L25" s="8">
        <v>20251015</v>
      </c>
      <c r="M25" s="14">
        <v>45945</v>
      </c>
      <c r="N25" s="9" t="s">
        <v>24</v>
      </c>
      <c r="O25" s="8" t="s">
        <v>25</v>
      </c>
    </row>
    <row r="26" s="3" customFormat="1" ht="90" spans="1:15">
      <c r="A26" s="8" t="s">
        <v>99</v>
      </c>
      <c r="B26" s="8">
        <v>24</v>
      </c>
      <c r="C26" s="8" t="s">
        <v>17</v>
      </c>
      <c r="D26" s="9" t="s">
        <v>18</v>
      </c>
      <c r="E26" s="9" t="s">
        <v>18</v>
      </c>
      <c r="F26" s="9" t="s">
        <v>100</v>
      </c>
      <c r="G26" s="9" t="s">
        <v>101</v>
      </c>
      <c r="H26" s="8" t="s">
        <v>102</v>
      </c>
      <c r="I26" s="8" t="s">
        <v>18</v>
      </c>
      <c r="J26" s="8" t="s">
        <v>103</v>
      </c>
      <c r="K26" s="8" t="s">
        <v>23</v>
      </c>
      <c r="L26" s="8">
        <v>20251015</v>
      </c>
      <c r="M26" s="14">
        <v>45945</v>
      </c>
      <c r="N26" s="9" t="s">
        <v>24</v>
      </c>
      <c r="O26" s="8" t="s">
        <v>25</v>
      </c>
    </row>
    <row r="27" s="3" customFormat="1" ht="90" spans="1:15">
      <c r="A27" s="8" t="s">
        <v>104</v>
      </c>
      <c r="B27" s="8">
        <v>25</v>
      </c>
      <c r="C27" s="8" t="s">
        <v>17</v>
      </c>
      <c r="D27" s="9" t="s">
        <v>18</v>
      </c>
      <c r="E27" s="9" t="s">
        <v>18</v>
      </c>
      <c r="F27" s="9" t="s">
        <v>100</v>
      </c>
      <c r="G27" s="9" t="s">
        <v>101</v>
      </c>
      <c r="H27" s="8" t="s">
        <v>105</v>
      </c>
      <c r="I27" s="8" t="s">
        <v>18</v>
      </c>
      <c r="J27" s="8" t="s">
        <v>103</v>
      </c>
      <c r="K27" s="8" t="s">
        <v>23</v>
      </c>
      <c r="L27" s="8">
        <v>20251015</v>
      </c>
      <c r="M27" s="14">
        <v>45945</v>
      </c>
      <c r="N27" s="9" t="s">
        <v>24</v>
      </c>
      <c r="O27" s="8" t="s">
        <v>25</v>
      </c>
    </row>
    <row r="28" s="3" customFormat="1" ht="90" spans="1:15">
      <c r="A28" s="8" t="s">
        <v>106</v>
      </c>
      <c r="B28" s="8">
        <v>26</v>
      </c>
      <c r="C28" s="8" t="s">
        <v>17</v>
      </c>
      <c r="D28" s="9" t="s">
        <v>18</v>
      </c>
      <c r="E28" s="9" t="s">
        <v>18</v>
      </c>
      <c r="F28" s="9" t="s">
        <v>107</v>
      </c>
      <c r="G28" s="9" t="s">
        <v>108</v>
      </c>
      <c r="H28" s="8" t="s">
        <v>109</v>
      </c>
      <c r="I28" s="8" t="s">
        <v>18</v>
      </c>
      <c r="J28" s="8" t="s">
        <v>103</v>
      </c>
      <c r="K28" s="8" t="s">
        <v>23</v>
      </c>
      <c r="L28" s="8">
        <v>20251015</v>
      </c>
      <c r="M28" s="14">
        <v>45945</v>
      </c>
      <c r="N28" s="9" t="s">
        <v>24</v>
      </c>
      <c r="O28" s="8" t="s">
        <v>25</v>
      </c>
    </row>
    <row r="29" s="3" customFormat="1" ht="90" spans="1:15">
      <c r="A29" s="8" t="s">
        <v>110</v>
      </c>
      <c r="B29" s="8">
        <v>27</v>
      </c>
      <c r="C29" s="8" t="s">
        <v>17</v>
      </c>
      <c r="D29" s="9" t="s">
        <v>18</v>
      </c>
      <c r="E29" s="9" t="s">
        <v>18</v>
      </c>
      <c r="F29" s="9" t="s">
        <v>111</v>
      </c>
      <c r="G29" s="9" t="s">
        <v>112</v>
      </c>
      <c r="H29" s="8" t="s">
        <v>113</v>
      </c>
      <c r="I29" s="8" t="s">
        <v>18</v>
      </c>
      <c r="J29" s="8" t="s">
        <v>103</v>
      </c>
      <c r="K29" s="8" t="s">
        <v>23</v>
      </c>
      <c r="L29" s="8">
        <v>20251015</v>
      </c>
      <c r="M29" s="14">
        <v>45945</v>
      </c>
      <c r="N29" s="9" t="s">
        <v>24</v>
      </c>
      <c r="O29" s="8" t="s">
        <v>25</v>
      </c>
    </row>
    <row r="30" s="3" customFormat="1" ht="90" spans="1:15">
      <c r="A30" s="8" t="s">
        <v>114</v>
      </c>
      <c r="B30" s="8">
        <v>28</v>
      </c>
      <c r="C30" s="8" t="s">
        <v>17</v>
      </c>
      <c r="D30" s="9" t="s">
        <v>18</v>
      </c>
      <c r="E30" s="9" t="s">
        <v>18</v>
      </c>
      <c r="F30" s="9" t="s">
        <v>111</v>
      </c>
      <c r="G30" s="9" t="s">
        <v>112</v>
      </c>
      <c r="H30" s="8" t="s">
        <v>115</v>
      </c>
      <c r="I30" s="8" t="s">
        <v>18</v>
      </c>
      <c r="J30" s="8" t="s">
        <v>103</v>
      </c>
      <c r="K30" s="8" t="s">
        <v>23</v>
      </c>
      <c r="L30" s="8">
        <v>20251015</v>
      </c>
      <c r="M30" s="14">
        <v>45945</v>
      </c>
      <c r="N30" s="9" t="s">
        <v>24</v>
      </c>
      <c r="O30" s="8" t="s">
        <v>25</v>
      </c>
    </row>
    <row r="31" s="3" customFormat="1" ht="75" spans="1:15">
      <c r="A31" s="8" t="s">
        <v>116</v>
      </c>
      <c r="B31" s="8">
        <v>29</v>
      </c>
      <c r="C31" s="8" t="s">
        <v>17</v>
      </c>
      <c r="D31" s="9" t="s">
        <v>18</v>
      </c>
      <c r="E31" s="9" t="s">
        <v>18</v>
      </c>
      <c r="F31" s="9" t="s">
        <v>117</v>
      </c>
      <c r="G31" s="9" t="s">
        <v>118</v>
      </c>
      <c r="H31" s="8" t="s">
        <v>119</v>
      </c>
      <c r="I31" s="8" t="s">
        <v>18</v>
      </c>
      <c r="J31" s="8" t="s">
        <v>76</v>
      </c>
      <c r="K31" s="8" t="s">
        <v>23</v>
      </c>
      <c r="L31" s="8">
        <v>20251015</v>
      </c>
      <c r="M31" s="14">
        <v>45945</v>
      </c>
      <c r="N31" s="9" t="s">
        <v>24</v>
      </c>
      <c r="O31" s="8" t="s">
        <v>25</v>
      </c>
    </row>
    <row r="32" s="3" customFormat="1" ht="75" spans="1:15">
      <c r="A32" s="8" t="s">
        <v>120</v>
      </c>
      <c r="B32" s="8">
        <v>30</v>
      </c>
      <c r="C32" s="8" t="s">
        <v>17</v>
      </c>
      <c r="D32" s="9" t="s">
        <v>18</v>
      </c>
      <c r="E32" s="9" t="s">
        <v>18</v>
      </c>
      <c r="F32" s="9" t="s">
        <v>117</v>
      </c>
      <c r="G32" s="9" t="s">
        <v>118</v>
      </c>
      <c r="H32" s="8" t="s">
        <v>121</v>
      </c>
      <c r="I32" s="8" t="s">
        <v>18</v>
      </c>
      <c r="J32" s="8" t="s">
        <v>76</v>
      </c>
      <c r="K32" s="8" t="s">
        <v>23</v>
      </c>
      <c r="L32" s="8">
        <v>20251015</v>
      </c>
      <c r="M32" s="14">
        <v>45945</v>
      </c>
      <c r="N32" s="9" t="s">
        <v>24</v>
      </c>
      <c r="O32" s="8" t="s">
        <v>25</v>
      </c>
    </row>
    <row r="33" s="3" customFormat="1" ht="60" spans="1:15">
      <c r="A33" s="8" t="s">
        <v>122</v>
      </c>
      <c r="B33" s="8">
        <v>31</v>
      </c>
      <c r="C33" s="8" t="s">
        <v>17</v>
      </c>
      <c r="D33" s="9" t="s">
        <v>18</v>
      </c>
      <c r="E33" s="9" t="s">
        <v>18</v>
      </c>
      <c r="F33" s="9" t="s">
        <v>123</v>
      </c>
      <c r="G33" s="9" t="s">
        <v>124</v>
      </c>
      <c r="H33" s="8" t="s">
        <v>125</v>
      </c>
      <c r="I33" s="8" t="s">
        <v>18</v>
      </c>
      <c r="J33" s="8" t="s">
        <v>126</v>
      </c>
      <c r="K33" s="8" t="s">
        <v>23</v>
      </c>
      <c r="L33" s="8">
        <v>20251015</v>
      </c>
      <c r="M33" s="14">
        <v>45945</v>
      </c>
      <c r="N33" s="9" t="s">
        <v>24</v>
      </c>
      <c r="O33" s="8" t="s">
        <v>25</v>
      </c>
    </row>
    <row r="34" s="3" customFormat="1" ht="45" spans="1:15">
      <c r="A34" s="8" t="s">
        <v>127</v>
      </c>
      <c r="B34" s="8">
        <v>32</v>
      </c>
      <c r="C34" s="8" t="s">
        <v>17</v>
      </c>
      <c r="D34" s="9" t="s">
        <v>18</v>
      </c>
      <c r="E34" s="9" t="s">
        <v>18</v>
      </c>
      <c r="F34" s="9" t="s">
        <v>123</v>
      </c>
      <c r="G34" s="9" t="s">
        <v>124</v>
      </c>
      <c r="H34" s="8" t="s">
        <v>128</v>
      </c>
      <c r="I34" s="8" t="s">
        <v>18</v>
      </c>
      <c r="J34" s="8" t="s">
        <v>126</v>
      </c>
      <c r="K34" s="8" t="s">
        <v>23</v>
      </c>
      <c r="L34" s="8">
        <v>20251015</v>
      </c>
      <c r="M34" s="14">
        <v>45945</v>
      </c>
      <c r="N34" s="9" t="s">
        <v>24</v>
      </c>
      <c r="O34" s="8" t="s">
        <v>25</v>
      </c>
    </row>
    <row r="35" s="3" customFormat="1" ht="60" spans="1:15">
      <c r="A35" s="8" t="s">
        <v>129</v>
      </c>
      <c r="B35" s="8">
        <v>33</v>
      </c>
      <c r="C35" s="8" t="s">
        <v>17</v>
      </c>
      <c r="D35" s="9" t="s">
        <v>18</v>
      </c>
      <c r="E35" s="9" t="s">
        <v>18</v>
      </c>
      <c r="F35" s="9" t="s">
        <v>130</v>
      </c>
      <c r="G35" s="9" t="s">
        <v>131</v>
      </c>
      <c r="H35" s="8" t="s">
        <v>132</v>
      </c>
      <c r="I35" s="8" t="s">
        <v>18</v>
      </c>
      <c r="J35" s="8" t="s">
        <v>126</v>
      </c>
      <c r="K35" s="8" t="s">
        <v>23</v>
      </c>
      <c r="L35" s="8">
        <v>20251015</v>
      </c>
      <c r="M35" s="14">
        <v>45945</v>
      </c>
      <c r="N35" s="9" t="s">
        <v>24</v>
      </c>
      <c r="O35" s="8" t="s">
        <v>25</v>
      </c>
    </row>
    <row r="36" s="3" customFormat="1" ht="60" spans="1:15">
      <c r="A36" s="8" t="s">
        <v>133</v>
      </c>
      <c r="B36" s="8">
        <v>34</v>
      </c>
      <c r="C36" s="8" t="s">
        <v>17</v>
      </c>
      <c r="D36" s="9" t="s">
        <v>18</v>
      </c>
      <c r="E36" s="9" t="s">
        <v>18</v>
      </c>
      <c r="F36" s="9" t="s">
        <v>130</v>
      </c>
      <c r="G36" s="9" t="s">
        <v>131</v>
      </c>
      <c r="H36" s="8" t="s">
        <v>134</v>
      </c>
      <c r="I36" s="8" t="s">
        <v>18</v>
      </c>
      <c r="J36" s="8" t="s">
        <v>126</v>
      </c>
      <c r="K36" s="8" t="s">
        <v>23</v>
      </c>
      <c r="L36" s="8">
        <v>20251015</v>
      </c>
      <c r="M36" s="14">
        <v>45945</v>
      </c>
      <c r="N36" s="9" t="s">
        <v>24</v>
      </c>
      <c r="O36" s="8" t="s">
        <v>25</v>
      </c>
    </row>
    <row r="37" s="3" customFormat="1" ht="75" spans="1:15">
      <c r="A37" s="8" t="s">
        <v>135</v>
      </c>
      <c r="B37" s="8">
        <v>35</v>
      </c>
      <c r="C37" s="8" t="s">
        <v>17</v>
      </c>
      <c r="D37" s="9" t="s">
        <v>18</v>
      </c>
      <c r="E37" s="9" t="s">
        <v>18</v>
      </c>
      <c r="F37" s="9" t="s">
        <v>136</v>
      </c>
      <c r="G37" s="9" t="s">
        <v>137</v>
      </c>
      <c r="H37" s="8" t="s">
        <v>138</v>
      </c>
      <c r="I37" s="8" t="s">
        <v>18</v>
      </c>
      <c r="J37" s="8" t="s">
        <v>126</v>
      </c>
      <c r="K37" s="8" t="s">
        <v>23</v>
      </c>
      <c r="L37" s="8">
        <v>20251015</v>
      </c>
      <c r="M37" s="14">
        <v>45945</v>
      </c>
      <c r="N37" s="9" t="s">
        <v>24</v>
      </c>
      <c r="O37" s="8" t="s">
        <v>25</v>
      </c>
    </row>
    <row r="38" s="3" customFormat="1" ht="75" spans="1:15">
      <c r="A38" s="8" t="s">
        <v>139</v>
      </c>
      <c r="B38" s="8">
        <v>36</v>
      </c>
      <c r="C38" s="8" t="s">
        <v>17</v>
      </c>
      <c r="D38" s="9" t="s">
        <v>18</v>
      </c>
      <c r="E38" s="9" t="s">
        <v>18</v>
      </c>
      <c r="F38" s="9" t="s">
        <v>136</v>
      </c>
      <c r="G38" s="9" t="s">
        <v>137</v>
      </c>
      <c r="H38" s="8" t="s">
        <v>140</v>
      </c>
      <c r="I38" s="8" t="s">
        <v>18</v>
      </c>
      <c r="J38" s="8" t="s">
        <v>126</v>
      </c>
      <c r="K38" s="8" t="s">
        <v>23</v>
      </c>
      <c r="L38" s="8">
        <v>20251015</v>
      </c>
      <c r="M38" s="14">
        <v>45945</v>
      </c>
      <c r="N38" s="9" t="s">
        <v>24</v>
      </c>
      <c r="O38" s="8" t="s">
        <v>25</v>
      </c>
    </row>
    <row r="39" s="3" customFormat="1" ht="60" spans="1:15">
      <c r="A39" s="8" t="s">
        <v>141</v>
      </c>
      <c r="B39" s="8">
        <v>37</v>
      </c>
      <c r="C39" s="8" t="s">
        <v>17</v>
      </c>
      <c r="D39" s="9" t="s">
        <v>18</v>
      </c>
      <c r="E39" s="9" t="s">
        <v>18</v>
      </c>
      <c r="F39" s="9" t="s">
        <v>142</v>
      </c>
      <c r="G39" s="9" t="s">
        <v>143</v>
      </c>
      <c r="H39" s="8" t="s">
        <v>144</v>
      </c>
      <c r="I39" s="8" t="s">
        <v>18</v>
      </c>
      <c r="J39" s="8" t="s">
        <v>83</v>
      </c>
      <c r="K39" s="8" t="s">
        <v>23</v>
      </c>
      <c r="L39" s="8">
        <v>20251015</v>
      </c>
      <c r="M39" s="14">
        <v>45945</v>
      </c>
      <c r="N39" s="9" t="s">
        <v>24</v>
      </c>
      <c r="O39" s="8" t="s">
        <v>25</v>
      </c>
    </row>
    <row r="40" s="3" customFormat="1" ht="60" spans="1:15">
      <c r="A40" s="8" t="s">
        <v>145</v>
      </c>
      <c r="B40" s="8">
        <v>38</v>
      </c>
      <c r="C40" s="8" t="s">
        <v>17</v>
      </c>
      <c r="D40" s="9" t="s">
        <v>18</v>
      </c>
      <c r="E40" s="9" t="s">
        <v>18</v>
      </c>
      <c r="F40" s="9" t="s">
        <v>142</v>
      </c>
      <c r="G40" s="9" t="s">
        <v>143</v>
      </c>
      <c r="H40" s="8" t="s">
        <v>146</v>
      </c>
      <c r="I40" s="8" t="s">
        <v>18</v>
      </c>
      <c r="J40" s="8" t="s">
        <v>83</v>
      </c>
      <c r="K40" s="8" t="s">
        <v>23</v>
      </c>
      <c r="L40" s="8">
        <v>20251015</v>
      </c>
      <c r="M40" s="14">
        <v>45945</v>
      </c>
      <c r="N40" s="9" t="s">
        <v>24</v>
      </c>
      <c r="O40" s="8" t="s">
        <v>25</v>
      </c>
    </row>
    <row r="41" s="3" customFormat="1" ht="60" spans="1:15">
      <c r="A41" s="8" t="s">
        <v>147</v>
      </c>
      <c r="B41" s="8">
        <v>39</v>
      </c>
      <c r="C41" s="8" t="s">
        <v>17</v>
      </c>
      <c r="D41" s="9" t="s">
        <v>18</v>
      </c>
      <c r="E41" s="9" t="s">
        <v>18</v>
      </c>
      <c r="F41" s="9" t="s">
        <v>148</v>
      </c>
      <c r="G41" s="9" t="s">
        <v>149</v>
      </c>
      <c r="H41" s="8" t="s">
        <v>150</v>
      </c>
      <c r="I41" s="8" t="s">
        <v>18</v>
      </c>
      <c r="J41" s="8" t="s">
        <v>96</v>
      </c>
      <c r="K41" s="8" t="s">
        <v>23</v>
      </c>
      <c r="L41" s="8">
        <v>20251015</v>
      </c>
      <c r="M41" s="14">
        <v>45945</v>
      </c>
      <c r="N41" s="9" t="s">
        <v>24</v>
      </c>
      <c r="O41" s="8" t="s">
        <v>25</v>
      </c>
    </row>
    <row r="42" s="3" customFormat="1" ht="60" spans="1:15">
      <c r="A42" s="8" t="s">
        <v>151</v>
      </c>
      <c r="B42" s="8">
        <v>40</v>
      </c>
      <c r="C42" s="8" t="s">
        <v>17</v>
      </c>
      <c r="D42" s="9" t="s">
        <v>18</v>
      </c>
      <c r="E42" s="9" t="s">
        <v>18</v>
      </c>
      <c r="F42" s="9" t="s">
        <v>148</v>
      </c>
      <c r="G42" s="9" t="s">
        <v>149</v>
      </c>
      <c r="H42" s="8" t="s">
        <v>152</v>
      </c>
      <c r="I42" s="8" t="s">
        <v>18</v>
      </c>
      <c r="J42" s="8" t="s">
        <v>96</v>
      </c>
      <c r="K42" s="8" t="s">
        <v>23</v>
      </c>
      <c r="L42" s="8">
        <v>20251015</v>
      </c>
      <c r="M42" s="14">
        <v>45945</v>
      </c>
      <c r="N42" s="9" t="s">
        <v>24</v>
      </c>
      <c r="O42" s="8" t="s">
        <v>25</v>
      </c>
    </row>
    <row r="43" s="3" customFormat="1" ht="60" spans="1:15">
      <c r="A43" s="8" t="s">
        <v>153</v>
      </c>
      <c r="B43" s="8">
        <v>41</v>
      </c>
      <c r="C43" s="8" t="s">
        <v>17</v>
      </c>
      <c r="D43" s="9" t="s">
        <v>18</v>
      </c>
      <c r="E43" s="9" t="s">
        <v>18</v>
      </c>
      <c r="F43" s="9" t="s">
        <v>154</v>
      </c>
      <c r="G43" s="9" t="s">
        <v>155</v>
      </c>
      <c r="H43" s="8" t="s">
        <v>89</v>
      </c>
      <c r="I43" s="8" t="s">
        <v>18</v>
      </c>
      <c r="J43" s="8" t="s">
        <v>156</v>
      </c>
      <c r="K43" s="8" t="s">
        <v>23</v>
      </c>
      <c r="L43" s="8">
        <v>20251015</v>
      </c>
      <c r="M43" s="14">
        <v>45945</v>
      </c>
      <c r="N43" s="9" t="s">
        <v>24</v>
      </c>
      <c r="O43" s="8" t="s">
        <v>25</v>
      </c>
    </row>
    <row r="44" s="3" customFormat="1" ht="60" spans="1:15">
      <c r="A44" s="8" t="s">
        <v>157</v>
      </c>
      <c r="B44" s="8">
        <v>42</v>
      </c>
      <c r="C44" s="8" t="s">
        <v>17</v>
      </c>
      <c r="D44" s="9" t="s">
        <v>18</v>
      </c>
      <c r="E44" s="9" t="s">
        <v>18</v>
      </c>
      <c r="F44" s="9" t="s">
        <v>158</v>
      </c>
      <c r="G44" s="9" t="s">
        <v>159</v>
      </c>
      <c r="H44" s="8" t="s">
        <v>160</v>
      </c>
      <c r="I44" s="8" t="s">
        <v>18</v>
      </c>
      <c r="J44" s="8" t="s">
        <v>156</v>
      </c>
      <c r="K44" s="8" t="s">
        <v>23</v>
      </c>
      <c r="L44" s="8">
        <v>20251015</v>
      </c>
      <c r="M44" s="14">
        <v>45945</v>
      </c>
      <c r="N44" s="9" t="s">
        <v>24</v>
      </c>
      <c r="O44" s="8" t="s">
        <v>25</v>
      </c>
    </row>
    <row r="45" s="3" customFormat="1" ht="45" spans="1:15">
      <c r="A45" s="8" t="s">
        <v>161</v>
      </c>
      <c r="B45" s="8">
        <v>43</v>
      </c>
      <c r="C45" s="8" t="s">
        <v>17</v>
      </c>
      <c r="D45" s="9" t="s">
        <v>18</v>
      </c>
      <c r="E45" s="9" t="s">
        <v>18</v>
      </c>
      <c r="F45" s="9" t="s">
        <v>158</v>
      </c>
      <c r="G45" s="9" t="s">
        <v>159</v>
      </c>
      <c r="H45" s="8" t="s">
        <v>162</v>
      </c>
      <c r="I45" s="8" t="s">
        <v>18</v>
      </c>
      <c r="J45" s="8" t="s">
        <v>156</v>
      </c>
      <c r="K45" s="8" t="s">
        <v>23</v>
      </c>
      <c r="L45" s="8">
        <v>20251015</v>
      </c>
      <c r="M45" s="14">
        <v>45945</v>
      </c>
      <c r="N45" s="9" t="s">
        <v>24</v>
      </c>
      <c r="O45" s="8" t="s">
        <v>25</v>
      </c>
    </row>
    <row r="46" s="3" customFormat="1" ht="75" spans="1:15">
      <c r="A46" s="8" t="s">
        <v>163</v>
      </c>
      <c r="B46" s="8">
        <v>44</v>
      </c>
      <c r="C46" s="8" t="s">
        <v>17</v>
      </c>
      <c r="D46" s="9" t="s">
        <v>18</v>
      </c>
      <c r="E46" s="9" t="s">
        <v>18</v>
      </c>
      <c r="F46" s="9" t="s">
        <v>164</v>
      </c>
      <c r="G46" s="9" t="s">
        <v>165</v>
      </c>
      <c r="H46" s="8" t="s">
        <v>166</v>
      </c>
      <c r="I46" s="8" t="s">
        <v>18</v>
      </c>
      <c r="J46" s="8" t="s">
        <v>156</v>
      </c>
      <c r="K46" s="8" t="s">
        <v>23</v>
      </c>
      <c r="L46" s="8">
        <v>20251015</v>
      </c>
      <c r="M46" s="14">
        <v>45945</v>
      </c>
      <c r="N46" s="9" t="s">
        <v>24</v>
      </c>
      <c r="O46" s="8" t="s">
        <v>25</v>
      </c>
    </row>
    <row r="47" s="3" customFormat="1" ht="60" spans="1:15">
      <c r="A47" s="8" t="s">
        <v>167</v>
      </c>
      <c r="B47" s="8">
        <v>45</v>
      </c>
      <c r="C47" s="8" t="s">
        <v>17</v>
      </c>
      <c r="D47" s="9" t="s">
        <v>18</v>
      </c>
      <c r="E47" s="9" t="s">
        <v>18</v>
      </c>
      <c r="F47" s="9" t="s">
        <v>164</v>
      </c>
      <c r="G47" s="9" t="s">
        <v>165</v>
      </c>
      <c r="H47" s="8" t="s">
        <v>168</v>
      </c>
      <c r="I47" s="8" t="s">
        <v>18</v>
      </c>
      <c r="J47" s="8" t="s">
        <v>156</v>
      </c>
      <c r="K47" s="8" t="s">
        <v>23</v>
      </c>
      <c r="L47" s="8">
        <v>20251015</v>
      </c>
      <c r="M47" s="14">
        <v>45945</v>
      </c>
      <c r="N47" s="9" t="s">
        <v>24</v>
      </c>
      <c r="O47" s="8" t="s">
        <v>25</v>
      </c>
    </row>
    <row r="48" ht="60" spans="1:15">
      <c r="A48" s="8" t="s">
        <v>169</v>
      </c>
      <c r="B48" s="8">
        <v>46</v>
      </c>
      <c r="C48" s="8" t="s">
        <v>17</v>
      </c>
      <c r="D48" s="9" t="s">
        <v>18</v>
      </c>
      <c r="E48" s="9" t="s">
        <v>18</v>
      </c>
      <c r="F48" s="9" t="s">
        <v>154</v>
      </c>
      <c r="G48" s="9" t="s">
        <v>155</v>
      </c>
      <c r="H48" s="8" t="s">
        <v>170</v>
      </c>
      <c r="I48" s="8" t="s">
        <v>18</v>
      </c>
      <c r="J48" s="8" t="s">
        <v>156</v>
      </c>
      <c r="K48" s="8" t="s">
        <v>23</v>
      </c>
      <c r="L48" s="8">
        <v>20251015</v>
      </c>
      <c r="M48" s="14">
        <v>45945</v>
      </c>
      <c r="N48" s="9" t="s">
        <v>24</v>
      </c>
      <c r="O48" s="8" t="s">
        <v>25</v>
      </c>
    </row>
    <row r="49" ht="90" spans="1:15">
      <c r="A49" s="8" t="s">
        <v>171</v>
      </c>
      <c r="B49" s="8">
        <v>47</v>
      </c>
      <c r="C49" s="8" t="s">
        <v>17</v>
      </c>
      <c r="D49" s="9" t="s">
        <v>18</v>
      </c>
      <c r="E49" s="9" t="s">
        <v>18</v>
      </c>
      <c r="F49" s="9" t="s">
        <v>107</v>
      </c>
      <c r="G49" s="9" t="s">
        <v>108</v>
      </c>
      <c r="H49" s="8" t="s">
        <v>172</v>
      </c>
      <c r="I49" s="8" t="s">
        <v>18</v>
      </c>
      <c r="J49" s="8" t="s">
        <v>103</v>
      </c>
      <c r="K49" s="8" t="s">
        <v>23</v>
      </c>
      <c r="L49" s="8">
        <v>20251015</v>
      </c>
      <c r="M49" s="14">
        <v>45945</v>
      </c>
      <c r="N49" s="9" t="s">
        <v>24</v>
      </c>
      <c r="O49" s="8" t="s">
        <v>25</v>
      </c>
    </row>
    <row r="50" ht="60" spans="1:15">
      <c r="A50" s="8" t="s">
        <v>173</v>
      </c>
      <c r="B50" s="8">
        <v>48</v>
      </c>
      <c r="C50" s="8" t="s">
        <v>17</v>
      </c>
      <c r="D50" s="9" t="s">
        <v>18</v>
      </c>
      <c r="E50" s="9" t="s">
        <v>18</v>
      </c>
      <c r="F50" s="9" t="s">
        <v>174</v>
      </c>
      <c r="G50" s="9" t="s">
        <v>175</v>
      </c>
      <c r="H50" s="8" t="s">
        <v>176</v>
      </c>
      <c r="I50" s="8" t="s">
        <v>18</v>
      </c>
      <c r="J50" s="8" t="s">
        <v>177</v>
      </c>
      <c r="K50" s="8" t="s">
        <v>23</v>
      </c>
      <c r="L50" s="8">
        <v>20251015</v>
      </c>
      <c r="M50" s="14">
        <v>45945</v>
      </c>
      <c r="N50" s="9" t="s">
        <v>24</v>
      </c>
      <c r="O50" s="8" t="s">
        <v>25</v>
      </c>
    </row>
    <row r="51" ht="60" spans="1:15">
      <c r="A51" s="8" t="s">
        <v>178</v>
      </c>
      <c r="B51" s="8">
        <v>49</v>
      </c>
      <c r="C51" s="8" t="s">
        <v>17</v>
      </c>
      <c r="D51" s="9" t="s">
        <v>18</v>
      </c>
      <c r="E51" s="9" t="s">
        <v>18</v>
      </c>
      <c r="F51" s="9" t="s">
        <v>174</v>
      </c>
      <c r="G51" s="9" t="s">
        <v>175</v>
      </c>
      <c r="H51" s="8" t="s">
        <v>179</v>
      </c>
      <c r="I51" s="8" t="s">
        <v>18</v>
      </c>
      <c r="J51" s="8" t="s">
        <v>177</v>
      </c>
      <c r="K51" s="8" t="s">
        <v>23</v>
      </c>
      <c r="L51" s="8">
        <v>20251015</v>
      </c>
      <c r="M51" s="14">
        <v>45945</v>
      </c>
      <c r="N51" s="9" t="s">
        <v>24</v>
      </c>
      <c r="O51" s="8" t="s">
        <v>25</v>
      </c>
    </row>
    <row r="52" ht="90" spans="1:15">
      <c r="A52" s="8" t="s">
        <v>180</v>
      </c>
      <c r="B52" s="8">
        <v>50</v>
      </c>
      <c r="C52" s="8" t="s">
        <v>17</v>
      </c>
      <c r="D52" s="9" t="s">
        <v>18</v>
      </c>
      <c r="E52" s="9" t="s">
        <v>18</v>
      </c>
      <c r="F52" s="9" t="s">
        <v>181</v>
      </c>
      <c r="G52" s="9" t="s">
        <v>182</v>
      </c>
      <c r="H52" s="8" t="s">
        <v>183</v>
      </c>
      <c r="I52" s="8" t="s">
        <v>18</v>
      </c>
      <c r="J52" s="8" t="s">
        <v>177</v>
      </c>
      <c r="K52" s="8" t="s">
        <v>23</v>
      </c>
      <c r="L52" s="8">
        <v>20251015</v>
      </c>
      <c r="M52" s="14">
        <v>45945</v>
      </c>
      <c r="N52" s="9" t="s">
        <v>24</v>
      </c>
      <c r="O52" s="8" t="s">
        <v>25</v>
      </c>
    </row>
    <row r="53" ht="90" spans="1:15">
      <c r="A53" s="8" t="s">
        <v>184</v>
      </c>
      <c r="B53" s="8">
        <v>51</v>
      </c>
      <c r="C53" s="8" t="s">
        <v>17</v>
      </c>
      <c r="D53" s="9" t="s">
        <v>18</v>
      </c>
      <c r="E53" s="9" t="s">
        <v>18</v>
      </c>
      <c r="F53" s="9" t="s">
        <v>181</v>
      </c>
      <c r="G53" s="9" t="s">
        <v>182</v>
      </c>
      <c r="H53" s="8" t="s">
        <v>185</v>
      </c>
      <c r="I53" s="8" t="s">
        <v>18</v>
      </c>
      <c r="J53" s="8" t="s">
        <v>177</v>
      </c>
      <c r="K53" s="8" t="s">
        <v>23</v>
      </c>
      <c r="L53" s="8">
        <v>20251015</v>
      </c>
      <c r="M53" s="14">
        <v>45945</v>
      </c>
      <c r="N53" s="9" t="s">
        <v>24</v>
      </c>
      <c r="O53" s="8" t="s">
        <v>25</v>
      </c>
    </row>
    <row r="54" ht="75" spans="1:15">
      <c r="A54" s="8" t="s">
        <v>186</v>
      </c>
      <c r="B54" s="8">
        <v>52</v>
      </c>
      <c r="C54" s="8" t="s">
        <v>17</v>
      </c>
      <c r="D54" s="9" t="s">
        <v>18</v>
      </c>
      <c r="E54" s="9" t="s">
        <v>18</v>
      </c>
      <c r="F54" s="9" t="s">
        <v>187</v>
      </c>
      <c r="G54" s="9" t="s">
        <v>188</v>
      </c>
      <c r="H54" s="8" t="s">
        <v>189</v>
      </c>
      <c r="I54" s="8" t="s">
        <v>18</v>
      </c>
      <c r="J54" s="8" t="s">
        <v>177</v>
      </c>
      <c r="K54" s="8" t="s">
        <v>23</v>
      </c>
      <c r="L54" s="8">
        <v>20251015</v>
      </c>
      <c r="M54" s="14">
        <v>45945</v>
      </c>
      <c r="N54" s="9" t="s">
        <v>24</v>
      </c>
      <c r="O54" s="8" t="s">
        <v>25</v>
      </c>
    </row>
    <row r="55" ht="75" spans="1:15">
      <c r="A55" s="8" t="s">
        <v>190</v>
      </c>
      <c r="B55" s="8">
        <v>53</v>
      </c>
      <c r="C55" s="8" t="s">
        <v>17</v>
      </c>
      <c r="D55" s="9" t="s">
        <v>18</v>
      </c>
      <c r="E55" s="9" t="s">
        <v>18</v>
      </c>
      <c r="F55" s="9" t="s">
        <v>187</v>
      </c>
      <c r="G55" s="9" t="s">
        <v>188</v>
      </c>
      <c r="H55" s="8" t="s">
        <v>191</v>
      </c>
      <c r="I55" s="8" t="s">
        <v>18</v>
      </c>
      <c r="J55" s="8" t="s">
        <v>177</v>
      </c>
      <c r="K55" s="8" t="s">
        <v>23</v>
      </c>
      <c r="L55" s="8">
        <v>20251015</v>
      </c>
      <c r="M55" s="14">
        <v>45945</v>
      </c>
      <c r="N55" s="9" t="s">
        <v>24</v>
      </c>
      <c r="O55" s="8" t="s">
        <v>25</v>
      </c>
    </row>
    <row r="56" ht="105" spans="1:15">
      <c r="A56" s="8" t="s">
        <v>192</v>
      </c>
      <c r="B56" s="8">
        <v>54</v>
      </c>
      <c r="C56" s="8" t="s">
        <v>193</v>
      </c>
      <c r="D56" s="8" t="s">
        <v>194</v>
      </c>
      <c r="E56" s="8" t="s">
        <v>195</v>
      </c>
      <c r="F56" s="8" t="s">
        <v>196</v>
      </c>
      <c r="G56" s="8" t="s">
        <v>197</v>
      </c>
      <c r="H56" s="8" t="s">
        <v>198</v>
      </c>
      <c r="I56" s="8" t="s">
        <v>199</v>
      </c>
      <c r="J56" s="8" t="s">
        <v>200</v>
      </c>
      <c r="K56" s="8" t="s">
        <v>201</v>
      </c>
      <c r="L56" s="8">
        <v>20251015</v>
      </c>
      <c r="M56" s="14">
        <v>45945</v>
      </c>
      <c r="N56" s="8" t="s">
        <v>24</v>
      </c>
      <c r="O56" s="8" t="s">
        <v>202</v>
      </c>
    </row>
    <row r="57" ht="60" spans="1:15">
      <c r="A57" s="8" t="s">
        <v>203</v>
      </c>
      <c r="B57" s="8">
        <v>55</v>
      </c>
      <c r="C57" s="8" t="s">
        <v>193</v>
      </c>
      <c r="D57" s="8" t="s">
        <v>204</v>
      </c>
      <c r="E57" s="8" t="s">
        <v>205</v>
      </c>
      <c r="F57" s="8" t="s">
        <v>206</v>
      </c>
      <c r="G57" s="8" t="s">
        <v>207</v>
      </c>
      <c r="H57" s="8" t="s">
        <v>208</v>
      </c>
      <c r="I57" s="8" t="s">
        <v>209</v>
      </c>
      <c r="J57" s="8" t="s">
        <v>210</v>
      </c>
      <c r="K57" s="8" t="s">
        <v>201</v>
      </c>
      <c r="L57" s="8">
        <v>20251015</v>
      </c>
      <c r="M57" s="14">
        <v>45945</v>
      </c>
      <c r="N57" s="8" t="s">
        <v>24</v>
      </c>
      <c r="O57" s="8" t="s">
        <v>202</v>
      </c>
    </row>
    <row r="58" ht="75" spans="1:15">
      <c r="A58" s="8" t="s">
        <v>211</v>
      </c>
      <c r="B58" s="8">
        <v>56</v>
      </c>
      <c r="C58" s="8" t="s">
        <v>17</v>
      </c>
      <c r="D58" s="8" t="s">
        <v>18</v>
      </c>
      <c r="E58" s="8" t="s">
        <v>18</v>
      </c>
      <c r="F58" s="8" t="s">
        <v>212</v>
      </c>
      <c r="G58" s="8" t="s">
        <v>213</v>
      </c>
      <c r="H58" s="8" t="s">
        <v>214</v>
      </c>
      <c r="I58" s="8" t="s">
        <v>18</v>
      </c>
      <c r="J58" s="8" t="s">
        <v>215</v>
      </c>
      <c r="K58" s="8" t="s">
        <v>201</v>
      </c>
      <c r="L58" s="8">
        <v>20251015</v>
      </c>
      <c r="M58" s="14">
        <v>45945</v>
      </c>
      <c r="N58" s="8" t="s">
        <v>24</v>
      </c>
      <c r="O58" s="8" t="s">
        <v>202</v>
      </c>
    </row>
    <row r="59" ht="75" spans="1:15">
      <c r="A59" s="8" t="s">
        <v>216</v>
      </c>
      <c r="B59" s="8">
        <v>57</v>
      </c>
      <c r="C59" s="8" t="s">
        <v>17</v>
      </c>
      <c r="D59" s="8" t="s">
        <v>18</v>
      </c>
      <c r="E59" s="8" t="s">
        <v>18</v>
      </c>
      <c r="F59" s="8" t="s">
        <v>212</v>
      </c>
      <c r="G59" s="8" t="s">
        <v>213</v>
      </c>
      <c r="H59" s="8" t="s">
        <v>217</v>
      </c>
      <c r="I59" s="8" t="s">
        <v>18</v>
      </c>
      <c r="J59" s="8" t="s">
        <v>215</v>
      </c>
      <c r="K59" s="8" t="s">
        <v>201</v>
      </c>
      <c r="L59" s="8">
        <v>20251015</v>
      </c>
      <c r="M59" s="14">
        <v>45945</v>
      </c>
      <c r="N59" s="8" t="s">
        <v>24</v>
      </c>
      <c r="O59" s="8" t="s">
        <v>202</v>
      </c>
    </row>
    <row r="60" ht="60" spans="1:15">
      <c r="A60" s="8" t="s">
        <v>218</v>
      </c>
      <c r="B60" s="8">
        <v>58</v>
      </c>
      <c r="C60" s="8" t="s">
        <v>17</v>
      </c>
      <c r="D60" s="8" t="s">
        <v>18</v>
      </c>
      <c r="E60" s="8" t="s">
        <v>18</v>
      </c>
      <c r="F60" s="8" t="s">
        <v>219</v>
      </c>
      <c r="G60" s="8" t="s">
        <v>220</v>
      </c>
      <c r="H60" s="8" t="s">
        <v>214</v>
      </c>
      <c r="I60" s="8" t="s">
        <v>18</v>
      </c>
      <c r="J60" s="8" t="s">
        <v>221</v>
      </c>
      <c r="K60" s="8" t="s">
        <v>201</v>
      </c>
      <c r="L60" s="8">
        <v>20251015</v>
      </c>
      <c r="M60" s="14">
        <v>45945</v>
      </c>
      <c r="N60" s="8" t="s">
        <v>24</v>
      </c>
      <c r="O60" s="8" t="s">
        <v>202</v>
      </c>
    </row>
    <row r="61" ht="60" spans="1:15">
      <c r="A61" s="8" t="s">
        <v>222</v>
      </c>
      <c r="B61" s="8">
        <v>59</v>
      </c>
      <c r="C61" s="8" t="s">
        <v>17</v>
      </c>
      <c r="D61" s="8" t="s">
        <v>18</v>
      </c>
      <c r="E61" s="8" t="s">
        <v>18</v>
      </c>
      <c r="F61" s="8" t="s">
        <v>219</v>
      </c>
      <c r="G61" s="8" t="s">
        <v>220</v>
      </c>
      <c r="H61" s="8" t="s">
        <v>223</v>
      </c>
      <c r="I61" s="8" t="s">
        <v>18</v>
      </c>
      <c r="J61" s="8" t="s">
        <v>221</v>
      </c>
      <c r="K61" s="8" t="s">
        <v>201</v>
      </c>
      <c r="L61" s="8">
        <v>20251015</v>
      </c>
      <c r="M61" s="14">
        <v>45945</v>
      </c>
      <c r="N61" s="8" t="s">
        <v>24</v>
      </c>
      <c r="O61" s="8" t="s">
        <v>202</v>
      </c>
    </row>
    <row r="62" ht="60" spans="1:15">
      <c r="A62" s="8" t="s">
        <v>224</v>
      </c>
      <c r="B62" s="8">
        <v>60</v>
      </c>
      <c r="C62" s="8" t="s">
        <v>17</v>
      </c>
      <c r="D62" s="8" t="s">
        <v>18</v>
      </c>
      <c r="E62" s="8" t="s">
        <v>18</v>
      </c>
      <c r="F62" s="8" t="s">
        <v>225</v>
      </c>
      <c r="G62" s="8" t="s">
        <v>226</v>
      </c>
      <c r="H62" s="8" t="s">
        <v>227</v>
      </c>
      <c r="I62" s="8" t="s">
        <v>18</v>
      </c>
      <c r="J62" s="13" t="s">
        <v>228</v>
      </c>
      <c r="K62" s="8" t="s">
        <v>201</v>
      </c>
      <c r="L62" s="8">
        <v>20251015</v>
      </c>
      <c r="M62" s="14">
        <v>45945</v>
      </c>
      <c r="N62" s="8" t="s">
        <v>24</v>
      </c>
      <c r="O62" s="8" t="s">
        <v>229</v>
      </c>
    </row>
    <row r="63" ht="60" spans="1:15">
      <c r="A63" s="8" t="s">
        <v>230</v>
      </c>
      <c r="B63" s="8">
        <v>61</v>
      </c>
      <c r="C63" s="8" t="s">
        <v>17</v>
      </c>
      <c r="D63" s="8" t="s">
        <v>18</v>
      </c>
      <c r="E63" s="8" t="s">
        <v>18</v>
      </c>
      <c r="F63" s="8" t="s">
        <v>231</v>
      </c>
      <c r="G63" s="8" t="s">
        <v>232</v>
      </c>
      <c r="H63" s="8" t="s">
        <v>227</v>
      </c>
      <c r="I63" s="8" t="s">
        <v>18</v>
      </c>
      <c r="J63" s="13" t="s">
        <v>233</v>
      </c>
      <c r="K63" s="8" t="s">
        <v>201</v>
      </c>
      <c r="L63" s="8">
        <v>20251015</v>
      </c>
      <c r="M63" s="14">
        <v>45945</v>
      </c>
      <c r="N63" s="8" t="s">
        <v>24</v>
      </c>
      <c r="O63" s="8" t="s">
        <v>229</v>
      </c>
    </row>
    <row r="64" ht="45" spans="1:15">
      <c r="A64" s="8" t="s">
        <v>234</v>
      </c>
      <c r="B64" s="8">
        <v>62</v>
      </c>
      <c r="C64" s="8" t="s">
        <v>193</v>
      </c>
      <c r="D64" s="8" t="s">
        <v>235</v>
      </c>
      <c r="E64" s="8" t="s">
        <v>236</v>
      </c>
      <c r="F64" s="8" t="s">
        <v>237</v>
      </c>
      <c r="G64" s="8" t="s">
        <v>238</v>
      </c>
      <c r="H64" s="8" t="s">
        <v>239</v>
      </c>
      <c r="I64" s="8" t="s">
        <v>199</v>
      </c>
      <c r="J64" s="13" t="s">
        <v>240</v>
      </c>
      <c r="K64" s="8" t="s">
        <v>201</v>
      </c>
      <c r="L64" s="8">
        <v>20251015</v>
      </c>
      <c r="M64" s="14">
        <v>45945</v>
      </c>
      <c r="N64" s="8" t="s">
        <v>24</v>
      </c>
      <c r="O64" s="8" t="s">
        <v>241</v>
      </c>
    </row>
    <row r="65" ht="45" spans="1:15">
      <c r="A65" s="8" t="s">
        <v>242</v>
      </c>
      <c r="B65" s="8">
        <v>63</v>
      </c>
      <c r="C65" s="8" t="s">
        <v>193</v>
      </c>
      <c r="D65" s="8" t="s">
        <v>243</v>
      </c>
      <c r="E65" s="8" t="s">
        <v>244</v>
      </c>
      <c r="F65" s="8" t="s">
        <v>245</v>
      </c>
      <c r="G65" s="8" t="s">
        <v>246</v>
      </c>
      <c r="H65" s="8" t="s">
        <v>247</v>
      </c>
      <c r="I65" s="8" t="s">
        <v>199</v>
      </c>
      <c r="J65" s="13" t="s">
        <v>248</v>
      </c>
      <c r="K65" s="8" t="s">
        <v>201</v>
      </c>
      <c r="L65" s="8">
        <v>20251015</v>
      </c>
      <c r="M65" s="14">
        <v>45945</v>
      </c>
      <c r="N65" s="8" t="s">
        <v>24</v>
      </c>
      <c r="O65" s="8" t="s">
        <v>241</v>
      </c>
    </row>
    <row r="66" ht="45" spans="1:15">
      <c r="A66" s="8" t="s">
        <v>249</v>
      </c>
      <c r="B66" s="8">
        <v>64</v>
      </c>
      <c r="C66" s="8" t="s">
        <v>193</v>
      </c>
      <c r="D66" s="8" t="s">
        <v>250</v>
      </c>
      <c r="E66" s="8" t="s">
        <v>251</v>
      </c>
      <c r="F66" s="8" t="s">
        <v>252</v>
      </c>
      <c r="G66" s="8" t="s">
        <v>253</v>
      </c>
      <c r="H66" s="8" t="s">
        <v>254</v>
      </c>
      <c r="I66" s="8" t="s">
        <v>255</v>
      </c>
      <c r="J66" s="8" t="s">
        <v>256</v>
      </c>
      <c r="K66" s="8" t="s">
        <v>201</v>
      </c>
      <c r="L66" s="8">
        <v>20251015</v>
      </c>
      <c r="M66" s="14">
        <v>45945</v>
      </c>
      <c r="N66" s="8" t="s">
        <v>24</v>
      </c>
      <c r="O66" s="8" t="s">
        <v>202</v>
      </c>
    </row>
    <row r="67" ht="45" spans="1:15">
      <c r="A67" s="8" t="s">
        <v>257</v>
      </c>
      <c r="B67" s="8">
        <v>65</v>
      </c>
      <c r="C67" s="8" t="s">
        <v>193</v>
      </c>
      <c r="D67" s="8" t="s">
        <v>258</v>
      </c>
      <c r="E67" s="8" t="s">
        <v>259</v>
      </c>
      <c r="F67" s="8" t="s">
        <v>260</v>
      </c>
      <c r="G67" s="8" t="s">
        <v>261</v>
      </c>
      <c r="H67" s="8" t="s">
        <v>262</v>
      </c>
      <c r="I67" s="8" t="s">
        <v>263</v>
      </c>
      <c r="J67" s="8" t="s">
        <v>264</v>
      </c>
      <c r="K67" s="8" t="s">
        <v>201</v>
      </c>
      <c r="L67" s="8">
        <v>20251015</v>
      </c>
      <c r="M67" s="14">
        <v>45945</v>
      </c>
      <c r="N67" s="8" t="s">
        <v>24</v>
      </c>
      <c r="O67" s="8" t="s">
        <v>202</v>
      </c>
    </row>
    <row r="68" ht="90" spans="1:15">
      <c r="A68" s="8" t="s">
        <v>265</v>
      </c>
      <c r="B68" s="8">
        <v>66</v>
      </c>
      <c r="C68" s="8" t="s">
        <v>193</v>
      </c>
      <c r="D68" s="8" t="s">
        <v>266</v>
      </c>
      <c r="E68" s="8" t="s">
        <v>267</v>
      </c>
      <c r="F68" s="8" t="s">
        <v>268</v>
      </c>
      <c r="G68" s="8" t="s">
        <v>269</v>
      </c>
      <c r="H68" s="8" t="s">
        <v>270</v>
      </c>
      <c r="I68" s="8" t="s">
        <v>271</v>
      </c>
      <c r="J68" s="13" t="s">
        <v>272</v>
      </c>
      <c r="K68" s="8" t="s">
        <v>201</v>
      </c>
      <c r="L68" s="8">
        <v>20251015</v>
      </c>
      <c r="M68" s="14">
        <v>45945</v>
      </c>
      <c r="N68" s="8" t="s">
        <v>24</v>
      </c>
      <c r="O68" s="8" t="s">
        <v>273</v>
      </c>
    </row>
    <row r="69" ht="90" spans="1:15">
      <c r="A69" s="8" t="s">
        <v>274</v>
      </c>
      <c r="B69" s="8">
        <v>67</v>
      </c>
      <c r="C69" s="8" t="s">
        <v>193</v>
      </c>
      <c r="D69" s="8" t="s">
        <v>275</v>
      </c>
      <c r="E69" s="8" t="s">
        <v>276</v>
      </c>
      <c r="F69" s="8" t="s">
        <v>277</v>
      </c>
      <c r="G69" s="8" t="s">
        <v>278</v>
      </c>
      <c r="H69" s="8" t="s">
        <v>279</v>
      </c>
      <c r="I69" s="8" t="s">
        <v>280</v>
      </c>
      <c r="J69" s="8" t="s">
        <v>281</v>
      </c>
      <c r="K69" s="8" t="s">
        <v>282</v>
      </c>
      <c r="L69" s="8">
        <v>20251015</v>
      </c>
      <c r="M69" s="14">
        <v>45945</v>
      </c>
      <c r="N69" s="8" t="s">
        <v>24</v>
      </c>
      <c r="O69" s="8" t="s">
        <v>202</v>
      </c>
    </row>
    <row r="70" ht="60" spans="1:15">
      <c r="A70" s="8" t="s">
        <v>283</v>
      </c>
      <c r="B70" s="8">
        <v>68</v>
      </c>
      <c r="C70" s="8" t="s">
        <v>193</v>
      </c>
      <c r="D70" s="8" t="s">
        <v>284</v>
      </c>
      <c r="E70" s="8" t="s">
        <v>285</v>
      </c>
      <c r="F70" s="8" t="s">
        <v>286</v>
      </c>
      <c r="G70" s="8" t="s">
        <v>287</v>
      </c>
      <c r="H70" s="8" t="s">
        <v>288</v>
      </c>
      <c r="I70" s="8" t="s">
        <v>289</v>
      </c>
      <c r="J70" s="8" t="s">
        <v>290</v>
      </c>
      <c r="K70" s="8" t="s">
        <v>282</v>
      </c>
      <c r="L70" s="8">
        <v>20251015</v>
      </c>
      <c r="M70" s="14">
        <v>45945</v>
      </c>
      <c r="N70" s="8" t="s">
        <v>24</v>
      </c>
      <c r="O70" s="8" t="s">
        <v>202</v>
      </c>
    </row>
    <row r="71" ht="60" spans="1:15">
      <c r="A71" s="8" t="s">
        <v>291</v>
      </c>
      <c r="B71" s="8">
        <v>69</v>
      </c>
      <c r="C71" s="8" t="s">
        <v>193</v>
      </c>
      <c r="D71" s="8" t="s">
        <v>292</v>
      </c>
      <c r="E71" s="8" t="s">
        <v>293</v>
      </c>
      <c r="F71" s="8" t="s">
        <v>294</v>
      </c>
      <c r="G71" s="8" t="s">
        <v>295</v>
      </c>
      <c r="H71" s="8" t="s">
        <v>296</v>
      </c>
      <c r="I71" s="8" t="s">
        <v>289</v>
      </c>
      <c r="J71" s="8" t="s">
        <v>297</v>
      </c>
      <c r="K71" s="8" t="s">
        <v>282</v>
      </c>
      <c r="L71" s="8">
        <v>20251015</v>
      </c>
      <c r="M71" s="14">
        <v>45945</v>
      </c>
      <c r="N71" s="8" t="s">
        <v>24</v>
      </c>
      <c r="O71" s="8" t="s">
        <v>202</v>
      </c>
    </row>
    <row r="72" ht="60" spans="1:15">
      <c r="A72" s="8" t="s">
        <v>298</v>
      </c>
      <c r="B72" s="8">
        <v>70</v>
      </c>
      <c r="C72" s="8" t="s">
        <v>193</v>
      </c>
      <c r="D72" s="8" t="s">
        <v>299</v>
      </c>
      <c r="E72" s="8" t="s">
        <v>300</v>
      </c>
      <c r="F72" s="8" t="s">
        <v>301</v>
      </c>
      <c r="G72" s="8" t="s">
        <v>302</v>
      </c>
      <c r="H72" s="8" t="s">
        <v>303</v>
      </c>
      <c r="I72" s="8" t="s">
        <v>304</v>
      </c>
      <c r="J72" s="8" t="s">
        <v>290</v>
      </c>
      <c r="K72" s="8" t="s">
        <v>282</v>
      </c>
      <c r="L72" s="8">
        <v>20251015</v>
      </c>
      <c r="M72" s="14">
        <v>45945</v>
      </c>
      <c r="N72" s="8" t="s">
        <v>24</v>
      </c>
      <c r="O72" s="8" t="s">
        <v>202</v>
      </c>
    </row>
    <row r="73" ht="60" spans="1:15">
      <c r="A73" s="8" t="s">
        <v>305</v>
      </c>
      <c r="B73" s="8">
        <v>71</v>
      </c>
      <c r="C73" s="8" t="s">
        <v>193</v>
      </c>
      <c r="D73" s="8" t="s">
        <v>306</v>
      </c>
      <c r="E73" s="8" t="s">
        <v>307</v>
      </c>
      <c r="F73" s="8" t="s">
        <v>308</v>
      </c>
      <c r="G73" s="8" t="s">
        <v>309</v>
      </c>
      <c r="H73" s="8" t="s">
        <v>310</v>
      </c>
      <c r="I73" s="8" t="s">
        <v>311</v>
      </c>
      <c r="J73" s="13" t="s">
        <v>312</v>
      </c>
      <c r="K73" s="8" t="s">
        <v>282</v>
      </c>
      <c r="L73" s="8">
        <v>20251015</v>
      </c>
      <c r="M73" s="14">
        <v>45945</v>
      </c>
      <c r="N73" s="8" t="s">
        <v>24</v>
      </c>
      <c r="O73" s="8" t="s">
        <v>273</v>
      </c>
    </row>
    <row r="74" ht="75" spans="1:15">
      <c r="A74" s="8" t="s">
        <v>313</v>
      </c>
      <c r="B74" s="8">
        <v>72</v>
      </c>
      <c r="C74" s="8" t="s">
        <v>193</v>
      </c>
      <c r="D74" s="8" t="s">
        <v>314</v>
      </c>
      <c r="E74" s="8" t="s">
        <v>315</v>
      </c>
      <c r="F74" s="8" t="s">
        <v>316</v>
      </c>
      <c r="G74" s="8" t="s">
        <v>317</v>
      </c>
      <c r="H74" s="8" t="s">
        <v>318</v>
      </c>
      <c r="I74" s="8" t="s">
        <v>319</v>
      </c>
      <c r="J74" s="13" t="s">
        <v>320</v>
      </c>
      <c r="K74" s="8" t="s">
        <v>282</v>
      </c>
      <c r="L74" s="8">
        <v>20251015</v>
      </c>
      <c r="M74" s="14">
        <v>45945</v>
      </c>
      <c r="N74" s="8" t="s">
        <v>24</v>
      </c>
      <c r="O74" s="8" t="s">
        <v>241</v>
      </c>
    </row>
    <row r="75" ht="75" spans="1:15">
      <c r="A75" s="8" t="s">
        <v>321</v>
      </c>
      <c r="B75" s="8">
        <v>73</v>
      </c>
      <c r="C75" s="8" t="s">
        <v>193</v>
      </c>
      <c r="D75" s="8" t="s">
        <v>322</v>
      </c>
      <c r="E75" s="8" t="s">
        <v>323</v>
      </c>
      <c r="F75" s="8" t="s">
        <v>316</v>
      </c>
      <c r="G75" s="8" t="s">
        <v>317</v>
      </c>
      <c r="H75" s="8" t="s">
        <v>324</v>
      </c>
      <c r="I75" s="8" t="s">
        <v>289</v>
      </c>
      <c r="J75" s="13" t="s">
        <v>325</v>
      </c>
      <c r="K75" s="8" t="s">
        <v>282</v>
      </c>
      <c r="L75" s="8">
        <v>20251015</v>
      </c>
      <c r="M75" s="14">
        <v>45945</v>
      </c>
      <c r="N75" s="8" t="s">
        <v>24</v>
      </c>
      <c r="O75" s="8" t="s">
        <v>241</v>
      </c>
    </row>
    <row r="76" ht="60" spans="1:15">
      <c r="A76" s="8" t="s">
        <v>326</v>
      </c>
      <c r="B76" s="8">
        <v>74</v>
      </c>
      <c r="C76" s="8" t="s">
        <v>193</v>
      </c>
      <c r="D76" s="8" t="s">
        <v>327</v>
      </c>
      <c r="E76" s="8" t="s">
        <v>328</v>
      </c>
      <c r="F76" s="8" t="s">
        <v>329</v>
      </c>
      <c r="G76" s="8" t="s">
        <v>330</v>
      </c>
      <c r="H76" s="8" t="s">
        <v>331</v>
      </c>
      <c r="I76" s="8" t="s">
        <v>332</v>
      </c>
      <c r="J76" s="13" t="s">
        <v>333</v>
      </c>
      <c r="K76" s="8" t="s">
        <v>282</v>
      </c>
      <c r="L76" s="8">
        <v>20251015</v>
      </c>
      <c r="M76" s="14">
        <v>45945</v>
      </c>
      <c r="N76" s="8" t="s">
        <v>24</v>
      </c>
      <c r="O76" s="8" t="s">
        <v>241</v>
      </c>
    </row>
    <row r="77" ht="75" spans="1:15">
      <c r="A77" s="8" t="s">
        <v>334</v>
      </c>
      <c r="B77" s="8">
        <v>75</v>
      </c>
      <c r="C77" s="8" t="s">
        <v>193</v>
      </c>
      <c r="D77" s="8" t="s">
        <v>335</v>
      </c>
      <c r="E77" s="8" t="s">
        <v>336</v>
      </c>
      <c r="F77" s="8" t="s">
        <v>337</v>
      </c>
      <c r="G77" s="8" t="s">
        <v>338</v>
      </c>
      <c r="H77" s="8" t="s">
        <v>339</v>
      </c>
      <c r="I77" s="8" t="s">
        <v>340</v>
      </c>
      <c r="J77" s="13" t="s">
        <v>341</v>
      </c>
      <c r="K77" s="8" t="s">
        <v>282</v>
      </c>
      <c r="L77" s="8">
        <v>20251015</v>
      </c>
      <c r="M77" s="14">
        <v>45945</v>
      </c>
      <c r="N77" s="8" t="s">
        <v>24</v>
      </c>
      <c r="O77" s="8" t="s">
        <v>342</v>
      </c>
    </row>
    <row r="78" ht="60" spans="1:15">
      <c r="A78" s="8" t="s">
        <v>343</v>
      </c>
      <c r="B78" s="8">
        <v>76</v>
      </c>
      <c r="C78" s="8" t="s">
        <v>193</v>
      </c>
      <c r="D78" s="8" t="s">
        <v>344</v>
      </c>
      <c r="E78" s="8" t="s">
        <v>345</v>
      </c>
      <c r="F78" s="8" t="s">
        <v>346</v>
      </c>
      <c r="G78" s="8" t="s">
        <v>347</v>
      </c>
      <c r="H78" s="8" t="s">
        <v>348</v>
      </c>
      <c r="I78" s="8" t="s">
        <v>349</v>
      </c>
      <c r="J78" s="8" t="s">
        <v>350</v>
      </c>
      <c r="K78" s="8" t="s">
        <v>282</v>
      </c>
      <c r="L78" s="8">
        <v>20251015</v>
      </c>
      <c r="M78" s="14">
        <v>45945</v>
      </c>
      <c r="N78" s="8" t="s">
        <v>24</v>
      </c>
      <c r="O78" s="8" t="s">
        <v>202</v>
      </c>
    </row>
    <row r="79" ht="105" spans="1:15">
      <c r="A79" s="8" t="s">
        <v>351</v>
      </c>
      <c r="B79" s="8">
        <v>77</v>
      </c>
      <c r="C79" s="8" t="s">
        <v>193</v>
      </c>
      <c r="D79" s="8" t="s">
        <v>352</v>
      </c>
      <c r="E79" s="8" t="s">
        <v>353</v>
      </c>
      <c r="F79" s="8" t="s">
        <v>294</v>
      </c>
      <c r="G79" s="8" t="s">
        <v>295</v>
      </c>
      <c r="H79" s="8" t="s">
        <v>354</v>
      </c>
      <c r="I79" s="8" t="s">
        <v>355</v>
      </c>
      <c r="J79" s="8" t="s">
        <v>297</v>
      </c>
      <c r="K79" s="8" t="s">
        <v>282</v>
      </c>
      <c r="L79" s="8">
        <v>20251015</v>
      </c>
      <c r="M79" s="14">
        <v>45945</v>
      </c>
      <c r="N79" s="8" t="s">
        <v>24</v>
      </c>
      <c r="O79" s="8" t="s">
        <v>202</v>
      </c>
    </row>
    <row r="80" ht="75" spans="1:15">
      <c r="A80" s="8" t="s">
        <v>356</v>
      </c>
      <c r="B80" s="8">
        <v>78</v>
      </c>
      <c r="C80" s="8" t="s">
        <v>193</v>
      </c>
      <c r="D80" s="8" t="s">
        <v>357</v>
      </c>
      <c r="E80" s="8" t="s">
        <v>358</v>
      </c>
      <c r="F80" s="8" t="s">
        <v>359</v>
      </c>
      <c r="G80" s="8" t="s">
        <v>360</v>
      </c>
      <c r="H80" s="8" t="s">
        <v>361</v>
      </c>
      <c r="I80" s="8" t="s">
        <v>362</v>
      </c>
      <c r="J80" s="13" t="s">
        <v>363</v>
      </c>
      <c r="K80" s="8" t="s">
        <v>282</v>
      </c>
      <c r="L80" s="8">
        <v>20251015</v>
      </c>
      <c r="M80" s="14">
        <v>45945</v>
      </c>
      <c r="N80" s="8" t="s">
        <v>24</v>
      </c>
      <c r="O80" s="8" t="s">
        <v>273</v>
      </c>
    </row>
    <row r="81" ht="60" spans="1:15">
      <c r="A81" s="8" t="s">
        <v>364</v>
      </c>
      <c r="B81" s="8">
        <v>79</v>
      </c>
      <c r="C81" s="8" t="s">
        <v>193</v>
      </c>
      <c r="D81" s="8" t="s">
        <v>357</v>
      </c>
      <c r="E81" s="8" t="s">
        <v>358</v>
      </c>
      <c r="F81" s="8" t="s">
        <v>365</v>
      </c>
      <c r="G81" s="8" t="s">
        <v>366</v>
      </c>
      <c r="H81" s="8" t="s">
        <v>361</v>
      </c>
      <c r="I81" s="8" t="s">
        <v>367</v>
      </c>
      <c r="J81" s="13" t="s">
        <v>368</v>
      </c>
      <c r="K81" s="8" t="s">
        <v>282</v>
      </c>
      <c r="L81" s="8">
        <v>20251015</v>
      </c>
      <c r="M81" s="14">
        <v>45945</v>
      </c>
      <c r="N81" s="8" t="s">
        <v>24</v>
      </c>
      <c r="O81" s="8" t="s">
        <v>241</v>
      </c>
    </row>
    <row r="82" ht="60" spans="1:15">
      <c r="A82" s="8" t="s">
        <v>369</v>
      </c>
      <c r="B82" s="8">
        <v>80</v>
      </c>
      <c r="C82" s="8" t="s">
        <v>193</v>
      </c>
      <c r="D82" s="8" t="s">
        <v>370</v>
      </c>
      <c r="E82" s="8" t="s">
        <v>371</v>
      </c>
      <c r="F82" s="8" t="s">
        <v>372</v>
      </c>
      <c r="G82" s="8" t="s">
        <v>373</v>
      </c>
      <c r="H82" s="8" t="s">
        <v>374</v>
      </c>
      <c r="I82" s="8" t="s">
        <v>375</v>
      </c>
      <c r="J82" s="13" t="s">
        <v>376</v>
      </c>
      <c r="K82" s="8" t="s">
        <v>282</v>
      </c>
      <c r="L82" s="8">
        <v>20251015</v>
      </c>
      <c r="M82" s="14">
        <v>45945</v>
      </c>
      <c r="N82" s="8" t="s">
        <v>24</v>
      </c>
      <c r="O82" s="8" t="s">
        <v>241</v>
      </c>
    </row>
    <row r="83" ht="60" spans="1:15">
      <c r="A83" s="8" t="s">
        <v>377</v>
      </c>
      <c r="B83" s="8">
        <v>81</v>
      </c>
      <c r="C83" s="8" t="s">
        <v>193</v>
      </c>
      <c r="D83" s="8" t="s">
        <v>378</v>
      </c>
      <c r="E83" s="8" t="s">
        <v>379</v>
      </c>
      <c r="F83" s="8" t="s">
        <v>380</v>
      </c>
      <c r="G83" s="8" t="s">
        <v>381</v>
      </c>
      <c r="H83" s="8" t="s">
        <v>382</v>
      </c>
      <c r="I83" s="8" t="s">
        <v>289</v>
      </c>
      <c r="J83" s="8" t="s">
        <v>383</v>
      </c>
      <c r="K83" s="8" t="s">
        <v>282</v>
      </c>
      <c r="L83" s="8">
        <v>20251015</v>
      </c>
      <c r="M83" s="14">
        <v>45945</v>
      </c>
      <c r="N83" s="8" t="s">
        <v>24</v>
      </c>
      <c r="O83" s="8" t="s">
        <v>202</v>
      </c>
    </row>
    <row r="84" ht="60" spans="1:15">
      <c r="A84" s="8" t="s">
        <v>384</v>
      </c>
      <c r="B84" s="8">
        <v>82</v>
      </c>
      <c r="C84" s="8" t="s">
        <v>193</v>
      </c>
      <c r="D84" s="8" t="s">
        <v>385</v>
      </c>
      <c r="E84" s="8" t="s">
        <v>386</v>
      </c>
      <c r="F84" s="8" t="s">
        <v>387</v>
      </c>
      <c r="G84" s="8" t="s">
        <v>388</v>
      </c>
      <c r="H84" s="8" t="s">
        <v>389</v>
      </c>
      <c r="I84" s="8" t="s">
        <v>390</v>
      </c>
      <c r="J84" s="8" t="s">
        <v>391</v>
      </c>
      <c r="K84" s="8" t="s">
        <v>282</v>
      </c>
      <c r="L84" s="8">
        <v>20251015</v>
      </c>
      <c r="M84" s="14">
        <v>45945</v>
      </c>
      <c r="N84" s="8" t="s">
        <v>24</v>
      </c>
      <c r="O84" s="8" t="s">
        <v>202</v>
      </c>
    </row>
    <row r="85" ht="60" spans="1:15">
      <c r="A85" s="8" t="s">
        <v>392</v>
      </c>
      <c r="B85" s="8">
        <v>83</v>
      </c>
      <c r="C85" s="8" t="s">
        <v>193</v>
      </c>
      <c r="D85" s="8" t="s">
        <v>385</v>
      </c>
      <c r="E85" s="8" t="s">
        <v>386</v>
      </c>
      <c r="F85" s="8" t="s">
        <v>393</v>
      </c>
      <c r="G85" s="8" t="s">
        <v>394</v>
      </c>
      <c r="H85" s="8" t="s">
        <v>395</v>
      </c>
      <c r="I85" s="8" t="s">
        <v>396</v>
      </c>
      <c r="J85" s="8" t="s">
        <v>397</v>
      </c>
      <c r="K85" s="8" t="s">
        <v>282</v>
      </c>
      <c r="L85" s="8">
        <v>20251015</v>
      </c>
      <c r="M85" s="14">
        <v>45945</v>
      </c>
      <c r="N85" s="8" t="s">
        <v>24</v>
      </c>
      <c r="O85" s="8" t="s">
        <v>202</v>
      </c>
    </row>
    <row r="86" ht="60" spans="1:15">
      <c r="A86" s="8" t="s">
        <v>398</v>
      </c>
      <c r="B86" s="8">
        <v>84</v>
      </c>
      <c r="C86" s="8" t="s">
        <v>193</v>
      </c>
      <c r="D86" s="8" t="s">
        <v>399</v>
      </c>
      <c r="E86" s="8" t="s">
        <v>400</v>
      </c>
      <c r="F86" s="8" t="s">
        <v>401</v>
      </c>
      <c r="G86" s="8" t="s">
        <v>402</v>
      </c>
      <c r="H86" s="8" t="s">
        <v>403</v>
      </c>
      <c r="I86" s="8" t="s">
        <v>404</v>
      </c>
      <c r="J86" s="8" t="s">
        <v>405</v>
      </c>
      <c r="K86" s="8" t="s">
        <v>282</v>
      </c>
      <c r="L86" s="8">
        <v>20251015</v>
      </c>
      <c r="M86" s="14">
        <v>45945</v>
      </c>
      <c r="N86" s="8" t="s">
        <v>24</v>
      </c>
      <c r="O86" s="8" t="s">
        <v>202</v>
      </c>
    </row>
    <row r="87" ht="60" spans="1:15">
      <c r="A87" s="8" t="s">
        <v>406</v>
      </c>
      <c r="B87" s="8">
        <v>85</v>
      </c>
      <c r="C87" s="8" t="s">
        <v>193</v>
      </c>
      <c r="D87" s="8" t="s">
        <v>407</v>
      </c>
      <c r="E87" s="8" t="s">
        <v>408</v>
      </c>
      <c r="F87" s="8" t="s">
        <v>409</v>
      </c>
      <c r="G87" s="8" t="s">
        <v>410</v>
      </c>
      <c r="H87" s="8" t="s">
        <v>411</v>
      </c>
      <c r="I87" s="8" t="s">
        <v>412</v>
      </c>
      <c r="J87" s="13" t="s">
        <v>413</v>
      </c>
      <c r="K87" s="8" t="s">
        <v>282</v>
      </c>
      <c r="L87" s="8">
        <v>20251015</v>
      </c>
      <c r="M87" s="14">
        <v>45945</v>
      </c>
      <c r="N87" s="8" t="s">
        <v>24</v>
      </c>
      <c r="O87" s="8" t="s">
        <v>273</v>
      </c>
    </row>
    <row r="88" ht="90" spans="1:15">
      <c r="A88" s="8" t="s">
        <v>414</v>
      </c>
      <c r="B88" s="8">
        <v>86</v>
      </c>
      <c r="C88" s="8" t="s">
        <v>193</v>
      </c>
      <c r="D88" s="8" t="s">
        <v>415</v>
      </c>
      <c r="E88" s="8" t="s">
        <v>416</v>
      </c>
      <c r="F88" s="8" t="s">
        <v>417</v>
      </c>
      <c r="G88" s="8" t="s">
        <v>418</v>
      </c>
      <c r="H88" s="8" t="s">
        <v>419</v>
      </c>
      <c r="I88" s="8" t="s">
        <v>420</v>
      </c>
      <c r="J88" s="13" t="s">
        <v>290</v>
      </c>
      <c r="K88" s="8" t="s">
        <v>282</v>
      </c>
      <c r="L88" s="8">
        <v>20251015</v>
      </c>
      <c r="M88" s="14">
        <v>45945</v>
      </c>
      <c r="N88" s="8" t="s">
        <v>24</v>
      </c>
      <c r="O88" s="8" t="s">
        <v>241</v>
      </c>
    </row>
    <row r="89" ht="45" spans="1:15">
      <c r="A89" s="8" t="s">
        <v>421</v>
      </c>
      <c r="B89" s="8">
        <v>87</v>
      </c>
      <c r="C89" s="8" t="s">
        <v>193</v>
      </c>
      <c r="D89" s="8" t="s">
        <v>422</v>
      </c>
      <c r="E89" s="8" t="s">
        <v>423</v>
      </c>
      <c r="F89" s="8" t="s">
        <v>424</v>
      </c>
      <c r="G89" s="8" t="s">
        <v>425</v>
      </c>
      <c r="H89" s="8" t="s">
        <v>426</v>
      </c>
      <c r="I89" s="8" t="s">
        <v>427</v>
      </c>
      <c r="J89" s="8" t="s">
        <v>428</v>
      </c>
      <c r="K89" s="8" t="s">
        <v>429</v>
      </c>
      <c r="L89" s="8">
        <v>20251015</v>
      </c>
      <c r="M89" s="14">
        <v>45945</v>
      </c>
      <c r="N89" s="8" t="s">
        <v>24</v>
      </c>
      <c r="O89" s="8" t="s">
        <v>202</v>
      </c>
    </row>
    <row r="90" ht="60" spans="1:15">
      <c r="A90" s="8" t="s">
        <v>430</v>
      </c>
      <c r="B90" s="8">
        <v>88</v>
      </c>
      <c r="C90" s="8" t="s">
        <v>193</v>
      </c>
      <c r="D90" s="8" t="s">
        <v>431</v>
      </c>
      <c r="E90" s="8" t="s">
        <v>432</v>
      </c>
      <c r="F90" s="8" t="s">
        <v>433</v>
      </c>
      <c r="G90" s="8" t="s">
        <v>434</v>
      </c>
      <c r="H90" s="8" t="s">
        <v>435</v>
      </c>
      <c r="I90" s="8" t="s">
        <v>427</v>
      </c>
      <c r="J90" s="8" t="s">
        <v>436</v>
      </c>
      <c r="K90" s="8" t="s">
        <v>429</v>
      </c>
      <c r="L90" s="8">
        <v>20251015</v>
      </c>
      <c r="M90" s="14">
        <v>45945</v>
      </c>
      <c r="N90" s="8" t="s">
        <v>24</v>
      </c>
      <c r="O90" s="8" t="s">
        <v>202</v>
      </c>
    </row>
    <row r="91" ht="45" spans="1:15">
      <c r="A91" s="8" t="s">
        <v>437</v>
      </c>
      <c r="B91" s="8">
        <v>89</v>
      </c>
      <c r="C91" s="8" t="s">
        <v>193</v>
      </c>
      <c r="D91" s="8" t="s">
        <v>438</v>
      </c>
      <c r="E91" s="8" t="s">
        <v>439</v>
      </c>
      <c r="F91" s="8" t="s">
        <v>440</v>
      </c>
      <c r="G91" s="8" t="s">
        <v>441</v>
      </c>
      <c r="H91" s="8" t="s">
        <v>442</v>
      </c>
      <c r="I91" s="8" t="s">
        <v>443</v>
      </c>
      <c r="J91" s="13" t="s">
        <v>444</v>
      </c>
      <c r="K91" s="8" t="s">
        <v>429</v>
      </c>
      <c r="L91" s="8">
        <v>20251015</v>
      </c>
      <c r="M91" s="14">
        <v>45945</v>
      </c>
      <c r="N91" s="8" t="s">
        <v>24</v>
      </c>
      <c r="O91" s="8" t="s">
        <v>241</v>
      </c>
    </row>
    <row r="92" ht="60" spans="1:15">
      <c r="A92" s="8" t="s">
        <v>445</v>
      </c>
      <c r="B92" s="8">
        <v>90</v>
      </c>
      <c r="C92" s="8" t="s">
        <v>193</v>
      </c>
      <c r="D92" s="8" t="s">
        <v>446</v>
      </c>
      <c r="E92" s="8" t="s">
        <v>447</v>
      </c>
      <c r="F92" s="8" t="s">
        <v>448</v>
      </c>
      <c r="G92" s="8" t="s">
        <v>449</v>
      </c>
      <c r="H92" s="8" t="s">
        <v>442</v>
      </c>
      <c r="I92" s="8" t="s">
        <v>450</v>
      </c>
      <c r="J92" s="13" t="s">
        <v>451</v>
      </c>
      <c r="K92" s="8" t="s">
        <v>429</v>
      </c>
      <c r="L92" s="8">
        <v>20251015</v>
      </c>
      <c r="M92" s="14">
        <v>45945</v>
      </c>
      <c r="N92" s="8" t="s">
        <v>24</v>
      </c>
      <c r="O92" s="8" t="s">
        <v>241</v>
      </c>
    </row>
    <row r="93" ht="60" spans="1:15">
      <c r="A93" s="8" t="s">
        <v>452</v>
      </c>
      <c r="B93" s="8">
        <v>91</v>
      </c>
      <c r="C93" s="8" t="s">
        <v>193</v>
      </c>
      <c r="D93" s="8" t="s">
        <v>453</v>
      </c>
      <c r="E93" s="8" t="s">
        <v>454</v>
      </c>
      <c r="F93" s="8" t="s">
        <v>455</v>
      </c>
      <c r="G93" s="8" t="s">
        <v>456</v>
      </c>
      <c r="H93" s="8" t="s">
        <v>435</v>
      </c>
      <c r="I93" s="8" t="s">
        <v>427</v>
      </c>
      <c r="J93" s="13" t="s">
        <v>457</v>
      </c>
      <c r="K93" s="8" t="s">
        <v>429</v>
      </c>
      <c r="L93" s="8">
        <v>20251015</v>
      </c>
      <c r="M93" s="14">
        <v>45945</v>
      </c>
      <c r="N93" s="8" t="s">
        <v>24</v>
      </c>
      <c r="O93" s="8" t="s">
        <v>241</v>
      </c>
    </row>
    <row r="94" ht="75" spans="1:15">
      <c r="A94" s="8" t="s">
        <v>458</v>
      </c>
      <c r="B94" s="8">
        <v>92</v>
      </c>
      <c r="C94" s="8" t="s">
        <v>193</v>
      </c>
      <c r="D94" s="8" t="s">
        <v>459</v>
      </c>
      <c r="E94" s="8" t="s">
        <v>460</v>
      </c>
      <c r="F94" s="8" t="s">
        <v>461</v>
      </c>
      <c r="G94" s="8" t="s">
        <v>462</v>
      </c>
      <c r="H94" s="8" t="s">
        <v>463</v>
      </c>
      <c r="I94" s="8" t="s">
        <v>464</v>
      </c>
      <c r="J94" s="8" t="s">
        <v>465</v>
      </c>
      <c r="K94" s="8" t="s">
        <v>466</v>
      </c>
      <c r="L94" s="8">
        <v>20251015</v>
      </c>
      <c r="M94" s="14">
        <v>45945</v>
      </c>
      <c r="N94" s="8" t="s">
        <v>467</v>
      </c>
      <c r="O94" s="8" t="s">
        <v>202</v>
      </c>
    </row>
    <row r="95" ht="60" spans="1:15">
      <c r="A95" s="8" t="s">
        <v>468</v>
      </c>
      <c r="B95" s="8">
        <v>93</v>
      </c>
      <c r="C95" s="8" t="s">
        <v>193</v>
      </c>
      <c r="D95" s="8" t="s">
        <v>469</v>
      </c>
      <c r="E95" s="8" t="s">
        <v>470</v>
      </c>
      <c r="F95" s="8" t="s">
        <v>471</v>
      </c>
      <c r="G95" s="8" t="s">
        <v>472</v>
      </c>
      <c r="H95" s="8" t="s">
        <v>473</v>
      </c>
      <c r="I95" s="8" t="s">
        <v>474</v>
      </c>
      <c r="J95" s="13" t="s">
        <v>475</v>
      </c>
      <c r="K95" s="8" t="s">
        <v>466</v>
      </c>
      <c r="L95" s="8">
        <v>20251015</v>
      </c>
      <c r="M95" s="14">
        <v>45945</v>
      </c>
      <c r="N95" s="8" t="s">
        <v>24</v>
      </c>
      <c r="O95" s="8" t="s">
        <v>273</v>
      </c>
    </row>
    <row r="96" ht="75" spans="1:15">
      <c r="A96" s="8" t="s">
        <v>476</v>
      </c>
      <c r="B96" s="8">
        <v>94</v>
      </c>
      <c r="C96" s="8" t="s">
        <v>193</v>
      </c>
      <c r="D96" s="8" t="s">
        <v>477</v>
      </c>
      <c r="E96" s="8" t="s">
        <v>478</v>
      </c>
      <c r="F96" s="8" t="s">
        <v>479</v>
      </c>
      <c r="G96" s="8" t="s">
        <v>480</v>
      </c>
      <c r="H96" s="8" t="s">
        <v>481</v>
      </c>
      <c r="I96" s="8" t="s">
        <v>482</v>
      </c>
      <c r="J96" s="8" t="s">
        <v>483</v>
      </c>
      <c r="K96" s="8" t="s">
        <v>466</v>
      </c>
      <c r="L96" s="8">
        <v>20251015</v>
      </c>
      <c r="M96" s="14">
        <v>45945</v>
      </c>
      <c r="N96" s="8" t="s">
        <v>24</v>
      </c>
      <c r="O96" s="8" t="s">
        <v>202</v>
      </c>
    </row>
    <row r="97" ht="60" spans="1:15">
      <c r="A97" s="8" t="s">
        <v>484</v>
      </c>
      <c r="B97" s="8">
        <v>95</v>
      </c>
      <c r="C97" s="8" t="s">
        <v>193</v>
      </c>
      <c r="D97" s="8" t="s">
        <v>485</v>
      </c>
      <c r="E97" s="8" t="s">
        <v>486</v>
      </c>
      <c r="F97" s="8" t="s">
        <v>380</v>
      </c>
      <c r="G97" s="8" t="s">
        <v>381</v>
      </c>
      <c r="H97" s="8" t="s">
        <v>481</v>
      </c>
      <c r="I97" s="8" t="s">
        <v>487</v>
      </c>
      <c r="J97" s="8" t="s">
        <v>488</v>
      </c>
      <c r="K97" s="8" t="s">
        <v>466</v>
      </c>
      <c r="L97" s="8">
        <v>20251015</v>
      </c>
      <c r="M97" s="14">
        <v>45945</v>
      </c>
      <c r="N97" s="8" t="s">
        <v>24</v>
      </c>
      <c r="O97" s="8" t="s">
        <v>202</v>
      </c>
    </row>
    <row r="98" ht="75" spans="1:15">
      <c r="A98" s="8" t="s">
        <v>489</v>
      </c>
      <c r="B98" s="8">
        <v>96</v>
      </c>
      <c r="C98" s="8" t="s">
        <v>193</v>
      </c>
      <c r="D98" s="8" t="s">
        <v>490</v>
      </c>
      <c r="E98" s="8" t="s">
        <v>491</v>
      </c>
      <c r="F98" s="8" t="s">
        <v>492</v>
      </c>
      <c r="G98" s="8" t="s">
        <v>493</v>
      </c>
      <c r="H98" s="8" t="s">
        <v>494</v>
      </c>
      <c r="I98" s="8" t="s">
        <v>495</v>
      </c>
      <c r="J98" s="13" t="s">
        <v>496</v>
      </c>
      <c r="K98" s="8" t="s">
        <v>466</v>
      </c>
      <c r="L98" s="8">
        <v>20251015</v>
      </c>
      <c r="M98" s="14">
        <v>45945</v>
      </c>
      <c r="N98" s="8" t="s">
        <v>24</v>
      </c>
      <c r="O98" s="8" t="s">
        <v>273</v>
      </c>
    </row>
    <row r="99" ht="60" spans="1:15">
      <c r="A99" s="8" t="s">
        <v>497</v>
      </c>
      <c r="B99" s="8">
        <v>97</v>
      </c>
      <c r="C99" s="8" t="s">
        <v>193</v>
      </c>
      <c r="D99" s="8" t="s">
        <v>498</v>
      </c>
      <c r="E99" s="8" t="s">
        <v>499</v>
      </c>
      <c r="F99" s="8" t="s">
        <v>500</v>
      </c>
      <c r="G99" s="8" t="s">
        <v>501</v>
      </c>
      <c r="H99" s="8" t="s">
        <v>502</v>
      </c>
      <c r="I99" s="8" t="s">
        <v>503</v>
      </c>
      <c r="J99" s="13" t="s">
        <v>504</v>
      </c>
      <c r="K99" s="8" t="s">
        <v>466</v>
      </c>
      <c r="L99" s="8">
        <v>20251015</v>
      </c>
      <c r="M99" s="14">
        <v>45945</v>
      </c>
      <c r="N99" s="8" t="s">
        <v>24</v>
      </c>
      <c r="O99" s="8" t="s">
        <v>241</v>
      </c>
    </row>
    <row r="100" ht="75" spans="1:15">
      <c r="A100" s="8" t="s">
        <v>505</v>
      </c>
      <c r="B100" s="8">
        <v>98</v>
      </c>
      <c r="C100" s="8" t="s">
        <v>193</v>
      </c>
      <c r="D100" s="8" t="s">
        <v>506</v>
      </c>
      <c r="E100" s="8" t="s">
        <v>507</v>
      </c>
      <c r="F100" s="8" t="s">
        <v>316</v>
      </c>
      <c r="G100" s="8" t="s">
        <v>317</v>
      </c>
      <c r="H100" s="8" t="s">
        <v>481</v>
      </c>
      <c r="I100" s="8" t="s">
        <v>508</v>
      </c>
      <c r="J100" s="13" t="s">
        <v>509</v>
      </c>
      <c r="K100" s="8" t="s">
        <v>466</v>
      </c>
      <c r="L100" s="8">
        <v>20251015</v>
      </c>
      <c r="M100" s="14">
        <v>45945</v>
      </c>
      <c r="N100" s="8" t="s">
        <v>24</v>
      </c>
      <c r="O100" s="8" t="s">
        <v>241</v>
      </c>
    </row>
    <row r="101" ht="60" spans="1:15">
      <c r="A101" s="8" t="s">
        <v>510</v>
      </c>
      <c r="B101" s="8">
        <v>99</v>
      </c>
      <c r="C101" s="8" t="s">
        <v>193</v>
      </c>
      <c r="D101" s="8" t="s">
        <v>511</v>
      </c>
      <c r="E101" s="8" t="s">
        <v>512</v>
      </c>
      <c r="F101" s="8" t="s">
        <v>237</v>
      </c>
      <c r="G101" s="8" t="s">
        <v>238</v>
      </c>
      <c r="H101" s="8" t="s">
        <v>513</v>
      </c>
      <c r="I101" s="8" t="s">
        <v>514</v>
      </c>
      <c r="J101" s="13" t="s">
        <v>515</v>
      </c>
      <c r="K101" s="8" t="s">
        <v>466</v>
      </c>
      <c r="L101" s="8">
        <v>20251015</v>
      </c>
      <c r="M101" s="14">
        <v>45945</v>
      </c>
      <c r="N101" s="8" t="s">
        <v>24</v>
      </c>
      <c r="O101" s="8" t="s">
        <v>241</v>
      </c>
    </row>
    <row r="102" ht="60" spans="1:15">
      <c r="A102" s="8" t="s">
        <v>516</v>
      </c>
      <c r="B102" s="8">
        <v>100</v>
      </c>
      <c r="C102" s="8" t="s">
        <v>193</v>
      </c>
      <c r="D102" s="8" t="s">
        <v>517</v>
      </c>
      <c r="E102" s="8" t="s">
        <v>518</v>
      </c>
      <c r="F102" s="8" t="s">
        <v>519</v>
      </c>
      <c r="G102" s="8" t="s">
        <v>520</v>
      </c>
      <c r="H102" s="8" t="s">
        <v>521</v>
      </c>
      <c r="I102" s="8" t="s">
        <v>522</v>
      </c>
      <c r="J102" s="13" t="s">
        <v>523</v>
      </c>
      <c r="K102" s="8" t="s">
        <v>466</v>
      </c>
      <c r="L102" s="8">
        <v>20251015</v>
      </c>
      <c r="M102" s="14">
        <v>45945</v>
      </c>
      <c r="N102" s="8" t="s">
        <v>24</v>
      </c>
      <c r="O102" s="8" t="s">
        <v>241</v>
      </c>
    </row>
    <row r="103" ht="60" spans="1:15">
      <c r="A103" s="8" t="s">
        <v>524</v>
      </c>
      <c r="B103" s="8">
        <v>101</v>
      </c>
      <c r="C103" s="8" t="s">
        <v>193</v>
      </c>
      <c r="D103" s="8" t="s">
        <v>525</v>
      </c>
      <c r="E103" s="8" t="s">
        <v>526</v>
      </c>
      <c r="F103" s="8" t="s">
        <v>527</v>
      </c>
      <c r="G103" s="8" t="s">
        <v>528</v>
      </c>
      <c r="H103" s="8" t="s">
        <v>529</v>
      </c>
      <c r="I103" s="8" t="s">
        <v>530</v>
      </c>
      <c r="J103" s="13" t="s">
        <v>531</v>
      </c>
      <c r="K103" s="8" t="s">
        <v>466</v>
      </c>
      <c r="L103" s="8">
        <v>20251015</v>
      </c>
      <c r="M103" s="14">
        <v>45945</v>
      </c>
      <c r="N103" s="8" t="s">
        <v>24</v>
      </c>
      <c r="O103" s="8" t="s">
        <v>241</v>
      </c>
    </row>
    <row r="104" ht="60" spans="1:15">
      <c r="A104" s="8" t="s">
        <v>532</v>
      </c>
      <c r="B104" s="8">
        <v>102</v>
      </c>
      <c r="C104" s="8" t="s">
        <v>193</v>
      </c>
      <c r="D104" s="8" t="s">
        <v>533</v>
      </c>
      <c r="E104" s="8" t="s">
        <v>534</v>
      </c>
      <c r="F104" s="8" t="s">
        <v>535</v>
      </c>
      <c r="G104" s="8" t="s">
        <v>536</v>
      </c>
      <c r="H104" s="8" t="s">
        <v>537</v>
      </c>
      <c r="I104" s="8" t="s">
        <v>538</v>
      </c>
      <c r="J104" s="13" t="s">
        <v>539</v>
      </c>
      <c r="K104" s="8" t="s">
        <v>540</v>
      </c>
      <c r="L104" s="8">
        <v>20251015</v>
      </c>
      <c r="M104" s="14">
        <v>45945</v>
      </c>
      <c r="N104" s="8" t="s">
        <v>24</v>
      </c>
      <c r="O104" s="8" t="s">
        <v>229</v>
      </c>
    </row>
    <row r="105" ht="45" spans="1:15">
      <c r="A105" s="8" t="s">
        <v>541</v>
      </c>
      <c r="B105" s="8">
        <v>103</v>
      </c>
      <c r="C105" s="8" t="s">
        <v>193</v>
      </c>
      <c r="D105" s="8" t="s">
        <v>533</v>
      </c>
      <c r="E105" s="8" t="s">
        <v>534</v>
      </c>
      <c r="F105" s="8" t="s">
        <v>542</v>
      </c>
      <c r="G105" s="8" t="s">
        <v>543</v>
      </c>
      <c r="H105" s="8" t="s">
        <v>544</v>
      </c>
      <c r="I105" s="8" t="s">
        <v>545</v>
      </c>
      <c r="J105" s="13" t="s">
        <v>546</v>
      </c>
      <c r="K105" s="8" t="s">
        <v>540</v>
      </c>
      <c r="L105" s="8">
        <v>20251015</v>
      </c>
      <c r="M105" s="14">
        <v>45945</v>
      </c>
      <c r="N105" s="8" t="s">
        <v>24</v>
      </c>
      <c r="O105" s="8" t="s">
        <v>273</v>
      </c>
    </row>
    <row r="106" ht="60" spans="1:15">
      <c r="A106" s="8" t="s">
        <v>547</v>
      </c>
      <c r="B106" s="8">
        <v>104</v>
      </c>
      <c r="C106" s="8" t="s">
        <v>193</v>
      </c>
      <c r="D106" s="8" t="s">
        <v>548</v>
      </c>
      <c r="E106" s="8" t="s">
        <v>549</v>
      </c>
      <c r="F106" s="8" t="s">
        <v>455</v>
      </c>
      <c r="G106" s="8" t="s">
        <v>456</v>
      </c>
      <c r="H106" s="8" t="s">
        <v>550</v>
      </c>
      <c r="I106" s="8" t="s">
        <v>551</v>
      </c>
      <c r="J106" s="13" t="s">
        <v>552</v>
      </c>
      <c r="K106" s="8" t="s">
        <v>540</v>
      </c>
      <c r="L106" s="8">
        <v>20251015</v>
      </c>
      <c r="M106" s="14">
        <v>45945</v>
      </c>
      <c r="N106" s="8" t="s">
        <v>24</v>
      </c>
      <c r="O106" s="8" t="s">
        <v>241</v>
      </c>
    </row>
    <row r="107" ht="45" spans="1:15">
      <c r="A107" s="8" t="s">
        <v>553</v>
      </c>
      <c r="B107" s="8">
        <v>105</v>
      </c>
      <c r="C107" s="8" t="s">
        <v>554</v>
      </c>
      <c r="D107" s="8" t="s">
        <v>555</v>
      </c>
      <c r="E107" s="8" t="s">
        <v>556</v>
      </c>
      <c r="F107" s="8" t="s">
        <v>555</v>
      </c>
      <c r="G107" s="8" t="s">
        <v>556</v>
      </c>
      <c r="H107" s="8" t="s">
        <v>557</v>
      </c>
      <c r="I107" s="8" t="s">
        <v>558</v>
      </c>
      <c r="J107" s="8" t="s">
        <v>559</v>
      </c>
      <c r="K107" s="8" t="s">
        <v>540</v>
      </c>
      <c r="L107" s="8">
        <v>20251015</v>
      </c>
      <c r="M107" s="14">
        <v>45945</v>
      </c>
      <c r="N107" s="8" t="s">
        <v>24</v>
      </c>
      <c r="O107" s="8" t="s">
        <v>560</v>
      </c>
    </row>
    <row r="108" ht="45" spans="1:15">
      <c r="A108" s="8" t="s">
        <v>561</v>
      </c>
      <c r="B108" s="8">
        <v>106</v>
      </c>
      <c r="C108" s="8" t="s">
        <v>554</v>
      </c>
      <c r="D108" s="8" t="s">
        <v>555</v>
      </c>
      <c r="E108" s="8" t="s">
        <v>556</v>
      </c>
      <c r="F108" s="8" t="s">
        <v>555</v>
      </c>
      <c r="G108" s="8" t="s">
        <v>556</v>
      </c>
      <c r="H108" s="8" t="s">
        <v>562</v>
      </c>
      <c r="I108" s="8" t="s">
        <v>563</v>
      </c>
      <c r="J108" s="8" t="s">
        <v>564</v>
      </c>
      <c r="K108" s="8" t="s">
        <v>540</v>
      </c>
      <c r="L108" s="8">
        <v>20251015</v>
      </c>
      <c r="M108" s="14">
        <v>45945</v>
      </c>
      <c r="N108" s="8" t="s">
        <v>24</v>
      </c>
      <c r="O108" s="8" t="s">
        <v>560</v>
      </c>
    </row>
    <row r="109" ht="45" spans="1:15">
      <c r="A109" s="8" t="s">
        <v>565</v>
      </c>
      <c r="B109" s="8">
        <v>107</v>
      </c>
      <c r="C109" s="8" t="s">
        <v>554</v>
      </c>
      <c r="D109" s="8" t="s">
        <v>555</v>
      </c>
      <c r="E109" s="8" t="s">
        <v>556</v>
      </c>
      <c r="F109" s="8" t="s">
        <v>555</v>
      </c>
      <c r="G109" s="8" t="s">
        <v>556</v>
      </c>
      <c r="H109" s="8" t="s">
        <v>566</v>
      </c>
      <c r="I109" s="8" t="s">
        <v>558</v>
      </c>
      <c r="J109" s="8" t="s">
        <v>567</v>
      </c>
      <c r="K109" s="8" t="s">
        <v>540</v>
      </c>
      <c r="L109" s="8">
        <v>20251015</v>
      </c>
      <c r="M109" s="14">
        <v>45945</v>
      </c>
      <c r="N109" s="8" t="s">
        <v>24</v>
      </c>
      <c r="O109" s="8" t="s">
        <v>560</v>
      </c>
    </row>
    <row r="110" ht="45" spans="1:15">
      <c r="A110" s="8" t="s">
        <v>568</v>
      </c>
      <c r="B110" s="8">
        <v>108</v>
      </c>
      <c r="C110" s="8" t="s">
        <v>193</v>
      </c>
      <c r="D110" s="8" t="s">
        <v>569</v>
      </c>
      <c r="E110" s="8" t="s">
        <v>570</v>
      </c>
      <c r="F110" s="8" t="s">
        <v>571</v>
      </c>
      <c r="G110" s="8" t="s">
        <v>572</v>
      </c>
      <c r="H110" s="8" t="s">
        <v>573</v>
      </c>
      <c r="I110" s="8" t="s">
        <v>574</v>
      </c>
      <c r="J110" s="8" t="s">
        <v>575</v>
      </c>
      <c r="K110" s="8" t="s">
        <v>540</v>
      </c>
      <c r="L110" s="8">
        <v>20251015</v>
      </c>
      <c r="M110" s="14">
        <v>45945</v>
      </c>
      <c r="N110" s="8" t="s">
        <v>24</v>
      </c>
      <c r="O110" s="8" t="s">
        <v>202</v>
      </c>
    </row>
    <row r="111" ht="60" spans="1:15">
      <c r="A111" s="8" t="s">
        <v>576</v>
      </c>
      <c r="B111" s="8">
        <v>109</v>
      </c>
      <c r="C111" s="8" t="s">
        <v>193</v>
      </c>
      <c r="D111" s="8" t="s">
        <v>577</v>
      </c>
      <c r="E111" s="8" t="s">
        <v>578</v>
      </c>
      <c r="F111" s="8" t="s">
        <v>579</v>
      </c>
      <c r="G111" s="8" t="s">
        <v>580</v>
      </c>
      <c r="H111" s="8" t="s">
        <v>581</v>
      </c>
      <c r="I111" s="8" t="s">
        <v>582</v>
      </c>
      <c r="J111" s="13" t="s">
        <v>583</v>
      </c>
      <c r="K111" s="8" t="s">
        <v>540</v>
      </c>
      <c r="L111" s="8">
        <v>20251015</v>
      </c>
      <c r="M111" s="14">
        <v>45945</v>
      </c>
      <c r="N111" s="8" t="s">
        <v>24</v>
      </c>
      <c r="O111" s="8" t="s">
        <v>229</v>
      </c>
    </row>
    <row r="112" ht="45" spans="1:15">
      <c r="A112" s="8" t="s">
        <v>584</v>
      </c>
      <c r="B112" s="8">
        <v>110</v>
      </c>
      <c r="C112" s="8" t="s">
        <v>193</v>
      </c>
      <c r="D112" s="8" t="s">
        <v>585</v>
      </c>
      <c r="E112" s="8" t="s">
        <v>586</v>
      </c>
      <c r="F112" s="8" t="s">
        <v>587</v>
      </c>
      <c r="G112" s="8" t="s">
        <v>588</v>
      </c>
      <c r="H112" s="8" t="s">
        <v>589</v>
      </c>
      <c r="I112" s="8" t="s">
        <v>590</v>
      </c>
      <c r="J112" s="13" t="s">
        <v>591</v>
      </c>
      <c r="K112" s="8" t="s">
        <v>540</v>
      </c>
      <c r="L112" s="8">
        <v>20251015</v>
      </c>
      <c r="M112" s="14">
        <v>45945</v>
      </c>
      <c r="N112" s="8" t="s">
        <v>24</v>
      </c>
      <c r="O112" s="8" t="s">
        <v>273</v>
      </c>
    </row>
    <row r="113" ht="60" spans="1:15">
      <c r="A113" s="8" t="s">
        <v>592</v>
      </c>
      <c r="B113" s="8">
        <v>111</v>
      </c>
      <c r="C113" s="8" t="s">
        <v>193</v>
      </c>
      <c r="D113" s="8" t="s">
        <v>593</v>
      </c>
      <c r="E113" s="8" t="s">
        <v>594</v>
      </c>
      <c r="F113" s="8" t="s">
        <v>595</v>
      </c>
      <c r="G113" s="8" t="s">
        <v>596</v>
      </c>
      <c r="H113" s="8" t="s">
        <v>597</v>
      </c>
      <c r="I113" s="8" t="s">
        <v>598</v>
      </c>
      <c r="J113" s="8" t="s">
        <v>599</v>
      </c>
      <c r="K113" s="8" t="s">
        <v>540</v>
      </c>
      <c r="L113" s="8">
        <v>20251015</v>
      </c>
      <c r="M113" s="14">
        <v>45945</v>
      </c>
      <c r="N113" s="8" t="s">
        <v>24</v>
      </c>
      <c r="O113" s="8" t="s">
        <v>202</v>
      </c>
    </row>
    <row r="114" ht="60" spans="1:15">
      <c r="A114" s="8" t="s">
        <v>600</v>
      </c>
      <c r="B114" s="8">
        <v>112</v>
      </c>
      <c r="C114" s="8" t="s">
        <v>193</v>
      </c>
      <c r="D114" s="8" t="s">
        <v>601</v>
      </c>
      <c r="E114" s="8" t="s">
        <v>602</v>
      </c>
      <c r="F114" s="8" t="s">
        <v>603</v>
      </c>
      <c r="G114" s="8" t="s">
        <v>604</v>
      </c>
      <c r="H114" s="8" t="s">
        <v>605</v>
      </c>
      <c r="I114" s="8" t="s">
        <v>606</v>
      </c>
      <c r="J114" s="13" t="s">
        <v>607</v>
      </c>
      <c r="K114" s="8" t="s">
        <v>540</v>
      </c>
      <c r="L114" s="8">
        <v>20251015</v>
      </c>
      <c r="M114" s="14">
        <v>45945</v>
      </c>
      <c r="N114" s="8" t="s">
        <v>24</v>
      </c>
      <c r="O114" s="8" t="s">
        <v>273</v>
      </c>
    </row>
    <row r="115" ht="45" spans="1:15">
      <c r="A115" s="8" t="s">
        <v>608</v>
      </c>
      <c r="B115" s="8">
        <v>113</v>
      </c>
      <c r="C115" s="8" t="s">
        <v>554</v>
      </c>
      <c r="D115" s="8" t="s">
        <v>609</v>
      </c>
      <c r="E115" s="8" t="s">
        <v>610</v>
      </c>
      <c r="F115" s="8" t="s">
        <v>609</v>
      </c>
      <c r="G115" s="8" t="s">
        <v>610</v>
      </c>
      <c r="H115" s="8" t="s">
        <v>611</v>
      </c>
      <c r="I115" s="8" t="s">
        <v>612</v>
      </c>
      <c r="J115" s="8" t="s">
        <v>613</v>
      </c>
      <c r="K115" s="8" t="s">
        <v>540</v>
      </c>
      <c r="L115" s="8">
        <v>20251015</v>
      </c>
      <c r="M115" s="14">
        <v>45945</v>
      </c>
      <c r="N115" s="8" t="s">
        <v>24</v>
      </c>
      <c r="O115" s="8" t="s">
        <v>560</v>
      </c>
    </row>
    <row r="116" ht="45" spans="1:15">
      <c r="A116" s="8" t="s">
        <v>614</v>
      </c>
      <c r="B116" s="8">
        <v>114</v>
      </c>
      <c r="C116" s="8" t="s">
        <v>554</v>
      </c>
      <c r="D116" s="8" t="s">
        <v>609</v>
      </c>
      <c r="E116" s="8" t="s">
        <v>610</v>
      </c>
      <c r="F116" s="8" t="s">
        <v>609</v>
      </c>
      <c r="G116" s="8" t="s">
        <v>610</v>
      </c>
      <c r="H116" s="8" t="s">
        <v>615</v>
      </c>
      <c r="I116" s="8" t="s">
        <v>616</v>
      </c>
      <c r="J116" s="8" t="s">
        <v>617</v>
      </c>
      <c r="K116" s="8" t="s">
        <v>540</v>
      </c>
      <c r="L116" s="8">
        <v>20251015</v>
      </c>
      <c r="M116" s="14">
        <v>45945</v>
      </c>
      <c r="N116" s="8" t="s">
        <v>24</v>
      </c>
      <c r="O116" s="8" t="s">
        <v>560</v>
      </c>
    </row>
    <row r="117" ht="45" spans="1:15">
      <c r="A117" s="8" t="s">
        <v>618</v>
      </c>
      <c r="B117" s="8">
        <v>115</v>
      </c>
      <c r="C117" s="8" t="s">
        <v>554</v>
      </c>
      <c r="D117" s="8" t="s">
        <v>609</v>
      </c>
      <c r="E117" s="8" t="s">
        <v>610</v>
      </c>
      <c r="F117" s="8" t="s">
        <v>609</v>
      </c>
      <c r="G117" s="8" t="s">
        <v>610</v>
      </c>
      <c r="H117" s="8" t="s">
        <v>619</v>
      </c>
      <c r="I117" s="8" t="s">
        <v>612</v>
      </c>
      <c r="J117" s="8" t="s">
        <v>620</v>
      </c>
      <c r="K117" s="8" t="s">
        <v>540</v>
      </c>
      <c r="L117" s="8">
        <v>20251015</v>
      </c>
      <c r="M117" s="14">
        <v>45945</v>
      </c>
      <c r="N117" s="8" t="s">
        <v>24</v>
      </c>
      <c r="O117" s="8" t="s">
        <v>560</v>
      </c>
    </row>
    <row r="118" ht="46.5" spans="1:15">
      <c r="A118" s="8" t="s">
        <v>621</v>
      </c>
      <c r="B118" s="8">
        <v>116</v>
      </c>
      <c r="C118" s="8" t="s">
        <v>554</v>
      </c>
      <c r="D118" s="8" t="s">
        <v>622</v>
      </c>
      <c r="E118" s="8" t="s">
        <v>623</v>
      </c>
      <c r="F118" s="8" t="s">
        <v>622</v>
      </c>
      <c r="G118" s="8" t="s">
        <v>623</v>
      </c>
      <c r="H118" s="8" t="s">
        <v>624</v>
      </c>
      <c r="I118" s="8" t="s">
        <v>625</v>
      </c>
      <c r="J118" s="8" t="s">
        <v>626</v>
      </c>
      <c r="K118" s="8" t="s">
        <v>540</v>
      </c>
      <c r="L118" s="8">
        <v>20251015</v>
      </c>
      <c r="M118" s="14">
        <v>45945</v>
      </c>
      <c r="N118" s="8" t="s">
        <v>24</v>
      </c>
      <c r="O118" s="8" t="s">
        <v>560</v>
      </c>
    </row>
    <row r="119" ht="60" spans="1:15">
      <c r="A119" s="8" t="s">
        <v>627</v>
      </c>
      <c r="B119" s="8">
        <v>117</v>
      </c>
      <c r="C119" s="8" t="s">
        <v>193</v>
      </c>
      <c r="D119" s="8" t="s">
        <v>628</v>
      </c>
      <c r="E119" s="8" t="s">
        <v>629</v>
      </c>
      <c r="F119" s="8" t="s">
        <v>630</v>
      </c>
      <c r="G119" s="8" t="s">
        <v>631</v>
      </c>
      <c r="H119" s="8" t="s">
        <v>632</v>
      </c>
      <c r="I119" s="8" t="s">
        <v>633</v>
      </c>
      <c r="J119" s="13" t="s">
        <v>634</v>
      </c>
      <c r="K119" s="8" t="s">
        <v>540</v>
      </c>
      <c r="L119" s="8">
        <v>20251015</v>
      </c>
      <c r="M119" s="14">
        <v>45945</v>
      </c>
      <c r="N119" s="8" t="s">
        <v>24</v>
      </c>
      <c r="O119" s="8" t="s">
        <v>241</v>
      </c>
    </row>
    <row r="120" ht="60" spans="1:15">
      <c r="A120" s="8" t="s">
        <v>635</v>
      </c>
      <c r="B120" s="8">
        <v>118</v>
      </c>
      <c r="C120" s="8" t="s">
        <v>193</v>
      </c>
      <c r="D120" s="8" t="s">
        <v>636</v>
      </c>
      <c r="E120" s="8" t="s">
        <v>637</v>
      </c>
      <c r="F120" s="8" t="s">
        <v>638</v>
      </c>
      <c r="G120" s="8" t="s">
        <v>639</v>
      </c>
      <c r="H120" s="8" t="s">
        <v>640</v>
      </c>
      <c r="I120" s="8" t="s">
        <v>641</v>
      </c>
      <c r="J120" s="13" t="s">
        <v>642</v>
      </c>
      <c r="K120" s="8" t="s">
        <v>540</v>
      </c>
      <c r="L120" s="8">
        <v>20251015</v>
      </c>
      <c r="M120" s="14">
        <v>45945</v>
      </c>
      <c r="N120" s="8" t="s">
        <v>24</v>
      </c>
      <c r="O120" s="8" t="s">
        <v>241</v>
      </c>
    </row>
    <row r="121" ht="45" spans="1:15">
      <c r="A121" s="8" t="s">
        <v>643</v>
      </c>
      <c r="B121" s="8">
        <v>119</v>
      </c>
      <c r="C121" s="8" t="s">
        <v>193</v>
      </c>
      <c r="D121" s="8" t="s">
        <v>644</v>
      </c>
      <c r="E121" s="8" t="s">
        <v>645</v>
      </c>
      <c r="F121" s="8" t="s">
        <v>646</v>
      </c>
      <c r="G121" s="8" t="s">
        <v>647</v>
      </c>
      <c r="H121" s="8" t="s">
        <v>648</v>
      </c>
      <c r="I121" s="8" t="s">
        <v>649</v>
      </c>
      <c r="J121" s="13" t="s">
        <v>642</v>
      </c>
      <c r="K121" s="8" t="s">
        <v>540</v>
      </c>
      <c r="L121" s="8">
        <v>20251015</v>
      </c>
      <c r="M121" s="14">
        <v>45945</v>
      </c>
      <c r="N121" s="8" t="s">
        <v>24</v>
      </c>
      <c r="O121" s="8" t="s">
        <v>241</v>
      </c>
    </row>
    <row r="122" ht="75" spans="1:15">
      <c r="A122" s="8" t="s">
        <v>650</v>
      </c>
      <c r="B122" s="8">
        <v>120</v>
      </c>
      <c r="C122" s="8" t="s">
        <v>193</v>
      </c>
      <c r="D122" s="8" t="s">
        <v>651</v>
      </c>
      <c r="E122" s="8" t="s">
        <v>652</v>
      </c>
      <c r="F122" s="8" t="s">
        <v>206</v>
      </c>
      <c r="G122" s="8" t="s">
        <v>207</v>
      </c>
      <c r="H122" s="8" t="s">
        <v>653</v>
      </c>
      <c r="I122" s="8" t="s">
        <v>654</v>
      </c>
      <c r="J122" s="8" t="s">
        <v>281</v>
      </c>
      <c r="K122" s="8" t="s">
        <v>540</v>
      </c>
      <c r="L122" s="8">
        <v>20251015</v>
      </c>
      <c r="M122" s="14">
        <v>45945</v>
      </c>
      <c r="N122" s="8" t="s">
        <v>24</v>
      </c>
      <c r="O122" s="8" t="s">
        <v>202</v>
      </c>
    </row>
    <row r="123" ht="60" spans="1:15">
      <c r="A123" s="8" t="s">
        <v>655</v>
      </c>
      <c r="B123" s="8">
        <v>121</v>
      </c>
      <c r="C123" s="8" t="s">
        <v>193</v>
      </c>
      <c r="D123" s="8" t="s">
        <v>656</v>
      </c>
      <c r="E123" s="8" t="s">
        <v>657</v>
      </c>
      <c r="F123" s="8" t="s">
        <v>658</v>
      </c>
      <c r="G123" s="8" t="s">
        <v>659</v>
      </c>
      <c r="H123" s="8" t="s">
        <v>660</v>
      </c>
      <c r="I123" s="8" t="s">
        <v>661</v>
      </c>
      <c r="J123" s="8" t="s">
        <v>662</v>
      </c>
      <c r="K123" s="8" t="s">
        <v>540</v>
      </c>
      <c r="L123" s="8">
        <v>20251015</v>
      </c>
      <c r="M123" s="14">
        <v>45945</v>
      </c>
      <c r="N123" s="8" t="s">
        <v>24</v>
      </c>
      <c r="O123" s="8" t="s">
        <v>202</v>
      </c>
    </row>
    <row r="124" ht="45" spans="1:15">
      <c r="A124" s="8" t="s">
        <v>663</v>
      </c>
      <c r="B124" s="8">
        <v>122</v>
      </c>
      <c r="C124" s="8" t="s">
        <v>193</v>
      </c>
      <c r="D124" s="8" t="s">
        <v>664</v>
      </c>
      <c r="E124" s="8" t="s">
        <v>665</v>
      </c>
      <c r="F124" s="8" t="s">
        <v>666</v>
      </c>
      <c r="G124" s="8" t="s">
        <v>667</v>
      </c>
      <c r="H124" s="8" t="s">
        <v>668</v>
      </c>
      <c r="I124" s="8" t="s">
        <v>669</v>
      </c>
      <c r="J124" s="13" t="s">
        <v>451</v>
      </c>
      <c r="K124" s="8" t="s">
        <v>540</v>
      </c>
      <c r="L124" s="8">
        <v>20251015</v>
      </c>
      <c r="M124" s="14">
        <v>45945</v>
      </c>
      <c r="N124" s="8" t="s">
        <v>24</v>
      </c>
      <c r="O124" s="8" t="s">
        <v>273</v>
      </c>
    </row>
    <row r="125" ht="45" spans="1:15">
      <c r="A125" s="8" t="s">
        <v>670</v>
      </c>
      <c r="B125" s="8">
        <v>123</v>
      </c>
      <c r="C125" s="8" t="s">
        <v>193</v>
      </c>
      <c r="D125" s="8" t="s">
        <v>671</v>
      </c>
      <c r="E125" s="8" t="s">
        <v>672</v>
      </c>
      <c r="F125" s="8" t="s">
        <v>245</v>
      </c>
      <c r="G125" s="8" t="s">
        <v>246</v>
      </c>
      <c r="H125" s="8" t="s">
        <v>673</v>
      </c>
      <c r="I125" s="8" t="s">
        <v>674</v>
      </c>
      <c r="J125" s="13" t="s">
        <v>675</v>
      </c>
      <c r="K125" s="8" t="s">
        <v>540</v>
      </c>
      <c r="L125" s="8">
        <v>20251015</v>
      </c>
      <c r="M125" s="14">
        <v>45945</v>
      </c>
      <c r="N125" s="8" t="s">
        <v>24</v>
      </c>
      <c r="O125" s="8" t="s">
        <v>241</v>
      </c>
    </row>
    <row r="126" ht="75" spans="1:15">
      <c r="A126" s="8" t="s">
        <v>676</v>
      </c>
      <c r="B126" s="8">
        <v>124</v>
      </c>
      <c r="C126" s="8" t="s">
        <v>193</v>
      </c>
      <c r="D126" s="8" t="s">
        <v>677</v>
      </c>
      <c r="E126" s="8" t="s">
        <v>678</v>
      </c>
      <c r="F126" s="8" t="s">
        <v>679</v>
      </c>
      <c r="G126" s="8" t="s">
        <v>680</v>
      </c>
      <c r="H126" s="8" t="s">
        <v>681</v>
      </c>
      <c r="I126" s="8" t="s">
        <v>682</v>
      </c>
      <c r="J126" s="13" t="s">
        <v>683</v>
      </c>
      <c r="K126" s="8" t="s">
        <v>540</v>
      </c>
      <c r="L126" s="8">
        <v>20251015</v>
      </c>
      <c r="M126" s="14">
        <v>45945</v>
      </c>
      <c r="N126" s="8" t="s">
        <v>24</v>
      </c>
      <c r="O126" s="8" t="s">
        <v>241</v>
      </c>
    </row>
    <row r="127" ht="60" spans="1:15">
      <c r="A127" s="8" t="s">
        <v>684</v>
      </c>
      <c r="B127" s="8">
        <v>125</v>
      </c>
      <c r="C127" s="8" t="s">
        <v>193</v>
      </c>
      <c r="D127" s="8" t="s">
        <v>685</v>
      </c>
      <c r="E127" s="8" t="s">
        <v>686</v>
      </c>
      <c r="F127" s="8" t="s">
        <v>687</v>
      </c>
      <c r="G127" s="8" t="s">
        <v>688</v>
      </c>
      <c r="H127" s="8" t="s">
        <v>689</v>
      </c>
      <c r="I127" s="8" t="s">
        <v>690</v>
      </c>
      <c r="J127" s="13" t="s">
        <v>691</v>
      </c>
      <c r="K127" s="8" t="s">
        <v>540</v>
      </c>
      <c r="L127" s="8">
        <v>20251015</v>
      </c>
      <c r="M127" s="14">
        <v>45945</v>
      </c>
      <c r="N127" s="8" t="s">
        <v>24</v>
      </c>
      <c r="O127" s="8" t="s">
        <v>241</v>
      </c>
    </row>
    <row r="128" ht="60" spans="1:15">
      <c r="A128" s="8" t="s">
        <v>692</v>
      </c>
      <c r="B128" s="8">
        <v>126</v>
      </c>
      <c r="C128" s="8" t="s">
        <v>193</v>
      </c>
      <c r="D128" s="8" t="s">
        <v>693</v>
      </c>
      <c r="E128" s="8" t="s">
        <v>694</v>
      </c>
      <c r="F128" s="8" t="s">
        <v>646</v>
      </c>
      <c r="G128" s="8" t="s">
        <v>647</v>
      </c>
      <c r="H128" s="8" t="s">
        <v>695</v>
      </c>
      <c r="I128" s="8" t="s">
        <v>696</v>
      </c>
      <c r="J128" s="13" t="s">
        <v>675</v>
      </c>
      <c r="K128" s="8" t="s">
        <v>540</v>
      </c>
      <c r="L128" s="8">
        <v>20251015</v>
      </c>
      <c r="M128" s="14">
        <v>45945</v>
      </c>
      <c r="N128" s="8" t="s">
        <v>24</v>
      </c>
      <c r="O128" s="8" t="s">
        <v>241</v>
      </c>
    </row>
    <row r="129" ht="75" spans="1:15">
      <c r="A129" s="8" t="s">
        <v>697</v>
      </c>
      <c r="B129" s="8">
        <v>127</v>
      </c>
      <c r="C129" s="8" t="s">
        <v>193</v>
      </c>
      <c r="D129" s="8" t="s">
        <v>698</v>
      </c>
      <c r="E129" s="8" t="s">
        <v>699</v>
      </c>
      <c r="F129" s="8" t="s">
        <v>700</v>
      </c>
      <c r="G129" s="8" t="s">
        <v>701</v>
      </c>
      <c r="H129" s="8" t="s">
        <v>702</v>
      </c>
      <c r="I129" s="8" t="s">
        <v>703</v>
      </c>
      <c r="J129" s="13" t="s">
        <v>704</v>
      </c>
      <c r="K129" s="8" t="s">
        <v>540</v>
      </c>
      <c r="L129" s="8">
        <v>20251015</v>
      </c>
      <c r="M129" s="14">
        <v>45945</v>
      </c>
      <c r="N129" s="8" t="s">
        <v>467</v>
      </c>
      <c r="O129" s="8" t="s">
        <v>273</v>
      </c>
    </row>
    <row r="130" ht="60" spans="1:15">
      <c r="A130" s="8" t="s">
        <v>705</v>
      </c>
      <c r="B130" s="8">
        <v>128</v>
      </c>
      <c r="C130" s="8" t="s">
        <v>193</v>
      </c>
      <c r="D130" s="8" t="s">
        <v>698</v>
      </c>
      <c r="E130" s="8" t="s">
        <v>699</v>
      </c>
      <c r="F130" s="8" t="s">
        <v>706</v>
      </c>
      <c r="G130" s="8" t="s">
        <v>707</v>
      </c>
      <c r="H130" s="8" t="s">
        <v>702</v>
      </c>
      <c r="I130" s="8" t="s">
        <v>708</v>
      </c>
      <c r="J130" s="13" t="s">
        <v>709</v>
      </c>
      <c r="K130" s="8" t="s">
        <v>540</v>
      </c>
      <c r="L130" s="8">
        <v>20251015</v>
      </c>
      <c r="M130" s="14">
        <v>45945</v>
      </c>
      <c r="N130" s="8" t="s">
        <v>467</v>
      </c>
      <c r="O130" s="8" t="s">
        <v>241</v>
      </c>
    </row>
    <row r="131" ht="60" spans="1:15">
      <c r="A131" s="8" t="s">
        <v>710</v>
      </c>
      <c r="B131" s="8">
        <v>129</v>
      </c>
      <c r="C131" s="8" t="s">
        <v>193</v>
      </c>
      <c r="D131" s="8" t="s">
        <v>711</v>
      </c>
      <c r="E131" s="8" t="s">
        <v>712</v>
      </c>
      <c r="F131" s="8" t="s">
        <v>713</v>
      </c>
      <c r="G131" s="8" t="s">
        <v>714</v>
      </c>
      <c r="H131" s="8" t="s">
        <v>715</v>
      </c>
      <c r="I131" s="8" t="s">
        <v>716</v>
      </c>
      <c r="J131" s="8" t="s">
        <v>717</v>
      </c>
      <c r="K131" s="8" t="s">
        <v>540</v>
      </c>
      <c r="L131" s="8">
        <v>20251015</v>
      </c>
      <c r="M131" s="14">
        <v>45945</v>
      </c>
      <c r="N131" s="8" t="s">
        <v>24</v>
      </c>
      <c r="O131" s="8" t="s">
        <v>202</v>
      </c>
    </row>
    <row r="132" ht="60" spans="1:15">
      <c r="A132" s="8" t="s">
        <v>718</v>
      </c>
      <c r="B132" s="8">
        <v>130</v>
      </c>
      <c r="C132" s="8" t="s">
        <v>193</v>
      </c>
      <c r="D132" s="8" t="s">
        <v>719</v>
      </c>
      <c r="E132" s="8" t="s">
        <v>720</v>
      </c>
      <c r="F132" s="8" t="s">
        <v>713</v>
      </c>
      <c r="G132" s="8" t="s">
        <v>714</v>
      </c>
      <c r="H132" s="8" t="s">
        <v>721</v>
      </c>
      <c r="I132" s="8" t="s">
        <v>722</v>
      </c>
      <c r="J132" s="8" t="s">
        <v>723</v>
      </c>
      <c r="K132" s="8" t="s">
        <v>540</v>
      </c>
      <c r="L132" s="8">
        <v>20251015</v>
      </c>
      <c r="M132" s="14">
        <v>45945</v>
      </c>
      <c r="N132" s="8" t="s">
        <v>24</v>
      </c>
      <c r="O132" s="8" t="s">
        <v>202</v>
      </c>
    </row>
    <row r="133" ht="60" spans="1:15">
      <c r="A133" s="8" t="s">
        <v>724</v>
      </c>
      <c r="B133" s="8">
        <v>131</v>
      </c>
      <c r="C133" s="8" t="s">
        <v>193</v>
      </c>
      <c r="D133" s="8" t="s">
        <v>725</v>
      </c>
      <c r="E133" s="8" t="s">
        <v>726</v>
      </c>
      <c r="F133" s="8" t="s">
        <v>713</v>
      </c>
      <c r="G133" s="8" t="s">
        <v>714</v>
      </c>
      <c r="H133" s="8" t="s">
        <v>727</v>
      </c>
      <c r="I133" s="8" t="s">
        <v>728</v>
      </c>
      <c r="J133" s="8" t="s">
        <v>729</v>
      </c>
      <c r="K133" s="8" t="s">
        <v>540</v>
      </c>
      <c r="L133" s="8">
        <v>20251015</v>
      </c>
      <c r="M133" s="14">
        <v>45945</v>
      </c>
      <c r="N133" s="8" t="s">
        <v>24</v>
      </c>
      <c r="O133" s="8" t="s">
        <v>202</v>
      </c>
    </row>
    <row r="134" ht="45" spans="1:15">
      <c r="A134" s="8" t="s">
        <v>730</v>
      </c>
      <c r="B134" s="8">
        <v>132</v>
      </c>
      <c r="C134" s="8" t="s">
        <v>193</v>
      </c>
      <c r="D134" s="8" t="s">
        <v>731</v>
      </c>
      <c r="E134" s="8" t="s">
        <v>732</v>
      </c>
      <c r="F134" s="8" t="s">
        <v>733</v>
      </c>
      <c r="G134" s="8" t="s">
        <v>734</v>
      </c>
      <c r="H134" s="8" t="s">
        <v>735</v>
      </c>
      <c r="I134" s="8" t="s">
        <v>736</v>
      </c>
      <c r="J134" s="8" t="s">
        <v>737</v>
      </c>
      <c r="K134" s="8" t="s">
        <v>540</v>
      </c>
      <c r="L134" s="8">
        <v>20251015</v>
      </c>
      <c r="M134" s="14">
        <v>45945</v>
      </c>
      <c r="N134" s="8" t="s">
        <v>24</v>
      </c>
      <c r="O134" s="8" t="s">
        <v>202</v>
      </c>
    </row>
    <row r="135" ht="60" spans="1:15">
      <c r="A135" s="8" t="s">
        <v>738</v>
      </c>
      <c r="B135" s="8">
        <v>133</v>
      </c>
      <c r="C135" s="8" t="s">
        <v>193</v>
      </c>
      <c r="D135" s="8" t="s">
        <v>739</v>
      </c>
      <c r="E135" s="8" t="s">
        <v>740</v>
      </c>
      <c r="F135" s="8" t="s">
        <v>595</v>
      </c>
      <c r="G135" s="8" t="s">
        <v>596</v>
      </c>
      <c r="H135" s="8" t="s">
        <v>741</v>
      </c>
      <c r="I135" s="8" t="s">
        <v>742</v>
      </c>
      <c r="J135" s="8" t="s">
        <v>743</v>
      </c>
      <c r="K135" s="8" t="s">
        <v>540</v>
      </c>
      <c r="L135" s="8">
        <v>20251015</v>
      </c>
      <c r="M135" s="14">
        <v>45945</v>
      </c>
      <c r="N135" s="8" t="s">
        <v>24</v>
      </c>
      <c r="O135" s="8" t="s">
        <v>202</v>
      </c>
    </row>
    <row r="136" ht="75" spans="1:15">
      <c r="A136" s="8" t="s">
        <v>744</v>
      </c>
      <c r="B136" s="8">
        <v>134</v>
      </c>
      <c r="C136" s="8" t="s">
        <v>193</v>
      </c>
      <c r="D136" s="8" t="s">
        <v>18</v>
      </c>
      <c r="E136" s="8" t="s">
        <v>18</v>
      </c>
      <c r="F136" s="8" t="s">
        <v>745</v>
      </c>
      <c r="G136" s="8" t="s">
        <v>746</v>
      </c>
      <c r="H136" s="8" t="s">
        <v>747</v>
      </c>
      <c r="I136" s="8" t="s">
        <v>748</v>
      </c>
      <c r="J136" s="8" t="s">
        <v>200</v>
      </c>
      <c r="K136" s="8" t="s">
        <v>540</v>
      </c>
      <c r="L136" s="8">
        <v>20251015</v>
      </c>
      <c r="M136" s="14">
        <v>45945</v>
      </c>
      <c r="N136" s="8" t="s">
        <v>24</v>
      </c>
      <c r="O136" s="8" t="s">
        <v>202</v>
      </c>
    </row>
    <row r="137" ht="45" spans="1:15">
      <c r="A137" s="8" t="s">
        <v>749</v>
      </c>
      <c r="B137" s="8">
        <v>135</v>
      </c>
      <c r="C137" s="8" t="s">
        <v>193</v>
      </c>
      <c r="D137" s="8" t="s">
        <v>18</v>
      </c>
      <c r="E137" s="8" t="s">
        <v>18</v>
      </c>
      <c r="F137" s="8" t="s">
        <v>750</v>
      </c>
      <c r="G137" s="8" t="s">
        <v>751</v>
      </c>
      <c r="H137" s="8" t="s">
        <v>752</v>
      </c>
      <c r="I137" s="8" t="s">
        <v>753</v>
      </c>
      <c r="J137" s="8" t="s">
        <v>754</v>
      </c>
      <c r="K137" s="8" t="s">
        <v>540</v>
      </c>
      <c r="L137" s="8">
        <v>20251015</v>
      </c>
      <c r="M137" s="14">
        <v>45945</v>
      </c>
      <c r="N137" s="8" t="s">
        <v>24</v>
      </c>
      <c r="O137" s="8" t="s">
        <v>202</v>
      </c>
    </row>
    <row r="138" ht="45" spans="1:15">
      <c r="A138" s="8" t="s">
        <v>755</v>
      </c>
      <c r="B138" s="8">
        <v>136</v>
      </c>
      <c r="C138" s="8" t="s">
        <v>193</v>
      </c>
      <c r="D138" s="8" t="s">
        <v>18</v>
      </c>
      <c r="E138" s="8" t="s">
        <v>18</v>
      </c>
      <c r="F138" s="8" t="s">
        <v>756</v>
      </c>
      <c r="G138" s="8" t="s">
        <v>757</v>
      </c>
      <c r="H138" s="8" t="s">
        <v>758</v>
      </c>
      <c r="I138" s="8" t="s">
        <v>759</v>
      </c>
      <c r="J138" s="8" t="s">
        <v>760</v>
      </c>
      <c r="K138" s="8" t="s">
        <v>540</v>
      </c>
      <c r="L138" s="8">
        <v>20251015</v>
      </c>
      <c r="M138" s="14">
        <v>45945</v>
      </c>
      <c r="N138" s="8" t="s">
        <v>24</v>
      </c>
      <c r="O138" s="8" t="s">
        <v>202</v>
      </c>
    </row>
    <row r="139" ht="45" spans="1:15">
      <c r="A139" s="8" t="s">
        <v>761</v>
      </c>
      <c r="B139" s="8">
        <v>137</v>
      </c>
      <c r="C139" s="8" t="s">
        <v>193</v>
      </c>
      <c r="D139" s="8" t="s">
        <v>18</v>
      </c>
      <c r="E139" s="8" t="s">
        <v>18</v>
      </c>
      <c r="F139" s="8" t="s">
        <v>756</v>
      </c>
      <c r="G139" s="8" t="s">
        <v>757</v>
      </c>
      <c r="H139" s="8" t="s">
        <v>762</v>
      </c>
      <c r="I139" s="8" t="s">
        <v>763</v>
      </c>
      <c r="J139" s="8" t="s">
        <v>760</v>
      </c>
      <c r="K139" s="8" t="s">
        <v>540</v>
      </c>
      <c r="L139" s="8">
        <v>20251015</v>
      </c>
      <c r="M139" s="14">
        <v>45945</v>
      </c>
      <c r="N139" s="8" t="s">
        <v>24</v>
      </c>
      <c r="O139" s="8" t="s">
        <v>202</v>
      </c>
    </row>
    <row r="140" ht="60" spans="1:15">
      <c r="A140" s="8" t="s">
        <v>764</v>
      </c>
      <c r="B140" s="8">
        <v>138</v>
      </c>
      <c r="C140" s="8" t="s">
        <v>193</v>
      </c>
      <c r="D140" s="8" t="s">
        <v>18</v>
      </c>
      <c r="E140" s="8" t="s">
        <v>18</v>
      </c>
      <c r="F140" s="8" t="s">
        <v>765</v>
      </c>
      <c r="G140" s="8" t="s">
        <v>766</v>
      </c>
      <c r="H140" s="8" t="s">
        <v>767</v>
      </c>
      <c r="I140" s="8" t="s">
        <v>768</v>
      </c>
      <c r="J140" s="8" t="s">
        <v>769</v>
      </c>
      <c r="K140" s="8" t="s">
        <v>540</v>
      </c>
      <c r="L140" s="8">
        <v>20251015</v>
      </c>
      <c r="M140" s="14">
        <v>45945</v>
      </c>
      <c r="N140" s="8" t="s">
        <v>24</v>
      </c>
      <c r="O140" s="8" t="s">
        <v>202</v>
      </c>
    </row>
    <row r="141" ht="60" spans="1:15">
      <c r="A141" s="8" t="s">
        <v>770</v>
      </c>
      <c r="B141" s="8">
        <v>139</v>
      </c>
      <c r="C141" s="8" t="s">
        <v>193</v>
      </c>
      <c r="D141" s="8" t="s">
        <v>18</v>
      </c>
      <c r="E141" s="8" t="s">
        <v>18</v>
      </c>
      <c r="F141" s="8" t="s">
        <v>765</v>
      </c>
      <c r="G141" s="8" t="s">
        <v>766</v>
      </c>
      <c r="H141" s="8" t="s">
        <v>771</v>
      </c>
      <c r="I141" s="8" t="s">
        <v>768</v>
      </c>
      <c r="J141" s="8" t="s">
        <v>769</v>
      </c>
      <c r="K141" s="8" t="s">
        <v>540</v>
      </c>
      <c r="L141" s="8">
        <v>20251015</v>
      </c>
      <c r="M141" s="14">
        <v>45945</v>
      </c>
      <c r="N141" s="8" t="s">
        <v>24</v>
      </c>
      <c r="O141" s="8" t="s">
        <v>202</v>
      </c>
    </row>
    <row r="142" ht="60" spans="1:15">
      <c r="A142" s="8" t="s">
        <v>772</v>
      </c>
      <c r="B142" s="8">
        <v>140</v>
      </c>
      <c r="C142" s="8" t="s">
        <v>193</v>
      </c>
      <c r="D142" s="8" t="s">
        <v>593</v>
      </c>
      <c r="E142" s="8" t="s">
        <v>594</v>
      </c>
      <c r="F142" s="8" t="s">
        <v>535</v>
      </c>
      <c r="G142" s="8" t="s">
        <v>536</v>
      </c>
      <c r="H142" s="8" t="s">
        <v>773</v>
      </c>
      <c r="I142" s="8" t="s">
        <v>774</v>
      </c>
      <c r="J142" s="13" t="s">
        <v>775</v>
      </c>
      <c r="K142" s="8" t="s">
        <v>540</v>
      </c>
      <c r="L142" s="8">
        <v>20251015</v>
      </c>
      <c r="M142" s="14">
        <v>45945</v>
      </c>
      <c r="N142" s="8" t="s">
        <v>24</v>
      </c>
      <c r="O142" s="8" t="s">
        <v>229</v>
      </c>
    </row>
    <row r="143" ht="45" spans="1:15">
      <c r="A143" s="8" t="s">
        <v>776</v>
      </c>
      <c r="B143" s="8">
        <v>141</v>
      </c>
      <c r="C143" s="8" t="s">
        <v>193</v>
      </c>
      <c r="D143" s="8" t="s">
        <v>777</v>
      </c>
      <c r="E143" s="8" t="s">
        <v>778</v>
      </c>
      <c r="F143" s="8" t="s">
        <v>779</v>
      </c>
      <c r="G143" s="8" t="s">
        <v>780</v>
      </c>
      <c r="H143" s="8" t="s">
        <v>781</v>
      </c>
      <c r="I143" s="8" t="s">
        <v>782</v>
      </c>
      <c r="J143" s="13" t="s">
        <v>783</v>
      </c>
      <c r="K143" s="8" t="s">
        <v>540</v>
      </c>
      <c r="L143" s="8">
        <v>20251015</v>
      </c>
      <c r="M143" s="14">
        <v>45945</v>
      </c>
      <c r="N143" s="8" t="s">
        <v>24</v>
      </c>
      <c r="O143" s="8" t="s">
        <v>273</v>
      </c>
    </row>
    <row r="144" ht="75" spans="1:15">
      <c r="A144" s="8" t="s">
        <v>784</v>
      </c>
      <c r="B144" s="8">
        <v>142</v>
      </c>
      <c r="C144" s="8" t="s">
        <v>193</v>
      </c>
      <c r="D144" s="8" t="s">
        <v>785</v>
      </c>
      <c r="E144" s="8" t="s">
        <v>786</v>
      </c>
      <c r="F144" s="8" t="s">
        <v>787</v>
      </c>
      <c r="G144" s="8" t="s">
        <v>788</v>
      </c>
      <c r="H144" s="8" t="s">
        <v>789</v>
      </c>
      <c r="I144" s="8" t="s">
        <v>790</v>
      </c>
      <c r="J144" s="13" t="s">
        <v>791</v>
      </c>
      <c r="K144" s="8" t="s">
        <v>540</v>
      </c>
      <c r="L144" s="8">
        <v>20251015</v>
      </c>
      <c r="M144" s="14">
        <v>45945</v>
      </c>
      <c r="N144" s="8" t="s">
        <v>24</v>
      </c>
      <c r="O144" s="8" t="s">
        <v>273</v>
      </c>
    </row>
    <row r="145" ht="60" spans="1:15">
      <c r="A145" s="8" t="s">
        <v>792</v>
      </c>
      <c r="B145" s="8">
        <v>143</v>
      </c>
      <c r="C145" s="8" t="s">
        <v>193</v>
      </c>
      <c r="D145" s="8" t="s">
        <v>793</v>
      </c>
      <c r="E145" s="8" t="s">
        <v>794</v>
      </c>
      <c r="F145" s="8" t="s">
        <v>795</v>
      </c>
      <c r="G145" s="8" t="s">
        <v>796</v>
      </c>
      <c r="H145" s="8" t="s">
        <v>797</v>
      </c>
      <c r="I145" s="8" t="s">
        <v>798</v>
      </c>
      <c r="J145" s="13" t="s">
        <v>799</v>
      </c>
      <c r="K145" s="8" t="s">
        <v>540</v>
      </c>
      <c r="L145" s="8">
        <v>20251015</v>
      </c>
      <c r="M145" s="14">
        <v>45945</v>
      </c>
      <c r="N145" s="8" t="s">
        <v>24</v>
      </c>
      <c r="O145" s="8" t="s">
        <v>273</v>
      </c>
    </row>
    <row r="146" ht="60" spans="1:15">
      <c r="A146" s="8" t="s">
        <v>800</v>
      </c>
      <c r="B146" s="8">
        <v>144</v>
      </c>
      <c r="C146" s="8" t="s">
        <v>193</v>
      </c>
      <c r="D146" s="8" t="s">
        <v>801</v>
      </c>
      <c r="E146" s="8" t="s">
        <v>802</v>
      </c>
      <c r="F146" s="8" t="s">
        <v>803</v>
      </c>
      <c r="G146" s="8" t="s">
        <v>804</v>
      </c>
      <c r="H146" s="8" t="s">
        <v>805</v>
      </c>
      <c r="I146" s="8" t="s">
        <v>759</v>
      </c>
      <c r="J146" s="13" t="s">
        <v>806</v>
      </c>
      <c r="K146" s="8" t="s">
        <v>540</v>
      </c>
      <c r="L146" s="8">
        <v>20251015</v>
      </c>
      <c r="M146" s="14">
        <v>45945</v>
      </c>
      <c r="N146" s="8" t="s">
        <v>24</v>
      </c>
      <c r="O146" s="8" t="s">
        <v>273</v>
      </c>
    </row>
    <row r="147" ht="60" spans="1:15">
      <c r="A147" s="8" t="s">
        <v>807</v>
      </c>
      <c r="B147" s="8">
        <v>145</v>
      </c>
      <c r="C147" s="8" t="s">
        <v>193</v>
      </c>
      <c r="D147" s="8" t="s">
        <v>808</v>
      </c>
      <c r="E147" s="8" t="s">
        <v>809</v>
      </c>
      <c r="F147" s="8" t="s">
        <v>810</v>
      </c>
      <c r="G147" s="8" t="s">
        <v>811</v>
      </c>
      <c r="H147" s="8" t="s">
        <v>812</v>
      </c>
      <c r="I147" s="8" t="s">
        <v>813</v>
      </c>
      <c r="J147" s="13" t="s">
        <v>814</v>
      </c>
      <c r="K147" s="8" t="s">
        <v>540</v>
      </c>
      <c r="L147" s="8">
        <v>20251015</v>
      </c>
      <c r="M147" s="14">
        <v>45945</v>
      </c>
      <c r="N147" s="8" t="s">
        <v>24</v>
      </c>
      <c r="O147" s="8" t="s">
        <v>241</v>
      </c>
    </row>
    <row r="148" ht="60" spans="1:15">
      <c r="A148" s="8" t="s">
        <v>815</v>
      </c>
      <c r="B148" s="8">
        <v>146</v>
      </c>
      <c r="C148" s="8" t="s">
        <v>193</v>
      </c>
      <c r="D148" s="8" t="s">
        <v>18</v>
      </c>
      <c r="E148" s="8" t="s">
        <v>18</v>
      </c>
      <c r="F148" s="8" t="s">
        <v>810</v>
      </c>
      <c r="G148" s="8" t="s">
        <v>811</v>
      </c>
      <c r="H148" s="8" t="s">
        <v>816</v>
      </c>
      <c r="I148" s="8" t="s">
        <v>813</v>
      </c>
      <c r="J148" s="13" t="s">
        <v>814</v>
      </c>
      <c r="K148" s="8" t="s">
        <v>540</v>
      </c>
      <c r="L148" s="8">
        <v>20251015</v>
      </c>
      <c r="M148" s="14">
        <v>45945</v>
      </c>
      <c r="N148" s="8" t="s">
        <v>24</v>
      </c>
      <c r="O148" s="8" t="s">
        <v>241</v>
      </c>
    </row>
    <row r="149" ht="75" spans="1:15">
      <c r="A149" s="8" t="s">
        <v>817</v>
      </c>
      <c r="B149" s="8">
        <v>147</v>
      </c>
      <c r="C149" s="8" t="s">
        <v>193</v>
      </c>
      <c r="D149" s="8" t="s">
        <v>18</v>
      </c>
      <c r="E149" s="8" t="s">
        <v>18</v>
      </c>
      <c r="F149" s="8" t="s">
        <v>818</v>
      </c>
      <c r="G149" s="8" t="s">
        <v>819</v>
      </c>
      <c r="H149" s="8" t="s">
        <v>820</v>
      </c>
      <c r="I149" s="8" t="s">
        <v>759</v>
      </c>
      <c r="J149" s="13" t="s">
        <v>709</v>
      </c>
      <c r="K149" s="8" t="s">
        <v>540</v>
      </c>
      <c r="L149" s="8">
        <v>20251015</v>
      </c>
      <c r="M149" s="14">
        <v>45945</v>
      </c>
      <c r="N149" s="8" t="s">
        <v>24</v>
      </c>
      <c r="O149" s="8" t="s">
        <v>241</v>
      </c>
    </row>
    <row r="150" ht="75" spans="1:15">
      <c r="A150" s="8" t="s">
        <v>821</v>
      </c>
      <c r="B150" s="8">
        <v>148</v>
      </c>
      <c r="C150" s="8" t="s">
        <v>193</v>
      </c>
      <c r="D150" s="8" t="s">
        <v>18</v>
      </c>
      <c r="E150" s="8" t="s">
        <v>18</v>
      </c>
      <c r="F150" s="8" t="s">
        <v>818</v>
      </c>
      <c r="G150" s="8" t="s">
        <v>819</v>
      </c>
      <c r="H150" s="8" t="s">
        <v>822</v>
      </c>
      <c r="I150" s="8" t="s">
        <v>823</v>
      </c>
      <c r="J150" s="13" t="s">
        <v>709</v>
      </c>
      <c r="K150" s="8" t="s">
        <v>540</v>
      </c>
      <c r="L150" s="8">
        <v>20251015</v>
      </c>
      <c r="M150" s="14">
        <v>45945</v>
      </c>
      <c r="N150" s="8" t="s">
        <v>24</v>
      </c>
      <c r="O150" s="8" t="s">
        <v>241</v>
      </c>
    </row>
    <row r="151" ht="60" spans="1:15">
      <c r="A151" s="8" t="s">
        <v>824</v>
      </c>
      <c r="B151" s="8">
        <v>149</v>
      </c>
      <c r="C151" s="8" t="s">
        <v>193</v>
      </c>
      <c r="D151" s="8" t="s">
        <v>825</v>
      </c>
      <c r="E151" s="8" t="s">
        <v>18</v>
      </c>
      <c r="F151" s="8" t="s">
        <v>826</v>
      </c>
      <c r="G151" s="8" t="s">
        <v>827</v>
      </c>
      <c r="H151" s="8" t="s">
        <v>828</v>
      </c>
      <c r="I151" s="8" t="s">
        <v>829</v>
      </c>
      <c r="J151" s="13" t="s">
        <v>830</v>
      </c>
      <c r="K151" s="8" t="s">
        <v>540</v>
      </c>
      <c r="L151" s="8">
        <v>20251015</v>
      </c>
      <c r="M151" s="14">
        <v>45945</v>
      </c>
      <c r="N151" s="8" t="s">
        <v>24</v>
      </c>
      <c r="O151" s="8" t="s">
        <v>241</v>
      </c>
    </row>
    <row r="152" ht="60" spans="1:15">
      <c r="A152" s="8" t="s">
        <v>831</v>
      </c>
      <c r="B152" s="8">
        <v>150</v>
      </c>
      <c r="C152" s="8" t="s">
        <v>193</v>
      </c>
      <c r="D152" s="8" t="s">
        <v>825</v>
      </c>
      <c r="E152" s="8" t="s">
        <v>18</v>
      </c>
      <c r="F152" s="8" t="s">
        <v>826</v>
      </c>
      <c r="G152" s="8" t="s">
        <v>827</v>
      </c>
      <c r="H152" s="8" t="s">
        <v>832</v>
      </c>
      <c r="I152" s="8" t="s">
        <v>18</v>
      </c>
      <c r="J152" s="13" t="s">
        <v>830</v>
      </c>
      <c r="K152" s="8" t="s">
        <v>540</v>
      </c>
      <c r="L152" s="8">
        <v>20251015</v>
      </c>
      <c r="M152" s="14">
        <v>45945</v>
      </c>
      <c r="N152" s="8" t="s">
        <v>24</v>
      </c>
      <c r="O152" s="8" t="s">
        <v>241</v>
      </c>
    </row>
    <row r="153" ht="60" spans="1:15">
      <c r="A153" s="8" t="s">
        <v>833</v>
      </c>
      <c r="B153" s="8">
        <v>151</v>
      </c>
      <c r="C153" s="8" t="s">
        <v>193</v>
      </c>
      <c r="D153" s="8" t="s">
        <v>18</v>
      </c>
      <c r="E153" s="8" t="s">
        <v>18</v>
      </c>
      <c r="F153" s="8" t="s">
        <v>834</v>
      </c>
      <c r="G153" s="8" t="s">
        <v>835</v>
      </c>
      <c r="H153" s="8" t="s">
        <v>836</v>
      </c>
      <c r="I153" s="8" t="s">
        <v>837</v>
      </c>
      <c r="J153" s="13" t="s">
        <v>838</v>
      </c>
      <c r="K153" s="8" t="s">
        <v>540</v>
      </c>
      <c r="L153" s="8">
        <v>20251015</v>
      </c>
      <c r="M153" s="14">
        <v>45945</v>
      </c>
      <c r="N153" s="8" t="s">
        <v>24</v>
      </c>
      <c r="O153" s="8" t="s">
        <v>241</v>
      </c>
    </row>
    <row r="154" ht="60" spans="1:15">
      <c r="A154" s="8" t="s">
        <v>839</v>
      </c>
      <c r="B154" s="8">
        <v>152</v>
      </c>
      <c r="C154" s="8" t="s">
        <v>193</v>
      </c>
      <c r="D154" s="8" t="s">
        <v>18</v>
      </c>
      <c r="E154" s="8" t="s">
        <v>18</v>
      </c>
      <c r="F154" s="8" t="s">
        <v>834</v>
      </c>
      <c r="G154" s="8" t="s">
        <v>835</v>
      </c>
      <c r="H154" s="8" t="s">
        <v>840</v>
      </c>
      <c r="I154" s="8" t="s">
        <v>837</v>
      </c>
      <c r="J154" s="13" t="s">
        <v>838</v>
      </c>
      <c r="K154" s="8" t="s">
        <v>540</v>
      </c>
      <c r="L154" s="8">
        <v>20251015</v>
      </c>
      <c r="M154" s="14">
        <v>45945</v>
      </c>
      <c r="N154" s="8" t="s">
        <v>24</v>
      </c>
      <c r="O154" s="8" t="s">
        <v>241</v>
      </c>
    </row>
    <row r="155" ht="75" spans="1:15">
      <c r="A155" s="8" t="s">
        <v>841</v>
      </c>
      <c r="B155" s="8">
        <v>153</v>
      </c>
      <c r="C155" s="8" t="s">
        <v>193</v>
      </c>
      <c r="D155" s="8" t="s">
        <v>18</v>
      </c>
      <c r="E155" s="8" t="s">
        <v>18</v>
      </c>
      <c r="F155" s="8" t="s">
        <v>842</v>
      </c>
      <c r="G155" s="8" t="s">
        <v>843</v>
      </c>
      <c r="H155" s="8" t="s">
        <v>844</v>
      </c>
      <c r="I155" s="8" t="s">
        <v>845</v>
      </c>
      <c r="J155" s="13" t="s">
        <v>383</v>
      </c>
      <c r="K155" s="8" t="s">
        <v>540</v>
      </c>
      <c r="L155" s="8">
        <v>20251015</v>
      </c>
      <c r="M155" s="14">
        <v>45945</v>
      </c>
      <c r="N155" s="8" t="s">
        <v>24</v>
      </c>
      <c r="O155" s="8" t="s">
        <v>241</v>
      </c>
    </row>
    <row r="156" ht="60" spans="1:15">
      <c r="A156" s="8" t="s">
        <v>846</v>
      </c>
      <c r="B156" s="8">
        <v>154</v>
      </c>
      <c r="C156" s="8" t="s">
        <v>193</v>
      </c>
      <c r="D156" s="8" t="s">
        <v>847</v>
      </c>
      <c r="E156" s="8" t="s">
        <v>848</v>
      </c>
      <c r="F156" s="8" t="s">
        <v>849</v>
      </c>
      <c r="G156" s="8" t="s">
        <v>850</v>
      </c>
      <c r="H156" s="8" t="s">
        <v>851</v>
      </c>
      <c r="I156" s="8" t="s">
        <v>852</v>
      </c>
      <c r="J156" s="13" t="s">
        <v>723</v>
      </c>
      <c r="K156" s="8" t="s">
        <v>540</v>
      </c>
      <c r="L156" s="8">
        <v>20251015</v>
      </c>
      <c r="M156" s="14">
        <v>45945</v>
      </c>
      <c r="N156" s="8" t="s">
        <v>24</v>
      </c>
      <c r="O156" s="8" t="s">
        <v>241</v>
      </c>
    </row>
    <row r="157" ht="60" spans="1:15">
      <c r="A157" s="8" t="s">
        <v>853</v>
      </c>
      <c r="B157" s="8">
        <v>155</v>
      </c>
      <c r="C157" s="8" t="s">
        <v>193</v>
      </c>
      <c r="D157" s="8" t="s">
        <v>854</v>
      </c>
      <c r="E157" s="8" t="s">
        <v>855</v>
      </c>
      <c r="F157" s="8" t="s">
        <v>455</v>
      </c>
      <c r="G157" s="8" t="s">
        <v>456</v>
      </c>
      <c r="H157" s="8" t="s">
        <v>856</v>
      </c>
      <c r="I157" s="8" t="s">
        <v>857</v>
      </c>
      <c r="J157" s="13" t="s">
        <v>858</v>
      </c>
      <c r="K157" s="8" t="s">
        <v>859</v>
      </c>
      <c r="L157" s="8">
        <v>20251015</v>
      </c>
      <c r="M157" s="14">
        <v>45945</v>
      </c>
      <c r="N157" s="8" t="s">
        <v>24</v>
      </c>
      <c r="O157" s="8" t="s">
        <v>241</v>
      </c>
    </row>
    <row r="158" ht="60" spans="1:15">
      <c r="A158" s="8" t="s">
        <v>860</v>
      </c>
      <c r="B158" s="8">
        <v>156</v>
      </c>
      <c r="C158" s="8" t="s">
        <v>193</v>
      </c>
      <c r="D158" s="8" t="s">
        <v>861</v>
      </c>
      <c r="E158" s="8" t="s">
        <v>862</v>
      </c>
      <c r="F158" s="8" t="s">
        <v>863</v>
      </c>
      <c r="G158" s="8" t="s">
        <v>864</v>
      </c>
      <c r="H158" s="8" t="s">
        <v>865</v>
      </c>
      <c r="I158" s="8" t="s">
        <v>866</v>
      </c>
      <c r="J158" s="13" t="s">
        <v>867</v>
      </c>
      <c r="K158" s="8" t="s">
        <v>859</v>
      </c>
      <c r="L158" s="8">
        <v>20251015</v>
      </c>
      <c r="M158" s="14">
        <v>45945</v>
      </c>
      <c r="N158" s="8" t="s">
        <v>467</v>
      </c>
      <c r="O158" s="8" t="s">
        <v>273</v>
      </c>
    </row>
    <row r="159" ht="75" spans="1:15">
      <c r="A159" s="8" t="s">
        <v>868</v>
      </c>
      <c r="B159" s="8">
        <v>157</v>
      </c>
      <c r="C159" s="8" t="s">
        <v>193</v>
      </c>
      <c r="D159" s="8" t="s">
        <v>869</v>
      </c>
      <c r="E159" s="8" t="s">
        <v>870</v>
      </c>
      <c r="F159" s="8" t="s">
        <v>871</v>
      </c>
      <c r="G159" s="8" t="s">
        <v>872</v>
      </c>
      <c r="H159" s="8" t="s">
        <v>873</v>
      </c>
      <c r="I159" s="8" t="s">
        <v>874</v>
      </c>
      <c r="J159" s="13" t="s">
        <v>376</v>
      </c>
      <c r="K159" s="8" t="s">
        <v>859</v>
      </c>
      <c r="L159" s="8">
        <v>20251015</v>
      </c>
      <c r="M159" s="14">
        <v>45945</v>
      </c>
      <c r="N159" s="8" t="s">
        <v>467</v>
      </c>
      <c r="O159" s="8" t="s">
        <v>241</v>
      </c>
    </row>
    <row r="160" ht="75" spans="1:15">
      <c r="A160" s="8" t="s">
        <v>875</v>
      </c>
      <c r="B160" s="8">
        <v>158</v>
      </c>
      <c r="C160" s="8" t="s">
        <v>193</v>
      </c>
      <c r="D160" s="8" t="s">
        <v>876</v>
      </c>
      <c r="E160" s="8" t="s">
        <v>877</v>
      </c>
      <c r="F160" s="8" t="s">
        <v>878</v>
      </c>
      <c r="G160" s="8" t="s">
        <v>879</v>
      </c>
      <c r="H160" s="8" t="s">
        <v>880</v>
      </c>
      <c r="I160" s="8" t="s">
        <v>881</v>
      </c>
      <c r="J160" s="13" t="s">
        <v>882</v>
      </c>
      <c r="K160" s="8" t="s">
        <v>859</v>
      </c>
      <c r="L160" s="8">
        <v>20251015</v>
      </c>
      <c r="M160" s="14">
        <v>45945</v>
      </c>
      <c r="N160" s="8" t="s">
        <v>24</v>
      </c>
      <c r="O160" s="8" t="s">
        <v>241</v>
      </c>
    </row>
    <row r="161" ht="45" spans="1:15">
      <c r="A161" s="8" t="s">
        <v>883</v>
      </c>
      <c r="B161" s="8">
        <v>159</v>
      </c>
      <c r="C161" s="8" t="s">
        <v>193</v>
      </c>
      <c r="D161" s="8" t="s">
        <v>884</v>
      </c>
      <c r="E161" s="8" t="s">
        <v>885</v>
      </c>
      <c r="F161" s="8" t="s">
        <v>878</v>
      </c>
      <c r="G161" s="8" t="s">
        <v>879</v>
      </c>
      <c r="H161" s="8" t="s">
        <v>886</v>
      </c>
      <c r="I161" s="8" t="s">
        <v>887</v>
      </c>
      <c r="J161" s="13" t="s">
        <v>760</v>
      </c>
      <c r="K161" s="8" t="s">
        <v>859</v>
      </c>
      <c r="L161" s="8">
        <v>20251015</v>
      </c>
      <c r="M161" s="14">
        <v>45945</v>
      </c>
      <c r="N161" s="8" t="s">
        <v>24</v>
      </c>
      <c r="O161" s="8" t="s">
        <v>241</v>
      </c>
    </row>
    <row r="162" ht="45" spans="1:15">
      <c r="A162" s="8" t="s">
        <v>888</v>
      </c>
      <c r="B162" s="8">
        <v>160</v>
      </c>
      <c r="C162" s="8" t="s">
        <v>17</v>
      </c>
      <c r="D162" s="8" t="s">
        <v>889</v>
      </c>
      <c r="E162" s="8" t="s">
        <v>890</v>
      </c>
      <c r="F162" s="8" t="s">
        <v>891</v>
      </c>
      <c r="G162" s="8" t="s">
        <v>892</v>
      </c>
      <c r="H162" s="8" t="s">
        <v>893</v>
      </c>
      <c r="I162" s="8" t="s">
        <v>894</v>
      </c>
      <c r="J162" s="8" t="s">
        <v>895</v>
      </c>
      <c r="K162" s="8" t="s">
        <v>896</v>
      </c>
      <c r="L162" s="8">
        <v>20251015</v>
      </c>
      <c r="M162" s="14">
        <v>45945</v>
      </c>
      <c r="N162" s="8" t="s">
        <v>24</v>
      </c>
      <c r="O162" s="8" t="s">
        <v>241</v>
      </c>
    </row>
    <row r="163" ht="60" spans="1:15">
      <c r="A163" s="8" t="s">
        <v>897</v>
      </c>
      <c r="B163" s="8">
        <v>161</v>
      </c>
      <c r="C163" s="8" t="s">
        <v>17</v>
      </c>
      <c r="D163" s="8" t="s">
        <v>898</v>
      </c>
      <c r="E163" s="8" t="s">
        <v>899</v>
      </c>
      <c r="F163" s="8" t="s">
        <v>900</v>
      </c>
      <c r="G163" s="8" t="s">
        <v>901</v>
      </c>
      <c r="H163" s="8" t="s">
        <v>893</v>
      </c>
      <c r="I163" s="8" t="s">
        <v>902</v>
      </c>
      <c r="J163" s="8" t="s">
        <v>413</v>
      </c>
      <c r="K163" s="8" t="s">
        <v>896</v>
      </c>
      <c r="L163" s="8">
        <v>20251015</v>
      </c>
      <c r="M163" s="14">
        <v>45945</v>
      </c>
      <c r="N163" s="8" t="s">
        <v>24</v>
      </c>
      <c r="O163" s="8" t="s">
        <v>241</v>
      </c>
    </row>
    <row r="164" ht="120" spans="1:15">
      <c r="A164" s="8" t="s">
        <v>903</v>
      </c>
      <c r="B164" s="8">
        <v>162</v>
      </c>
      <c r="C164" s="8" t="s">
        <v>17</v>
      </c>
      <c r="D164" s="8" t="s">
        <v>904</v>
      </c>
      <c r="E164" s="8" t="s">
        <v>905</v>
      </c>
      <c r="F164" s="8" t="s">
        <v>906</v>
      </c>
      <c r="G164" s="8" t="s">
        <v>907</v>
      </c>
      <c r="H164" s="8" t="s">
        <v>908</v>
      </c>
      <c r="I164" s="8" t="s">
        <v>909</v>
      </c>
      <c r="J164" s="8" t="s">
        <v>451</v>
      </c>
      <c r="K164" s="8" t="s">
        <v>896</v>
      </c>
      <c r="L164" s="8">
        <v>20251015</v>
      </c>
      <c r="M164" s="14">
        <v>45945</v>
      </c>
      <c r="N164" s="8" t="s">
        <v>24</v>
      </c>
      <c r="O164" s="8" t="s">
        <v>241</v>
      </c>
    </row>
    <row r="165" ht="75" spans="1:15">
      <c r="A165" s="8" t="s">
        <v>910</v>
      </c>
      <c r="B165" s="8">
        <v>163</v>
      </c>
      <c r="C165" s="8" t="s">
        <v>17</v>
      </c>
      <c r="D165" s="8" t="s">
        <v>911</v>
      </c>
      <c r="E165" s="8" t="s">
        <v>912</v>
      </c>
      <c r="F165" s="8" t="s">
        <v>913</v>
      </c>
      <c r="G165" s="8" t="s">
        <v>914</v>
      </c>
      <c r="H165" s="8" t="s">
        <v>915</v>
      </c>
      <c r="I165" s="8" t="s">
        <v>916</v>
      </c>
      <c r="J165" s="8" t="s">
        <v>483</v>
      </c>
      <c r="K165" s="8" t="s">
        <v>896</v>
      </c>
      <c r="L165" s="8">
        <v>20251015</v>
      </c>
      <c r="M165" s="14">
        <v>45945</v>
      </c>
      <c r="N165" s="8" t="s">
        <v>24</v>
      </c>
      <c r="O165" s="8" t="s">
        <v>241</v>
      </c>
    </row>
    <row r="166" ht="60" spans="1:15">
      <c r="A166" s="8" t="s">
        <v>917</v>
      </c>
      <c r="B166" s="8">
        <v>164</v>
      </c>
      <c r="C166" s="8" t="s">
        <v>17</v>
      </c>
      <c r="D166" s="8" t="s">
        <v>918</v>
      </c>
      <c r="E166" s="8" t="s">
        <v>919</v>
      </c>
      <c r="F166" s="8" t="s">
        <v>920</v>
      </c>
      <c r="G166" s="8" t="s">
        <v>921</v>
      </c>
      <c r="H166" s="8" t="s">
        <v>893</v>
      </c>
      <c r="I166" s="8" t="s">
        <v>894</v>
      </c>
      <c r="J166" s="8" t="s">
        <v>350</v>
      </c>
      <c r="K166" s="8" t="s">
        <v>896</v>
      </c>
      <c r="L166" s="8">
        <v>20251015</v>
      </c>
      <c r="M166" s="14">
        <v>45945</v>
      </c>
      <c r="N166" s="8" t="s">
        <v>24</v>
      </c>
      <c r="O166" s="8" t="s">
        <v>241</v>
      </c>
    </row>
    <row r="167" ht="90" spans="1:15">
      <c r="A167" s="8" t="s">
        <v>922</v>
      </c>
      <c r="B167" s="8">
        <v>165</v>
      </c>
      <c r="C167" s="8" t="s">
        <v>17</v>
      </c>
      <c r="D167" s="8" t="s">
        <v>923</v>
      </c>
      <c r="E167" s="8" t="s">
        <v>924</v>
      </c>
      <c r="F167" s="8" t="s">
        <v>925</v>
      </c>
      <c r="G167" s="8" t="s">
        <v>926</v>
      </c>
      <c r="H167" s="8" t="s">
        <v>927</v>
      </c>
      <c r="I167" s="8" t="s">
        <v>928</v>
      </c>
      <c r="J167" s="8" t="s">
        <v>929</v>
      </c>
      <c r="K167" s="8" t="s">
        <v>896</v>
      </c>
      <c r="L167" s="8">
        <v>20251015</v>
      </c>
      <c r="M167" s="14">
        <v>45945</v>
      </c>
      <c r="N167" s="8" t="s">
        <v>24</v>
      </c>
      <c r="O167" s="8" t="s">
        <v>241</v>
      </c>
    </row>
    <row r="168" ht="90" spans="1:15">
      <c r="A168" s="8" t="s">
        <v>930</v>
      </c>
      <c r="B168" s="8">
        <v>166</v>
      </c>
      <c r="C168" s="8" t="s">
        <v>17</v>
      </c>
      <c r="D168" s="8" t="s">
        <v>931</v>
      </c>
      <c r="E168" s="8" t="s">
        <v>932</v>
      </c>
      <c r="F168" s="8" t="s">
        <v>933</v>
      </c>
      <c r="G168" s="8" t="s">
        <v>934</v>
      </c>
      <c r="H168" s="8" t="s">
        <v>935</v>
      </c>
      <c r="I168" s="8" t="s">
        <v>881</v>
      </c>
      <c r="J168" s="8" t="s">
        <v>936</v>
      </c>
      <c r="K168" s="8" t="s">
        <v>896</v>
      </c>
      <c r="L168" s="8">
        <v>20251015</v>
      </c>
      <c r="M168" s="14">
        <v>45945</v>
      </c>
      <c r="N168" s="8" t="s">
        <v>24</v>
      </c>
      <c r="O168" s="8" t="s">
        <v>241</v>
      </c>
    </row>
    <row r="169" ht="60" spans="1:15">
      <c r="A169" s="8" t="s">
        <v>937</v>
      </c>
      <c r="B169" s="8">
        <v>167</v>
      </c>
      <c r="C169" s="8" t="s">
        <v>17</v>
      </c>
      <c r="D169" s="8" t="s">
        <v>938</v>
      </c>
      <c r="E169" s="8" t="s">
        <v>939</v>
      </c>
      <c r="F169" s="8" t="s">
        <v>940</v>
      </c>
      <c r="G169" s="8" t="s">
        <v>941</v>
      </c>
      <c r="H169" s="8" t="s">
        <v>942</v>
      </c>
      <c r="I169" s="8" t="s">
        <v>943</v>
      </c>
      <c r="J169" s="8" t="s">
        <v>944</v>
      </c>
      <c r="K169" s="8" t="s">
        <v>896</v>
      </c>
      <c r="L169" s="8">
        <v>20251015</v>
      </c>
      <c r="M169" s="14">
        <v>45945</v>
      </c>
      <c r="N169" s="8" t="s">
        <v>24</v>
      </c>
      <c r="O169" s="8" t="s">
        <v>241</v>
      </c>
    </row>
    <row r="170" ht="60" spans="1:15">
      <c r="A170" s="8" t="s">
        <v>945</v>
      </c>
      <c r="B170" s="8">
        <v>168</v>
      </c>
      <c r="C170" s="8" t="s">
        <v>193</v>
      </c>
      <c r="D170" s="8" t="s">
        <v>946</v>
      </c>
      <c r="E170" s="8" t="s">
        <v>947</v>
      </c>
      <c r="F170" s="8" t="s">
        <v>948</v>
      </c>
      <c r="G170" s="8" t="s">
        <v>949</v>
      </c>
      <c r="H170" s="8" t="s">
        <v>950</v>
      </c>
      <c r="I170" s="8" t="s">
        <v>951</v>
      </c>
      <c r="J170" s="8" t="s">
        <v>952</v>
      </c>
      <c r="K170" s="8" t="s">
        <v>896</v>
      </c>
      <c r="L170" s="8">
        <v>20251015</v>
      </c>
      <c r="M170" s="14">
        <v>45945</v>
      </c>
      <c r="N170" s="8" t="s">
        <v>24</v>
      </c>
      <c r="O170" s="8" t="s">
        <v>241</v>
      </c>
    </row>
    <row r="171" ht="75" spans="1:15">
      <c r="A171" s="8" t="s">
        <v>953</v>
      </c>
      <c r="B171" s="8">
        <v>169</v>
      </c>
      <c r="C171" s="8" t="s">
        <v>193</v>
      </c>
      <c r="D171" s="8" t="s">
        <v>954</v>
      </c>
      <c r="E171" s="8" t="s">
        <v>955</v>
      </c>
      <c r="F171" s="8" t="s">
        <v>956</v>
      </c>
      <c r="G171" s="8" t="s">
        <v>957</v>
      </c>
      <c r="H171" s="8" t="s">
        <v>958</v>
      </c>
      <c r="I171" s="8" t="s">
        <v>959</v>
      </c>
      <c r="J171" s="8" t="s">
        <v>350</v>
      </c>
      <c r="K171" s="8" t="s">
        <v>896</v>
      </c>
      <c r="L171" s="8">
        <v>20251015</v>
      </c>
      <c r="M171" s="14">
        <v>45945</v>
      </c>
      <c r="N171" s="8" t="s">
        <v>24</v>
      </c>
      <c r="O171" s="8" t="s">
        <v>241</v>
      </c>
    </row>
    <row r="172" ht="60" spans="1:15">
      <c r="A172" s="8" t="s">
        <v>960</v>
      </c>
      <c r="B172" s="8">
        <v>170</v>
      </c>
      <c r="C172" s="8" t="s">
        <v>193</v>
      </c>
      <c r="D172" s="8" t="s">
        <v>961</v>
      </c>
      <c r="E172" s="8" t="s">
        <v>962</v>
      </c>
      <c r="F172" s="8" t="s">
        <v>387</v>
      </c>
      <c r="G172" s="8" t="s">
        <v>388</v>
      </c>
      <c r="H172" s="8" t="s">
        <v>963</v>
      </c>
      <c r="I172" s="8" t="s">
        <v>964</v>
      </c>
      <c r="J172" s="8" t="s">
        <v>895</v>
      </c>
      <c r="K172" s="8" t="s">
        <v>896</v>
      </c>
      <c r="L172" s="8">
        <v>20251015</v>
      </c>
      <c r="M172" s="14">
        <v>45945</v>
      </c>
      <c r="N172" s="8" t="s">
        <v>24</v>
      </c>
      <c r="O172" s="8" t="s">
        <v>202</v>
      </c>
    </row>
    <row r="173" ht="75" spans="1:15">
      <c r="A173" s="8" t="s">
        <v>965</v>
      </c>
      <c r="B173" s="8">
        <v>171</v>
      </c>
      <c r="C173" s="8" t="s">
        <v>193</v>
      </c>
      <c r="D173" s="8" t="s">
        <v>18</v>
      </c>
      <c r="E173" s="8" t="s">
        <v>18</v>
      </c>
      <c r="F173" s="8" t="s">
        <v>966</v>
      </c>
      <c r="G173" s="8" t="s">
        <v>967</v>
      </c>
      <c r="H173" s="8" t="s">
        <v>968</v>
      </c>
      <c r="I173" s="8" t="s">
        <v>18</v>
      </c>
      <c r="J173" s="8" t="s">
        <v>969</v>
      </c>
      <c r="K173" s="8" t="s">
        <v>896</v>
      </c>
      <c r="L173" s="8">
        <v>20251015</v>
      </c>
      <c r="M173" s="14">
        <v>45945</v>
      </c>
      <c r="N173" s="8" t="s">
        <v>24</v>
      </c>
      <c r="O173" s="8" t="s">
        <v>202</v>
      </c>
    </row>
    <row r="174" ht="60" spans="1:15">
      <c r="A174" s="8" t="s">
        <v>970</v>
      </c>
      <c r="B174" s="8">
        <v>172</v>
      </c>
      <c r="C174" s="8" t="s">
        <v>193</v>
      </c>
      <c r="D174" s="8" t="s">
        <v>971</v>
      </c>
      <c r="E174" s="8" t="s">
        <v>962</v>
      </c>
      <c r="F174" s="8" t="s">
        <v>535</v>
      </c>
      <c r="G174" s="8" t="s">
        <v>536</v>
      </c>
      <c r="H174" s="8" t="s">
        <v>963</v>
      </c>
      <c r="I174" s="8" t="s">
        <v>964</v>
      </c>
      <c r="J174" s="13" t="s">
        <v>405</v>
      </c>
      <c r="K174" s="8" t="s">
        <v>896</v>
      </c>
      <c r="L174" s="8">
        <v>20251015</v>
      </c>
      <c r="M174" s="14">
        <v>45945</v>
      </c>
      <c r="N174" s="8" t="s">
        <v>24</v>
      </c>
      <c r="O174" s="8" t="s">
        <v>229</v>
      </c>
    </row>
    <row r="175" ht="45" spans="1:15">
      <c r="A175" s="8" t="s">
        <v>972</v>
      </c>
      <c r="B175" s="8">
        <v>173</v>
      </c>
      <c r="C175" s="8" t="s">
        <v>193</v>
      </c>
      <c r="D175" s="8" t="s">
        <v>18</v>
      </c>
      <c r="E175" s="8" t="s">
        <v>18</v>
      </c>
      <c r="F175" s="8" t="s">
        <v>973</v>
      </c>
      <c r="G175" s="8" t="s">
        <v>974</v>
      </c>
      <c r="H175" s="8" t="s">
        <v>975</v>
      </c>
      <c r="I175" s="8" t="s">
        <v>874</v>
      </c>
      <c r="J175" s="13" t="s">
        <v>838</v>
      </c>
      <c r="K175" s="8" t="s">
        <v>896</v>
      </c>
      <c r="L175" s="8">
        <v>20251015</v>
      </c>
      <c r="M175" s="14">
        <v>45945</v>
      </c>
      <c r="N175" s="8" t="s">
        <v>24</v>
      </c>
      <c r="O175" s="8" t="s">
        <v>273</v>
      </c>
    </row>
    <row r="176" ht="105" spans="1:15">
      <c r="A176" s="8" t="s">
        <v>976</v>
      </c>
      <c r="B176" s="8">
        <v>174</v>
      </c>
      <c r="C176" s="8" t="s">
        <v>193</v>
      </c>
      <c r="D176" s="8" t="s">
        <v>977</v>
      </c>
      <c r="E176" s="8" t="s">
        <v>978</v>
      </c>
      <c r="F176" s="8" t="s">
        <v>979</v>
      </c>
      <c r="G176" s="8" t="s">
        <v>980</v>
      </c>
      <c r="H176" s="8" t="s">
        <v>981</v>
      </c>
      <c r="I176" s="8" t="s">
        <v>982</v>
      </c>
      <c r="J176" s="13" t="s">
        <v>983</v>
      </c>
      <c r="K176" s="8" t="s">
        <v>896</v>
      </c>
      <c r="L176" s="8">
        <v>20251015</v>
      </c>
      <c r="M176" s="14">
        <v>45945</v>
      </c>
      <c r="N176" s="8" t="s">
        <v>24</v>
      </c>
      <c r="O176" s="8" t="s">
        <v>241</v>
      </c>
    </row>
    <row r="177" ht="60" spans="1:15">
      <c r="A177" s="8" t="s">
        <v>984</v>
      </c>
      <c r="B177" s="8">
        <v>175</v>
      </c>
      <c r="C177" s="8" t="s">
        <v>193</v>
      </c>
      <c r="D177" s="8" t="s">
        <v>985</v>
      </c>
      <c r="E177" s="8" t="s">
        <v>986</v>
      </c>
      <c r="F177" s="8" t="s">
        <v>987</v>
      </c>
      <c r="G177" s="8" t="s">
        <v>988</v>
      </c>
      <c r="H177" s="8" t="s">
        <v>963</v>
      </c>
      <c r="I177" s="8" t="s">
        <v>989</v>
      </c>
      <c r="J177" s="8" t="s">
        <v>990</v>
      </c>
      <c r="K177" s="8" t="s">
        <v>896</v>
      </c>
      <c r="L177" s="8">
        <v>20251015</v>
      </c>
      <c r="M177" s="14">
        <v>45945</v>
      </c>
      <c r="N177" s="8" t="s">
        <v>467</v>
      </c>
      <c r="O177" s="8" t="s">
        <v>202</v>
      </c>
    </row>
    <row r="178" ht="60" spans="1:15">
      <c r="A178" s="8" t="s">
        <v>991</v>
      </c>
      <c r="B178" s="8">
        <v>176</v>
      </c>
      <c r="C178" s="8" t="s">
        <v>193</v>
      </c>
      <c r="D178" s="8" t="s">
        <v>992</v>
      </c>
      <c r="E178" s="8" t="s">
        <v>993</v>
      </c>
      <c r="F178" s="8" t="s">
        <v>795</v>
      </c>
      <c r="G178" s="8" t="s">
        <v>796</v>
      </c>
      <c r="H178" s="8" t="s">
        <v>994</v>
      </c>
      <c r="I178" s="8" t="s">
        <v>995</v>
      </c>
      <c r="J178" s="13" t="s">
        <v>996</v>
      </c>
      <c r="K178" s="8" t="s">
        <v>896</v>
      </c>
      <c r="L178" s="8">
        <v>20251015</v>
      </c>
      <c r="M178" s="14">
        <v>45945</v>
      </c>
      <c r="N178" s="8" t="s">
        <v>24</v>
      </c>
      <c r="O178" s="8" t="s">
        <v>273</v>
      </c>
    </row>
    <row r="179" ht="60" spans="1:15">
      <c r="A179" s="8" t="s">
        <v>997</v>
      </c>
      <c r="B179" s="8">
        <v>177</v>
      </c>
      <c r="C179" s="8" t="s">
        <v>193</v>
      </c>
      <c r="D179" s="8" t="s">
        <v>992</v>
      </c>
      <c r="E179" s="8" t="s">
        <v>993</v>
      </c>
      <c r="F179" s="8" t="s">
        <v>998</v>
      </c>
      <c r="G179" s="8" t="s">
        <v>999</v>
      </c>
      <c r="H179" s="8" t="s">
        <v>994</v>
      </c>
      <c r="I179" s="8" t="s">
        <v>1000</v>
      </c>
      <c r="J179" s="13" t="s">
        <v>350</v>
      </c>
      <c r="K179" s="8" t="s">
        <v>896</v>
      </c>
      <c r="L179" s="8">
        <v>20251015</v>
      </c>
      <c r="M179" s="14">
        <v>45945</v>
      </c>
      <c r="N179" s="8" t="s">
        <v>24</v>
      </c>
      <c r="O179" s="8" t="s">
        <v>273</v>
      </c>
    </row>
    <row r="180" ht="45" spans="1:15">
      <c r="A180" s="8" t="s">
        <v>1001</v>
      </c>
      <c r="B180" s="8">
        <v>178</v>
      </c>
      <c r="C180" s="8" t="s">
        <v>193</v>
      </c>
      <c r="D180" s="8" t="s">
        <v>18</v>
      </c>
      <c r="E180" s="8" t="s">
        <v>18</v>
      </c>
      <c r="F180" s="8" t="s">
        <v>1002</v>
      </c>
      <c r="G180" s="8" t="s">
        <v>1003</v>
      </c>
      <c r="H180" s="8" t="s">
        <v>1004</v>
      </c>
      <c r="I180" s="8" t="s">
        <v>18</v>
      </c>
      <c r="J180" s="13" t="s">
        <v>1005</v>
      </c>
      <c r="K180" s="8" t="s">
        <v>896</v>
      </c>
      <c r="L180" s="8">
        <v>20251015</v>
      </c>
      <c r="M180" s="14">
        <v>45945</v>
      </c>
      <c r="N180" s="8" t="s">
        <v>24</v>
      </c>
      <c r="O180" s="8" t="s">
        <v>241</v>
      </c>
    </row>
    <row r="181" ht="60" spans="1:15">
      <c r="A181" s="8" t="s">
        <v>1006</v>
      </c>
      <c r="B181" s="8">
        <v>179</v>
      </c>
      <c r="C181" s="8" t="s">
        <v>193</v>
      </c>
      <c r="D181" s="8" t="s">
        <v>18</v>
      </c>
      <c r="E181" s="8" t="s">
        <v>18</v>
      </c>
      <c r="F181" s="8" t="s">
        <v>1007</v>
      </c>
      <c r="G181" s="8" t="s">
        <v>1008</v>
      </c>
      <c r="H181" s="8" t="s">
        <v>1009</v>
      </c>
      <c r="I181" s="8" t="s">
        <v>18</v>
      </c>
      <c r="J181" s="8" t="s">
        <v>1010</v>
      </c>
      <c r="K181" s="8" t="s">
        <v>896</v>
      </c>
      <c r="L181" s="8">
        <v>20251015</v>
      </c>
      <c r="M181" s="14">
        <v>45945</v>
      </c>
      <c r="N181" s="8" t="s">
        <v>467</v>
      </c>
      <c r="O181" s="8" t="s">
        <v>202</v>
      </c>
    </row>
    <row r="182" ht="60" spans="1:15">
      <c r="A182" s="8" t="s">
        <v>1011</v>
      </c>
      <c r="B182" s="8">
        <v>180</v>
      </c>
      <c r="C182" s="8" t="s">
        <v>193</v>
      </c>
      <c r="D182" s="8" t="s">
        <v>1012</v>
      </c>
      <c r="E182" s="8" t="s">
        <v>1013</v>
      </c>
      <c r="F182" s="8" t="s">
        <v>1014</v>
      </c>
      <c r="G182" s="8" t="s">
        <v>1015</v>
      </c>
      <c r="H182" s="8" t="s">
        <v>1016</v>
      </c>
      <c r="I182" s="8" t="s">
        <v>1017</v>
      </c>
      <c r="J182" s="8" t="s">
        <v>475</v>
      </c>
      <c r="K182" s="8" t="s">
        <v>896</v>
      </c>
      <c r="L182" s="8">
        <v>20251015</v>
      </c>
      <c r="M182" s="14">
        <v>45945</v>
      </c>
      <c r="N182" s="8" t="s">
        <v>24</v>
      </c>
      <c r="O182" s="8" t="s">
        <v>202</v>
      </c>
    </row>
    <row r="183" ht="45" spans="1:15">
      <c r="A183" s="8" t="s">
        <v>1018</v>
      </c>
      <c r="B183" s="8">
        <v>181</v>
      </c>
      <c r="C183" s="8" t="s">
        <v>193</v>
      </c>
      <c r="D183" s="8" t="s">
        <v>1019</v>
      </c>
      <c r="E183" s="8" t="s">
        <v>1020</v>
      </c>
      <c r="F183" s="8" t="s">
        <v>1021</v>
      </c>
      <c r="G183" s="8" t="s">
        <v>1022</v>
      </c>
      <c r="H183" s="8" t="s">
        <v>1023</v>
      </c>
      <c r="I183" s="8" t="s">
        <v>1024</v>
      </c>
      <c r="J183" s="8" t="s">
        <v>990</v>
      </c>
      <c r="K183" s="8" t="s">
        <v>896</v>
      </c>
      <c r="L183" s="8">
        <v>20251015</v>
      </c>
      <c r="M183" s="14">
        <v>45945</v>
      </c>
      <c r="N183" s="8" t="s">
        <v>24</v>
      </c>
      <c r="O183" s="8" t="s">
        <v>202</v>
      </c>
    </row>
    <row r="184" ht="75" spans="1:15">
      <c r="A184" s="8" t="s">
        <v>1025</v>
      </c>
      <c r="B184" s="8">
        <v>182</v>
      </c>
      <c r="C184" s="8" t="s">
        <v>193</v>
      </c>
      <c r="D184" s="8" t="s">
        <v>1026</v>
      </c>
      <c r="E184" s="8" t="s">
        <v>1027</v>
      </c>
      <c r="F184" s="8" t="s">
        <v>1028</v>
      </c>
      <c r="G184" s="8" t="s">
        <v>1029</v>
      </c>
      <c r="H184" s="8" t="s">
        <v>1030</v>
      </c>
      <c r="I184" s="8" t="s">
        <v>1031</v>
      </c>
      <c r="J184" s="8" t="s">
        <v>1032</v>
      </c>
      <c r="K184" s="8" t="s">
        <v>896</v>
      </c>
      <c r="L184" s="8">
        <v>20251015</v>
      </c>
      <c r="M184" s="14">
        <v>45945</v>
      </c>
      <c r="N184" s="8" t="s">
        <v>24</v>
      </c>
      <c r="O184" s="8" t="s">
        <v>202</v>
      </c>
    </row>
    <row r="185" ht="60" spans="1:15">
      <c r="A185" s="8" t="s">
        <v>1033</v>
      </c>
      <c r="B185" s="8">
        <v>183</v>
      </c>
      <c r="C185" s="8" t="s">
        <v>17</v>
      </c>
      <c r="D185" s="8" t="s">
        <v>1034</v>
      </c>
      <c r="E185" s="8" t="s">
        <v>1035</v>
      </c>
      <c r="F185" s="8" t="s">
        <v>1036</v>
      </c>
      <c r="G185" s="8" t="s">
        <v>1037</v>
      </c>
      <c r="H185" s="8" t="s">
        <v>1038</v>
      </c>
      <c r="I185" s="8" t="s">
        <v>1039</v>
      </c>
      <c r="J185" s="13" t="s">
        <v>451</v>
      </c>
      <c r="K185" s="8" t="s">
        <v>896</v>
      </c>
      <c r="L185" s="8">
        <v>20251015</v>
      </c>
      <c r="M185" s="14">
        <v>45945</v>
      </c>
      <c r="N185" s="8" t="s">
        <v>24</v>
      </c>
      <c r="O185" s="8" t="s">
        <v>229</v>
      </c>
    </row>
    <row r="186" ht="60" spans="1:15">
      <c r="A186" s="8" t="s">
        <v>1040</v>
      </c>
      <c r="B186" s="8">
        <v>184</v>
      </c>
      <c r="C186" s="8" t="s">
        <v>193</v>
      </c>
      <c r="D186" s="8" t="s">
        <v>1041</v>
      </c>
      <c r="E186" s="8" t="s">
        <v>1042</v>
      </c>
      <c r="F186" s="8" t="s">
        <v>1043</v>
      </c>
      <c r="G186" s="8" t="s">
        <v>1044</v>
      </c>
      <c r="H186" s="8" t="s">
        <v>1045</v>
      </c>
      <c r="I186" s="8" t="s">
        <v>1000</v>
      </c>
      <c r="J186" s="13" t="s">
        <v>320</v>
      </c>
      <c r="K186" s="8" t="s">
        <v>896</v>
      </c>
      <c r="L186" s="8">
        <v>20251015</v>
      </c>
      <c r="M186" s="14">
        <v>45945</v>
      </c>
      <c r="N186" s="8" t="s">
        <v>24</v>
      </c>
      <c r="O186" s="8" t="s">
        <v>229</v>
      </c>
    </row>
    <row r="187" ht="60" spans="1:15">
      <c r="A187" s="8" t="s">
        <v>1046</v>
      </c>
      <c r="B187" s="8">
        <v>185</v>
      </c>
      <c r="C187" s="8" t="s">
        <v>193</v>
      </c>
      <c r="D187" s="8" t="s">
        <v>1012</v>
      </c>
      <c r="E187" s="8" t="s">
        <v>1013</v>
      </c>
      <c r="F187" s="8" t="s">
        <v>579</v>
      </c>
      <c r="G187" s="8" t="s">
        <v>580</v>
      </c>
      <c r="H187" s="8" t="s">
        <v>1047</v>
      </c>
      <c r="I187" s="8" t="s">
        <v>1000</v>
      </c>
      <c r="J187" s="13" t="s">
        <v>475</v>
      </c>
      <c r="K187" s="8" t="s">
        <v>896</v>
      </c>
      <c r="L187" s="8">
        <v>20251015</v>
      </c>
      <c r="M187" s="14">
        <v>45945</v>
      </c>
      <c r="N187" s="8" t="s">
        <v>24</v>
      </c>
      <c r="O187" s="8" t="s">
        <v>229</v>
      </c>
    </row>
    <row r="188" ht="45" spans="1:15">
      <c r="A188" s="8" t="s">
        <v>1048</v>
      </c>
      <c r="B188" s="8">
        <v>186</v>
      </c>
      <c r="C188" s="8" t="s">
        <v>193</v>
      </c>
      <c r="D188" s="8" t="s">
        <v>1041</v>
      </c>
      <c r="E188" s="8" t="s">
        <v>1042</v>
      </c>
      <c r="F188" s="8" t="s">
        <v>1049</v>
      </c>
      <c r="G188" s="8" t="s">
        <v>1050</v>
      </c>
      <c r="H188" s="8" t="s">
        <v>1051</v>
      </c>
      <c r="I188" s="8" t="s">
        <v>1000</v>
      </c>
      <c r="J188" s="13" t="s">
        <v>1052</v>
      </c>
      <c r="K188" s="8" t="s">
        <v>896</v>
      </c>
      <c r="L188" s="8">
        <v>20251015</v>
      </c>
      <c r="M188" s="14">
        <v>45945</v>
      </c>
      <c r="N188" s="8" t="s">
        <v>24</v>
      </c>
      <c r="O188" s="8" t="s">
        <v>273</v>
      </c>
    </row>
    <row r="189" ht="45" spans="1:15">
      <c r="A189" s="8" t="s">
        <v>1053</v>
      </c>
      <c r="B189" s="8">
        <v>187</v>
      </c>
      <c r="C189" s="8" t="s">
        <v>193</v>
      </c>
      <c r="D189" s="8" t="s">
        <v>1054</v>
      </c>
      <c r="E189" s="8" t="s">
        <v>1055</v>
      </c>
      <c r="F189" s="8" t="s">
        <v>1056</v>
      </c>
      <c r="G189" s="8" t="s">
        <v>1057</v>
      </c>
      <c r="H189" s="8" t="s">
        <v>1058</v>
      </c>
      <c r="I189" s="8" t="s">
        <v>964</v>
      </c>
      <c r="J189" s="13" t="s">
        <v>1059</v>
      </c>
      <c r="K189" s="8" t="s">
        <v>896</v>
      </c>
      <c r="L189" s="8">
        <v>20251015</v>
      </c>
      <c r="M189" s="14">
        <v>45945</v>
      </c>
      <c r="N189" s="8" t="s">
        <v>24</v>
      </c>
      <c r="O189" s="8" t="s">
        <v>273</v>
      </c>
    </row>
    <row r="190" ht="60" spans="1:15">
      <c r="A190" s="8" t="s">
        <v>1060</v>
      </c>
      <c r="B190" s="8">
        <v>188</v>
      </c>
      <c r="C190" s="8" t="s">
        <v>193</v>
      </c>
      <c r="D190" s="8" t="s">
        <v>1061</v>
      </c>
      <c r="E190" s="8" t="s">
        <v>1062</v>
      </c>
      <c r="F190" s="8" t="s">
        <v>1063</v>
      </c>
      <c r="G190" s="8" t="s">
        <v>1064</v>
      </c>
      <c r="H190" s="8" t="s">
        <v>1065</v>
      </c>
      <c r="I190" s="8" t="s">
        <v>1000</v>
      </c>
      <c r="J190" s="13" t="s">
        <v>488</v>
      </c>
      <c r="K190" s="8" t="s">
        <v>896</v>
      </c>
      <c r="L190" s="8">
        <v>20251015</v>
      </c>
      <c r="M190" s="14">
        <v>45945</v>
      </c>
      <c r="N190" s="8" t="s">
        <v>24</v>
      </c>
      <c r="O190" s="8" t="s">
        <v>241</v>
      </c>
    </row>
    <row r="191" ht="60" spans="1:15">
      <c r="A191" s="8" t="s">
        <v>1066</v>
      </c>
      <c r="B191" s="8">
        <v>189</v>
      </c>
      <c r="C191" s="8" t="s">
        <v>193</v>
      </c>
      <c r="D191" s="8" t="s">
        <v>1041</v>
      </c>
      <c r="E191" s="8" t="s">
        <v>1042</v>
      </c>
      <c r="F191" s="8" t="s">
        <v>1067</v>
      </c>
      <c r="G191" s="8" t="s">
        <v>1068</v>
      </c>
      <c r="H191" s="8" t="s">
        <v>1051</v>
      </c>
      <c r="I191" s="8" t="s">
        <v>1069</v>
      </c>
      <c r="J191" s="13" t="s">
        <v>1070</v>
      </c>
      <c r="K191" s="8" t="s">
        <v>896</v>
      </c>
      <c r="L191" s="8">
        <v>20251015</v>
      </c>
      <c r="M191" s="14">
        <v>45945</v>
      </c>
      <c r="N191" s="8" t="s">
        <v>24</v>
      </c>
      <c r="O191" s="8" t="s">
        <v>241</v>
      </c>
    </row>
    <row r="192" ht="45" spans="1:15">
      <c r="A192" s="8" t="s">
        <v>1071</v>
      </c>
      <c r="B192" s="8">
        <v>190</v>
      </c>
      <c r="C192" s="8" t="s">
        <v>17</v>
      </c>
      <c r="D192" s="8" t="s">
        <v>1072</v>
      </c>
      <c r="E192" s="8" t="s">
        <v>1073</v>
      </c>
      <c r="F192" s="8" t="s">
        <v>1074</v>
      </c>
      <c r="G192" s="8" t="s">
        <v>1075</v>
      </c>
      <c r="H192" s="8" t="s">
        <v>1076</v>
      </c>
      <c r="I192" s="8" t="s">
        <v>902</v>
      </c>
      <c r="J192" s="13" t="s">
        <v>1077</v>
      </c>
      <c r="K192" s="8" t="s">
        <v>896</v>
      </c>
      <c r="L192" s="8">
        <v>20251015</v>
      </c>
      <c r="M192" s="14">
        <v>45945</v>
      </c>
      <c r="N192" s="8" t="s">
        <v>24</v>
      </c>
      <c r="O192" s="8" t="s">
        <v>241</v>
      </c>
    </row>
    <row r="193" ht="75" spans="1:15">
      <c r="A193" s="8" t="s">
        <v>1078</v>
      </c>
      <c r="B193" s="8">
        <v>191</v>
      </c>
      <c r="C193" s="8" t="s">
        <v>193</v>
      </c>
      <c r="D193" s="8" t="s">
        <v>1079</v>
      </c>
      <c r="E193" s="8" t="s">
        <v>1080</v>
      </c>
      <c r="F193" s="8" t="s">
        <v>1081</v>
      </c>
      <c r="G193" s="8" t="s">
        <v>1082</v>
      </c>
      <c r="H193" s="8" t="s">
        <v>1083</v>
      </c>
      <c r="I193" s="8" t="s">
        <v>1084</v>
      </c>
      <c r="J193" s="13" t="s">
        <v>1085</v>
      </c>
      <c r="K193" s="8" t="s">
        <v>896</v>
      </c>
      <c r="L193" s="8">
        <v>20251015</v>
      </c>
      <c r="M193" s="14">
        <v>45945</v>
      </c>
      <c r="N193" s="8" t="s">
        <v>467</v>
      </c>
      <c r="O193" s="8" t="s">
        <v>273</v>
      </c>
    </row>
    <row r="194" ht="75" spans="1:15">
      <c r="A194" s="8" t="s">
        <v>1086</v>
      </c>
      <c r="B194" s="8">
        <v>192</v>
      </c>
      <c r="C194" s="8" t="s">
        <v>193</v>
      </c>
      <c r="D194" s="8" t="s">
        <v>1041</v>
      </c>
      <c r="E194" s="8" t="s">
        <v>1042</v>
      </c>
      <c r="F194" s="8" t="s">
        <v>1087</v>
      </c>
      <c r="G194" s="8" t="s">
        <v>1088</v>
      </c>
      <c r="H194" s="8" t="s">
        <v>1089</v>
      </c>
      <c r="I194" s="8" t="s">
        <v>1084</v>
      </c>
      <c r="J194" s="13" t="s">
        <v>240</v>
      </c>
      <c r="K194" s="8" t="s">
        <v>896</v>
      </c>
      <c r="L194" s="8">
        <v>20251015</v>
      </c>
      <c r="M194" s="14">
        <v>45945</v>
      </c>
      <c r="N194" s="8" t="s">
        <v>467</v>
      </c>
      <c r="O194" s="8" t="s">
        <v>241</v>
      </c>
    </row>
    <row r="195" ht="45" spans="1:15">
      <c r="A195" s="8" t="s">
        <v>1090</v>
      </c>
      <c r="B195" s="8">
        <v>193</v>
      </c>
      <c r="C195" s="8" t="s">
        <v>193</v>
      </c>
      <c r="D195" s="8" t="s">
        <v>1091</v>
      </c>
      <c r="E195" s="8" t="s">
        <v>1092</v>
      </c>
      <c r="F195" s="8" t="s">
        <v>1093</v>
      </c>
      <c r="G195" s="8" t="s">
        <v>1094</v>
      </c>
      <c r="H195" s="8" t="s">
        <v>1095</v>
      </c>
      <c r="I195" s="8" t="s">
        <v>1096</v>
      </c>
      <c r="J195" s="8" t="s">
        <v>1097</v>
      </c>
      <c r="K195" s="8" t="s">
        <v>1098</v>
      </c>
      <c r="L195" s="8">
        <v>20251015</v>
      </c>
      <c r="M195" s="14">
        <v>45945</v>
      </c>
      <c r="N195" s="8" t="s">
        <v>24</v>
      </c>
      <c r="O195" s="8" t="s">
        <v>202</v>
      </c>
    </row>
    <row r="196" ht="75" spans="1:15">
      <c r="A196" s="8" t="s">
        <v>1099</v>
      </c>
      <c r="B196" s="8">
        <v>194</v>
      </c>
      <c r="C196" s="8" t="s">
        <v>193</v>
      </c>
      <c r="D196" s="8" t="s">
        <v>1091</v>
      </c>
      <c r="E196" s="8" t="s">
        <v>1092</v>
      </c>
      <c r="F196" s="8" t="s">
        <v>1100</v>
      </c>
      <c r="G196" s="8" t="s">
        <v>1101</v>
      </c>
      <c r="H196" s="8" t="s">
        <v>1102</v>
      </c>
      <c r="I196" s="8" t="s">
        <v>1103</v>
      </c>
      <c r="J196" s="8" t="s">
        <v>769</v>
      </c>
      <c r="K196" s="8" t="s">
        <v>1098</v>
      </c>
      <c r="L196" s="8">
        <v>20251015</v>
      </c>
      <c r="M196" s="14">
        <v>45945</v>
      </c>
      <c r="N196" s="8" t="s">
        <v>24</v>
      </c>
      <c r="O196" s="8" t="s">
        <v>202</v>
      </c>
    </row>
    <row r="197" ht="75" spans="1:15">
      <c r="A197" s="8" t="s">
        <v>1104</v>
      </c>
      <c r="B197" s="8">
        <v>195</v>
      </c>
      <c r="C197" s="8" t="s">
        <v>193</v>
      </c>
      <c r="D197" s="8" t="s">
        <v>1091</v>
      </c>
      <c r="E197" s="8" t="s">
        <v>1092</v>
      </c>
      <c r="F197" s="8" t="s">
        <v>1100</v>
      </c>
      <c r="G197" s="8" t="s">
        <v>1101</v>
      </c>
      <c r="H197" s="8" t="s">
        <v>1105</v>
      </c>
      <c r="I197" s="8" t="s">
        <v>1096</v>
      </c>
      <c r="J197" s="8" t="s">
        <v>754</v>
      </c>
      <c r="K197" s="8" t="s">
        <v>1098</v>
      </c>
      <c r="L197" s="8">
        <v>20251015</v>
      </c>
      <c r="M197" s="14">
        <v>45945</v>
      </c>
      <c r="N197" s="8" t="s">
        <v>24</v>
      </c>
      <c r="O197" s="8" t="s">
        <v>202</v>
      </c>
    </row>
    <row r="198" ht="75" spans="1:15">
      <c r="A198" s="8" t="s">
        <v>1106</v>
      </c>
      <c r="B198" s="8">
        <v>196</v>
      </c>
      <c r="C198" s="8" t="s">
        <v>193</v>
      </c>
      <c r="D198" s="8" t="s">
        <v>1091</v>
      </c>
      <c r="E198" s="8" t="s">
        <v>1092</v>
      </c>
      <c r="F198" s="8" t="s">
        <v>1107</v>
      </c>
      <c r="G198" s="8" t="s">
        <v>1108</v>
      </c>
      <c r="H198" s="8" t="s">
        <v>1095</v>
      </c>
      <c r="I198" s="8" t="s">
        <v>1096</v>
      </c>
      <c r="J198" s="8" t="s">
        <v>1109</v>
      </c>
      <c r="K198" s="8" t="s">
        <v>1098</v>
      </c>
      <c r="L198" s="8">
        <v>20251015</v>
      </c>
      <c r="M198" s="14">
        <v>45945</v>
      </c>
      <c r="N198" s="8" t="s">
        <v>24</v>
      </c>
      <c r="O198" s="8" t="s">
        <v>202</v>
      </c>
    </row>
    <row r="199" ht="46.5" spans="1:15">
      <c r="A199" s="8" t="s">
        <v>1110</v>
      </c>
      <c r="B199" s="8">
        <v>197</v>
      </c>
      <c r="C199" s="8" t="s">
        <v>193</v>
      </c>
      <c r="D199" s="8" t="s">
        <v>1091</v>
      </c>
      <c r="E199" s="8" t="s">
        <v>1092</v>
      </c>
      <c r="F199" s="8" t="s">
        <v>1111</v>
      </c>
      <c r="G199" s="8" t="s">
        <v>1112</v>
      </c>
      <c r="H199" s="8" t="s">
        <v>1113</v>
      </c>
      <c r="I199" s="8" t="s">
        <v>1114</v>
      </c>
      <c r="J199" s="13" t="s">
        <v>1115</v>
      </c>
      <c r="K199" s="8" t="s">
        <v>1098</v>
      </c>
      <c r="L199" s="8">
        <v>20251015</v>
      </c>
      <c r="M199" s="14">
        <v>45945</v>
      </c>
      <c r="N199" s="8" t="s">
        <v>24</v>
      </c>
      <c r="O199" s="8" t="s">
        <v>273</v>
      </c>
    </row>
    <row r="200" ht="45" spans="1:15">
      <c r="A200" s="8" t="s">
        <v>1116</v>
      </c>
      <c r="B200" s="8">
        <v>198</v>
      </c>
      <c r="C200" s="8" t="s">
        <v>193</v>
      </c>
      <c r="D200" s="8" t="s">
        <v>1091</v>
      </c>
      <c r="E200" s="8" t="s">
        <v>1092</v>
      </c>
      <c r="F200" s="8" t="s">
        <v>1117</v>
      </c>
      <c r="G200" s="8" t="s">
        <v>1118</v>
      </c>
      <c r="H200" s="8" t="s">
        <v>1119</v>
      </c>
      <c r="I200" s="8" t="s">
        <v>1096</v>
      </c>
      <c r="J200" s="13" t="s">
        <v>1109</v>
      </c>
      <c r="K200" s="8" t="s">
        <v>1098</v>
      </c>
      <c r="L200" s="8">
        <v>20251015</v>
      </c>
      <c r="M200" s="14">
        <v>45945</v>
      </c>
      <c r="N200" s="8" t="s">
        <v>24</v>
      </c>
      <c r="O200" s="8" t="s">
        <v>273</v>
      </c>
    </row>
    <row r="201" ht="45" spans="1:15">
      <c r="A201" s="8" t="s">
        <v>1120</v>
      </c>
      <c r="B201" s="8">
        <v>199</v>
      </c>
      <c r="C201" s="8" t="s">
        <v>193</v>
      </c>
      <c r="D201" s="8" t="s">
        <v>1091</v>
      </c>
      <c r="E201" s="8" t="s">
        <v>1092</v>
      </c>
      <c r="F201" s="8" t="s">
        <v>1121</v>
      </c>
      <c r="G201" s="8" t="s">
        <v>1122</v>
      </c>
      <c r="H201" s="8" t="s">
        <v>1123</v>
      </c>
      <c r="I201" s="8" t="s">
        <v>1096</v>
      </c>
      <c r="J201" s="13" t="s">
        <v>1097</v>
      </c>
      <c r="K201" s="8" t="s">
        <v>1098</v>
      </c>
      <c r="L201" s="8">
        <v>20251015</v>
      </c>
      <c r="M201" s="14">
        <v>45945</v>
      </c>
      <c r="N201" s="8" t="s">
        <v>24</v>
      </c>
      <c r="O201" s="8" t="s">
        <v>273</v>
      </c>
    </row>
    <row r="202" ht="45" spans="1:15">
      <c r="A202" s="8" t="s">
        <v>1124</v>
      </c>
      <c r="B202" s="8">
        <v>200</v>
      </c>
      <c r="C202" s="8" t="s">
        <v>193</v>
      </c>
      <c r="D202" s="8" t="s">
        <v>1125</v>
      </c>
      <c r="E202" s="8" t="s">
        <v>1126</v>
      </c>
      <c r="F202" s="8" t="s">
        <v>878</v>
      </c>
      <c r="G202" s="8" t="s">
        <v>879</v>
      </c>
      <c r="H202" s="8" t="s">
        <v>1127</v>
      </c>
      <c r="I202" s="8" t="s">
        <v>1128</v>
      </c>
      <c r="J202" s="13" t="s">
        <v>1129</v>
      </c>
      <c r="K202" s="8" t="s">
        <v>1098</v>
      </c>
      <c r="L202" s="8">
        <v>20251015</v>
      </c>
      <c r="M202" s="14">
        <v>45945</v>
      </c>
      <c r="N202" s="8" t="s">
        <v>24</v>
      </c>
      <c r="O202" s="8" t="s">
        <v>241</v>
      </c>
    </row>
    <row r="203" ht="75" spans="1:15">
      <c r="A203" s="8" t="s">
        <v>1130</v>
      </c>
      <c r="B203" s="8">
        <v>201</v>
      </c>
      <c r="C203" s="8" t="s">
        <v>193</v>
      </c>
      <c r="D203" s="8" t="s">
        <v>1091</v>
      </c>
      <c r="E203" s="8" t="s">
        <v>1092</v>
      </c>
      <c r="F203" s="8" t="s">
        <v>979</v>
      </c>
      <c r="G203" s="8" t="s">
        <v>980</v>
      </c>
      <c r="H203" s="8" t="s">
        <v>1131</v>
      </c>
      <c r="I203" s="8" t="s">
        <v>1114</v>
      </c>
      <c r="J203" s="13" t="s">
        <v>1132</v>
      </c>
      <c r="K203" s="8" t="s">
        <v>1098</v>
      </c>
      <c r="L203" s="8">
        <v>20251015</v>
      </c>
      <c r="M203" s="14">
        <v>45945</v>
      </c>
      <c r="N203" s="8" t="s">
        <v>24</v>
      </c>
      <c r="O203" s="8" t="s">
        <v>241</v>
      </c>
    </row>
    <row r="204" ht="75" spans="1:15">
      <c r="A204" s="8" t="s">
        <v>1133</v>
      </c>
      <c r="B204" s="8">
        <v>202</v>
      </c>
      <c r="C204" s="8" t="s">
        <v>193</v>
      </c>
      <c r="D204" s="8" t="s">
        <v>1134</v>
      </c>
      <c r="E204" s="8" t="s">
        <v>1135</v>
      </c>
      <c r="F204" s="8" t="s">
        <v>1136</v>
      </c>
      <c r="G204" s="8" t="s">
        <v>1137</v>
      </c>
      <c r="H204" s="8" t="s">
        <v>1138</v>
      </c>
      <c r="I204" s="8" t="s">
        <v>1103</v>
      </c>
      <c r="J204" s="13" t="s">
        <v>1139</v>
      </c>
      <c r="K204" s="8" t="s">
        <v>1098</v>
      </c>
      <c r="L204" s="8">
        <v>20251015</v>
      </c>
      <c r="M204" s="14">
        <v>45945</v>
      </c>
      <c r="N204" s="8" t="s">
        <v>467</v>
      </c>
      <c r="O204" s="8" t="s">
        <v>273</v>
      </c>
    </row>
    <row r="205" ht="45" spans="1:15">
      <c r="A205" s="8" t="s">
        <v>1140</v>
      </c>
      <c r="B205" s="8">
        <v>203</v>
      </c>
      <c r="C205" s="8" t="s">
        <v>193</v>
      </c>
      <c r="D205" s="8" t="s">
        <v>1091</v>
      </c>
      <c r="E205" s="8" t="s">
        <v>1092</v>
      </c>
      <c r="F205" s="8" t="s">
        <v>1141</v>
      </c>
      <c r="G205" s="8" t="s">
        <v>1142</v>
      </c>
      <c r="H205" s="8" t="s">
        <v>1143</v>
      </c>
      <c r="I205" s="8" t="s">
        <v>1114</v>
      </c>
      <c r="J205" s="13" t="s">
        <v>799</v>
      </c>
      <c r="K205" s="8" t="s">
        <v>1098</v>
      </c>
      <c r="L205" s="8">
        <v>20251015</v>
      </c>
      <c r="M205" s="14">
        <v>45945</v>
      </c>
      <c r="N205" s="8" t="s">
        <v>467</v>
      </c>
      <c r="O205" s="8" t="s">
        <v>241</v>
      </c>
    </row>
    <row r="206" ht="90" spans="1:15">
      <c r="A206" s="8" t="s">
        <v>1144</v>
      </c>
      <c r="B206" s="8">
        <v>204</v>
      </c>
      <c r="C206" s="8" t="s">
        <v>193</v>
      </c>
      <c r="D206" s="8" t="s">
        <v>1145</v>
      </c>
      <c r="E206" s="8" t="s">
        <v>1146</v>
      </c>
      <c r="F206" s="8" t="s">
        <v>448</v>
      </c>
      <c r="G206" s="8" t="s">
        <v>449</v>
      </c>
      <c r="H206" s="8" t="s">
        <v>1147</v>
      </c>
      <c r="I206" s="8" t="s">
        <v>1148</v>
      </c>
      <c r="J206" s="13" t="s">
        <v>929</v>
      </c>
      <c r="K206" s="8" t="s">
        <v>1098</v>
      </c>
      <c r="L206" s="8">
        <v>20251015</v>
      </c>
      <c r="M206" s="14">
        <v>45945</v>
      </c>
      <c r="N206" s="8" t="s">
        <v>24</v>
      </c>
      <c r="O206" s="8" t="s">
        <v>241</v>
      </c>
    </row>
    <row r="207" ht="60" spans="1:15">
      <c r="A207" s="8" t="s">
        <v>1149</v>
      </c>
      <c r="B207" s="8">
        <v>205</v>
      </c>
      <c r="C207" s="8" t="s">
        <v>193</v>
      </c>
      <c r="D207" s="8" t="s">
        <v>1150</v>
      </c>
      <c r="E207" s="8" t="s">
        <v>1151</v>
      </c>
      <c r="F207" s="8" t="s">
        <v>863</v>
      </c>
      <c r="G207" s="8" t="s">
        <v>864</v>
      </c>
      <c r="H207" s="8" t="s">
        <v>1152</v>
      </c>
      <c r="I207" s="8" t="s">
        <v>874</v>
      </c>
      <c r="J207" s="13" t="s">
        <v>1153</v>
      </c>
      <c r="K207" s="8" t="s">
        <v>1098</v>
      </c>
      <c r="L207" s="8">
        <v>20251015</v>
      </c>
      <c r="M207" s="14">
        <v>45945</v>
      </c>
      <c r="N207" s="8" t="s">
        <v>467</v>
      </c>
      <c r="O207" s="8" t="s">
        <v>273</v>
      </c>
    </row>
    <row r="208" ht="60" spans="1:15">
      <c r="A208" s="8" t="s">
        <v>1154</v>
      </c>
      <c r="B208" s="8">
        <v>206</v>
      </c>
      <c r="C208" s="8" t="s">
        <v>193</v>
      </c>
      <c r="D208" s="8" t="s">
        <v>1155</v>
      </c>
      <c r="E208" s="8" t="s">
        <v>1156</v>
      </c>
      <c r="F208" s="8" t="s">
        <v>1157</v>
      </c>
      <c r="G208" s="8" t="s">
        <v>1158</v>
      </c>
      <c r="H208" s="8" t="s">
        <v>1159</v>
      </c>
      <c r="I208" s="8" t="s">
        <v>1160</v>
      </c>
      <c r="J208" s="8" t="s">
        <v>1005</v>
      </c>
      <c r="K208" s="8" t="s">
        <v>1098</v>
      </c>
      <c r="L208" s="8">
        <v>20251015</v>
      </c>
      <c r="M208" s="14">
        <v>45945</v>
      </c>
      <c r="N208" s="8" t="s">
        <v>24</v>
      </c>
      <c r="O208" s="8" t="s">
        <v>202</v>
      </c>
    </row>
    <row r="209" ht="60" spans="1:15">
      <c r="A209" s="8" t="s">
        <v>1161</v>
      </c>
      <c r="B209" s="8">
        <v>207</v>
      </c>
      <c r="C209" s="8" t="s">
        <v>193</v>
      </c>
      <c r="D209" s="8" t="s">
        <v>1162</v>
      </c>
      <c r="E209" s="8" t="s">
        <v>1163</v>
      </c>
      <c r="F209" s="8" t="s">
        <v>1157</v>
      </c>
      <c r="G209" s="8" t="s">
        <v>1158</v>
      </c>
      <c r="H209" s="8" t="s">
        <v>1159</v>
      </c>
      <c r="I209" s="8" t="s">
        <v>1164</v>
      </c>
      <c r="J209" s="8" t="s">
        <v>1165</v>
      </c>
      <c r="K209" s="8" t="s">
        <v>1098</v>
      </c>
      <c r="L209" s="8">
        <v>20251015</v>
      </c>
      <c r="M209" s="14">
        <v>45945</v>
      </c>
      <c r="N209" s="8" t="s">
        <v>24</v>
      </c>
      <c r="O209" s="8" t="s">
        <v>202</v>
      </c>
    </row>
    <row r="210" ht="60" spans="1:15">
      <c r="A210" s="8" t="s">
        <v>1166</v>
      </c>
      <c r="B210" s="8">
        <v>208</v>
      </c>
      <c r="C210" s="8" t="s">
        <v>193</v>
      </c>
      <c r="D210" s="8" t="s">
        <v>1162</v>
      </c>
      <c r="E210" s="8" t="s">
        <v>1163</v>
      </c>
      <c r="F210" s="8" t="s">
        <v>1157</v>
      </c>
      <c r="G210" s="8" t="s">
        <v>1158</v>
      </c>
      <c r="H210" s="8" t="s">
        <v>1159</v>
      </c>
      <c r="I210" s="8" t="s">
        <v>1167</v>
      </c>
      <c r="J210" s="8" t="s">
        <v>1168</v>
      </c>
      <c r="K210" s="8" t="s">
        <v>1098</v>
      </c>
      <c r="L210" s="8">
        <v>20251015</v>
      </c>
      <c r="M210" s="14">
        <v>45945</v>
      </c>
      <c r="N210" s="8" t="s">
        <v>24</v>
      </c>
      <c r="O210" s="8" t="s">
        <v>202</v>
      </c>
    </row>
    <row r="211" ht="60" spans="1:15">
      <c r="A211" s="8" t="s">
        <v>1169</v>
      </c>
      <c r="B211" s="8">
        <v>209</v>
      </c>
      <c r="C211" s="8" t="s">
        <v>193</v>
      </c>
      <c r="D211" s="8" t="s">
        <v>1170</v>
      </c>
      <c r="E211" s="8" t="s">
        <v>1171</v>
      </c>
      <c r="F211" s="8" t="s">
        <v>1172</v>
      </c>
      <c r="G211" s="8" t="s">
        <v>1173</v>
      </c>
      <c r="H211" s="8" t="s">
        <v>1174</v>
      </c>
      <c r="I211" s="8" t="s">
        <v>1175</v>
      </c>
      <c r="J211" s="8" t="s">
        <v>368</v>
      </c>
      <c r="K211" s="8" t="s">
        <v>1098</v>
      </c>
      <c r="L211" s="8">
        <v>20251015</v>
      </c>
      <c r="M211" s="14">
        <v>45945</v>
      </c>
      <c r="N211" s="8" t="s">
        <v>24</v>
      </c>
      <c r="O211" s="8" t="s">
        <v>202</v>
      </c>
    </row>
    <row r="212" ht="60" spans="1:15">
      <c r="A212" s="8" t="s">
        <v>1176</v>
      </c>
      <c r="B212" s="8">
        <v>210</v>
      </c>
      <c r="C212" s="8" t="s">
        <v>193</v>
      </c>
      <c r="D212" s="8" t="s">
        <v>1177</v>
      </c>
      <c r="E212" s="8" t="s">
        <v>1178</v>
      </c>
      <c r="F212" s="8" t="s">
        <v>1014</v>
      </c>
      <c r="G212" s="8" t="s">
        <v>1015</v>
      </c>
      <c r="H212" s="8" t="s">
        <v>1179</v>
      </c>
      <c r="I212" s="8" t="s">
        <v>1180</v>
      </c>
      <c r="J212" s="8" t="s">
        <v>1181</v>
      </c>
      <c r="K212" s="8" t="s">
        <v>1098</v>
      </c>
      <c r="L212" s="8">
        <v>20251015</v>
      </c>
      <c r="M212" s="14">
        <v>45945</v>
      </c>
      <c r="N212" s="8" t="s">
        <v>24</v>
      </c>
      <c r="O212" s="8" t="s">
        <v>202</v>
      </c>
    </row>
    <row r="213" ht="60" spans="1:15">
      <c r="A213" s="8" t="s">
        <v>1182</v>
      </c>
      <c r="B213" s="8">
        <v>211</v>
      </c>
      <c r="C213" s="8" t="s">
        <v>193</v>
      </c>
      <c r="D213" s="8" t="s">
        <v>1183</v>
      </c>
      <c r="E213" s="8" t="s">
        <v>1184</v>
      </c>
      <c r="F213" s="8" t="s">
        <v>1185</v>
      </c>
      <c r="G213" s="8" t="s">
        <v>1186</v>
      </c>
      <c r="H213" s="8" t="s">
        <v>1187</v>
      </c>
      <c r="I213" s="8" t="s">
        <v>1180</v>
      </c>
      <c r="J213" s="8" t="s">
        <v>1188</v>
      </c>
      <c r="K213" s="8" t="s">
        <v>1098</v>
      </c>
      <c r="L213" s="8">
        <v>20251015</v>
      </c>
      <c r="M213" s="14">
        <v>45945</v>
      </c>
      <c r="N213" s="8" t="s">
        <v>24</v>
      </c>
      <c r="O213" s="8" t="s">
        <v>202</v>
      </c>
    </row>
    <row r="214" ht="75" spans="1:15">
      <c r="A214" s="8" t="s">
        <v>1189</v>
      </c>
      <c r="B214" s="8">
        <v>212</v>
      </c>
      <c r="C214" s="8" t="s">
        <v>193</v>
      </c>
      <c r="D214" s="8" t="s">
        <v>1170</v>
      </c>
      <c r="E214" s="8" t="s">
        <v>1190</v>
      </c>
      <c r="F214" s="8" t="s">
        <v>1191</v>
      </c>
      <c r="G214" s="8" t="s">
        <v>1192</v>
      </c>
      <c r="H214" s="8" t="s">
        <v>1174</v>
      </c>
      <c r="I214" s="8" t="s">
        <v>1175</v>
      </c>
      <c r="J214" s="8" t="s">
        <v>383</v>
      </c>
      <c r="K214" s="8" t="s">
        <v>1098</v>
      </c>
      <c r="L214" s="8">
        <v>20251015</v>
      </c>
      <c r="M214" s="14">
        <v>45945</v>
      </c>
      <c r="N214" s="8" t="s">
        <v>24</v>
      </c>
      <c r="O214" s="8" t="s">
        <v>202</v>
      </c>
    </row>
    <row r="215" ht="75" spans="1:15">
      <c r="A215" s="8" t="s">
        <v>1193</v>
      </c>
      <c r="B215" s="8">
        <v>213</v>
      </c>
      <c r="C215" s="8" t="s">
        <v>193</v>
      </c>
      <c r="D215" s="8" t="s">
        <v>1194</v>
      </c>
      <c r="E215" s="8" t="s">
        <v>1195</v>
      </c>
      <c r="F215" s="8" t="s">
        <v>1196</v>
      </c>
      <c r="G215" s="8" t="s">
        <v>1197</v>
      </c>
      <c r="H215" s="8" t="s">
        <v>1198</v>
      </c>
      <c r="I215" s="8" t="s">
        <v>1175</v>
      </c>
      <c r="J215" s="8" t="s">
        <v>1188</v>
      </c>
      <c r="K215" s="8" t="s">
        <v>1098</v>
      </c>
      <c r="L215" s="8">
        <v>20251015</v>
      </c>
      <c r="M215" s="14">
        <v>45945</v>
      </c>
      <c r="N215" s="8" t="s">
        <v>24</v>
      </c>
      <c r="O215" s="8" t="s">
        <v>202</v>
      </c>
    </row>
    <row r="216" ht="60" spans="1:15">
      <c r="A216" s="8" t="s">
        <v>1199</v>
      </c>
      <c r="B216" s="8">
        <v>214</v>
      </c>
      <c r="C216" s="8" t="s">
        <v>193</v>
      </c>
      <c r="D216" s="8" t="s">
        <v>1200</v>
      </c>
      <c r="E216" s="8" t="s">
        <v>1201</v>
      </c>
      <c r="F216" s="8" t="s">
        <v>1202</v>
      </c>
      <c r="G216" s="8" t="s">
        <v>1203</v>
      </c>
      <c r="H216" s="8" t="s">
        <v>1204</v>
      </c>
      <c r="I216" s="8" t="s">
        <v>1205</v>
      </c>
      <c r="J216" s="8" t="s">
        <v>248</v>
      </c>
      <c r="K216" s="8" t="s">
        <v>1098</v>
      </c>
      <c r="L216" s="8">
        <v>20251015</v>
      </c>
      <c r="M216" s="14">
        <v>45945</v>
      </c>
      <c r="N216" s="8" t="s">
        <v>24</v>
      </c>
      <c r="O216" s="8" t="s">
        <v>202</v>
      </c>
    </row>
    <row r="217" ht="60" spans="1:15">
      <c r="A217" s="8" t="s">
        <v>1206</v>
      </c>
      <c r="B217" s="8">
        <v>215</v>
      </c>
      <c r="C217" s="8" t="s">
        <v>193</v>
      </c>
      <c r="D217" s="8" t="s">
        <v>1194</v>
      </c>
      <c r="E217" s="8" t="s">
        <v>1195</v>
      </c>
      <c r="F217" s="8" t="s">
        <v>1207</v>
      </c>
      <c r="G217" s="8" t="s">
        <v>1208</v>
      </c>
      <c r="H217" s="8" t="s">
        <v>1198</v>
      </c>
      <c r="I217" s="8" t="s">
        <v>1175</v>
      </c>
      <c r="J217" s="8" t="s">
        <v>769</v>
      </c>
      <c r="K217" s="8" t="s">
        <v>1098</v>
      </c>
      <c r="L217" s="8">
        <v>20251015</v>
      </c>
      <c r="M217" s="14">
        <v>45945</v>
      </c>
      <c r="N217" s="8" t="s">
        <v>24</v>
      </c>
      <c r="O217" s="8" t="s">
        <v>202</v>
      </c>
    </row>
    <row r="218" ht="60" spans="1:15">
      <c r="A218" s="8" t="s">
        <v>1209</v>
      </c>
      <c r="B218" s="8">
        <v>216</v>
      </c>
      <c r="C218" s="8" t="s">
        <v>193</v>
      </c>
      <c r="D218" s="8" t="s">
        <v>1194</v>
      </c>
      <c r="E218" s="8" t="s">
        <v>1195</v>
      </c>
      <c r="F218" s="8" t="s">
        <v>733</v>
      </c>
      <c r="G218" s="8" t="s">
        <v>734</v>
      </c>
      <c r="H218" s="8" t="s">
        <v>1198</v>
      </c>
      <c r="I218" s="8" t="s">
        <v>1175</v>
      </c>
      <c r="J218" s="8" t="s">
        <v>1210</v>
      </c>
      <c r="K218" s="8" t="s">
        <v>1098</v>
      </c>
      <c r="L218" s="8">
        <v>20251015</v>
      </c>
      <c r="M218" s="14">
        <v>45945</v>
      </c>
      <c r="N218" s="8" t="s">
        <v>24</v>
      </c>
      <c r="O218" s="8" t="s">
        <v>202</v>
      </c>
    </row>
    <row r="219" ht="90" spans="1:15">
      <c r="A219" s="8" t="s">
        <v>1211</v>
      </c>
      <c r="B219" s="8">
        <v>217</v>
      </c>
      <c r="C219" s="8" t="s">
        <v>193</v>
      </c>
      <c r="D219" s="8" t="s">
        <v>1212</v>
      </c>
      <c r="E219" s="8" t="s">
        <v>1213</v>
      </c>
      <c r="F219" s="8" t="s">
        <v>1214</v>
      </c>
      <c r="G219" s="8" t="s">
        <v>1215</v>
      </c>
      <c r="H219" s="8" t="s">
        <v>1216</v>
      </c>
      <c r="I219" s="8" t="s">
        <v>1217</v>
      </c>
      <c r="J219" s="8" t="s">
        <v>1218</v>
      </c>
      <c r="K219" s="8" t="s">
        <v>1098</v>
      </c>
      <c r="L219" s="8">
        <v>20251015</v>
      </c>
      <c r="M219" s="14">
        <v>45945</v>
      </c>
      <c r="N219" s="8" t="s">
        <v>24</v>
      </c>
      <c r="O219" s="8" t="s">
        <v>202</v>
      </c>
    </row>
    <row r="220" ht="60" spans="1:15">
      <c r="A220" s="8" t="s">
        <v>1219</v>
      </c>
      <c r="B220" s="8">
        <v>218</v>
      </c>
      <c r="C220" s="8" t="s">
        <v>193</v>
      </c>
      <c r="D220" s="8" t="s">
        <v>1220</v>
      </c>
      <c r="E220" s="8" t="s">
        <v>1221</v>
      </c>
      <c r="F220" s="8" t="s">
        <v>1222</v>
      </c>
      <c r="G220" s="8" t="s">
        <v>1223</v>
      </c>
      <c r="H220" s="8" t="s">
        <v>1198</v>
      </c>
      <c r="I220" s="8" t="s">
        <v>1224</v>
      </c>
      <c r="J220" s="13" t="s">
        <v>1225</v>
      </c>
      <c r="K220" s="8" t="s">
        <v>1098</v>
      </c>
      <c r="L220" s="8">
        <v>20251015</v>
      </c>
      <c r="M220" s="14">
        <v>45945</v>
      </c>
      <c r="N220" s="8" t="s">
        <v>24</v>
      </c>
      <c r="O220" s="8" t="s">
        <v>273</v>
      </c>
    </row>
    <row r="221" ht="90" spans="1:15">
      <c r="A221" s="8" t="s">
        <v>1226</v>
      </c>
      <c r="B221" s="8">
        <v>219</v>
      </c>
      <c r="C221" s="8" t="s">
        <v>193</v>
      </c>
      <c r="D221" s="8" t="s">
        <v>1227</v>
      </c>
      <c r="E221" s="8" t="s">
        <v>1228</v>
      </c>
      <c r="F221" s="8" t="s">
        <v>1229</v>
      </c>
      <c r="G221" s="8" t="s">
        <v>1230</v>
      </c>
      <c r="H221" s="8" t="s">
        <v>1231</v>
      </c>
      <c r="I221" s="8" t="s">
        <v>1232</v>
      </c>
      <c r="J221" s="13" t="s">
        <v>952</v>
      </c>
      <c r="K221" s="8" t="s">
        <v>1098</v>
      </c>
      <c r="L221" s="8">
        <v>20251015</v>
      </c>
      <c r="M221" s="14">
        <v>45945</v>
      </c>
      <c r="N221" s="8" t="s">
        <v>24</v>
      </c>
      <c r="O221" s="8" t="s">
        <v>241</v>
      </c>
    </row>
    <row r="222" ht="60" spans="1:15">
      <c r="A222" s="8" t="s">
        <v>1233</v>
      </c>
      <c r="B222" s="8">
        <v>220</v>
      </c>
      <c r="C222" s="8" t="s">
        <v>193</v>
      </c>
      <c r="D222" s="8" t="s">
        <v>1234</v>
      </c>
      <c r="E222" s="8" t="s">
        <v>1235</v>
      </c>
      <c r="F222" s="8" t="s">
        <v>1236</v>
      </c>
      <c r="G222" s="8" t="s">
        <v>1237</v>
      </c>
      <c r="H222" s="8" t="s">
        <v>1204</v>
      </c>
      <c r="I222" s="8" t="s">
        <v>1238</v>
      </c>
      <c r="J222" s="13" t="s">
        <v>1239</v>
      </c>
      <c r="K222" s="8" t="s">
        <v>1098</v>
      </c>
      <c r="L222" s="8">
        <v>20251015</v>
      </c>
      <c r="M222" s="14">
        <v>45945</v>
      </c>
      <c r="N222" s="8" t="s">
        <v>24</v>
      </c>
      <c r="O222" s="8" t="s">
        <v>241</v>
      </c>
    </row>
    <row r="223" ht="90" spans="1:15">
      <c r="A223" s="8" t="s">
        <v>1240</v>
      </c>
      <c r="B223" s="8">
        <v>221</v>
      </c>
      <c r="C223" s="8" t="s">
        <v>193</v>
      </c>
      <c r="D223" s="8" t="s">
        <v>1241</v>
      </c>
      <c r="E223" s="8" t="s">
        <v>1242</v>
      </c>
      <c r="F223" s="8" t="s">
        <v>1243</v>
      </c>
      <c r="G223" s="8" t="s">
        <v>1244</v>
      </c>
      <c r="H223" s="8" t="s">
        <v>1245</v>
      </c>
      <c r="I223" s="8" t="s">
        <v>1246</v>
      </c>
      <c r="J223" s="13" t="s">
        <v>1247</v>
      </c>
      <c r="K223" s="8" t="s">
        <v>1098</v>
      </c>
      <c r="L223" s="8">
        <v>20251015</v>
      </c>
      <c r="M223" s="14">
        <v>45945</v>
      </c>
      <c r="N223" s="8" t="s">
        <v>24</v>
      </c>
      <c r="O223" s="8" t="s">
        <v>342</v>
      </c>
    </row>
    <row r="224" ht="45" spans="1:15">
      <c r="A224" s="8" t="s">
        <v>1248</v>
      </c>
      <c r="B224" s="8">
        <v>222</v>
      </c>
      <c r="C224" s="8" t="s">
        <v>193</v>
      </c>
      <c r="D224" s="8" t="s">
        <v>1249</v>
      </c>
      <c r="E224" s="8" t="s">
        <v>1250</v>
      </c>
      <c r="F224" s="8" t="s">
        <v>1251</v>
      </c>
      <c r="G224" s="8" t="s">
        <v>1252</v>
      </c>
      <c r="H224" s="8" t="s">
        <v>1253</v>
      </c>
      <c r="I224" s="8" t="s">
        <v>1254</v>
      </c>
      <c r="J224" s="8" t="s">
        <v>1255</v>
      </c>
      <c r="K224" s="8" t="s">
        <v>1098</v>
      </c>
      <c r="L224" s="8">
        <v>20251015</v>
      </c>
      <c r="M224" s="14">
        <v>45945</v>
      </c>
      <c r="N224" s="8" t="s">
        <v>24</v>
      </c>
      <c r="O224" s="8" t="s">
        <v>202</v>
      </c>
    </row>
    <row r="225" ht="60" spans="1:15">
      <c r="A225" s="8" t="s">
        <v>1256</v>
      </c>
      <c r="B225" s="8">
        <v>223</v>
      </c>
      <c r="C225" s="8" t="s">
        <v>193</v>
      </c>
      <c r="D225" s="8" t="s">
        <v>1257</v>
      </c>
      <c r="E225" s="8" t="s">
        <v>1258</v>
      </c>
      <c r="F225" s="8" t="s">
        <v>1259</v>
      </c>
      <c r="G225" s="8" t="s">
        <v>1260</v>
      </c>
      <c r="H225" s="8" t="s">
        <v>1261</v>
      </c>
      <c r="I225" s="8" t="s">
        <v>1262</v>
      </c>
      <c r="J225" s="8" t="s">
        <v>1263</v>
      </c>
      <c r="K225" s="8" t="s">
        <v>1098</v>
      </c>
      <c r="L225" s="8">
        <v>20251015</v>
      </c>
      <c r="M225" s="14">
        <v>45945</v>
      </c>
      <c r="N225" s="8" t="s">
        <v>467</v>
      </c>
      <c r="O225" s="8" t="s">
        <v>202</v>
      </c>
    </row>
    <row r="226" ht="60" spans="1:15">
      <c r="A226" s="8" t="s">
        <v>1264</v>
      </c>
      <c r="B226" s="8">
        <v>224</v>
      </c>
      <c r="C226" s="8" t="s">
        <v>193</v>
      </c>
      <c r="D226" s="8" t="s">
        <v>1265</v>
      </c>
      <c r="E226" s="8" t="s">
        <v>1266</v>
      </c>
      <c r="F226" s="8" t="s">
        <v>1014</v>
      </c>
      <c r="G226" s="8" t="s">
        <v>1015</v>
      </c>
      <c r="H226" s="8" t="s">
        <v>1267</v>
      </c>
      <c r="I226" s="8" t="s">
        <v>1232</v>
      </c>
      <c r="J226" s="8" t="s">
        <v>451</v>
      </c>
      <c r="K226" s="8" t="s">
        <v>1098</v>
      </c>
      <c r="L226" s="8">
        <v>20251015</v>
      </c>
      <c r="M226" s="14">
        <v>45945</v>
      </c>
      <c r="N226" s="8" t="s">
        <v>24</v>
      </c>
      <c r="O226" s="8" t="s">
        <v>202</v>
      </c>
    </row>
    <row r="227" ht="75" spans="1:15">
      <c r="A227" s="8" t="s">
        <v>1268</v>
      </c>
      <c r="B227" s="8">
        <v>225</v>
      </c>
      <c r="C227" s="8" t="s">
        <v>193</v>
      </c>
      <c r="D227" s="8" t="s">
        <v>1269</v>
      </c>
      <c r="E227" s="8" t="s">
        <v>1270</v>
      </c>
      <c r="F227" s="8" t="s">
        <v>1271</v>
      </c>
      <c r="G227" s="8" t="s">
        <v>1272</v>
      </c>
      <c r="H227" s="8" t="s">
        <v>1267</v>
      </c>
      <c r="I227" s="8" t="s">
        <v>1232</v>
      </c>
      <c r="J227" s="8" t="s">
        <v>1273</v>
      </c>
      <c r="K227" s="8" t="s">
        <v>1098</v>
      </c>
      <c r="L227" s="8">
        <v>20251015</v>
      </c>
      <c r="M227" s="14">
        <v>45945</v>
      </c>
      <c r="N227" s="8" t="s">
        <v>24</v>
      </c>
      <c r="O227" s="8" t="s">
        <v>202</v>
      </c>
    </row>
    <row r="228" ht="75" spans="1:15">
      <c r="A228" s="8" t="s">
        <v>1274</v>
      </c>
      <c r="B228" s="8">
        <v>226</v>
      </c>
      <c r="C228" s="8" t="s">
        <v>193</v>
      </c>
      <c r="D228" s="8" t="s">
        <v>1275</v>
      </c>
      <c r="E228" s="8" t="s">
        <v>1276</v>
      </c>
      <c r="F228" s="8" t="s">
        <v>1271</v>
      </c>
      <c r="G228" s="8" t="s">
        <v>1272</v>
      </c>
      <c r="H228" s="8" t="s">
        <v>1267</v>
      </c>
      <c r="I228" s="8" t="s">
        <v>1277</v>
      </c>
      <c r="J228" s="8" t="s">
        <v>1278</v>
      </c>
      <c r="K228" s="8" t="s">
        <v>1098</v>
      </c>
      <c r="L228" s="8">
        <v>20251015</v>
      </c>
      <c r="M228" s="14">
        <v>45945</v>
      </c>
      <c r="N228" s="8" t="s">
        <v>24</v>
      </c>
      <c r="O228" s="8" t="s">
        <v>202</v>
      </c>
    </row>
    <row r="229" ht="75" spans="1:15">
      <c r="A229" s="8" t="s">
        <v>1279</v>
      </c>
      <c r="B229" s="8">
        <v>227</v>
      </c>
      <c r="C229" s="8" t="s">
        <v>193</v>
      </c>
      <c r="D229" s="8" t="s">
        <v>1280</v>
      </c>
      <c r="E229" s="8" t="s">
        <v>1281</v>
      </c>
      <c r="F229" s="8" t="s">
        <v>1191</v>
      </c>
      <c r="G229" s="8" t="s">
        <v>1192</v>
      </c>
      <c r="H229" s="8" t="s">
        <v>1267</v>
      </c>
      <c r="I229" s="8" t="s">
        <v>1232</v>
      </c>
      <c r="J229" s="8" t="s">
        <v>1282</v>
      </c>
      <c r="K229" s="8" t="s">
        <v>1098</v>
      </c>
      <c r="L229" s="8">
        <v>20251015</v>
      </c>
      <c r="M229" s="14">
        <v>45945</v>
      </c>
      <c r="N229" s="8" t="s">
        <v>24</v>
      </c>
      <c r="O229" s="8" t="s">
        <v>202</v>
      </c>
    </row>
    <row r="230" ht="45" spans="1:15">
      <c r="A230" s="8" t="s">
        <v>1283</v>
      </c>
      <c r="B230" s="8">
        <v>228</v>
      </c>
      <c r="C230" s="8" t="s">
        <v>193</v>
      </c>
      <c r="D230" s="8" t="s">
        <v>1284</v>
      </c>
      <c r="E230" s="8" t="s">
        <v>1285</v>
      </c>
      <c r="F230" s="8" t="s">
        <v>1286</v>
      </c>
      <c r="G230" s="8" t="s">
        <v>1287</v>
      </c>
      <c r="H230" s="8" t="s">
        <v>1288</v>
      </c>
      <c r="I230" s="8" t="s">
        <v>1205</v>
      </c>
      <c r="J230" s="8" t="s">
        <v>1289</v>
      </c>
      <c r="K230" s="8" t="s">
        <v>1098</v>
      </c>
      <c r="L230" s="8">
        <v>20251015</v>
      </c>
      <c r="M230" s="14">
        <v>45945</v>
      </c>
      <c r="N230" s="8" t="s">
        <v>24</v>
      </c>
      <c r="O230" s="8" t="s">
        <v>202</v>
      </c>
    </row>
    <row r="231" ht="45" spans="1:15">
      <c r="A231" s="8" t="s">
        <v>1290</v>
      </c>
      <c r="B231" s="8">
        <v>229</v>
      </c>
      <c r="C231" s="8" t="s">
        <v>193</v>
      </c>
      <c r="D231" s="8" t="s">
        <v>1284</v>
      </c>
      <c r="E231" s="8" t="s">
        <v>1285</v>
      </c>
      <c r="F231" s="8" t="s">
        <v>1286</v>
      </c>
      <c r="G231" s="8" t="s">
        <v>1287</v>
      </c>
      <c r="H231" s="8" t="s">
        <v>1291</v>
      </c>
      <c r="I231" s="8" t="s">
        <v>1205</v>
      </c>
      <c r="J231" s="8" t="s">
        <v>1292</v>
      </c>
      <c r="K231" s="8" t="s">
        <v>1098</v>
      </c>
      <c r="L231" s="8">
        <v>20251015</v>
      </c>
      <c r="M231" s="14">
        <v>45945</v>
      </c>
      <c r="N231" s="8" t="s">
        <v>24</v>
      </c>
      <c r="O231" s="8" t="s">
        <v>202</v>
      </c>
    </row>
    <row r="232" ht="60" spans="1:15">
      <c r="A232" s="8" t="s">
        <v>1293</v>
      </c>
      <c r="B232" s="8">
        <v>230</v>
      </c>
      <c r="C232" s="8" t="s">
        <v>193</v>
      </c>
      <c r="D232" s="8" t="s">
        <v>1265</v>
      </c>
      <c r="E232" s="8" t="s">
        <v>1266</v>
      </c>
      <c r="F232" s="8" t="s">
        <v>1294</v>
      </c>
      <c r="G232" s="8" t="s">
        <v>1295</v>
      </c>
      <c r="H232" s="8" t="s">
        <v>1267</v>
      </c>
      <c r="I232" s="8" t="s">
        <v>1232</v>
      </c>
      <c r="J232" s="13" t="s">
        <v>1225</v>
      </c>
      <c r="K232" s="8" t="s">
        <v>1098</v>
      </c>
      <c r="L232" s="8">
        <v>20251015</v>
      </c>
      <c r="M232" s="14">
        <v>45945</v>
      </c>
      <c r="N232" s="8" t="s">
        <v>24</v>
      </c>
      <c r="O232" s="8" t="s">
        <v>273</v>
      </c>
    </row>
    <row r="233" ht="60" spans="1:15">
      <c r="A233" s="8" t="s">
        <v>1296</v>
      </c>
      <c r="B233" s="8">
        <v>231</v>
      </c>
      <c r="C233" s="8" t="s">
        <v>193</v>
      </c>
      <c r="D233" s="8" t="s">
        <v>1280</v>
      </c>
      <c r="E233" s="8" t="s">
        <v>1281</v>
      </c>
      <c r="F233" s="8" t="s">
        <v>603</v>
      </c>
      <c r="G233" s="8" t="s">
        <v>604</v>
      </c>
      <c r="H233" s="8" t="s">
        <v>1267</v>
      </c>
      <c r="I233" s="8" t="s">
        <v>1232</v>
      </c>
      <c r="J233" s="13" t="s">
        <v>248</v>
      </c>
      <c r="K233" s="8" t="s">
        <v>1098</v>
      </c>
      <c r="L233" s="8">
        <v>20251015</v>
      </c>
      <c r="M233" s="14">
        <v>45945</v>
      </c>
      <c r="N233" s="8" t="s">
        <v>24</v>
      </c>
      <c r="O233" s="8" t="s">
        <v>273</v>
      </c>
    </row>
    <row r="234" ht="45" spans="1:15">
      <c r="A234" s="8" t="s">
        <v>1297</v>
      </c>
      <c r="B234" s="8">
        <v>232</v>
      </c>
      <c r="C234" s="8" t="s">
        <v>193</v>
      </c>
      <c r="D234" s="8" t="s">
        <v>1280</v>
      </c>
      <c r="E234" s="8" t="s">
        <v>1281</v>
      </c>
      <c r="F234" s="8" t="s">
        <v>1298</v>
      </c>
      <c r="G234" s="8" t="s">
        <v>1299</v>
      </c>
      <c r="H234" s="8" t="s">
        <v>1267</v>
      </c>
      <c r="I234" s="8" t="s">
        <v>1232</v>
      </c>
      <c r="J234" s="13" t="s">
        <v>944</v>
      </c>
      <c r="K234" s="8" t="s">
        <v>1098</v>
      </c>
      <c r="L234" s="8">
        <v>20251015</v>
      </c>
      <c r="M234" s="14">
        <v>45945</v>
      </c>
      <c r="N234" s="8" t="s">
        <v>24</v>
      </c>
      <c r="O234" s="8" t="s">
        <v>273</v>
      </c>
    </row>
    <row r="235" ht="75" spans="1:15">
      <c r="A235" s="8" t="s">
        <v>1300</v>
      </c>
      <c r="B235" s="8">
        <v>233</v>
      </c>
      <c r="C235" s="8" t="s">
        <v>193</v>
      </c>
      <c r="D235" s="8" t="s">
        <v>1301</v>
      </c>
      <c r="E235" s="8" t="s">
        <v>1302</v>
      </c>
      <c r="F235" s="8" t="s">
        <v>1298</v>
      </c>
      <c r="G235" s="8" t="s">
        <v>1299</v>
      </c>
      <c r="H235" s="8" t="s">
        <v>1267</v>
      </c>
      <c r="I235" s="8" t="s">
        <v>1232</v>
      </c>
      <c r="J235" s="13" t="s">
        <v>451</v>
      </c>
      <c r="K235" s="8" t="s">
        <v>1098</v>
      </c>
      <c r="L235" s="8">
        <v>20251015</v>
      </c>
      <c r="M235" s="14">
        <v>45945</v>
      </c>
      <c r="N235" s="8" t="s">
        <v>24</v>
      </c>
      <c r="O235" s="8" t="s">
        <v>273</v>
      </c>
    </row>
    <row r="236" ht="75" spans="1:15">
      <c r="A236" s="8" t="s">
        <v>1303</v>
      </c>
      <c r="B236" s="8">
        <v>234</v>
      </c>
      <c r="C236" s="8" t="s">
        <v>193</v>
      </c>
      <c r="D236" s="8" t="s">
        <v>1304</v>
      </c>
      <c r="E236" s="8" t="s">
        <v>1305</v>
      </c>
      <c r="F236" s="8" t="s">
        <v>1306</v>
      </c>
      <c r="G236" s="8" t="s">
        <v>1307</v>
      </c>
      <c r="H236" s="8" t="s">
        <v>1308</v>
      </c>
      <c r="I236" s="8" t="s">
        <v>1205</v>
      </c>
      <c r="J236" s="13" t="s">
        <v>1309</v>
      </c>
      <c r="K236" s="8" t="s">
        <v>1098</v>
      </c>
      <c r="L236" s="8">
        <v>20251015</v>
      </c>
      <c r="M236" s="14">
        <v>45945</v>
      </c>
      <c r="N236" s="8" t="s">
        <v>24</v>
      </c>
      <c r="O236" s="8" t="s">
        <v>241</v>
      </c>
    </row>
    <row r="237" ht="75" spans="1:15">
      <c r="A237" s="8" t="s">
        <v>1310</v>
      </c>
      <c r="B237" s="8">
        <v>235</v>
      </c>
      <c r="C237" s="8" t="s">
        <v>193</v>
      </c>
      <c r="D237" s="8" t="s">
        <v>1301</v>
      </c>
      <c r="E237" s="8" t="s">
        <v>1302</v>
      </c>
      <c r="F237" s="8" t="s">
        <v>1311</v>
      </c>
      <c r="G237" s="8" t="s">
        <v>1312</v>
      </c>
      <c r="H237" s="8" t="s">
        <v>1313</v>
      </c>
      <c r="I237" s="8" t="s">
        <v>1232</v>
      </c>
      <c r="J237" s="13" t="s">
        <v>350</v>
      </c>
      <c r="K237" s="8" t="s">
        <v>1098</v>
      </c>
      <c r="L237" s="8">
        <v>20251015</v>
      </c>
      <c r="M237" s="14">
        <v>45945</v>
      </c>
      <c r="N237" s="8" t="s">
        <v>24</v>
      </c>
      <c r="O237" s="8" t="s">
        <v>241</v>
      </c>
    </row>
    <row r="238" ht="75" spans="1:15">
      <c r="A238" s="8" t="s">
        <v>1314</v>
      </c>
      <c r="B238" s="8">
        <v>236</v>
      </c>
      <c r="C238" s="8" t="s">
        <v>193</v>
      </c>
      <c r="D238" s="8" t="s">
        <v>1315</v>
      </c>
      <c r="E238" s="8" t="s">
        <v>1316</v>
      </c>
      <c r="F238" s="8" t="s">
        <v>1317</v>
      </c>
      <c r="G238" s="8" t="s">
        <v>1318</v>
      </c>
      <c r="H238" s="8" t="s">
        <v>1319</v>
      </c>
      <c r="I238" s="8" t="s">
        <v>1320</v>
      </c>
      <c r="J238" s="13" t="s">
        <v>1321</v>
      </c>
      <c r="K238" s="8" t="s">
        <v>1098</v>
      </c>
      <c r="L238" s="8">
        <v>20251015</v>
      </c>
      <c r="M238" s="14">
        <v>45945</v>
      </c>
      <c r="N238" s="8" t="s">
        <v>24</v>
      </c>
      <c r="O238" s="8" t="s">
        <v>241</v>
      </c>
    </row>
    <row r="239" ht="90" spans="1:15">
      <c r="A239" s="8" t="s">
        <v>1322</v>
      </c>
      <c r="B239" s="8">
        <v>237</v>
      </c>
      <c r="C239" s="8" t="s">
        <v>193</v>
      </c>
      <c r="D239" s="9" t="s">
        <v>18</v>
      </c>
      <c r="E239" s="9" t="s">
        <v>18</v>
      </c>
      <c r="F239" s="9" t="s">
        <v>1323</v>
      </c>
      <c r="G239" s="9" t="s">
        <v>1324</v>
      </c>
      <c r="H239" s="8" t="s">
        <v>1325</v>
      </c>
      <c r="I239" s="8" t="s">
        <v>18</v>
      </c>
      <c r="J239" s="8" t="s">
        <v>1326</v>
      </c>
      <c r="K239" s="8" t="s">
        <v>1327</v>
      </c>
      <c r="L239" s="8">
        <v>20251015</v>
      </c>
      <c r="M239" s="14">
        <v>45945</v>
      </c>
      <c r="N239" s="9" t="s">
        <v>24</v>
      </c>
      <c r="O239" s="8" t="s">
        <v>25</v>
      </c>
    </row>
    <row r="240" ht="75" spans="1:15">
      <c r="A240" s="8" t="s">
        <v>1328</v>
      </c>
      <c r="B240" s="8">
        <v>238</v>
      </c>
      <c r="C240" s="8" t="s">
        <v>193</v>
      </c>
      <c r="D240" s="9" t="s">
        <v>18</v>
      </c>
      <c r="E240" s="9" t="s">
        <v>18</v>
      </c>
      <c r="F240" s="9" t="s">
        <v>1329</v>
      </c>
      <c r="G240" s="9" t="s">
        <v>1330</v>
      </c>
      <c r="H240" s="8" t="s">
        <v>1331</v>
      </c>
      <c r="I240" s="8" t="s">
        <v>18</v>
      </c>
      <c r="J240" s="8" t="s">
        <v>1326</v>
      </c>
      <c r="K240" s="8" t="s">
        <v>1327</v>
      </c>
      <c r="L240" s="8">
        <v>20251015</v>
      </c>
      <c r="M240" s="14">
        <v>45945</v>
      </c>
      <c r="N240" s="9" t="s">
        <v>24</v>
      </c>
      <c r="O240" s="8" t="s">
        <v>25</v>
      </c>
    </row>
    <row r="241" ht="75" spans="1:15">
      <c r="A241" s="8" t="s">
        <v>1332</v>
      </c>
      <c r="B241" s="8">
        <v>239</v>
      </c>
      <c r="C241" s="8" t="s">
        <v>193</v>
      </c>
      <c r="D241" s="9" t="s">
        <v>18</v>
      </c>
      <c r="E241" s="9" t="s">
        <v>18</v>
      </c>
      <c r="F241" s="9" t="s">
        <v>1333</v>
      </c>
      <c r="G241" s="9" t="s">
        <v>1334</v>
      </c>
      <c r="H241" s="8" t="s">
        <v>1331</v>
      </c>
      <c r="I241" s="8" t="s">
        <v>18</v>
      </c>
      <c r="J241" s="8" t="s">
        <v>1326</v>
      </c>
      <c r="K241" s="8" t="s">
        <v>1327</v>
      </c>
      <c r="L241" s="8">
        <v>20251015</v>
      </c>
      <c r="M241" s="14">
        <v>45945</v>
      </c>
      <c r="N241" s="9" t="s">
        <v>24</v>
      </c>
      <c r="O241" s="8" t="s">
        <v>25</v>
      </c>
    </row>
    <row r="242" ht="105" spans="1:15">
      <c r="A242" s="8" t="s">
        <v>1335</v>
      </c>
      <c r="B242" s="8">
        <v>240</v>
      </c>
      <c r="C242" s="8" t="s">
        <v>193</v>
      </c>
      <c r="D242" s="9" t="s">
        <v>18</v>
      </c>
      <c r="E242" s="9" t="s">
        <v>18</v>
      </c>
      <c r="F242" s="9" t="s">
        <v>1336</v>
      </c>
      <c r="G242" s="9" t="s">
        <v>1337</v>
      </c>
      <c r="H242" s="8" t="s">
        <v>1338</v>
      </c>
      <c r="I242" s="8" t="s">
        <v>18</v>
      </c>
      <c r="J242" s="8" t="s">
        <v>1326</v>
      </c>
      <c r="K242" s="8" t="s">
        <v>1327</v>
      </c>
      <c r="L242" s="8">
        <v>20251015</v>
      </c>
      <c r="M242" s="14">
        <v>45945</v>
      </c>
      <c r="N242" s="9" t="s">
        <v>24</v>
      </c>
      <c r="O242" s="8" t="s">
        <v>25</v>
      </c>
    </row>
    <row r="243" ht="105" spans="1:15">
      <c r="A243" s="8" t="s">
        <v>1339</v>
      </c>
      <c r="B243" s="8">
        <v>241</v>
      </c>
      <c r="C243" s="8" t="s">
        <v>193</v>
      </c>
      <c r="D243" s="9" t="s">
        <v>18</v>
      </c>
      <c r="E243" s="9" t="s">
        <v>18</v>
      </c>
      <c r="F243" s="9" t="s">
        <v>1336</v>
      </c>
      <c r="G243" s="9" t="s">
        <v>1337</v>
      </c>
      <c r="H243" s="8" t="s">
        <v>1340</v>
      </c>
      <c r="I243" s="8" t="s">
        <v>18</v>
      </c>
      <c r="J243" s="8" t="s">
        <v>1326</v>
      </c>
      <c r="K243" s="8" t="s">
        <v>1327</v>
      </c>
      <c r="L243" s="8">
        <v>20251015</v>
      </c>
      <c r="M243" s="14">
        <v>45945</v>
      </c>
      <c r="N243" s="9" t="s">
        <v>24</v>
      </c>
      <c r="O243" s="8" t="s">
        <v>25</v>
      </c>
    </row>
  </sheetData>
  <autoFilter xmlns:etc="http://www.wps.cn/officeDocument/2017/etCustomData" ref="A2:O243" etc:filterBottomFollowUsedRange="0">
    <extLst/>
  </autoFilter>
  <mergeCells count="1">
    <mergeCell ref="A1:O1"/>
  </mergeCells>
  <conditionalFormatting sqref="A109:A158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合格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张丽钰</dc:creator>
  <cp:lastModifiedBy>user</cp:lastModifiedBy>
  <dcterms:created xsi:type="dcterms:W3CDTF">2021-01-05T21:08:00Z</dcterms:created>
  <dcterms:modified xsi:type="dcterms:W3CDTF">2025-09-23T11:57:21Z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45735F76D4594F3190257E285C55EDF8</vt:lpwstr>
  </property>
</Properties>
</file>