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definedNames>
    <definedName name="_xlnm._FilterDatabase" localSheetId="0" hidden="1">Sheet1!$A$1:$L$2066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<sst xmlns="http://schemas.openxmlformats.org/spreadsheetml/2006/main" count="18597" uniqueCount="7067">
  <si>
    <t>序号</t>
  </si>
  <si>
    <t>单位名称</t>
  </si>
  <si>
    <t>主体业态</t>
  </si>
  <si>
    <t>许可证号</t>
  </si>
  <si>
    <t>注销日期</t>
  </si>
  <si>
    <t>住所</t>
  </si>
  <si>
    <t>经营场所
所属镇街</t>
  </si>
  <si>
    <t>经营场所详细地址</t>
  </si>
  <si>
    <t>仓库详细地址</t>
  </si>
  <si>
    <t>注销原因</t>
  </si>
  <si>
    <t>日常监督管理机构</t>
  </si>
  <si>
    <t>投诉举报电话</t>
  </si>
  <si>
    <t>中山市沙溪镇余彬才餐饮店（个体工商户）</t>
  </si>
  <si>
    <t>餐饮服务经营者:小餐饮;</t>
  </si>
  <si>
    <t>JY24420121980103</t>
  </si>
  <si>
    <t>中山市沙溪镇乐群村景隆街十二巷10号首层第1卡</t>
  </si>
  <si>
    <t>沙溪镇</t>
  </si>
  <si>
    <t>乐群村景隆街十二巷10号首层第1卡</t>
  </si>
  <si>
    <t>******</t>
  </si>
  <si>
    <t>企业申请</t>
  </si>
  <si>
    <t>中山市市场监督管理局沙溪分局</t>
  </si>
  <si>
    <t>中山市陈春庆餐饮店（个体工商户）</t>
  </si>
  <si>
    <t>餐饮服务经营者:小型餐馆、含网络经营;</t>
  </si>
  <si>
    <t>JY24420252029955</t>
  </si>
  <si>
    <t>中山市民众街道浪网社区人民路98号首层12卡</t>
  </si>
  <si>
    <t>民众街道</t>
  </si>
  <si>
    <t>浪网社区人民路98号首层12卡</t>
  </si>
  <si>
    <t>中山市市场监督管理局民众分局</t>
  </si>
  <si>
    <t>中山市沙溪镇云蒜食店</t>
  </si>
  <si>
    <t>JY24420121626266</t>
  </si>
  <si>
    <t>中山市沙溪镇博爱一路1号中信左岸花园40卡</t>
  </si>
  <si>
    <t>博爱一路1号中信左岸花园40卡</t>
  </si>
  <si>
    <t>中山市横栏镇科举餐饮店（个体工商户）</t>
  </si>
  <si>
    <t>餐饮服务经营者:小餐饮、含网络经营;</t>
  </si>
  <si>
    <t>JY24420092112591</t>
  </si>
  <si>
    <t>中山市横栏镇新茂村茂生西路北三排2号首层2卡</t>
  </si>
  <si>
    <t>横栏镇</t>
  </si>
  <si>
    <t>新茂村茂生西路北三排2号首层2卡</t>
  </si>
  <si>
    <t>中山市市场监督管理局横栏分局</t>
  </si>
  <si>
    <t>中山市小榄镇元卓鸭仔饭店（个体工商户）</t>
  </si>
  <si>
    <t>JY24420072048613</t>
  </si>
  <si>
    <t>中山市小榄镇新胜村康成路9号首层第14卡</t>
  </si>
  <si>
    <t>小榄镇</t>
  </si>
  <si>
    <t>新胜村康成路9号首层第14卡</t>
  </si>
  <si>
    <t>中山市市场监督管理局小榄分局</t>
  </si>
  <si>
    <t>中山市沙溪镇戴雄文食店</t>
  </si>
  <si>
    <t>JY24420121155806</t>
  </si>
  <si>
    <t>广东省中山市沙溪镇岭后亨建设路39号首层之2</t>
  </si>
  <si>
    <t>岭后亨建设路39号首层之2</t>
  </si>
  <si>
    <t>中山市媛源餐饮店（个体工商户）</t>
  </si>
  <si>
    <t>JY24420071959154</t>
  </si>
  <si>
    <t>中山市小榄镇东区社区祥丰北路8号蓉樾园5幢113卡</t>
  </si>
  <si>
    <t>东区社区祥丰北路8号蓉樾园5幢113卡</t>
  </si>
  <si>
    <t>中山市小榄镇美适味餐饮店（个体工商户）</t>
  </si>
  <si>
    <t>JY24420071895807</t>
  </si>
  <si>
    <t>中山市小榄镇盛丰民昌街二巷29号一楼之二铺位</t>
  </si>
  <si>
    <t>盛丰民昌街二巷29号一楼之二铺位</t>
  </si>
  <si>
    <t>中山市小榄镇成天餐饮部</t>
  </si>
  <si>
    <t>JY24420071496090</t>
  </si>
  <si>
    <t>西区工业大道南西祥路7号13卡</t>
  </si>
  <si>
    <t>中山市小榄镇林珠鸭仔饭店（个体工商户）</t>
  </si>
  <si>
    <t>JY24420071961635</t>
  </si>
  <si>
    <t>中山市小榄镇新胜村康成路9号首层第13卡</t>
  </si>
  <si>
    <t>新胜村康成路9号首层第13卡</t>
  </si>
  <si>
    <t>中山市钱大姐兴裕粉店</t>
  </si>
  <si>
    <t>JY24420071849320</t>
  </si>
  <si>
    <t>中山市小榄镇盛丰社区兴裕路27号B栋卡3之一锌铁棚铺位</t>
  </si>
  <si>
    <t>盛丰社区兴裕路27号B栋卡3之一锌铁棚铺位</t>
  </si>
  <si>
    <t>中山市大涌镇谭开飞面馆（个体工商户）</t>
  </si>
  <si>
    <t>JY24420252056723</t>
  </si>
  <si>
    <t>中山市大涌镇清平市场B区第2卡</t>
  </si>
  <si>
    <t>大涌镇</t>
  </si>
  <si>
    <t>清平市场B区第2卡</t>
  </si>
  <si>
    <t>中山市市场监督管理局大涌分局</t>
  </si>
  <si>
    <t>中山市石岐区莲员黄振龙凉茶店</t>
  </si>
  <si>
    <t>JY24420020396664</t>
  </si>
  <si>
    <t>石岐区</t>
  </si>
  <si>
    <t>莲员东路2号（六层第6FA15号商铺）</t>
  </si>
  <si>
    <t>中山市市场监督管理局石岐区分局</t>
  </si>
  <si>
    <t>中山市小榄镇余悦餐饮店（个体工商户）</t>
  </si>
  <si>
    <t>JY24420071929741</t>
  </si>
  <si>
    <t>中山市小榄镇坦背村坦背西二马路141号1层1F12卡B铺</t>
  </si>
  <si>
    <t>坦背村坦背西二马路141号1层1F12卡B铺</t>
  </si>
  <si>
    <t>中山市拉丁顿餐饮店</t>
  </si>
  <si>
    <t>JY24420070981331</t>
  </si>
  <si>
    <t>埒西一联民街18号首层之二</t>
  </si>
  <si>
    <t>中山市卓宝冷饮店</t>
  </si>
  <si>
    <t>JY24420071632974</t>
  </si>
  <si>
    <t>中山市小榄镇新市升平区银菊花园小榄商贸城E231首层2卡</t>
  </si>
  <si>
    <t>新市升平区银菊花园小榄商贸城E231首层2卡</t>
  </si>
  <si>
    <t>中山市石岐区福气满满饮品店</t>
  </si>
  <si>
    <t>JY24420021667751</t>
  </si>
  <si>
    <t>孙文东路28号（中山石岐万象汇三层L317a店铺）</t>
  </si>
  <si>
    <t>中山市小榄镇永与强餐饮店（个体工商户）</t>
  </si>
  <si>
    <t>JY24420072027003</t>
  </si>
  <si>
    <t>中山市小榄镇盛丰社区祥丰大街15号首层第一卡</t>
  </si>
  <si>
    <t>盛丰社区祥丰大街15号首层第一卡</t>
  </si>
  <si>
    <t>中山市横栏镇莫先生餐饮店（个体工商户）</t>
  </si>
  <si>
    <t>JY24420091905894</t>
  </si>
  <si>
    <t>中山市横栏镇永兴工业区富庆一路19号B幢首层第9卡</t>
  </si>
  <si>
    <t>永兴工业区富庆一路19号B幢首层第9卡</t>
  </si>
  <si>
    <t>中山市同茗奶茶店</t>
  </si>
  <si>
    <t>JY24420071772210</t>
  </si>
  <si>
    <t>中山市小榄镇高沙社区运通路202号</t>
  </si>
  <si>
    <t>高沙社区运通路202号</t>
  </si>
  <si>
    <t>中山石岐区酱妈妈餐饮店（个体工商户）</t>
  </si>
  <si>
    <t>JY24420022093445</t>
  </si>
  <si>
    <t>中山市石岐街道莲塘东路18号首层14卡（D2）</t>
  </si>
  <si>
    <t>石岐街道</t>
  </si>
  <si>
    <t>莲塘东路18号首层14卡（D2）</t>
  </si>
  <si>
    <t>中山市市场监督管理局石岐分局</t>
  </si>
  <si>
    <t>中山市三角小才童校外托管中心</t>
  </si>
  <si>
    <t>单位食堂:托幼机构食堂;</t>
  </si>
  <si>
    <t>JY34420181833181</t>
  </si>
  <si>
    <t>中山市三角镇蟠龙路27号之一首层</t>
  </si>
  <si>
    <t>三角镇</t>
  </si>
  <si>
    <t>蟠龙路27号之一首层</t>
  </si>
  <si>
    <t>中山市市场监督管理局三角分局</t>
  </si>
  <si>
    <t>中山市壮尚餐饮店（个体工商户）</t>
  </si>
  <si>
    <t>JY24420092084594</t>
  </si>
  <si>
    <t>中山市横栏镇三沙村接庆十四街12号首层之2</t>
  </si>
  <si>
    <t>三沙村接庆十四街12号首层之2</t>
  </si>
  <si>
    <t>中山市三角镇吴善华餐饮店</t>
  </si>
  <si>
    <t>JY24420181723450</t>
  </si>
  <si>
    <t>福铭街7号首层</t>
  </si>
  <si>
    <t>中山市三角镇桃月雅餐饮店（个体工商户）</t>
  </si>
  <si>
    <t>JY24420181998640</t>
  </si>
  <si>
    <t>中山市三角镇三鑫路30号首层</t>
  </si>
  <si>
    <t>三鑫路30号首层</t>
  </si>
  <si>
    <t>中山市阜沙镇粥禾餐饮店（个体工商户）</t>
  </si>
  <si>
    <t>JY24420172032446</t>
  </si>
  <si>
    <t>中山市阜沙镇阜沙村兴宏路12号第4间</t>
  </si>
  <si>
    <t>阜沙镇</t>
  </si>
  <si>
    <t>阜沙村兴宏路12号第4间</t>
  </si>
  <si>
    <t>中山市市场监督管理局阜沙分局</t>
  </si>
  <si>
    <t>中山市阜沙镇熬阜餐饮店（个体工商户）</t>
  </si>
  <si>
    <t>JY24420172076478</t>
  </si>
  <si>
    <t>中山市阜沙镇阜圩社区兴宏路12号第5间</t>
  </si>
  <si>
    <t>阜圩社区兴宏路12号第5间</t>
  </si>
  <si>
    <t>中山市许阳餐饮店（个体工商户）</t>
  </si>
  <si>
    <t>JY24420091977850</t>
  </si>
  <si>
    <t>中山市横栏镇三沙村接庆一街32号首层之五</t>
  </si>
  <si>
    <t>三沙村接庆一街32号首层之五</t>
  </si>
  <si>
    <t>中山市大涌镇茗先餐饮店（个体工商户）</t>
  </si>
  <si>
    <t>餐饮服务经营者:中型餐馆、含网络经营;</t>
  </si>
  <si>
    <t>JY24420251880332</t>
  </si>
  <si>
    <t>中山市大涌镇环镇路岚田路段北324号第七卡</t>
  </si>
  <si>
    <t>环镇路岚田路段北324号第七卡</t>
  </si>
  <si>
    <t>中山市横栏镇玥远美食店</t>
  </si>
  <si>
    <t>JY24420091793647</t>
  </si>
  <si>
    <t>中山市横栏镇三沙村接艺街37号首层第1卡</t>
  </si>
  <si>
    <t>三沙村接艺街37号首层第1卡</t>
  </si>
  <si>
    <t>中山市坦洲镇哞小鲜火锅店</t>
  </si>
  <si>
    <t>JY24420221183348</t>
  </si>
  <si>
    <t>坦洲镇</t>
  </si>
  <si>
    <t>泰湖路33号首层</t>
  </si>
  <si>
    <t>中山市市场监督管理局坦洲分局</t>
  </si>
  <si>
    <t>中山市横栏镇远玥饮食店（个体工商户）</t>
  </si>
  <si>
    <t>JY24420091888142</t>
  </si>
  <si>
    <t>中山市横栏镇三沙村接艺街37号首层第2卡</t>
  </si>
  <si>
    <t>三沙村接艺街37号首层第2卡</t>
  </si>
  <si>
    <t>中山市兴兴托育服务有限公司</t>
  </si>
  <si>
    <t>JY34420141868392</t>
  </si>
  <si>
    <t>中山市黄圃镇灵古下街99号</t>
  </si>
  <si>
    <t>黄圃镇</t>
  </si>
  <si>
    <t>灵古下街99号</t>
  </si>
  <si>
    <t>中山市市场监督管理局黄圃分局</t>
  </si>
  <si>
    <t>中山市横栏镇懿依饮品店</t>
  </si>
  <si>
    <t>JY24420091421075</t>
  </si>
  <si>
    <t>新茂村新茂路13号首层</t>
  </si>
  <si>
    <t>中山市横栏镇迪卡饮品店</t>
  </si>
  <si>
    <t>JY24420091324703</t>
  </si>
  <si>
    <t>顺兴南路33号金月湾12幢68卡之三</t>
  </si>
  <si>
    <t>中山市板芙镇杰欧食店</t>
  </si>
  <si>
    <t>餐饮服务经营者:小型餐馆;</t>
  </si>
  <si>
    <t>JY24420231856886</t>
  </si>
  <si>
    <t>中山市板芙镇居委会板芙大道38号祥畔华庭1幢22卡</t>
  </si>
  <si>
    <t>板芙镇</t>
  </si>
  <si>
    <t>居委会板芙大道38号祥畔华庭1幢22卡</t>
  </si>
  <si>
    <t>中山市市场监督管理局板芙分局</t>
  </si>
  <si>
    <t>中山市沙溪镇陈汉钦快餐店</t>
  </si>
  <si>
    <t>JY24420121712672</t>
  </si>
  <si>
    <t>中山市沙溪镇沙溪南路7号A幢一层01卡</t>
  </si>
  <si>
    <t>沙溪南路7号A幢一层01卡</t>
  </si>
  <si>
    <t>中山市英有餐饮店（个体工商户）</t>
  </si>
  <si>
    <t>JY24420252059810</t>
  </si>
  <si>
    <t>中山市石岐街道第一城步行东街首层16号</t>
  </si>
  <si>
    <t>第一城步行东街首层16号</t>
  </si>
  <si>
    <t>中山市三角镇晋美餐饮店（个体工商户）</t>
  </si>
  <si>
    <t>JY24420181998623</t>
  </si>
  <si>
    <t>中山市三角镇新华路6号15卡之二</t>
  </si>
  <si>
    <t>新华路6号15卡之二</t>
  </si>
  <si>
    <t>中山市横栏镇杏德大药房</t>
  </si>
  <si>
    <t>药品零售企业</t>
  </si>
  <si>
    <t>JY84420090958810</t>
  </si>
  <si>
    <t>中山市横栏镇贴边村利源路3号首层第1卡</t>
  </si>
  <si>
    <t>贴边村利源路3号首层第1卡</t>
  </si>
  <si>
    <t>中山市沙溪镇味泽园饮食店（个体工商户）</t>
  </si>
  <si>
    <t>JY24420121908301</t>
  </si>
  <si>
    <t>中山市沙溪镇站前路6号A幢首层第6卡</t>
  </si>
  <si>
    <t>站前路6号A幢首层第6卡</t>
  </si>
  <si>
    <t>中山市三角镇柏棋食店（个体工商户）</t>
  </si>
  <si>
    <t>JY24420182009589</t>
  </si>
  <si>
    <t>中山市三角镇迪源路22号首层第三卡</t>
  </si>
  <si>
    <t>迪源路22号首层第三卡</t>
  </si>
  <si>
    <t>中山市幸园石磨肠粉店（个体工商户）</t>
  </si>
  <si>
    <t>JY24420072013869</t>
  </si>
  <si>
    <t>中山市小榄镇绩东二社区怡丰东路6号A7卡之一</t>
  </si>
  <si>
    <t>绩东二社区怡丰东路6号A7卡之一</t>
  </si>
  <si>
    <t>中山市石岐区磊少餐饮店</t>
  </si>
  <si>
    <t>JY24420021754277</t>
  </si>
  <si>
    <t>民科东路11号105卡</t>
  </si>
  <si>
    <t>中山市仁泽堂药业连锁有限公司辉腾分公司</t>
  </si>
  <si>
    <t>JY84420090542056</t>
  </si>
  <si>
    <t>中山市横栏镇富横西路39号综合楼首层第8卡</t>
  </si>
  <si>
    <t>富横西路39号综合楼首层第8卡</t>
  </si>
  <si>
    <t>中山市古镇镇永日尧饮食店(个体工商户）</t>
  </si>
  <si>
    <t>JY24420081983555</t>
  </si>
  <si>
    <t>中山市古镇镇祥兴花园北楼公园路4号首层6-8卡</t>
  </si>
  <si>
    <t>古镇镇</t>
  </si>
  <si>
    <t>祥兴花园北楼公园路4号首层6-8卡</t>
  </si>
  <si>
    <t>中山市市场监督管理局古镇分局</t>
  </si>
  <si>
    <t>中山市坦洲镇食尚司食品餐饮店</t>
  </si>
  <si>
    <t>餐饮服务经营者（小餐饮、含网络经营）</t>
  </si>
  <si>
    <t>JY24420221839366</t>
  </si>
  <si>
    <t>中山市坦洲镇神利路9号首层1卡</t>
  </si>
  <si>
    <t>神利路9号首层1卡</t>
  </si>
  <si>
    <t>中山市小榄镇巧姐面馆（个体工商户）</t>
  </si>
  <si>
    <t>JY24420072069864</t>
  </si>
  <si>
    <t>中山市小榄镇绩东一社区裕兴西路20号铺位第1卡(裕丰物业:15015）</t>
  </si>
  <si>
    <t>绩东一社区裕兴西路20号铺位第1卡(裕丰物业:15015）</t>
  </si>
  <si>
    <t>中山市坦洲镇渝巫餐饮店（个体工商户）</t>
  </si>
  <si>
    <t>JY24420222022627</t>
  </si>
  <si>
    <t>中山市坦洲镇汇财街23号爱家尚府15卡A</t>
  </si>
  <si>
    <t>汇财街23号爱家尚府15卡A</t>
  </si>
  <si>
    <t>中山市坦洲镇罗陶蛋糕店</t>
  </si>
  <si>
    <t>JY24420221671451</t>
  </si>
  <si>
    <t>十四村泰湖路39号首层1卡</t>
  </si>
  <si>
    <t>中山市横栏镇曾燕娥食店</t>
  </si>
  <si>
    <t>JY24420091195885</t>
  </si>
  <si>
    <t>新茂村新兴南路在龙一巷693号首层第三卡</t>
  </si>
  <si>
    <t>中山市月之麟餐饮店（个体工商户）</t>
  </si>
  <si>
    <t>JY24420221976420</t>
  </si>
  <si>
    <t>中山市坦洲镇十四村社区源泰街1巷4号首层之四</t>
  </si>
  <si>
    <t>十四村社区源泰街1巷4号首层之四</t>
  </si>
  <si>
    <t>中山市潮群餐饮店</t>
  </si>
  <si>
    <t>JY24420251828483</t>
  </si>
  <si>
    <t>中山市民众街道接源村浪源路16号彩迅科技园北1栋1层5卡</t>
  </si>
  <si>
    <t>接源村浪源路16号彩迅科技园北1栋1层5卡</t>
  </si>
  <si>
    <t>中山春之乐托育服务有限公司</t>
  </si>
  <si>
    <t>JY34420221663252</t>
  </si>
  <si>
    <t>中山市坦洲镇南坦路富丽达花园5栋101-104房</t>
  </si>
  <si>
    <t>南坦路富丽达花园5栋101-104房</t>
  </si>
  <si>
    <t>中山市坦洲镇川渝飨蹄餐饮店（个体工商户）</t>
  </si>
  <si>
    <t>JY24420221998763</t>
  </si>
  <si>
    <t>中山市坦洲镇同贺街一巷32号侧边A32</t>
  </si>
  <si>
    <t>同贺街一巷32号侧边A32</t>
  </si>
  <si>
    <t>中山市包粥公餐饮店（个体工商户）</t>
  </si>
  <si>
    <t>JY24420222049299</t>
  </si>
  <si>
    <t>中山市坦洲镇界狮北路11号金帝世纪花园83卡</t>
  </si>
  <si>
    <t>界狮北路11号金帝世纪花园83卡</t>
  </si>
  <si>
    <t>中山市优味滋餐饮店（个体工商户）</t>
  </si>
  <si>
    <t>JY24420222021361</t>
  </si>
  <si>
    <t>中山市坦洲镇大兴路55号2卡</t>
  </si>
  <si>
    <t>大兴路55号2卡</t>
  </si>
  <si>
    <t>中山市坦洲镇谭秋英熟食店（个体工商户）</t>
  </si>
  <si>
    <t>食品销售经营者:食杂店;</t>
  </si>
  <si>
    <t>JY14420222076081</t>
  </si>
  <si>
    <t>中山市坦洲镇南洲路21号首层61-62卡</t>
  </si>
  <si>
    <t>南洲路21号首层61-62卡</t>
  </si>
  <si>
    <t>中山市神湾镇胖川餐饮店（个体工商户）</t>
  </si>
  <si>
    <t>JY24420241907030</t>
  </si>
  <si>
    <t>中山市神湾镇外沙村雄恩街28号首层</t>
  </si>
  <si>
    <t>神湾镇</t>
  </si>
  <si>
    <t>外沙村雄恩街28号首层</t>
  </si>
  <si>
    <t>中山市市场监督管理局神湾分局</t>
  </si>
  <si>
    <t>中山市俊演餐饮店</t>
  </si>
  <si>
    <t>JY24420081858213</t>
  </si>
  <si>
    <t>中山市古镇镇同益工业园平和路106号七坊工业园1栋首层106卡</t>
  </si>
  <si>
    <t>同益工业园平和路106号七坊工业园1栋首层106卡</t>
  </si>
  <si>
    <t>中山市横栏镇吴晓晴食店</t>
  </si>
  <si>
    <t>JY24420091592816</t>
  </si>
  <si>
    <t>六沙市场B1号</t>
  </si>
  <si>
    <t>中山市隆堰坝餐饮店（个体工商户）</t>
  </si>
  <si>
    <t>JY24420122039284</t>
  </si>
  <si>
    <t>中山市沙溪镇隆都南路32号2幢9卡商铺</t>
  </si>
  <si>
    <t>隆都南路32号2幢9卡商铺</t>
  </si>
  <si>
    <t>中山市横栏镇王世连餐饮店（个体工商户）</t>
  </si>
  <si>
    <t>JY24420092004345</t>
  </si>
  <si>
    <t>中山市横栏镇永兴工业区富庆一路6号第一栋综合楼首层15卡</t>
  </si>
  <si>
    <t>永兴工业区富庆一路6号第一栋综合楼首层15卡</t>
  </si>
  <si>
    <t>中山市小榄镇黔香味食店（个体工商户）</t>
  </si>
  <si>
    <t>JY24420072071108</t>
  </si>
  <si>
    <t>中山市小榄镇宝丰社区横河中路6号首层之一</t>
  </si>
  <si>
    <t>宝丰社区横河中路6号首层之一</t>
  </si>
  <si>
    <t>中山市美都乐甜美甜品店</t>
  </si>
  <si>
    <t>JY24420051678418</t>
  </si>
  <si>
    <t>南区</t>
  </si>
  <si>
    <t>城南五路32号碧豪公馆3栋1027房</t>
  </si>
  <si>
    <t>中山市市场监督管理局南区分局</t>
  </si>
  <si>
    <t>中山市知乐常乐茶饮店</t>
  </si>
  <si>
    <t>JY24420041441784</t>
  </si>
  <si>
    <t>西区</t>
  </si>
  <si>
    <t>富华道32号天悦广场综合楼（即天悦城）一层1045B（自编）</t>
  </si>
  <si>
    <t>中山市市场监督管理局西区分局</t>
  </si>
  <si>
    <t>中山市小榄镇嘉富餐饮店（个体工商户）</t>
  </si>
  <si>
    <t>JY24420071963397</t>
  </si>
  <si>
    <t>中山市小榄镇高沙社区东方花园运通路173号首层之一</t>
  </si>
  <si>
    <t>高沙社区东方花园运通路173号首层之一</t>
  </si>
  <si>
    <t>中山市苗仙仙餐饮店（个体工商户）</t>
  </si>
  <si>
    <t>JY24420122078346</t>
  </si>
  <si>
    <t>中山市沙溪镇乐群村景隆街三巷14号首层1卡</t>
  </si>
  <si>
    <t>乐群村景隆街三巷14号首层1卡</t>
  </si>
  <si>
    <t>中山市小榄镇越源饭店（个体工商户）</t>
  </si>
  <si>
    <t>JY24420071966455</t>
  </si>
  <si>
    <t>中山市小榄镇东升社区裕隆三路33号A6-A12卡</t>
  </si>
  <si>
    <t>东升社区裕隆三路33号A6-A12卡</t>
  </si>
  <si>
    <t>中山市小榄镇梁晓雯餐饮店</t>
  </si>
  <si>
    <t>JY24420071859428</t>
  </si>
  <si>
    <t>中山市小榄镇盛丰万华西路6号首层第3卡</t>
  </si>
  <si>
    <t>盛丰万华西路6号首层第3卡</t>
  </si>
  <si>
    <t>中山市小榄镇刘稳餐饮店（个体工商户）</t>
  </si>
  <si>
    <t>JY24420072014873</t>
  </si>
  <si>
    <t>中山市小榄镇盛丰泰弘北路3号BX07</t>
  </si>
  <si>
    <t>盛丰泰弘北路3号BX07</t>
  </si>
  <si>
    <t>中山市神湾镇楚南食店</t>
  </si>
  <si>
    <t>JY24420240707182</t>
  </si>
  <si>
    <t>中山市神湾镇新卫南街4、6、8号</t>
  </si>
  <si>
    <t>新卫南街4、6、8号</t>
  </si>
  <si>
    <t>中山市东哥豫川湘菜餐饮店（个体工商户）</t>
  </si>
  <si>
    <t>JY24420241977493</t>
  </si>
  <si>
    <t>中山市神湾镇外沙村光辉路碧辉三巷1号之一首层第一卡</t>
  </si>
  <si>
    <t>外沙村光辉路碧辉三巷1号之一首层第一卡</t>
  </si>
  <si>
    <t>中山市小榄镇艺嘉福奶茶店（个体工商户）</t>
  </si>
  <si>
    <t>餐饮服务经营者:饮品店、含网络经营;</t>
  </si>
  <si>
    <t>JY24420071929311</t>
  </si>
  <si>
    <t>中山市小榄镇同茂社区和建四街6号卡3</t>
  </si>
  <si>
    <t>同茂社区和建四街6号卡3</t>
  </si>
  <si>
    <t>中山市大涌镇潮裕快餐店</t>
  </si>
  <si>
    <t>JY24420251743586</t>
  </si>
  <si>
    <t>岚田村华升南路8号首层1卡</t>
  </si>
  <si>
    <t>中山市神湾镇钰幸便利店</t>
  </si>
  <si>
    <t>食品销售经营者:食杂店、食品自动售货销售商;</t>
  </si>
  <si>
    <t>JY14420241069775</t>
  </si>
  <si>
    <t>外沙工业大道外沙工业小区1栋商铺A1</t>
  </si>
  <si>
    <t>中山市小榄镇驰宝冷饮店</t>
  </si>
  <si>
    <t>JY24420071480241</t>
  </si>
  <si>
    <t>中山市小榄镇升平区银菊花园小榄商贸城E231</t>
  </si>
  <si>
    <t>升平区银菊花园小榄商贸城E231</t>
  </si>
  <si>
    <t>中山市古镇镇韦文东餐饮店（个体工商户）</t>
  </si>
  <si>
    <t>JY24420082083742</t>
  </si>
  <si>
    <t>中山市古镇镇古三滘沙市场路11号首层之3</t>
  </si>
  <si>
    <t>古三滘沙市场路11号首层之3</t>
  </si>
  <si>
    <t>中山市东升镇莱桐木桶饭店</t>
  </si>
  <si>
    <t>JY24420101395289</t>
  </si>
  <si>
    <t>东升镇</t>
  </si>
  <si>
    <t>惠红路22号首层第2卡</t>
  </si>
  <si>
    <t>中山市市场监督管理局东升分局</t>
  </si>
  <si>
    <t>中山市大涌镇兄弟火锅餐饮店（个体工商户）</t>
  </si>
  <si>
    <t>JY24420252073574</t>
  </si>
  <si>
    <t>中山市大涌镇中新公路275号首层第七卡</t>
  </si>
  <si>
    <t>中新公路275号首层第七卡</t>
  </si>
  <si>
    <t>中山市丰韵饮品店（个体工商户）</t>
  </si>
  <si>
    <t>JY24420071986580</t>
  </si>
  <si>
    <t>中山市小榄镇新市社区银菊花园小榄商贸城E232号之二</t>
  </si>
  <si>
    <t>新市社区银菊花园小榄商贸城E232号之二</t>
  </si>
  <si>
    <t>中山市小榄镇茶上有里奶茶店（个体工商户）</t>
  </si>
  <si>
    <t>JY24420072027378</t>
  </si>
  <si>
    <t>中山市小榄镇联丰社区吉安路1号吉安市场自编E区5号</t>
  </si>
  <si>
    <t>联丰社区吉安路1号吉安市场自编E区5号</t>
  </si>
  <si>
    <t>中山市横栏镇抖友餐饮店（个体工商户）</t>
  </si>
  <si>
    <t>JY24420092042398</t>
  </si>
  <si>
    <t>中山市横栏镇新茂村茂生西路北三巷12号首层第二卡</t>
  </si>
  <si>
    <t>新茂村茂生西路北三巷12号首层第二卡</t>
  </si>
  <si>
    <t>中山市横栏镇广群食店</t>
  </si>
  <si>
    <t>JY24420090770439</t>
  </si>
  <si>
    <t>中山市横栏镇茂辉工业区（贴边）益辉五路4号泰丽工业园D栋首层第15卡</t>
  </si>
  <si>
    <t>茂辉工业区（贴边）益辉五路4号泰丽工业园D栋首层第15卡</t>
  </si>
  <si>
    <t>中山市友桥餐饮店（个体工商户）</t>
  </si>
  <si>
    <t>JY24420252049726</t>
  </si>
  <si>
    <t>中山市南朗街道第六工业区华峰路2号首层1、2卡</t>
  </si>
  <si>
    <t>南朗街道</t>
  </si>
  <si>
    <t>第六工业区华峰路2号首层1、2卡</t>
  </si>
  <si>
    <t>中山市市场监督管理局南朗分局</t>
  </si>
  <si>
    <t>中山市石岐区芳芳麦香源面包烘焙店</t>
  </si>
  <si>
    <t>JY24420021491875</t>
  </si>
  <si>
    <t>宏基路29号6卡、7卡（6卡）</t>
  </si>
  <si>
    <t>中山市小榄镇鸽王轩餐饮店</t>
  </si>
  <si>
    <t>JY24420071834956</t>
  </si>
  <si>
    <t>中山市小榄镇北区社区茂丰路12号茂丰花木基地内A03之一</t>
  </si>
  <si>
    <t>北区社区茂丰路12号茂丰花木基地内A03之一</t>
  </si>
  <si>
    <t>中山火炬开发区石停舟餐饮店（个体工商户）</t>
  </si>
  <si>
    <t>JY24420012075146</t>
  </si>
  <si>
    <t>中山市火炬开发区张家边二村涌边上街1号首层第5卡</t>
  </si>
  <si>
    <t>火炬开发区</t>
  </si>
  <si>
    <t>张家边二村涌边上街1号首层第5卡</t>
  </si>
  <si>
    <t>中山市市场监督管理局火炬开发区分局</t>
  </si>
  <si>
    <t>中山市小榄镇恒峻食店</t>
  </si>
  <si>
    <t>JY24420071514877</t>
  </si>
  <si>
    <t>联丰吉安路188号地铺第2卡</t>
  </si>
  <si>
    <t>保利长大工程有限公司</t>
  </si>
  <si>
    <t>单位食堂:工地食堂;</t>
  </si>
  <si>
    <t>JY34420011216401</t>
  </si>
  <si>
    <t>广州市天河区广州大道中942号</t>
  </si>
  <si>
    <t>沿江东五路100号深中通道项目S05合同段项目部</t>
  </si>
  <si>
    <t>中山市礼燕餐饮店</t>
  </si>
  <si>
    <t>JY24420011738905</t>
  </si>
  <si>
    <t>联富社区居民委员会沙边村沙富路一巷7号3卡</t>
  </si>
  <si>
    <t>中山火炬开发区兵记百货店</t>
  </si>
  <si>
    <t>JY84420011567127</t>
  </si>
  <si>
    <t>张二村南墩道7号铺位第1、2卡</t>
  </si>
  <si>
    <t>春悦林（广东）大药房有限公司统一配送药品</t>
  </si>
  <si>
    <t>中山市培向奶茶店</t>
  </si>
  <si>
    <t>JY24420011825298</t>
  </si>
  <si>
    <t>中山市火炬开发区海傍新村祥富路3号338幢A2卡</t>
  </si>
  <si>
    <t>海傍新村祥富路3号338幢A2卡</t>
  </si>
  <si>
    <t>中山市坦洲镇桐柳柳食店（个体工商户）</t>
  </si>
  <si>
    <t>JY24420221930683</t>
  </si>
  <si>
    <t>中山市坦洲镇十四村社区源泰街61号卡3</t>
  </si>
  <si>
    <t>十四村社区源泰街61号卡3</t>
  </si>
  <si>
    <t>中山市坦洲镇谭州俊餐饮店（个体工商户）</t>
  </si>
  <si>
    <t>JY24420222076269</t>
  </si>
  <si>
    <t>中山市坦洲镇十四村泰湖路十八号楼101</t>
  </si>
  <si>
    <t>十四村泰湖路十八号楼101</t>
  </si>
  <si>
    <t>中山市胡哥牛肉面馆（个体工商户）</t>
  </si>
  <si>
    <t>JY24420011975884</t>
  </si>
  <si>
    <t>中山市火炬开发区张家边二村东镇大道93号之五</t>
  </si>
  <si>
    <t>张家边二村东镇大道93号之五</t>
  </si>
  <si>
    <t>中山市稻甜间甜品店</t>
  </si>
  <si>
    <t>JY24420011630022</t>
  </si>
  <si>
    <t>康泽大街11号嘉和苑商铺12卡</t>
  </si>
  <si>
    <t>中山市火炬开发区欣缘面馆（个体工商户）</t>
  </si>
  <si>
    <t>JY24420012033413</t>
  </si>
  <si>
    <t>中山市火炬开发区张家边东镇大道21号之二</t>
  </si>
  <si>
    <t>张家边东镇大道21号之二</t>
  </si>
  <si>
    <t>中山市勋琴餐饮店（个体工商户）</t>
  </si>
  <si>
    <t>JY24420092099820</t>
  </si>
  <si>
    <t>中山市横栏镇裕祥村南盛街813号首层之二</t>
  </si>
  <si>
    <t>裕祥村南盛街813号首层之二</t>
  </si>
  <si>
    <t>中山市鱼小哥餐饮店</t>
  </si>
  <si>
    <t>JY24420121698088</t>
  </si>
  <si>
    <t>星宝路5号首层6卡</t>
  </si>
  <si>
    <t>中山市港口镇海澜百货商店</t>
  </si>
  <si>
    <t>JY14420110976542</t>
  </si>
  <si>
    <t>中山市港口镇德南街一巷3号首层</t>
  </si>
  <si>
    <t>港口镇</t>
  </si>
  <si>
    <t>德南街一巷3号首层</t>
  </si>
  <si>
    <t>中山市市场监督管理局港口分局</t>
  </si>
  <si>
    <t>中山市东峰香园餐饮店（个体工商户）</t>
  </si>
  <si>
    <t>JY24420122040246</t>
  </si>
  <si>
    <t>中山市沙溪镇港园村丽园街74号首层</t>
  </si>
  <si>
    <t>港园村丽园街74号首层</t>
  </si>
  <si>
    <t>中山市石岐区臻有味叻沙哥餐饮店（个体工商户）</t>
  </si>
  <si>
    <t>JY24420022033231</t>
  </si>
  <si>
    <t>中山市石岐区凤鸣路150号5卡</t>
  </si>
  <si>
    <t>凤鸣路150号5卡</t>
  </si>
  <si>
    <t>中山市横栏镇时餐餐饮店（个体工商户）</t>
  </si>
  <si>
    <t>JY24420092116344</t>
  </si>
  <si>
    <t>中山市横栏镇裕祥村裕祥路祥展街3号A幢首层之二</t>
  </si>
  <si>
    <t>裕祥村裕祥路祥展街3号A幢首层之二</t>
  </si>
  <si>
    <t>中山市沙溪镇再拼食店（个体工商户）</t>
  </si>
  <si>
    <t>JY24420122015422</t>
  </si>
  <si>
    <t>中山市沙溪镇港园港冲街12号首层第一卡</t>
  </si>
  <si>
    <t>港园港冲街12号首层第一卡</t>
  </si>
  <si>
    <t>中山市横栏镇烤留香餐饮店（个体工商户）</t>
  </si>
  <si>
    <t>JY24420091997886</t>
  </si>
  <si>
    <t>中山市横栏镇新茂商业街73号首层第2卡</t>
  </si>
  <si>
    <t>新茂商业街73号首层第2卡</t>
  </si>
  <si>
    <t>中山市暖暖糖馨蛋糕店（个体工商户）</t>
  </si>
  <si>
    <t>餐饮服务经营者:糕点店、含网络经营;</t>
  </si>
  <si>
    <t>JY24420222052383</t>
  </si>
  <si>
    <t>中山市坦洲镇界狮南路32号龙光海悦华庭1层44卡</t>
  </si>
  <si>
    <t>界狮南路32号龙光海悦华庭1层44卡</t>
  </si>
  <si>
    <t>中山市坦洲镇咯咯鸡炸鸡店</t>
  </si>
  <si>
    <t>JY24420221790583</t>
  </si>
  <si>
    <t>中山市坦洲镇十四村创兴街33号旁之二</t>
  </si>
  <si>
    <t>十四村创兴街33号旁之二</t>
  </si>
  <si>
    <t>中山市享再吃食店（个体工商户）</t>
  </si>
  <si>
    <t>JY24420221955273</t>
  </si>
  <si>
    <t>中山市坦洲镇十四村社区谭隆南路67号J-08</t>
  </si>
  <si>
    <t>十四村社区谭隆南路67号J-08</t>
  </si>
  <si>
    <t>中山市三乡镇心诚药房</t>
  </si>
  <si>
    <t>JY84420210953482</t>
  </si>
  <si>
    <t>中山市三乡镇雅居乐新城七期D1幢A16号商铺</t>
  </si>
  <si>
    <t>三乡镇</t>
  </si>
  <si>
    <t>雅居乐新城七期D1幢A16号商铺</t>
  </si>
  <si>
    <t>中山市市场监督管理局三乡分局</t>
  </si>
  <si>
    <t>中山市坦洲镇红梨早餐店</t>
  </si>
  <si>
    <t>JY24420221417165</t>
  </si>
  <si>
    <t>中和北街6号首层第7卡</t>
  </si>
  <si>
    <t>中山市坦洲镇日乐聚餐饮店</t>
  </si>
  <si>
    <t>JY24420221831007</t>
  </si>
  <si>
    <t>中山市坦洲镇东平路26号金帝秀悦轩1层9卡之一</t>
  </si>
  <si>
    <t>东平路26号金帝秀悦轩1层9卡之一</t>
  </si>
  <si>
    <t>中山市坦洲镇永祥兴杂货店</t>
  </si>
  <si>
    <t>JY14420222021010</t>
  </si>
  <si>
    <t>中山市坦洲镇十四村源泰街79号</t>
  </si>
  <si>
    <t>十四村源泰街79号</t>
  </si>
  <si>
    <t>中山市坦洲镇胜记牛杂餐饮铺（个体工商户）</t>
  </si>
  <si>
    <t>JY24420222003341</t>
  </si>
  <si>
    <t>中山市坦洲镇网髻路33号商住楼首层商铺自编第二卡铺</t>
  </si>
  <si>
    <t>网髻路33号商住楼首层商铺自编第二卡铺</t>
  </si>
  <si>
    <t>中山市坦洲镇津美厨子餐饮店</t>
  </si>
  <si>
    <t>JY24420221099526</t>
  </si>
  <si>
    <t>文康路二巷27号对面第一卡N4号</t>
  </si>
  <si>
    <t>中山市南朗景沣餐饮店（个体工商户）</t>
  </si>
  <si>
    <t>JY24420251843587</t>
  </si>
  <si>
    <t>中山市南朗街道泮沙村王屋德仁正街85号首层之二</t>
  </si>
  <si>
    <t>泮沙村王屋德仁正街85号首层之二</t>
  </si>
  <si>
    <t>中山市夏梦雪糕批发店</t>
  </si>
  <si>
    <t>食品销售经营者:食杂店、网络食品销售商;</t>
  </si>
  <si>
    <t>JY14420021306514</t>
  </si>
  <si>
    <t>第一城步行西街首层20\22\24\26\28\30\32 号及2层98\100\102\104\106\108\110号商铺(首层24号)</t>
  </si>
  <si>
    <t>中山市文航餐饮店(个体工商户）</t>
  </si>
  <si>
    <t>JY14420081982613</t>
  </si>
  <si>
    <t>中山市古镇镇古一村鳌鱼塘二街北一巷6号之5</t>
  </si>
  <si>
    <t>古一村鳌鱼塘二街北一巷6号之5</t>
  </si>
  <si>
    <t>中山市横栏镇甘爽甜品店</t>
  </si>
  <si>
    <t>JY24420091016881</t>
  </si>
  <si>
    <t>新茂村商业街新茂路70号首层第三卡</t>
  </si>
  <si>
    <t>中山市石岐区啊丰餐饮店</t>
  </si>
  <si>
    <t>JY24420021852146</t>
  </si>
  <si>
    <t>中山市石岐区宏基路110号10卡</t>
  </si>
  <si>
    <t>宏基路110号10卡</t>
  </si>
  <si>
    <t>中山市贵皇餐饮店（个体工商户）</t>
  </si>
  <si>
    <t>JY24420072026872</t>
  </si>
  <si>
    <t>中山市小榄镇东升社区文华路25号首层5卡</t>
  </si>
  <si>
    <t>东升社区文华路25号首层5卡</t>
  </si>
  <si>
    <t>中山市小榄镇筷乐吖餐饮店（个体工商户）</t>
  </si>
  <si>
    <t>JY24420071895067</t>
  </si>
  <si>
    <t>中山市小榄镇埒西一社区广庆街二巷16号首层103卡</t>
  </si>
  <si>
    <t>埒西一社区广庆街二巷16号首层103卡</t>
  </si>
  <si>
    <t>中山市小榄镇桥伟餐饮店（个体工商户）</t>
  </si>
  <si>
    <t>JY24420072036151</t>
  </si>
  <si>
    <t>中山市小榄镇永宁社区瑞康路1号地铺第7卡</t>
  </si>
  <si>
    <t>永宁社区瑞康路1号地铺第7卡</t>
  </si>
  <si>
    <t>中山市小榄镇画喜餐饮店（个体工商户）</t>
  </si>
  <si>
    <t>JY24420072052895</t>
  </si>
  <si>
    <t>中山市小榄镇东升社区永东街7号首层第4卡</t>
  </si>
  <si>
    <t>东升社区永东街7号首层第4卡</t>
  </si>
  <si>
    <t>中山市古镇娇业食店</t>
  </si>
  <si>
    <t>JY24420081438631</t>
  </si>
  <si>
    <t>南兴路15号首层之2</t>
  </si>
  <si>
    <t>中山市小榄镇尚交餐饮店（个体工商户）</t>
  </si>
  <si>
    <t>JY24420072019298</t>
  </si>
  <si>
    <t>中山市小榄镇东升社区万福路17号首层12卡</t>
  </si>
  <si>
    <t>东升社区万福路17号首层12卡</t>
  </si>
  <si>
    <t>中山市小榄镇林洪披萨店</t>
  </si>
  <si>
    <t>JY24420070678278</t>
  </si>
  <si>
    <t>中山市小榄镇盛丰兴裕路27号B幢卡3之2锌铁棚</t>
  </si>
  <si>
    <t>盛丰兴裕路27号B幢卡3之2锌铁棚</t>
  </si>
  <si>
    <t>中山市沙溪镇睿源餐饮店</t>
  </si>
  <si>
    <t>JY24420121669258</t>
  </si>
  <si>
    <t>沙溪大道11号宝嘉上筑花园167卡</t>
  </si>
  <si>
    <t>中山市小榄镇伍朝俊餐饮店（个体工商户）</t>
  </si>
  <si>
    <t>JY24420072018856</t>
  </si>
  <si>
    <t>中山市小榄镇同乐社区悦胜路2号</t>
  </si>
  <si>
    <t>同乐社区悦胜路2号</t>
  </si>
  <si>
    <t>中山市小榄镇汇得利餐饮店</t>
  </si>
  <si>
    <t>JY24420071828613</t>
  </si>
  <si>
    <t>中山市小榄镇新市社区中山市小榄镇新市路31、33号底层第1、2卡</t>
  </si>
  <si>
    <t>新市社区中山市小榄镇新市路31、33号底层第1、2卡</t>
  </si>
  <si>
    <t>中山市小榄镇川乡百货店</t>
  </si>
  <si>
    <t>JY14420071220505</t>
  </si>
  <si>
    <t>绩东二泰乐西三巷10号首层之二</t>
  </si>
  <si>
    <t>中山市三角镇谢利芬餐饮店（个体工商户）</t>
  </si>
  <si>
    <t>JY24420181904828</t>
  </si>
  <si>
    <t>中山市三角镇金三大道中151号首层第3卡</t>
  </si>
  <si>
    <t>金三大道中151号首层第3卡</t>
  </si>
  <si>
    <t>中山市三角镇梅宝餐饮店</t>
  </si>
  <si>
    <t>JY24420181447288</t>
  </si>
  <si>
    <t>民安南路48号154卡</t>
  </si>
  <si>
    <t>中山市三角镇霖思李奶茶店（个体工商户）</t>
  </si>
  <si>
    <t>JY24420182000803</t>
  </si>
  <si>
    <t>中山市三角镇拱辰路3号漾日晴居7卡之二</t>
  </si>
  <si>
    <t>拱辰路3号漾日晴居7卡之二</t>
  </si>
  <si>
    <t>中山市小榄镇风生水喜美食店</t>
  </si>
  <si>
    <t>JY24420071901388</t>
  </si>
  <si>
    <t>中山市小榄镇新市社区龙山路49号首层第2卡</t>
  </si>
  <si>
    <t>新市社区龙山路49号首层第2卡</t>
  </si>
  <si>
    <t>中山市宜顺喜食品店（个体工商户）</t>
  </si>
  <si>
    <t>JY24420072085303</t>
  </si>
  <si>
    <t>中山市小榄镇北区社区北秀路5号地铺之4</t>
  </si>
  <si>
    <t>北区社区北秀路5号地铺之4</t>
  </si>
  <si>
    <t>中山市三角镇丰裕湾餐饮店</t>
  </si>
  <si>
    <t>JY24420181600704</t>
  </si>
  <si>
    <t>民安南路48号144卡、145卡、146卡</t>
  </si>
  <si>
    <t>中山市小榄镇香米先生餐饮店</t>
  </si>
  <si>
    <t>JY24420071861234</t>
  </si>
  <si>
    <t>中山市小榄镇坦背村连园和街6号首层第二卡</t>
  </si>
  <si>
    <t>坦背村连园和街6号首层第二卡</t>
  </si>
  <si>
    <t>中山市三角镇朱春平餐饮店</t>
  </si>
  <si>
    <t>JY24420181519288</t>
  </si>
  <si>
    <t>金三大道中138号东润华庭盈欣台1/2幢1卡之一</t>
  </si>
  <si>
    <t>中山市久陆咖啡店</t>
  </si>
  <si>
    <t>JY24420071789532</t>
  </si>
  <si>
    <t>中山市小榄镇兆龙社区朝阳路（轻轨站对面兆龙社区商铺之一）</t>
  </si>
  <si>
    <t>兆龙社区朝阳路（轻轨站对面兆龙社区商铺之一）</t>
  </si>
  <si>
    <t>中山市嘻咖咖啡馆（个体工商户）</t>
  </si>
  <si>
    <t>JY24420121931275</t>
  </si>
  <si>
    <t>中山市沙溪镇云汉村团结路11号佳乐公寓143卡</t>
  </si>
  <si>
    <t>云汉村团结路11号佳乐公寓143卡</t>
  </si>
  <si>
    <t>中山市坦洲镇宇霖古树茶商行</t>
  </si>
  <si>
    <t>JY14420221385527</t>
  </si>
  <si>
    <t>兴坦路5号嘉德花园1层13、14卡</t>
  </si>
  <si>
    <t>中山市坦洲镇美食每客餐饮店</t>
  </si>
  <si>
    <t>JY24420221754554</t>
  </si>
  <si>
    <t>中山市坦洲镇永康路28号之一1楼1卡</t>
  </si>
  <si>
    <t>永康路28号之一1楼1卡</t>
  </si>
  <si>
    <t>中山市坦洲镇芝麻鸡翅餐饮店</t>
  </si>
  <si>
    <t>JY24420221787683</t>
  </si>
  <si>
    <t>中山市坦洲镇同胜社区犁头咀生态公园商业街第9卡铺</t>
  </si>
  <si>
    <t>同胜社区犁头咀生态公园商业街第9卡铺</t>
  </si>
  <si>
    <t>中山市钟老表餐饮店（个体工商户）</t>
  </si>
  <si>
    <t>JY24420082044752</t>
  </si>
  <si>
    <t>中山市古镇镇顺康大道11号古一新兴广场安居乐业楼首层第15卡之3</t>
  </si>
  <si>
    <t>顺康大道11号古一新兴广场安居乐业楼首层第15卡之3</t>
  </si>
  <si>
    <t>中山市坦洲镇殷厨木桶饭店</t>
  </si>
  <si>
    <t>JY24420221887775</t>
  </si>
  <si>
    <t>中山市坦洲镇友谊路94号之一1卡</t>
  </si>
  <si>
    <t>友谊路94号之一1卡</t>
  </si>
  <si>
    <t>中山市坦洲镇壹欢食店（个体工商户）</t>
  </si>
  <si>
    <t>JY24420221965974</t>
  </si>
  <si>
    <t>中山市坦洲镇腾云北路62号1卡商铺</t>
  </si>
  <si>
    <t>腾云北路62号1卡商铺</t>
  </si>
  <si>
    <t>中山市肥佬牛火锅餐饮店（个体工商户）</t>
  </si>
  <si>
    <t>JY24420221943684</t>
  </si>
  <si>
    <t>中山市坦洲镇工业大道4号商业楼第一层第1卡及第2卡</t>
  </si>
  <si>
    <t>工业大道4号商业楼第一层第1卡及第2卡</t>
  </si>
  <si>
    <t>中山市坦洲镇梓濠餐饮店</t>
  </si>
  <si>
    <t>JY24420221754600</t>
  </si>
  <si>
    <t>兴阜街2号一楼98卡</t>
  </si>
  <si>
    <t>中山市坦洲镇探探天下食店（个体工商户）</t>
  </si>
  <si>
    <t>JY24420221941855</t>
  </si>
  <si>
    <t>中山市坦洲镇南坦路262号世纪银星商业中心A区A1032号商铺2卡</t>
  </si>
  <si>
    <t>南坦路262号世纪银星商业中心A区A1032号商铺2卡</t>
  </si>
  <si>
    <t>中山市古镇镇马怒海餐饮店（个体工商户）</t>
  </si>
  <si>
    <t>JY24420082091637</t>
  </si>
  <si>
    <t>中山市古镇镇新兴大道东17号首层之6</t>
  </si>
  <si>
    <t>新兴大道东17号首层之6</t>
  </si>
  <si>
    <t>中山市银磊涛餐饮店</t>
  </si>
  <si>
    <t>JY24420011939522</t>
  </si>
  <si>
    <t>中山市火炬开发区张家边四村村尾上街38号B铺之二</t>
  </si>
  <si>
    <t>张家边四村村尾上街38号B铺之二</t>
  </si>
  <si>
    <t>中山市南朗镇蒯勇美食店</t>
  </si>
  <si>
    <t>JY24420201524759</t>
  </si>
  <si>
    <t>榄边墟5、16号</t>
  </si>
  <si>
    <t>中山市中耀饮品店（个体工商户）</t>
  </si>
  <si>
    <t>JY24420012097887</t>
  </si>
  <si>
    <t>中山市火炬开发区张家边三村庵前街六巷1号之四商铺</t>
  </si>
  <si>
    <t>张家边三村庵前街六巷1号之四商铺</t>
  </si>
  <si>
    <t>中山市启乐多奶茶店（个体工商户）</t>
  </si>
  <si>
    <t>JY24420082111784</t>
  </si>
  <si>
    <t>中山市古镇镇富兴南路2号冈东明珠家园一期29号首层之一</t>
  </si>
  <si>
    <t>富兴南路2号冈东明珠家园一期29号首层之一</t>
  </si>
  <si>
    <t>中山市赣江缘美食店（个体工商户）</t>
  </si>
  <si>
    <t>JY24420012004126</t>
  </si>
  <si>
    <t>中山市火炬开发区东镇大道31号一楼第1卡</t>
  </si>
  <si>
    <t>东镇大道31号一楼第1卡</t>
  </si>
  <si>
    <t>中山市莲塘千萃饮品店</t>
  </si>
  <si>
    <t>JY24420021874731</t>
  </si>
  <si>
    <t>中山市石岐区大信南路2号一层北座1F101号</t>
  </si>
  <si>
    <t>大信南路2号一层北座1F101号</t>
  </si>
  <si>
    <t>中山市大涌镇南文社区股份合作经济联合社（南文幼儿园食堂）</t>
  </si>
  <si>
    <t>JY34420251280661</t>
  </si>
  <si>
    <t>中山市大涌镇旗山路332-1号</t>
  </si>
  <si>
    <t>南文四堡接云里街</t>
  </si>
  <si>
    <t>中山市古镇顾香源食店</t>
  </si>
  <si>
    <t>JY24420081569043</t>
  </si>
  <si>
    <t>同益工业园恒隆路2号1楼117B卡位</t>
  </si>
  <si>
    <t>中山市横栏镇伟升熟食档</t>
  </si>
  <si>
    <t>JY24420091660493</t>
  </si>
  <si>
    <t>宝裕村发展路3号首层之A16卡</t>
  </si>
  <si>
    <t>中山市左记骨里香食品店（个体工商户）</t>
  </si>
  <si>
    <t>食品销售经营者:食品专卖店、网络食品销售商;</t>
  </si>
  <si>
    <t>JY14420021944430</t>
  </si>
  <si>
    <t>中山市石岐区湖滨北路1号8卡之一</t>
  </si>
  <si>
    <t>湖滨北路1号8卡之一</t>
  </si>
  <si>
    <t>中山市阜沙镇金作私房菜馆</t>
  </si>
  <si>
    <t>JY24420171584672</t>
  </si>
  <si>
    <t>广东省中山市阜沙镇建强东街54号首层之一</t>
  </si>
  <si>
    <t>中山市坦洲镇老昌美食店</t>
  </si>
  <si>
    <t>JY24420221905762</t>
  </si>
  <si>
    <t>中山市坦洲镇安阜十六围街31号首层卡1</t>
  </si>
  <si>
    <t>安阜十六围街31号首层卡1</t>
  </si>
  <si>
    <t>中山市三乡镇马俊食店</t>
  </si>
  <si>
    <t>JY24420210430916</t>
  </si>
  <si>
    <t>中山市三乡镇古鹤村鹤湾路38号之二首层</t>
  </si>
  <si>
    <t>古鹤村鹤湾路38号之二首层</t>
  </si>
  <si>
    <t>中山市英茗餐饮店（个体工商户）</t>
  </si>
  <si>
    <t>JY24420081921309</t>
  </si>
  <si>
    <t>中山市古镇镇古一新兴新村北一路9号首层之一</t>
  </si>
  <si>
    <t>古一新兴新村北一路9号首层之一</t>
  </si>
  <si>
    <t>中山市三乡镇七夕餐饮店（个体工商户）</t>
  </si>
  <si>
    <t>JY24420211921029</t>
  </si>
  <si>
    <t>中山市三乡镇平东商业大街248号首层</t>
  </si>
  <si>
    <t>平东商业大街248号首层</t>
  </si>
  <si>
    <t>中山市一丝兰面馆（个体工商户）</t>
  </si>
  <si>
    <t>JY24420212093888</t>
  </si>
  <si>
    <t>中山市三乡镇圩仔文昌路地皇商住楼8号首层</t>
  </si>
  <si>
    <t>圩仔文昌路地皇商住楼8号首层</t>
  </si>
  <si>
    <t>中山市三乡镇杨发平卤味店（个体工商户）</t>
  </si>
  <si>
    <t>JY24420212030893</t>
  </si>
  <si>
    <t>中山市三乡镇新圩村新圩大道35号之三</t>
  </si>
  <si>
    <t>新圩村新圩大道35号之三</t>
  </si>
  <si>
    <t>中山市三乡镇食在园美食店</t>
  </si>
  <si>
    <t>JY24420211463654</t>
  </si>
  <si>
    <t>中山市三乡镇文昌西路16号</t>
  </si>
  <si>
    <t>文昌西路16号</t>
  </si>
  <si>
    <t>中山市仁泽堂药业连锁有限公司怡廷豪园分公司</t>
  </si>
  <si>
    <t>JY84420080399546</t>
  </si>
  <si>
    <t>中兴大道旁怡廷豪园一期B区1楼104之1号</t>
  </si>
  <si>
    <t>中山市黄哥记美食店（个体工商户）</t>
  </si>
  <si>
    <t>JY24420021995303</t>
  </si>
  <si>
    <t>中山市石岐街道民生路南园巷１号</t>
  </si>
  <si>
    <t>民生路南园巷１号</t>
  </si>
  <si>
    <t>中山市客缘食品商行</t>
  </si>
  <si>
    <t>JY14420082024297</t>
  </si>
  <si>
    <t>中山市古镇镇曹二曹兴东路65号首层第1卡</t>
  </si>
  <si>
    <t>曹二曹兴东路65号首层第1卡</t>
  </si>
  <si>
    <t>中山市横栏镇赞螺餐饮店（个体工商户）</t>
  </si>
  <si>
    <t>JY24420092065252</t>
  </si>
  <si>
    <t>中山市横栏镇贴边村益辉一路4号首层第6卡</t>
  </si>
  <si>
    <t>贴边村益辉一路4号首层第6卡</t>
  </si>
  <si>
    <t>中山市小榄镇好丰盛美食店（个体工商户）</t>
  </si>
  <si>
    <t>JY24420071992416</t>
  </si>
  <si>
    <t>中山市小榄镇永宁社区永宁市场东街23号地铺之二</t>
  </si>
  <si>
    <t>永宁社区永宁市场东街23号地铺之二</t>
  </si>
  <si>
    <t>中山市横栏镇李裕信糖水店</t>
  </si>
  <si>
    <t>JY24420091708335</t>
  </si>
  <si>
    <t>新茂商业街75号首层之二</t>
  </si>
  <si>
    <t>中山市小榄镇君香阁餐饮店（个体工商户）</t>
  </si>
  <si>
    <t>JY24420072011172</t>
  </si>
  <si>
    <t>中山市小榄镇同乐社区安乐街19号底层第三卡</t>
  </si>
  <si>
    <t>同乐社区安乐街19号底层第三卡</t>
  </si>
  <si>
    <t>中山市姿信眼镜店</t>
  </si>
  <si>
    <t>医疗器械经营企业</t>
  </si>
  <si>
    <t>JY94420021700391</t>
  </si>
  <si>
    <t>中山市石岐区孙文东路28（中山石岐万象汇一层L127a店铺）</t>
  </si>
  <si>
    <t>孙文东路28（中山石岐万象汇一层L127a店铺）</t>
  </si>
  <si>
    <t>中山市皇辉冷冻品档</t>
  </si>
  <si>
    <t>JY14420081831530</t>
  </si>
  <si>
    <t>中山市古镇镇海兴路52号海洲市场</t>
  </si>
  <si>
    <t>海兴路52号海洲市场</t>
  </si>
  <si>
    <t>中山市小榄镇谢圆圆饮品店（个体工商户）</t>
  </si>
  <si>
    <t>JY24420071925849</t>
  </si>
  <si>
    <t>中山市小榄镇西区社区西苑路52号首层之二</t>
  </si>
  <si>
    <t>西区社区西苑路52号首层之二</t>
  </si>
  <si>
    <t>中山市东升镇干粉点美食店</t>
  </si>
  <si>
    <t>JY24420101353886</t>
  </si>
  <si>
    <t>勤政路22号朗晴名门园1026卡</t>
  </si>
  <si>
    <t>中山市阜沙镇飘雅奶茶店</t>
  </si>
  <si>
    <t>JY24420171420777</t>
  </si>
  <si>
    <t>阜城西路15号一卡</t>
  </si>
  <si>
    <t>中山市小榄镇四点猪脚饭店</t>
  </si>
  <si>
    <t>JY24420071397890</t>
  </si>
  <si>
    <t>北区北秀路39号地铺第1卡</t>
  </si>
  <si>
    <t>中山市小榄镇舒五姐餐饮店（个体工商户）</t>
  </si>
  <si>
    <t>JY24420072093266</t>
  </si>
  <si>
    <t>中山市小榄镇同乐社区安乐街18号首层第2卡</t>
  </si>
  <si>
    <t>同乐社区安乐街18号首层第2卡</t>
  </si>
  <si>
    <t>中山市沙溪镇旺又旺早餐店（个体工商户）</t>
  </si>
  <si>
    <t>JY24420122086153</t>
  </si>
  <si>
    <t>中山市沙溪镇沙平村沙平下街新2巷4号首层第2卡</t>
  </si>
  <si>
    <t>沙平村沙平下街新2巷4号首层第2卡</t>
  </si>
  <si>
    <t>中山市酱果鲜生鲜食品店（个体工商户）</t>
  </si>
  <si>
    <t>JY14420041999803</t>
  </si>
  <si>
    <t>中山市西区街道翠景道（南）17号剑桥郡花园6区5懂37卡之一</t>
  </si>
  <si>
    <t>街道翠景道（南）17号剑桥郡花园6区5懂37卡之一</t>
  </si>
  <si>
    <t>中山市古镇镇张阳餐饮店</t>
  </si>
  <si>
    <t>JY24420081817013</t>
  </si>
  <si>
    <t>中山市古镇镇海洲市边牛步头路6号首层之一</t>
  </si>
  <si>
    <t>海洲市边牛步头路6号首层之一</t>
  </si>
  <si>
    <t>中山市小榄镇妙语餐饮店（个体工商户）</t>
  </si>
  <si>
    <t>JY24420072093475</t>
  </si>
  <si>
    <t>中山市小榄镇同乐社区共乐三路40号首层第三卡</t>
  </si>
  <si>
    <t>同乐社区共乐三路40号首层第三卡</t>
  </si>
  <si>
    <t>中山市小榄镇麦谷稻餐饮店（个体工商户）</t>
  </si>
  <si>
    <t>JY24420072014275</t>
  </si>
  <si>
    <t>中山市小榄镇同乐社区共乐三路40号首层第二卡</t>
  </si>
  <si>
    <t>同乐社区共乐三路40号首层第二卡</t>
  </si>
  <si>
    <t>中山市饭饭掂食品商贸有限公司</t>
  </si>
  <si>
    <t>JY24420071492306</t>
  </si>
  <si>
    <t>中山市小榄镇朝阳路杨枝满商铺第五幢第3卡</t>
  </si>
  <si>
    <t>朝阳路杨枝满商铺第五幢第3卡</t>
  </si>
  <si>
    <t>中山市家家好运餐饮店（个体工商户）</t>
  </si>
  <si>
    <t>JY24420252036826</t>
  </si>
  <si>
    <t>中山市石岐街道三级石26号（一层1卡）</t>
  </si>
  <si>
    <t>三级石26号（一层1卡）</t>
  </si>
  <si>
    <t>中山市瑶澜餐饮店（个体工商户）</t>
  </si>
  <si>
    <t>JY24420081980737</t>
  </si>
  <si>
    <t>中山市古镇镇曹一村南厢街9号首层之1</t>
  </si>
  <si>
    <t>曹一村南厢街9号首层之1</t>
  </si>
  <si>
    <t>中山市横栏镇培敬食店</t>
  </si>
  <si>
    <t>JY24420091436245</t>
  </si>
  <si>
    <t>宝裕村三队297号一楼</t>
  </si>
  <si>
    <t>中山市东升镇民旺大排档</t>
  </si>
  <si>
    <t>JY24420100950500</t>
  </si>
  <si>
    <t>宝鸣街12号第一卡</t>
  </si>
  <si>
    <t>中山市小榄镇辛姐餐饮店</t>
  </si>
  <si>
    <t>JY24420071811649</t>
  </si>
  <si>
    <t>中山市小榄镇东升社区怡中街2号怡安苑商业广场外场一楼A-24号铺</t>
  </si>
  <si>
    <t>东升社区怡中街2号怡安苑商业广场外场一楼A-24号铺</t>
  </si>
  <si>
    <t>中山市横栏镇顺航餐饮店（个体工商户）</t>
  </si>
  <si>
    <t>JY24420091995091</t>
  </si>
  <si>
    <t>中山市横栏镇新茂村新茂路一街二巷33号首层之六</t>
  </si>
  <si>
    <t>新茂村新茂路一街二巷33号首层之六</t>
  </si>
  <si>
    <t>中山市一饭百赢餐饮店</t>
  </si>
  <si>
    <t>JY24420251960140</t>
  </si>
  <si>
    <t>中山市南朗街道横门社区海富中路119号</t>
  </si>
  <si>
    <t>横门社区海富中路119号</t>
  </si>
  <si>
    <t>中山市古镇镇杨海凤餐饮店(个体工商户)</t>
  </si>
  <si>
    <t>JY24420082090492</t>
  </si>
  <si>
    <t>中山市古镇镇同益工业园同福南路18号D栋1楼首层第1卡之一</t>
  </si>
  <si>
    <t>同益工业园同福南路18号D栋1楼首层第1卡之一</t>
  </si>
  <si>
    <t>中山市板芙镇当风岭烧鸡店（个体工商户）</t>
  </si>
  <si>
    <t>JY24420232049042</t>
  </si>
  <si>
    <t>中山市板芙镇滨江四路8号纯水岸花园2幢19卡</t>
  </si>
  <si>
    <t>中山市嘻糖糖水店（个体工商户）</t>
  </si>
  <si>
    <t>JY24420122014108</t>
  </si>
  <si>
    <t>中山市沙溪镇云汉村团结路11号佳乐公寓145卡</t>
  </si>
  <si>
    <t>云汉村团结路11号佳乐公寓145卡</t>
  </si>
  <si>
    <t>中山市邻家晓蒙贸易商行（个体工商户）</t>
  </si>
  <si>
    <t>食品销售经营者:便利店、网络食品销售商;</t>
  </si>
  <si>
    <t>JY14420252046184</t>
  </si>
  <si>
    <t>中山市西区街道翠虹路19号景商领峰花园二期1幢1卡</t>
  </si>
  <si>
    <t>西区街道</t>
  </si>
  <si>
    <t>翠虹路19号景商领峰花园二期1幢1卡</t>
  </si>
  <si>
    <t>中山火炬开发区乔艳红饼店</t>
  </si>
  <si>
    <t>JY24420011630071</t>
  </si>
  <si>
    <t>沙边路28号之8</t>
  </si>
  <si>
    <t>中山市文霞食品商贸有限公司</t>
  </si>
  <si>
    <t>食品销售经营者:食品贸易商;</t>
  </si>
  <si>
    <t>JY14420011190624</t>
  </si>
  <si>
    <t>中山市火炬开发区凤凰路2号12卡</t>
  </si>
  <si>
    <t>凤凰路2号12卡</t>
  </si>
  <si>
    <t>中山市火炬开发区科翔餐饮店（个体工商户）</t>
  </si>
  <si>
    <t>JY24420012008375</t>
  </si>
  <si>
    <t>中山市火炬开发区张家边社区四村企岭仔南街2号1号之二</t>
  </si>
  <si>
    <t>张家边社区四村企岭仔南街2号1号之二</t>
  </si>
  <si>
    <t>中山市板芙镇洋点副食店</t>
  </si>
  <si>
    <t>JY14420231380133</t>
  </si>
  <si>
    <t>居委会板芙大道27号首层</t>
  </si>
  <si>
    <t>中山市横栏镇曹礼坤面馆</t>
  </si>
  <si>
    <t>JY24420091871452</t>
  </si>
  <si>
    <t>中山市横栏镇西冲社区五一队24号首层第一卡</t>
  </si>
  <si>
    <t>西冲社区五一队24号首层第一卡</t>
  </si>
  <si>
    <t>中山市今喜水果店（个体工商户）</t>
  </si>
  <si>
    <t>JY14420011983958</t>
  </si>
  <si>
    <t>中山市火炬开发区会展东路7号逸骏华庭23卡一层之2B商铺</t>
  </si>
  <si>
    <t>会展东路7号逸骏华庭23卡一层之2B商铺</t>
  </si>
  <si>
    <t>中山市吴昌才百货店</t>
  </si>
  <si>
    <t>JY14420081048704</t>
  </si>
  <si>
    <t>冈南工业区西岸南路七路4号（住所申报）</t>
  </si>
  <si>
    <t>中山市周记虾城餐饮店（个体工商户）</t>
  </si>
  <si>
    <t>JY24420021933251</t>
  </si>
  <si>
    <t>中山市石岐区大信中路6号商铺38卡</t>
  </si>
  <si>
    <t>大信中路6号商铺38卡</t>
  </si>
  <si>
    <t>中山市石岐区苏记岐山臊子面馆</t>
  </si>
  <si>
    <t>JY24420021925954</t>
  </si>
  <si>
    <t>中山市石岐区孙文中路56号（第一层五卡）</t>
  </si>
  <si>
    <t>孙文中路56号（第一层五卡）</t>
  </si>
  <si>
    <t>中山市板芙镇糖琪汤包店</t>
  </si>
  <si>
    <t>JY24420230644235</t>
  </si>
  <si>
    <t>中山市板芙镇居委会新兴三街5号地下之二商铺</t>
  </si>
  <si>
    <t>居委会新兴三街5号地下之二商铺</t>
  </si>
  <si>
    <t>中山市小榄镇特俗餐饮店（个体工商户）</t>
  </si>
  <si>
    <t>JY24420071964515</t>
  </si>
  <si>
    <t>中山市小榄镇东区社区镇塘大街南二巷6号首层之一</t>
  </si>
  <si>
    <t>东区社区镇塘大街南二巷6号首层之一</t>
  </si>
  <si>
    <t>中山市横栏镇崇芳沙县小吃店</t>
  </si>
  <si>
    <t>JY24420090760316</t>
  </si>
  <si>
    <t>中山市横栏镇新茂工业区康龙三路11号首层2号铺位</t>
  </si>
  <si>
    <t>新茂工业区康龙三路11号首层2号铺位</t>
  </si>
  <si>
    <t>中山市坦洲镇吉源餐饮店（个体工商户）</t>
  </si>
  <si>
    <t>JY24420222006104</t>
  </si>
  <si>
    <t>中山市坦洲镇泰湖路20号首层之三</t>
  </si>
  <si>
    <t>泰湖路20号首层之三</t>
  </si>
  <si>
    <t>中山市坦洲镇湘衡祁鱼粉店</t>
  </si>
  <si>
    <t>JY24420221670748</t>
  </si>
  <si>
    <t>芳草街21号第六卡</t>
  </si>
  <si>
    <t>中山市坦洲镇豫康食品商行</t>
  </si>
  <si>
    <t>JY14420221760069</t>
  </si>
  <si>
    <t>永悦巷17号</t>
  </si>
  <si>
    <t>中山市坦洲镇罗小七甜品店</t>
  </si>
  <si>
    <t>JY24420221691016</t>
  </si>
  <si>
    <t>沙贝路33号创益文化园商业中心第1栋19号</t>
  </si>
  <si>
    <t>中山市湘遇缘餐饮店</t>
  </si>
  <si>
    <t>JY24420121889118</t>
  </si>
  <si>
    <t>中山市沙溪镇大石兜工业区1号一楼第7卡</t>
  </si>
  <si>
    <t>大石兜工业区1号一楼第7卡</t>
  </si>
  <si>
    <t>中山市古镇玉博百货店</t>
  </si>
  <si>
    <t>JY14420081208911</t>
  </si>
  <si>
    <t>文兴大道13号之5</t>
  </si>
  <si>
    <t>中山市伍月食店</t>
  </si>
  <si>
    <t>JY24420251771064</t>
  </si>
  <si>
    <t>环镇路青岗大道39号1楼之一</t>
  </si>
  <si>
    <t>中山市西区派胜克餐饮店（个体工商户）</t>
  </si>
  <si>
    <t>JY24420252049228</t>
  </si>
  <si>
    <t>中山市西区街道烟洲社区翠虹路2号水悦馨园1层76卡</t>
  </si>
  <si>
    <t>烟洲社区翠虹路2号水悦馨园1层76卡</t>
  </si>
  <si>
    <t>中山市横栏镇奶韵奶茶店（个体工商户）</t>
  </si>
  <si>
    <t>JY24420092092625</t>
  </si>
  <si>
    <t>中山市横栏镇新天二路2号锦江尚苑58卡</t>
  </si>
  <si>
    <t>新天二路2号锦江尚苑58卡</t>
  </si>
  <si>
    <t>中山市沙溪镇璟昭餐饮店（个体工商户）</t>
  </si>
  <si>
    <t>JY24420121980929</t>
  </si>
  <si>
    <t>中山市沙溪镇兴溪路28号首层第二卡</t>
  </si>
  <si>
    <t>兴溪路28号首层第二卡</t>
  </si>
  <si>
    <t>中山市豪熙卤味店（个体工商户）</t>
  </si>
  <si>
    <t>JY24420092037860</t>
  </si>
  <si>
    <t>中山市横栏镇富横西路28号首层之三</t>
  </si>
  <si>
    <t>富横西路28号首层之三</t>
  </si>
  <si>
    <t>中山市横栏镇茂政百货店</t>
  </si>
  <si>
    <t>JY14420090745008</t>
  </si>
  <si>
    <t>中山市横栏镇贴边村富延街39号首层</t>
  </si>
  <si>
    <t>贴边村富延街39号首层</t>
  </si>
  <si>
    <t>中山市古镇马仔食店</t>
  </si>
  <si>
    <t>JY24420081578311</t>
  </si>
  <si>
    <t>曹三工业大道中90号之三首层第七卡</t>
  </si>
  <si>
    <t>中山市西区大波地饮品店</t>
  </si>
  <si>
    <t>JY24420041238289</t>
  </si>
  <si>
    <t>长洲西大街二巷34号首层之六</t>
  </si>
  <si>
    <t>中山市古镇镇杨永禧小吃店</t>
  </si>
  <si>
    <t>JY24420081871735</t>
  </si>
  <si>
    <t>中山市古镇镇中兴大道1号华丰汇购物中心1层L1B03号</t>
  </si>
  <si>
    <t>中兴大道1号华丰汇购物中心1层L1B03号</t>
  </si>
  <si>
    <t>中山市兴程餐饮店（个体工商户）</t>
  </si>
  <si>
    <t>JY24420252082429</t>
  </si>
  <si>
    <t>中山市南朗街道翠锦路6号锦绣海湾城九期一区6幢45卡</t>
  </si>
  <si>
    <t>翠锦路6号锦绣海湾城九期一区6幢45卡</t>
  </si>
  <si>
    <t>中山市港口镇时候食店</t>
  </si>
  <si>
    <t>JY24420111045791</t>
  </si>
  <si>
    <t>中山市港口镇翠映新村大街43号首层</t>
  </si>
  <si>
    <t>翠映新村大街43号首层</t>
  </si>
  <si>
    <t>中山市沙溪镇良人食店</t>
  </si>
  <si>
    <t>JY24420121115622</t>
  </si>
  <si>
    <t>中山市沙溪镇象角村象新二路1号首层第4卡</t>
  </si>
  <si>
    <t>象角村象新二路1号首层第4卡</t>
  </si>
  <si>
    <t>中山市港口镇程掌柜百货商店</t>
  </si>
  <si>
    <t>JY14420110687663</t>
  </si>
  <si>
    <t>广东省中山市港口镇南六大街54号首层第3卡</t>
  </si>
  <si>
    <t>南六大街54号首层第3卡</t>
  </si>
  <si>
    <t>中山市坦洲镇明校螺蛳粉店</t>
  </si>
  <si>
    <t>JY24420221788928</t>
  </si>
  <si>
    <t>中山市坦洲镇新前进村申堂一路31号B4-5卡</t>
  </si>
  <si>
    <t>新前进村申堂一路31号B4-5卡</t>
  </si>
  <si>
    <t>中山市壹坦食品有限公司</t>
  </si>
  <si>
    <t>食品销售经营者:食品贸易商、网络食品销售商;</t>
  </si>
  <si>
    <t>JY14420221394254</t>
  </si>
  <si>
    <t>中山市坦洲镇裕洲村宝鸭塘A1幢3卡（住所申报）</t>
  </si>
  <si>
    <t>裕洲村宝鸭塘A1幢3卡（住所申报）</t>
  </si>
  <si>
    <t>中山市港口镇嫦鸿副食店</t>
  </si>
  <si>
    <t>JY14420110203804</t>
  </si>
  <si>
    <t>中山市港口镇兴港南路35号长发综合楼首层第二十二卡铺</t>
  </si>
  <si>
    <t>兴港南路35号长发综合楼首层第二十二卡铺</t>
  </si>
  <si>
    <t>中山市坦洲镇蒸乐味食品店</t>
  </si>
  <si>
    <t>JY14420221236669</t>
  </si>
  <si>
    <t>金斗新村51号首层1卡</t>
  </si>
  <si>
    <t>中山市坦洲镇志珍奶茶店</t>
  </si>
  <si>
    <t>JY24420221367757</t>
  </si>
  <si>
    <t>南坦路246号一楼一卡</t>
  </si>
  <si>
    <t>中山市坦洲镇亚鑫臭豆腐食店</t>
  </si>
  <si>
    <t>JY24420221693401</t>
  </si>
  <si>
    <t>南坦路262号新万悦购物广场03卡</t>
  </si>
  <si>
    <t>中山市坦洲镇德忠食店</t>
  </si>
  <si>
    <t>JY24420221461722</t>
  </si>
  <si>
    <t>祥和街四巷7号首层</t>
  </si>
  <si>
    <t>中山市日迎餐饮店（个体工商户）</t>
  </si>
  <si>
    <t>JY24420081923968</t>
  </si>
  <si>
    <t>中山市古镇镇冈南广厚里西1号首层之2</t>
  </si>
  <si>
    <t>冈南广厚里西1号首层之2</t>
  </si>
  <si>
    <t>中山市港口镇湖海美食店</t>
  </si>
  <si>
    <t>JY24420111795038</t>
  </si>
  <si>
    <t>中山市港口镇兴港中路9号首层第1卡</t>
  </si>
  <si>
    <t>兴港中路9号首层第1卡</t>
  </si>
  <si>
    <t>中山市横栏镇好喝不胖奶茶店</t>
  </si>
  <si>
    <t>JY24420091385016</t>
  </si>
  <si>
    <t>中山市横栏镇康龙五路26号第一幢首层第六卡</t>
  </si>
  <si>
    <t>康龙五路26号第一幢首层第六卡</t>
  </si>
  <si>
    <t>中山市坦洲镇潮品王饮食店</t>
  </si>
  <si>
    <t>JY24420221625118</t>
  </si>
  <si>
    <t>嘉惠路七巷31号4卡</t>
  </si>
  <si>
    <t>中山市宋嬢嬢餐饮店（个体工商户）</t>
  </si>
  <si>
    <t>JY24420112111799</t>
  </si>
  <si>
    <t>中山市港口镇二马路南2号首层</t>
  </si>
  <si>
    <t>二马路南2号首层</t>
  </si>
  <si>
    <t>中山市富香餐饮馆（个体工商户）</t>
  </si>
  <si>
    <t>JY24420251986439</t>
  </si>
  <si>
    <t>中山市南朗街道榄边村茶西朝庚大街3号之六</t>
  </si>
  <si>
    <t>榄边村茶西朝庚大街3号之六</t>
  </si>
  <si>
    <t>中山市坦洲镇陶用芳食店</t>
  </si>
  <si>
    <t>JY24420220956597</t>
  </si>
  <si>
    <t>榕树头新街5号首层2卡</t>
  </si>
  <si>
    <t>中山市阿达餐厅（个体工商户）</t>
  </si>
  <si>
    <t>JY24420012043064</t>
  </si>
  <si>
    <t>中山市火炬开发区南墩街2号（中山市张家边中诚百货有限公司）外铺左侧第1卡</t>
  </si>
  <si>
    <t>南墩街2号（中山市张家边中诚百货有限公司）外铺左侧第1卡</t>
  </si>
  <si>
    <t>中山市仁人无糖空间烘焙店</t>
  </si>
  <si>
    <t>JY24420051698245</t>
  </si>
  <si>
    <t>情景路一号翠茵庭15卡之二</t>
  </si>
  <si>
    <t>中山市坦洲镇悦富盈餐厅</t>
  </si>
  <si>
    <t>JY24420221360559</t>
  </si>
  <si>
    <t>界狮北路10号首层</t>
  </si>
  <si>
    <t>中山市杨宇婷餐饮店</t>
  </si>
  <si>
    <t>JY24420011629971</t>
  </si>
  <si>
    <t>翠岭路3号盈翠花园11幢翠意轩13号</t>
  </si>
  <si>
    <t>中山市石岐区吨吨饺子馆（个体工商户）</t>
  </si>
  <si>
    <t>JY24420022088568</t>
  </si>
  <si>
    <t>中山市石岐街道延龄路1巷2号101房（地下1卡）</t>
  </si>
  <si>
    <t>延龄路1巷2号101房（地下1卡）</t>
  </si>
  <si>
    <t>中山火炬开发区勉珊食店</t>
  </si>
  <si>
    <t>JY24420011623696</t>
  </si>
  <si>
    <t>张家边二村涌边上街盖涌铺位第二期第32卡</t>
  </si>
  <si>
    <t>中山市坦洲镇跢咪烁食店</t>
  </si>
  <si>
    <t>JY24420221563606</t>
  </si>
  <si>
    <t>南坦路180号汇翠山庄红塔水晶园1层32卡B区</t>
  </si>
  <si>
    <t>中山市嘉通商贸行</t>
  </si>
  <si>
    <t>JY14420011897445</t>
  </si>
  <si>
    <t>中山市火炬开发区联鸿路5号中山市迅通实业有限公司办公楼首层21卡</t>
  </si>
  <si>
    <t>联鸿路5号中山市迅通实业有限公司办公楼首层21卡</t>
  </si>
  <si>
    <t>中山市坦洲镇盒盛餐饮店</t>
  </si>
  <si>
    <t>JY24420221759500</t>
  </si>
  <si>
    <t>文宜街7号一楼商铺之一</t>
  </si>
  <si>
    <t>中山市坦洲镇伍碧华熟食档</t>
  </si>
  <si>
    <t>JY14420221027113</t>
  </si>
  <si>
    <t>同胜社区同贺街一巷同盛市场熟食档</t>
  </si>
  <si>
    <t>中山市坦洲镇猪咁蠢内臓店</t>
  </si>
  <si>
    <t>JY24420221690941</t>
  </si>
  <si>
    <t>金源路金手指商都A栋一楼A04号</t>
  </si>
  <si>
    <t>中山市坦洲镇蜜秘鸡地小炸鸡小吃店</t>
  </si>
  <si>
    <t>JY24420221700937</t>
  </si>
  <si>
    <t>永兴路17号七村市场B38号铺</t>
  </si>
  <si>
    <t>中山市石岐区哈伯纳斯贸易商行</t>
  </si>
  <si>
    <t>JY14420021176921</t>
  </si>
  <si>
    <t>东河南路11号87卡</t>
  </si>
  <si>
    <t>中山市西区陈小泉餐饮店</t>
  </si>
  <si>
    <t>JY24420041378936</t>
  </si>
  <si>
    <t>富华道景裕新村20幢36卡</t>
  </si>
  <si>
    <t>中山市喜强饮品店（个体工商户）</t>
  </si>
  <si>
    <t>餐饮服务经营者：饮品店、含网络经营；</t>
  </si>
  <si>
    <t>JY24420052010749</t>
  </si>
  <si>
    <t>中山市南区街道圣都路1号中山清华坊凤锦苑5幢1层21卡</t>
  </si>
  <si>
    <t>街道圣都路1号中山清华坊凤锦苑5幢1层21卡</t>
  </si>
  <si>
    <t>中山市坦洲镇亿口湘餐饮餐厅</t>
  </si>
  <si>
    <t>JY24420221991766</t>
  </si>
  <si>
    <t>中山市坦洲镇界狮南路55号优越家园优品居一层28卡</t>
  </si>
  <si>
    <t>界狮南路55号优越家园优品居一层28卡</t>
  </si>
  <si>
    <t>中山市西区欧华饮食店</t>
  </si>
  <si>
    <t>JY24420041347557</t>
  </si>
  <si>
    <t>广秀街1号（自编：一层A-2卡）</t>
  </si>
  <si>
    <t>中山市绮香电器科技有限公司</t>
  </si>
  <si>
    <t>JY94420211029469</t>
  </si>
  <si>
    <t>中山市三乡镇白石村碧华大道12号之五</t>
  </si>
  <si>
    <t>白石村碧华大道12号之五</t>
  </si>
  <si>
    <t>中山市西区成名餐饮店</t>
  </si>
  <si>
    <t>JY24420040709956</t>
  </si>
  <si>
    <t>中山市西区彩虹大道28号一层1F03号</t>
  </si>
  <si>
    <t>彩虹大道28号一层1F03号</t>
  </si>
  <si>
    <t>中山市横栏镇三味厨快餐店（个体工商户）</t>
  </si>
  <si>
    <t>JY24420092074253</t>
  </si>
  <si>
    <t>中山市横栏镇德龙中路十一巷844号1栋首层</t>
  </si>
  <si>
    <t>德龙中路十一巷844号1栋首层</t>
  </si>
  <si>
    <t>中山市横栏镇密佑餐饮店（个体工商户）</t>
  </si>
  <si>
    <t>JY24420092061511</t>
  </si>
  <si>
    <t>中山市横栏镇茂辉工业区乐丰五路19号第1幢首层第10卡</t>
  </si>
  <si>
    <t>茂辉工业区乐丰五路19号第1幢首层第10卡</t>
  </si>
  <si>
    <t>中山市恒常心餐饮店（个体工商户）</t>
  </si>
  <si>
    <t>JY24420072078263</t>
  </si>
  <si>
    <t>中山市小榄镇东区社区新华西路92号首层D铺</t>
  </si>
  <si>
    <t>东区社区新华西路92号首层D铺</t>
  </si>
  <si>
    <t>中山市黄圃镇螺非凡螺丝粉店</t>
  </si>
  <si>
    <t>JY24420141669119</t>
  </si>
  <si>
    <t>兴马路68号首层之三</t>
  </si>
  <si>
    <t>中山市大涌镇兴涌社区鑫园甜品餐饮店</t>
  </si>
  <si>
    <t>JY24420251806390</t>
  </si>
  <si>
    <t>中山市大涌镇旗山路631-645号中都酒店（汇源街首层）21卡</t>
  </si>
  <si>
    <t>旗山路631-645号中都酒店（汇源街首层）21卡</t>
  </si>
  <si>
    <t>中山市黄圃镇鸿好餐饮店</t>
  </si>
  <si>
    <t>JY24420141482470</t>
  </si>
  <si>
    <t>启业北路10号宿舍楼首层</t>
  </si>
  <si>
    <t>中山市黄圃镇马晓军餐饮店（个体工商户）</t>
  </si>
  <si>
    <t>JY24420141904489</t>
  </si>
  <si>
    <t>中山市黄圃镇大魁南街七巷7号首层1卡</t>
  </si>
  <si>
    <t>大魁南街七巷7号首层1卡</t>
  </si>
  <si>
    <t>中山市黄圃镇勤旺猪脚饭店</t>
  </si>
  <si>
    <t>JY24420141467916</t>
  </si>
  <si>
    <t>圃灵路1号商住楼2座10号首层</t>
  </si>
  <si>
    <t>中山市黄圃镇凡悦餐饮店（个体工商户）</t>
  </si>
  <si>
    <t>JY24420142072097</t>
  </si>
  <si>
    <t>中山市黄圃镇雁南路19号之一第5号铺</t>
  </si>
  <si>
    <t>雁南路19号之一第5号铺</t>
  </si>
  <si>
    <t>中山市黄圃镇古灵精怪餐饮店</t>
  </si>
  <si>
    <t>JY24420141785368</t>
  </si>
  <si>
    <t>中山市黄圃镇新堤一路24号首层</t>
  </si>
  <si>
    <t>新堤一路24号首层</t>
  </si>
  <si>
    <t>中山火炬开发区泽凤水果店</t>
  </si>
  <si>
    <t>JY14420010337960</t>
  </si>
  <si>
    <t>综合市场A幢1卡</t>
  </si>
  <si>
    <t>中山市黄圃镇兵泉餐饮店（个体工商户）</t>
  </si>
  <si>
    <t>JY24420141973732</t>
  </si>
  <si>
    <t>中山市黄圃镇雁南路28号首层第3卡</t>
  </si>
  <si>
    <t>雁南路28号首层第3卡</t>
  </si>
  <si>
    <t>中山市火炬开发区颐记食店（个体工商户）</t>
  </si>
  <si>
    <t>JY24420012011467</t>
  </si>
  <si>
    <t>中山市火炬开发区颐岭路11号46卡之三</t>
  </si>
  <si>
    <t>颐岭路11号46卡之三</t>
  </si>
  <si>
    <t>中山市黄圃镇乐之道甜品店</t>
  </si>
  <si>
    <t>JY24420141017363</t>
  </si>
  <si>
    <t>团兴路1巷9号6幢08首层</t>
  </si>
  <si>
    <t>中山市港登记餐饮店</t>
  </si>
  <si>
    <t>JY24420011897314</t>
  </si>
  <si>
    <t>中山市火炬开发区港城路15号宝盛阳光家园2幢1-13卡之三</t>
  </si>
  <si>
    <t>港城路15号宝盛阳光家园2幢1-13卡之三</t>
  </si>
  <si>
    <t>中山市黄圃镇悦心茶饮食店</t>
  </si>
  <si>
    <t>JY24420141748450</t>
  </si>
  <si>
    <t>雁南路18号首层6卡</t>
  </si>
  <si>
    <t>中山市黄圃镇珍爆棚餐饮店（个体工商户）</t>
  </si>
  <si>
    <t>JY24420141921588</t>
  </si>
  <si>
    <t>中山市黄圃镇鸿发东路1号之二</t>
  </si>
  <si>
    <t>鸿发东路1号之二</t>
  </si>
  <si>
    <t>中山市品先阁餐饮店（个体工商户）</t>
  </si>
  <si>
    <t>JY24420142038529</t>
  </si>
  <si>
    <t>中山市黄圃镇成业大道67号之一</t>
  </si>
  <si>
    <t>成业大道67号之一</t>
  </si>
  <si>
    <t>中山市林和友餐饮管理有限公司</t>
  </si>
  <si>
    <t>JY24420091333169</t>
  </si>
  <si>
    <t>中山市横栏镇西冲社区五一队W1号首层第二卡</t>
  </si>
  <si>
    <t>西冲社区五一队W1号首层第二卡</t>
  </si>
  <si>
    <t>中山市桐新医药有限公司</t>
  </si>
  <si>
    <t>JY84420200985746</t>
  </si>
  <si>
    <t>中山市南朗镇南岐中路18号</t>
  </si>
  <si>
    <t>南朗镇</t>
  </si>
  <si>
    <t>南岐中路18号</t>
  </si>
  <si>
    <t>中山市刘记七湘喝辣美食店</t>
  </si>
  <si>
    <t>JY24420251791887</t>
  </si>
  <si>
    <t>中山市南朗街道翠锦路6号锦绣海湾城九期一区2号商铺25卡</t>
  </si>
  <si>
    <t>翠锦路6号锦绣海湾城九期一区2号商铺25卡</t>
  </si>
  <si>
    <t>中山市横栏镇极音寿司店</t>
  </si>
  <si>
    <t>JY24420091101900</t>
  </si>
  <si>
    <t>贴边村东路137号首层1卡</t>
  </si>
  <si>
    <t>中山市明川食店</t>
  </si>
  <si>
    <t>JY24420121827882</t>
  </si>
  <si>
    <t>中山市沙溪镇隆兴北路17号首层</t>
  </si>
  <si>
    <t>隆兴北路17号首层</t>
  </si>
  <si>
    <t>中山火炬开发区茂彬餐饮店</t>
  </si>
  <si>
    <t>JY24420011660640</t>
  </si>
  <si>
    <t>玉泉路1号广裕商业广场1区103卡</t>
  </si>
  <si>
    <t>中山市石岐区福如咖啡店</t>
  </si>
  <si>
    <t>JY24420021641212</t>
  </si>
  <si>
    <t>华柏路33号首层2卡</t>
  </si>
  <si>
    <t>中山市馋牛餐饮有限公司三乡分公司</t>
  </si>
  <si>
    <t>JY24420211694299</t>
  </si>
  <si>
    <t>中山市三乡镇金涌大道景湖居J10幢1号之一、之二、之三</t>
  </si>
  <si>
    <t>金涌大道景湖居J10幢1号之一、之二、之三</t>
  </si>
  <si>
    <t>中山火炬开发区健康工房糖水铺</t>
  </si>
  <si>
    <t>JY24420010666836</t>
  </si>
  <si>
    <t>中山市火炬开发区凯茵新城A07区叠翠街13幢093卡</t>
  </si>
  <si>
    <t>凯茵新城A07区叠翠街13幢093卡</t>
  </si>
  <si>
    <t>中山市三乡镇金门市场芷棋餐饮店</t>
  </si>
  <si>
    <t>JY24420211175743</t>
  </si>
  <si>
    <t>中山市三乡镇金门市场A21号</t>
  </si>
  <si>
    <t>金门市场A21号</t>
  </si>
  <si>
    <t>中山市欣斌捞面餐饮店（个体工商户）</t>
  </si>
  <si>
    <t>JY24420012000376</t>
  </si>
  <si>
    <t>中山市火炬开发区会展东路3号汇美豪庭20卡</t>
  </si>
  <si>
    <t>会展东路3号汇美豪庭20卡</t>
  </si>
  <si>
    <t>中山市神湾镇杏台餐饮店（个体工商户）</t>
  </si>
  <si>
    <t>JY24420241900364</t>
  </si>
  <si>
    <t>神湾镇成业一街李祖保房屋P1006卡、P1007卡</t>
  </si>
  <si>
    <t>成业一街李祖保房屋P1006卡、P1007卡</t>
  </si>
  <si>
    <t>中山市三乡舍诚食品商行（个体工商户）</t>
  </si>
  <si>
    <t>JY24420211790619</t>
  </si>
  <si>
    <t>中山市三乡镇华丰花园1幢11号</t>
  </si>
  <si>
    <t>华丰花园1幢11号</t>
  </si>
  <si>
    <t>中山市澳里商行</t>
  </si>
  <si>
    <t>食品销售经营者:便利店;</t>
  </si>
  <si>
    <t>JY14420240799593</t>
  </si>
  <si>
    <t>竹排村竹排村委会侧黄友娣房屋首层</t>
  </si>
  <si>
    <t>中山市三乡镇坤塘食店</t>
  </si>
  <si>
    <t>JY24420210663871</t>
  </si>
  <si>
    <t>中山市三乡镇金光大道华丰花园棕园A/B幢5号铺首层</t>
  </si>
  <si>
    <t>金光大道华丰花园棕园A/B幢5号铺首层</t>
  </si>
  <si>
    <t>中山市豪挞餐饮管理有限公司</t>
  </si>
  <si>
    <t>JY24420071656049</t>
  </si>
  <si>
    <t>中山市小榄镇新市民安中路163号一层01号商铺</t>
  </si>
  <si>
    <t>新市民安中路163号一层01号商铺</t>
  </si>
  <si>
    <t>中山市市场监督管理局</t>
  </si>
  <si>
    <t>中山市三乡镇霜词食品店</t>
  </si>
  <si>
    <t>JY14420211858951</t>
  </si>
  <si>
    <t>中山市三乡镇文化广场右侧地块（靠近大润发商场）花园道文化街区B2卡</t>
  </si>
  <si>
    <t>文化广场右侧地块(靠近大润发商场)花园道文化街区B2卡</t>
  </si>
  <si>
    <t>中山市彭三锅餐饮管理有限公司石岐区分公司</t>
  </si>
  <si>
    <t>JY24420021502702</t>
  </si>
  <si>
    <t>博爱三路36号9卡、10卡、11卡</t>
  </si>
  <si>
    <t>中山市煜林餐饮店（个体工商户）</t>
  </si>
  <si>
    <t>JY24420082098642</t>
  </si>
  <si>
    <t>中山市古镇镇古四鸿福路18号首层之2</t>
  </si>
  <si>
    <t>古四鸿福路18号首层之2</t>
  </si>
  <si>
    <t>中山市仁泽堂药业连锁有限公司胜辉分公司</t>
  </si>
  <si>
    <t>JY84420080035345</t>
  </si>
  <si>
    <t>古一村长尾涌北二路2号之2首层</t>
  </si>
  <si>
    <t>中山市古镇承丽百货店</t>
  </si>
  <si>
    <t>JY14420081312890</t>
  </si>
  <si>
    <t>七坊村北头里直街30号首层之2</t>
  </si>
  <si>
    <t>中山市星烁网吧</t>
  </si>
  <si>
    <t>JY24420081377424</t>
  </si>
  <si>
    <t>中山市古镇东兴西路80号82号古二裕盈商厦第4层D003、D004</t>
  </si>
  <si>
    <t>东兴西路80号82号古二裕盈商厦第4层D003、D004</t>
  </si>
  <si>
    <t>中山市古镇镇趣趣果水果店（个体工商户）</t>
  </si>
  <si>
    <t>JY24420082056426</t>
  </si>
  <si>
    <t>中山市古镇镇华兴新村民富街12号首层第一卡</t>
  </si>
  <si>
    <t>华兴新村民富街12号首层第一卡</t>
  </si>
  <si>
    <t>中山市鲜蛙坊自助火锅店（个体工商户）</t>
  </si>
  <si>
    <t>JY24420092016381</t>
  </si>
  <si>
    <t>中山市横栏镇茂辉工业区(贴边村)乐丰三路16号第一幢首层3卡</t>
  </si>
  <si>
    <t>茂辉工业区(贴边村)乐丰三路16号第一幢首层3卡</t>
  </si>
  <si>
    <t>中山市火叁餐饮店（个体工商户）</t>
  </si>
  <si>
    <t>JY24420182047920</t>
  </si>
  <si>
    <t>中山市三角镇高平村高平大道2号之一首层第22卡、23卡、24卡、25卡</t>
  </si>
  <si>
    <t>高平村高平大道2号之一首层第22卡、23卡、24卡、25卡</t>
  </si>
  <si>
    <t>中山市港口镇娟卉百货店</t>
  </si>
  <si>
    <t>JY14420110968253</t>
  </si>
  <si>
    <t>中山市港口镇群富工业村路35号首层第3卡</t>
  </si>
  <si>
    <t>群富工业村路35号首层第3卡</t>
  </si>
  <si>
    <t>中山市潮昂食店（个体工商户）</t>
  </si>
  <si>
    <t>JY24420111749085</t>
  </si>
  <si>
    <t>中山市港口镇美景西路5号56卡</t>
  </si>
  <si>
    <t>美景西路5号56卡</t>
  </si>
  <si>
    <t>中山市幼目饮食店</t>
  </si>
  <si>
    <t>餐饮服务经营者:中型餐馆;</t>
  </si>
  <si>
    <t>JY24420251851048</t>
  </si>
  <si>
    <t>中山市南朗翠亨新区香山大道37号B1厂房102室</t>
  </si>
  <si>
    <t>翠亨新区</t>
  </si>
  <si>
    <t>香山大道37号B1厂房102室</t>
  </si>
  <si>
    <t>中山市兴隆砂锅麻辣烫店</t>
  </si>
  <si>
    <t>JY24420041829021</t>
  </si>
  <si>
    <t>中山市西区恒苑路3号之二</t>
  </si>
  <si>
    <t>恒苑路3号之二</t>
  </si>
  <si>
    <t>中山市古镇镇诚都食店</t>
  </si>
  <si>
    <t>JY24420081647103</t>
  </si>
  <si>
    <t>七坊工业区岐江路北二巷6号B栋首层之3</t>
  </si>
  <si>
    <t>中山市石岐区花花儿童乐园馆</t>
  </si>
  <si>
    <t>JY14420020948701</t>
  </si>
  <si>
    <t>民科西路20号锦珹花园28卡</t>
  </si>
  <si>
    <t>中山市沙溪镇鲜乐肠粉店</t>
  </si>
  <si>
    <t>JY24420120432250</t>
  </si>
  <si>
    <t>中山市沙溪镇云汉村青云路47号首层第2卡</t>
  </si>
  <si>
    <t>云汉村青云路47号首层第2卡</t>
  </si>
  <si>
    <t>中山市尚食快车餐饮店（个体工商户）</t>
  </si>
  <si>
    <t>JY24420112016622</t>
  </si>
  <si>
    <t>中山市港口镇翠港新村五巷22号首层之一</t>
  </si>
  <si>
    <t>翠港新村五巷22号首层之一</t>
  </si>
  <si>
    <t>中山市暖枣叔奶茶店</t>
  </si>
  <si>
    <t>JY24420121830601</t>
  </si>
  <si>
    <t>中山市沙溪镇云汉村团结路11号佳乐公寓139卡</t>
  </si>
  <si>
    <t>云汉村团结路11号佳乐公寓139卡</t>
  </si>
  <si>
    <t>东莞市骏丰生物科技有限公司松苑分公司</t>
  </si>
  <si>
    <t>JY94420030947567</t>
  </si>
  <si>
    <t>东区</t>
  </si>
  <si>
    <t>松苑新村景明阁四幢北17号铺位</t>
  </si>
  <si>
    <t>中山市市场监督管理局东区分局</t>
  </si>
  <si>
    <t>中山市三角镇喜狮点缀奶茶店</t>
  </si>
  <si>
    <t>JY24420181353720</t>
  </si>
  <si>
    <t>五福路38号首层</t>
  </si>
  <si>
    <t>瑞幸咖啡（中山）有限公司中山市东区第五分公司</t>
  </si>
  <si>
    <t>JY24420031121106</t>
  </si>
  <si>
    <t>中山三路怡华大厦东座1楼中庭3卡商铺</t>
  </si>
  <si>
    <t>中山市展望餐饮店</t>
  </si>
  <si>
    <t>JY24420021704366</t>
  </si>
  <si>
    <t>宏基路9号首层9卡</t>
  </si>
  <si>
    <t>中山市民众素明餐饮店</t>
  </si>
  <si>
    <t>JY24420251815382</t>
  </si>
  <si>
    <t>中山市民众街道政通路88号12卡</t>
  </si>
  <si>
    <t>政通路88号12卡</t>
  </si>
  <si>
    <t>中山市西区鑫南北食品商行</t>
  </si>
  <si>
    <t>JY14420041296299</t>
  </si>
  <si>
    <t>中山市西区沙景路2号星湖华苑1幢3号楼09卡</t>
  </si>
  <si>
    <t>沙景路2号星湖华苑1幢3号楼09卡</t>
  </si>
  <si>
    <t>中山市三角镇高隆餐饮店</t>
  </si>
  <si>
    <t>JY24420181755623</t>
  </si>
  <si>
    <t>高平村上赖生街115号首层2卡</t>
  </si>
  <si>
    <t>中山市石岐区湘涟食馆</t>
  </si>
  <si>
    <t>JY24420021725545</t>
  </si>
  <si>
    <t>民生路69号首层</t>
  </si>
  <si>
    <t>广东浴茳南品牌管理有限公司</t>
  </si>
  <si>
    <t>JY24420211903846</t>
  </si>
  <si>
    <t>中山市三乡镇文昌东路12号二层</t>
  </si>
  <si>
    <t>文昌东路12号二层</t>
  </si>
  <si>
    <t>中山市坦洲镇杏味餐饮店（个体工商户）</t>
  </si>
  <si>
    <t>JY24420221978664</t>
  </si>
  <si>
    <t>中山市坦洲镇兴阜街2号一楼68卡</t>
  </si>
  <si>
    <t>兴阜街2号一楼68卡</t>
  </si>
  <si>
    <t>中山市金玥食店（个体工商户）</t>
  </si>
  <si>
    <t>JY24420212090504</t>
  </si>
  <si>
    <t>中山市三乡镇景观大道雅贤街1号雅居乐新城10期1区56卡首层</t>
  </si>
  <si>
    <t>景观大道雅贤街1号雅居乐新城10期1区56卡首层</t>
  </si>
  <si>
    <t>中山市晓玉餐饮店</t>
  </si>
  <si>
    <t>JY24420251951989</t>
  </si>
  <si>
    <t>中山市南朗街道永兴新村兴苑街19号101房</t>
  </si>
  <si>
    <t>永兴新村兴苑街19号101房</t>
  </si>
  <si>
    <t>中山市坦洲镇誉景园生活用品超市（个体工商户）</t>
  </si>
  <si>
    <t>JY24420222100408</t>
  </si>
  <si>
    <t>中山市坦洲镇谭隆南路66号誉峯名门花园36卡</t>
  </si>
  <si>
    <t>谭隆南路66号誉峯名门花园36卡</t>
  </si>
  <si>
    <t>中山市骏图餐饮店（个体工商户）</t>
  </si>
  <si>
    <t>JY24420191949477</t>
  </si>
  <si>
    <t>锦标村锦丰东路51号4卡</t>
  </si>
  <si>
    <t>中山市三乡镇明旭食店（个体工商户）</t>
  </si>
  <si>
    <t>JY24420212044468</t>
  </si>
  <si>
    <t>中山市三乡镇平东村鸿埠园路11号工业区A座沿马路AA04号商铺</t>
  </si>
  <si>
    <t>平东村鸿埠园路11号工业区A座沿马路AA04号商铺</t>
  </si>
  <si>
    <t>中山市坦洲镇原浓味牛杂店（个体工商户）</t>
  </si>
  <si>
    <t>JY24420222004027</t>
  </si>
  <si>
    <t>中山市坦洲镇金斗大街210号首层1卡</t>
  </si>
  <si>
    <t>金斗大街210号首层1卡</t>
  </si>
  <si>
    <t>中山市坦洲镇梁之餐饮店（个体工商户）</t>
  </si>
  <si>
    <t>JY24420222051487</t>
  </si>
  <si>
    <t>中山市坦洲镇同胜社区鹅咀涌生态公园商业街第18卡A铺</t>
  </si>
  <si>
    <t>同胜社区鹅咀涌生态公园商业街第18卡A铺</t>
  </si>
  <si>
    <t>中山市坦洲镇珵珵地摊火锅餐饮店（个体工商户）</t>
  </si>
  <si>
    <t>JY24420222106399</t>
  </si>
  <si>
    <t>中山市坦洲镇十四村社区连仕围网髻路六巷1号之商铺3卡</t>
  </si>
  <si>
    <t>十四村社区连仕围网髻路六巷1号之商铺3卡</t>
  </si>
  <si>
    <t>中山市火炬开发区飘明餐饮店</t>
  </si>
  <si>
    <t>JY24420011907603</t>
  </si>
  <si>
    <t>中山市火炬开发区张家边四村村尾上街38号B铺之一</t>
  </si>
  <si>
    <t>张家边四村村尾上街38号B铺之一</t>
  </si>
  <si>
    <t>中山市坦洲镇梁桂海饭店</t>
  </si>
  <si>
    <t>JY24420221431009</t>
  </si>
  <si>
    <t>中心街东巷8号首层</t>
  </si>
  <si>
    <t>中山市八甲食品商贸有限公司</t>
  </si>
  <si>
    <t>JY14420011376166</t>
  </si>
  <si>
    <t>中山市火炬开发区康怡路江尾头市场A座底层梯口旁铺</t>
  </si>
  <si>
    <t>康怡路江尾头市场A座底层梯口旁铺</t>
  </si>
  <si>
    <t>中山市蜀滋味面馆（个体工商户）</t>
  </si>
  <si>
    <t>JY24420252053281</t>
  </si>
  <si>
    <t>中山市石岐街道湖滨北路5号3卡</t>
  </si>
  <si>
    <t>湖滨北路5号3卡</t>
  </si>
  <si>
    <t>中山市六个一笼餐饮店（个体工商户）</t>
  </si>
  <si>
    <t>JY24420222032389</t>
  </si>
  <si>
    <t>中山市坦洲镇南坦路180号汇翠山庄红塔水晶园15幢一楼6卡之1</t>
  </si>
  <si>
    <t>南坦路180号汇翠山庄红塔水晶园15幢一楼6卡之1</t>
  </si>
  <si>
    <t>中山市三乡镇谭武饭店（个体工商户）</t>
  </si>
  <si>
    <t>JY24420211942434</t>
  </si>
  <si>
    <t>中山市三乡镇平南工业区金福路3号D栋首层之一</t>
  </si>
  <si>
    <t>平南工业区金福路3号D栋首层之一</t>
  </si>
  <si>
    <t>中山市坦洲镇来只鸡食店</t>
  </si>
  <si>
    <t>JY24420221130830</t>
  </si>
  <si>
    <t>坦神北路138号右侧10米B4号商铺</t>
  </si>
  <si>
    <t>中山市坦洲镇蓝彩餐饮店</t>
  </si>
  <si>
    <t>JY24420221282398</t>
  </si>
  <si>
    <t>德溪路128号C幢一楼12卡</t>
  </si>
  <si>
    <t>中山市伦伦美食店</t>
  </si>
  <si>
    <t>JY24420011790155</t>
  </si>
  <si>
    <t>中山市火炬开发区濠头村新区大街1号濠头鸿鑫广场C区11号商铺</t>
  </si>
  <si>
    <t>濠头村新区大街1号濠头鸿鑫广场C区11号商铺</t>
  </si>
  <si>
    <t>中山市横栏镇涛杰小食店</t>
  </si>
  <si>
    <t>JY24420091866283</t>
  </si>
  <si>
    <t>中山市横栏镇新茂工业区康龙三路17号综合楼A5楼首层第3卡</t>
  </si>
  <si>
    <t>新茂工业区康龙三路17号综合楼A5楼首层第3卡</t>
  </si>
  <si>
    <t>中山市麦熊食品商行</t>
  </si>
  <si>
    <t>JY24420011916778</t>
  </si>
  <si>
    <t>中山市火炬开发区康乐大道30号宇宏健康花城4号楼14卡B商铺</t>
  </si>
  <si>
    <t>康乐大道30号宇宏健康花城4号楼14卡B商铺</t>
  </si>
  <si>
    <t>中山火炬开发区鸿恩餐饮店</t>
  </si>
  <si>
    <t>JY24420011491938</t>
  </si>
  <si>
    <t>张家边三村新桥上街一巷60号张三市场内S11卡</t>
  </si>
  <si>
    <t>中山市三角镇张琼珊蔬菜档</t>
  </si>
  <si>
    <t>JY14420181635733</t>
  </si>
  <si>
    <t>月湾路19号结民市场A区4号</t>
  </si>
  <si>
    <t>中山市大涌镇隆都茶档</t>
  </si>
  <si>
    <t>JY24420251829378</t>
  </si>
  <si>
    <t>中山市大涌镇南文社区旗山路284号首层2卡</t>
  </si>
  <si>
    <t>南文社区旗山路284号首层2卡</t>
  </si>
  <si>
    <t>中山市三乡镇辉粤餐饮店</t>
  </si>
  <si>
    <t>餐饮服务经营者：小型餐馆、含网络经营；</t>
  </si>
  <si>
    <t>JY24420211532846</t>
  </si>
  <si>
    <t>中山市三乡镇圩仔林屋门前四幢104房首层</t>
  </si>
  <si>
    <t>圩仔林屋门前四幢104房首层</t>
  </si>
  <si>
    <t>中山市煜洋餐饮店（个体工商户）</t>
  </si>
  <si>
    <t>JY24420092034179</t>
  </si>
  <si>
    <t>中山市横栏镇学园路乾沙二巷13号首层之四</t>
  </si>
  <si>
    <t>学园路乾沙二巷13号首层之四</t>
  </si>
  <si>
    <t>中山市石岐区乐活冷饮店</t>
  </si>
  <si>
    <t>JY24420020323859</t>
  </si>
  <si>
    <t>民族东路11号首层西侧</t>
  </si>
  <si>
    <t>中山市凯飞餐饮店（个体工商户）</t>
  </si>
  <si>
    <t>JY24420081979542</t>
  </si>
  <si>
    <t>中山市古镇镇曹三佳福围工业区同兴路5号首层108卡之一</t>
  </si>
  <si>
    <t>曹三佳福围工业区同兴路5号首层108卡之一</t>
  </si>
  <si>
    <t>中山市横栏镇捌加宵夜店</t>
  </si>
  <si>
    <t>JY24420091661381</t>
  </si>
  <si>
    <t>富横西路16第A1栋宵夜11号</t>
  </si>
  <si>
    <t>中山市坦洲镇胡杨餐饮店（个体工商户）</t>
  </si>
  <si>
    <t>JY24420222035414</t>
  </si>
  <si>
    <t>中山市坦洲镇工农新村22号首层</t>
  </si>
  <si>
    <t>工农新村22号首层</t>
  </si>
  <si>
    <t>中山市坦洲镇铁饭盆餐饮店（个体工商户）</t>
  </si>
  <si>
    <t>JY24420222001828</t>
  </si>
  <si>
    <t>中山市坦洲镇十四村社区明珠街7号商一首层</t>
  </si>
  <si>
    <t>十四村社区明珠街7号商一首层</t>
  </si>
  <si>
    <t>中山市坦洲镇现煲煲仔饭店（个体工商户）</t>
  </si>
  <si>
    <t>JY24420222053066</t>
  </si>
  <si>
    <t>中山市坦洲镇源泰街二巷1号首层之二</t>
  </si>
  <si>
    <t>源泰街二巷1号首层之二</t>
  </si>
  <si>
    <t>中山市坦洲镇秋银便利店</t>
  </si>
  <si>
    <t>JY14420221697390</t>
  </si>
  <si>
    <t>神利路68号</t>
  </si>
  <si>
    <t>中山市坦洲镇圆头方饮品店</t>
  </si>
  <si>
    <t>JY24420221705280</t>
  </si>
  <si>
    <t>十四村网髻路65号之一</t>
  </si>
  <si>
    <t>中山市坦洲镇阳哥餐饮店（个体工商户）</t>
  </si>
  <si>
    <t>JY24420221943764</t>
  </si>
  <si>
    <t>中山市坦洲镇十四村泰湖路1号之一</t>
  </si>
  <si>
    <t>十四村泰湖路1号之一</t>
  </si>
  <si>
    <t>中山市福满湘餐饮店（个体工商户）</t>
  </si>
  <si>
    <t>JY24420082081669</t>
  </si>
  <si>
    <t>中山市古镇镇南丰一街7号C栋首层之一</t>
  </si>
  <si>
    <t>南丰一街7号C栋首层之一</t>
  </si>
  <si>
    <t>中山市后海鱼村餐饮店（个体工商户）</t>
  </si>
  <si>
    <t>JY24420221850337</t>
  </si>
  <si>
    <t>中山市坦洲镇申堂一路20号A2卡首层</t>
  </si>
  <si>
    <t>申堂一路20号A2卡首层</t>
  </si>
  <si>
    <t>中山市坦洲镇渔千万餐饮店</t>
  </si>
  <si>
    <t>JY24420221758767</t>
  </si>
  <si>
    <t>十四村源泰街61号卡2</t>
  </si>
  <si>
    <t>中山市坦洲镇贝福商行</t>
  </si>
  <si>
    <t>JY14420221432550</t>
  </si>
  <si>
    <t>坦神北路118号皇爵广场3楼2703房</t>
  </si>
  <si>
    <t>中山市坦洲镇红闪闪面馆</t>
  </si>
  <si>
    <t>JY24420221621569</t>
  </si>
  <si>
    <t>文昌街2号1卡</t>
  </si>
  <si>
    <t>中山市坦洲镇湘角食店</t>
  </si>
  <si>
    <t>JY24420221671259</t>
  </si>
  <si>
    <t>裕洲商业街合隆超市A9、A10、A11卡</t>
  </si>
  <si>
    <t>中山市坦洲镇探鸡餐厅</t>
  </si>
  <si>
    <t>JY24420221542792</t>
  </si>
  <si>
    <t>泰湖路19号1卡</t>
  </si>
  <si>
    <t>中山市坦洲镇湘育木桶饭店</t>
  </si>
  <si>
    <t>JY24420221319532</t>
  </si>
  <si>
    <t>文彩路一巷25号首层铺位</t>
  </si>
  <si>
    <t>中山市坦洲镇大盛烤肉店</t>
  </si>
  <si>
    <t>JY24420221126567</t>
  </si>
  <si>
    <t>南坦路68号州际新天花园95卡</t>
  </si>
  <si>
    <t>中山市坦洲镇聚义厅熟食店</t>
  </si>
  <si>
    <t>JY14420221574302</t>
  </si>
  <si>
    <t>乐怡路2号锦绣年华苑2座42号</t>
  </si>
  <si>
    <t>中山市坦洲镇恋的餐饮店</t>
  </si>
  <si>
    <t>JY24420221601197</t>
  </si>
  <si>
    <t>界狮南路6号翠湖居25幢145卡</t>
  </si>
  <si>
    <t>中山市坦洲镇翔仔食店</t>
  </si>
  <si>
    <t>JY24420221250075</t>
  </si>
  <si>
    <t>坦诚路33号首层1卡</t>
  </si>
  <si>
    <t>中山市坦洲镇银豆子餐饮店</t>
  </si>
  <si>
    <t>JY24420221634900</t>
  </si>
  <si>
    <t>金源路33号百花园95卡</t>
  </si>
  <si>
    <t>中山市昌盛百货商行</t>
  </si>
  <si>
    <t>JY14420041617121</t>
  </si>
  <si>
    <t>彩虹社区金叶广场金叶七街二幢12卡首层之二</t>
  </si>
  <si>
    <t>中山市港口镇初华茶饮店</t>
  </si>
  <si>
    <t>JY24420111819854</t>
  </si>
  <si>
    <t>中山市港口镇世纪西路1号上乘世纪俊庭8幢6卡</t>
  </si>
  <si>
    <t>世纪西路1号上乘世纪俊庭8幢6卡</t>
  </si>
  <si>
    <t>中山市石岐区川蜀恒餐饮店</t>
  </si>
  <si>
    <t>JY24420021766947</t>
  </si>
  <si>
    <t>悦来南路38号益华领峯大厦12卡</t>
  </si>
  <si>
    <t>中山市横栏镇润博奶茶店</t>
  </si>
  <si>
    <t>JY24420091684303</t>
  </si>
  <si>
    <t>茂辉工业区乐丰四路25号首层15卡</t>
  </si>
  <si>
    <t>中山市振博餐饮店（个体工商户）</t>
  </si>
  <si>
    <t>JY24420092024574</t>
  </si>
  <si>
    <t>中山市横栏镇茂辉工业区乐丰四路25号首层A015商铺</t>
  </si>
  <si>
    <t>茂辉工业区乐丰四路25号首层A015商铺</t>
  </si>
  <si>
    <t>中山市伽柏咖啡店</t>
  </si>
  <si>
    <t>JY24420021819001</t>
  </si>
  <si>
    <t>中山市石岐区岐关西路68号豪逸御华庭98卡</t>
  </si>
  <si>
    <t>岐关西路68号豪逸御华庭98卡</t>
  </si>
  <si>
    <t>中山市横栏镇陈洋食店（个体工商户）</t>
  </si>
  <si>
    <t>JY24420091859911</t>
  </si>
  <si>
    <t>中山市横栏镇三沙村祥安综合市场外19B商铺</t>
  </si>
  <si>
    <t>三沙村祥安综合市场外19B商铺</t>
  </si>
  <si>
    <t>中山市古镇镇港谭记餐饮店（个体工商户）</t>
  </si>
  <si>
    <t>JY24420081948465</t>
  </si>
  <si>
    <t>中山市古镇镇南兴路10号古四市场61卡</t>
  </si>
  <si>
    <t>南兴路10号古四市场61卡</t>
  </si>
  <si>
    <t>中山市板芙镇桦睿餐饮店（个体工商户）</t>
  </si>
  <si>
    <t>JY24420231943416</t>
  </si>
  <si>
    <t>中山市板芙镇迎宾大道1号金澳华庭8幢9卡之一</t>
  </si>
  <si>
    <t>迎宾大道1号金澳华庭8幢9卡之一</t>
  </si>
  <si>
    <t>中山市西区博锦面馆（个体工商户）</t>
  </si>
  <si>
    <t>JY24420041940866</t>
  </si>
  <si>
    <t>中山市西区金港路130号之一上境花园63栋10卡</t>
  </si>
  <si>
    <t>金港路130号之一上境花园63栋10卡</t>
  </si>
  <si>
    <t>中山市兴中卤嚼香餐饮店（个体工商户）</t>
  </si>
  <si>
    <t>JY24420252071724</t>
  </si>
  <si>
    <t>中山市石岐街道河口正街19号4卡</t>
  </si>
  <si>
    <t>河口正街19号4卡</t>
  </si>
  <si>
    <t>中山市来一碗杀猪粉餐饮店（个体工商户）</t>
  </si>
  <si>
    <t>JY24420051977354</t>
  </si>
  <si>
    <t>中山市南区银潭一路1号103卡商铺</t>
  </si>
  <si>
    <t>银潭一路1号103卡商铺</t>
  </si>
  <si>
    <t>中山市迎来香餐饮店</t>
  </si>
  <si>
    <t>JY24420052056560</t>
  </si>
  <si>
    <t>中山市南区竹秀园商业街16幢A铺位101、102卡</t>
  </si>
  <si>
    <t>竹秀园商业街16幢A铺位101、102卡</t>
  </si>
  <si>
    <t>中山市石岐区泳怡披萨店</t>
  </si>
  <si>
    <t>JY24420021583129</t>
  </si>
  <si>
    <t>莲兴路13号城市花园宝金阁首层4卡商铺（之一）</t>
  </si>
  <si>
    <t>中山市横栏镇乔本餐饮店（个体工商户）</t>
  </si>
  <si>
    <t>JY24420092093066</t>
  </si>
  <si>
    <t>中山市横栏镇康龙二路9号2栋首层</t>
  </si>
  <si>
    <t>康龙二路9号2栋首层</t>
  </si>
  <si>
    <t>中山市大涌镇魏记川味面馆（个体工商户）</t>
  </si>
  <si>
    <t>JY24420252076460</t>
  </si>
  <si>
    <t>中山市大涌镇旗山路695号首层</t>
  </si>
  <si>
    <t>旗山路695号首层</t>
  </si>
  <si>
    <t>中山市陆志华餐饮店</t>
  </si>
  <si>
    <t>JY24420121798341</t>
  </si>
  <si>
    <t>中山市沙溪镇乐群村景隆街三巷10号首层之三</t>
  </si>
  <si>
    <t>乐群村景隆街三巷10号首层之三</t>
  </si>
  <si>
    <t>中山市实名升餐饮店（个体工商户）</t>
  </si>
  <si>
    <t>JY24420121929348</t>
  </si>
  <si>
    <t>中山市沙溪镇云汉村富港路6号9幢924卡</t>
  </si>
  <si>
    <t>云汉村富港路6号9幢924卡</t>
  </si>
  <si>
    <t>中山市玲富餐饮店</t>
  </si>
  <si>
    <t>JY24420251779456</t>
  </si>
  <si>
    <t>中山市民众街道锦标村锦丰东路51号3卡</t>
  </si>
  <si>
    <t>锦标村锦丰东路51号3卡</t>
  </si>
  <si>
    <t>中山市西区鲜之言食店</t>
  </si>
  <si>
    <t>JY24420040817345</t>
  </si>
  <si>
    <t>中山市西区彩虹大道26号碧翠华庭15幢115卡</t>
  </si>
  <si>
    <t>彩虹大道26号碧翠华庭15幢115卡</t>
  </si>
  <si>
    <t>中山市港口镇芳晴美食店</t>
  </si>
  <si>
    <t>JY24420111203827</t>
  </si>
  <si>
    <t>中山市港口镇美景东路6号98卡</t>
  </si>
  <si>
    <t>美景东路6号98卡</t>
  </si>
  <si>
    <t>中山市坦洲镇泓兴餐饮店</t>
  </si>
  <si>
    <t>JY24420221591094</t>
  </si>
  <si>
    <t>联兴路23号</t>
  </si>
  <si>
    <t>中山市坦洲镇翘嘴嘴烤鱼店</t>
  </si>
  <si>
    <t>JY24420221663793</t>
  </si>
  <si>
    <t>中山市坦洲镇申堂中和北街1号申堂商贸城B15商铺</t>
  </si>
  <si>
    <t>申堂中和北街1号申堂商贸城B15商铺</t>
  </si>
  <si>
    <t>中山市坦洲镇杨诚食店</t>
  </si>
  <si>
    <t>JY24420221555422</t>
  </si>
  <si>
    <t>界狮南路6号御湖居138卡</t>
  </si>
  <si>
    <t>中山市坦洲镇欣琪餐饮店</t>
  </si>
  <si>
    <t>JY24420221654107</t>
  </si>
  <si>
    <t>界狮南路6号御湖居136号B区</t>
  </si>
  <si>
    <t>中山市坦洲镇茶妈妈饮品店</t>
  </si>
  <si>
    <t>JY24420221532328</t>
  </si>
  <si>
    <t>界狮南路55号的中山优越城2层30卡</t>
  </si>
  <si>
    <t>中山市坦洲镇喜兴鸿食店</t>
  </si>
  <si>
    <t>JY24420221565890</t>
  </si>
  <si>
    <t>南坦路9号海伦花园7-9座114号</t>
  </si>
  <si>
    <t>中山市坦洲镇紫悦现卤餐饮店</t>
  </si>
  <si>
    <t>JY24420221618410</t>
  </si>
  <si>
    <t>坦神北路19号1F-130卡</t>
  </si>
  <si>
    <t>中山市坦洲镇香香伯爵餐饮店</t>
  </si>
  <si>
    <t>JY24420221657416</t>
  </si>
  <si>
    <t>前进二路121号B2卡</t>
  </si>
  <si>
    <t>中山市坦洲镇蒙艺餐饮店</t>
  </si>
  <si>
    <t>JY24420221181032</t>
  </si>
  <si>
    <t>振兴南路38号一楼4-6卡</t>
  </si>
  <si>
    <t>中山市三乡镇彬鑫食店</t>
  </si>
  <si>
    <t>餐饮服务经营者：小餐饮、含网络经营；</t>
  </si>
  <si>
    <t>JY24420211568515</t>
  </si>
  <si>
    <t>西山村市场商住楼G-7号铺</t>
  </si>
  <si>
    <t>中山市幕夏音乐烤吧</t>
  </si>
  <si>
    <t>JY24420221596293</t>
  </si>
  <si>
    <t>振兴南路35号B栋首层卡1</t>
  </si>
  <si>
    <t>中山市南朗袁昌珍饮食店</t>
  </si>
  <si>
    <t>JY24420201654245</t>
  </si>
  <si>
    <t>永兴新村43号首层A卡</t>
  </si>
  <si>
    <t>中山市三乡镇冷式餐饮店（个体工商户）</t>
  </si>
  <si>
    <t>JY24420212060330</t>
  </si>
  <si>
    <t>中山市三乡镇振华北路15号首层第2卡</t>
  </si>
  <si>
    <t>振华北路15号首层第2卡</t>
  </si>
  <si>
    <t>珠海卢妈妈食品有限公司中山市分公司</t>
  </si>
  <si>
    <t>JY24420221550872</t>
  </si>
  <si>
    <t>中山市坦洲镇康明路1号锦绣明珠花园115卡</t>
  </si>
  <si>
    <t>康明路1号锦绣明珠花园115卡</t>
  </si>
  <si>
    <t>中山市坦洲镇权华食店</t>
  </si>
  <si>
    <t>JY24420220997167</t>
  </si>
  <si>
    <t>坦神北一路90号A10-B6</t>
  </si>
  <si>
    <t>中山市坦洲镇溢桦奶茶店</t>
  </si>
  <si>
    <t>JY24420220995714</t>
  </si>
  <si>
    <t>汇翠山庄汇林路翠园居9-10幢1层22号商铺1卡</t>
  </si>
  <si>
    <t>中山市邓朝芬餐饮店</t>
  </si>
  <si>
    <t>JY24420221776852</t>
  </si>
  <si>
    <t>中山市坦洲镇同胜同心街14号</t>
  </si>
  <si>
    <t>同胜同心街14号</t>
  </si>
  <si>
    <t>中山市坦洲镇糖尚坊甜品店</t>
  </si>
  <si>
    <t>JY24420221438539</t>
  </si>
  <si>
    <t>南坦路266号三宝大厦1层21卡商铺</t>
  </si>
  <si>
    <t>中山市坦洲镇扒拉锅烤肉店</t>
  </si>
  <si>
    <t>JY24420221597307</t>
  </si>
  <si>
    <t>振兴南路39号之8卡</t>
  </si>
  <si>
    <t>中山市坦洲镇彭正国餐饮店（个体工商户）</t>
  </si>
  <si>
    <t>JY24420222048431</t>
  </si>
  <si>
    <t>中山市坦洲镇合胜社区腾云北路62号1卡商铺</t>
  </si>
  <si>
    <t>合胜社区腾云北路62号1卡商铺</t>
  </si>
  <si>
    <t>中山市古镇镇小王馨兴咖啡店</t>
  </si>
  <si>
    <t>JY24420081858310</t>
  </si>
  <si>
    <t>中山市古镇镇曹兴西路102号1幢首层之2</t>
  </si>
  <si>
    <t>曹兴西路102号1幢首层之2</t>
  </si>
  <si>
    <t>中山市石岐区摱车边电子产品销售商行</t>
  </si>
  <si>
    <t>JY24420021590458</t>
  </si>
  <si>
    <t>悦富街10号天玺湾花园57卡</t>
  </si>
  <si>
    <t>中山市西区迎源餐饮店</t>
  </si>
  <si>
    <t>JY24420041895706</t>
  </si>
  <si>
    <t>中山市西区金港路130号上境花园65幢74卡</t>
  </si>
  <si>
    <t>金港路130号上境花园65幢74卡</t>
  </si>
  <si>
    <t>中山市横栏镇迎天光烧烤店</t>
  </si>
  <si>
    <t>JY24420091737525</t>
  </si>
  <si>
    <t>三沙村乐丰东街6号首层第4卡</t>
  </si>
  <si>
    <t>中山市卡辉餐饮店（个体工商户）</t>
  </si>
  <si>
    <t>JY24420122061215</t>
  </si>
  <si>
    <t>中山市沙溪镇站前路6号A幢首层第9卡</t>
  </si>
  <si>
    <t>站前路6号A幢首层第9卡</t>
  </si>
  <si>
    <t>中山市古镇镇汤师叔餐饮店（个体工商户）</t>
  </si>
  <si>
    <t>JY24420081956286</t>
  </si>
  <si>
    <t>中山市古镇镇古四村鸿福一路5号首层之4</t>
  </si>
  <si>
    <t>古四村鸿福一路5号首层之4</t>
  </si>
  <si>
    <t>中山市南区永霞川湘菜馆</t>
  </si>
  <si>
    <t>JY24420051970269</t>
  </si>
  <si>
    <t>中山市南区树涌大街78号</t>
  </si>
  <si>
    <t>树涌大街78号</t>
  </si>
  <si>
    <t>中山市石岐区蒸鲜味荷叶饭店</t>
  </si>
  <si>
    <t>JY24420021530256</t>
  </si>
  <si>
    <t>湖滨路1号10卡</t>
  </si>
  <si>
    <t>中山市横栏镇敬仔饭店</t>
  </si>
  <si>
    <t>JY24420091872092</t>
  </si>
  <si>
    <t>中山市横栏镇五沙村新兴东路75号首层</t>
  </si>
  <si>
    <t>五沙村新兴东路75号首层</t>
  </si>
  <si>
    <t>中山市沙溪镇董记餐饮店（个体工商户）</t>
  </si>
  <si>
    <t>JY24420121979871</t>
  </si>
  <si>
    <t>中山市沙溪镇岚霞下街一巷7号之二第一层第6卡</t>
  </si>
  <si>
    <t>岚霞下街一巷7号之二第一层第6卡</t>
  </si>
  <si>
    <t>中山市石岐区膳盏美食店（个体工商户）</t>
  </si>
  <si>
    <t>JY24420021948518</t>
  </si>
  <si>
    <t>中山市石岐区富康路8号16卡（之一）</t>
  </si>
  <si>
    <t>富康路8号16卡（之一）</t>
  </si>
  <si>
    <t>中山市石岐区苕皮豆干小吃店</t>
  </si>
  <si>
    <t>JY24420021677494</t>
  </si>
  <si>
    <t>大信南路2号1层南座1F087</t>
  </si>
  <si>
    <t>中山市阜沙镇逢双囍餐饮店（个体工商户）</t>
  </si>
  <si>
    <t>JY24420172042525</t>
  </si>
  <si>
    <t>中山市阜沙镇阜沙村永红街06（旧镇府大院）A9</t>
  </si>
  <si>
    <t>中山市沙溪镇贾川麻辣烫食店</t>
  </si>
  <si>
    <t>JY24420121424216</t>
  </si>
  <si>
    <t>中山市沙溪镇龙瑞大街42号第4卡</t>
  </si>
  <si>
    <t>龙瑞大街42号第4卡</t>
  </si>
  <si>
    <t>中山市鑫博源餐饮管理有限公司</t>
  </si>
  <si>
    <t>JY24420231621795</t>
  </si>
  <si>
    <t>中山市板芙镇里溪大道北“月角围”里溪市场1号阳舂百货后门口右侧04-05号商铺</t>
  </si>
  <si>
    <t>里溪大道北“月角围”里溪市场1号阳舂百货后门口右侧04-05号商铺</t>
  </si>
  <si>
    <t>中山市兰启烧烤店（个体工商户）</t>
  </si>
  <si>
    <t>JY24420082014595</t>
  </si>
  <si>
    <t>中山市古镇镇曹三工业大道中东一路7号首层之5</t>
  </si>
  <si>
    <t>曹三工业大道中东一路7号首层之5</t>
  </si>
  <si>
    <t>中山市八个一笼餐饮店（个体工商户）</t>
  </si>
  <si>
    <t>JY24420221998771</t>
  </si>
  <si>
    <t>中山市坦洲镇坦神北路19号合胜百货首层1F-06卡</t>
  </si>
  <si>
    <t>坦神北路19号合胜百货首层1F-06卡</t>
  </si>
  <si>
    <t>中山市横栏镇熙梦小吃店</t>
  </si>
  <si>
    <t>JY24420091572861</t>
  </si>
  <si>
    <t>三沙村商富路46号首层之一</t>
  </si>
  <si>
    <t>中山市东区麻蒲碳烤肉餐厅</t>
  </si>
  <si>
    <t>JY24420031189267</t>
  </si>
  <si>
    <t>中山三路4号B221-B222</t>
  </si>
  <si>
    <t>中山市四季喜悦茶舍</t>
  </si>
  <si>
    <t>JY24420031639835</t>
  </si>
  <si>
    <t>中山市东区库充夏围街16号</t>
  </si>
  <si>
    <t>库充夏围街16号</t>
  </si>
  <si>
    <t>中山市大参林连锁药业有限公司南区悦盈新成分店</t>
  </si>
  <si>
    <t>JY84420051352803</t>
  </si>
  <si>
    <t>中山市南区永安一路9号悦盈新成花园悦盈商业中心127卡之一、127卡之二</t>
  </si>
  <si>
    <t>永安一路9号悦盈新成花园悦盈商业中心127卡之一、127卡之二</t>
  </si>
  <si>
    <t>中山市乐鸣超冠篮球俱乐部有限公司</t>
  </si>
  <si>
    <t>JY14420032093679</t>
  </si>
  <si>
    <t>中山市东区街道博爱大路28号远洋广场3幢购物中心四楼4F428卡</t>
  </si>
  <si>
    <t>东区街道</t>
  </si>
  <si>
    <t>博爱大路28号远洋广场3幢购物中心四楼4F428卡</t>
  </si>
  <si>
    <t>中山市古镇怡辉食店</t>
  </si>
  <si>
    <t>JY24420081233022</t>
  </si>
  <si>
    <t>曹一工业区和昌路4号首层之1</t>
  </si>
  <si>
    <t>中山市横栏镇西冲君记饮食店</t>
  </si>
  <si>
    <t>JY24420090407596</t>
  </si>
  <si>
    <t>中山市横栏镇西冲中路裕塘西街东七巷10号首层之一</t>
  </si>
  <si>
    <t>西冲中路裕塘西街东七巷10号首层之一</t>
  </si>
  <si>
    <t>中山市东区晓得食店</t>
  </si>
  <si>
    <t>JY24420031458991</t>
  </si>
  <si>
    <t>东苑南路112号万科朗润园二期15幢36卡</t>
  </si>
  <si>
    <t>中山市石岐区小玲食品批发店</t>
  </si>
  <si>
    <t>JY14420021350654</t>
  </si>
  <si>
    <t>张溪路38号之三（张溪市场）</t>
  </si>
  <si>
    <t>中山市忆霖食品店</t>
  </si>
  <si>
    <t>食品销售经营者:网络食品销售商;</t>
  </si>
  <si>
    <t>JY14420041399155</t>
  </si>
  <si>
    <t>蓝波湾79幢1101房</t>
  </si>
  <si>
    <t>中山市东区俊明食店</t>
  </si>
  <si>
    <t>JY24420031678810</t>
  </si>
  <si>
    <t>库充大街东五幢首层3卡</t>
  </si>
  <si>
    <t>中山市未来得二店餐饮店</t>
  </si>
  <si>
    <t>JY24420031645451</t>
  </si>
  <si>
    <t>怡华街18号恒信花园D区2幢首层9卡</t>
  </si>
  <si>
    <t>中山市感好味餐饮管理有限公司</t>
  </si>
  <si>
    <t>JY24420031838463</t>
  </si>
  <si>
    <t>中山市东区槎桥村金桥正街3巷1号</t>
  </si>
  <si>
    <t>槎桥村金桥正街3巷1号</t>
  </si>
  <si>
    <t>中山市雨心餐饮店（个体工商户）</t>
  </si>
  <si>
    <t>JY24420031915186</t>
  </si>
  <si>
    <t>中山市东区起湾道银湾东路2号裕豪苑15卡</t>
  </si>
  <si>
    <t>起湾道银湾东路2号裕豪苑15卡</t>
  </si>
  <si>
    <t>中山市全诚食品贸易有限公司</t>
  </si>
  <si>
    <t>JY24420052070930</t>
  </si>
  <si>
    <t>中山市南区街道城南一路8号一楼118卡</t>
  </si>
  <si>
    <t>街道城南一路8号一楼118卡</t>
  </si>
  <si>
    <t>中山鼎洪烟酒商行</t>
  </si>
  <si>
    <t>JY14420031343034</t>
  </si>
  <si>
    <t>顺景花园81\82\83\85幢8卡(住所申报)</t>
  </si>
  <si>
    <t>中山市三乡镇河生酒楼</t>
  </si>
  <si>
    <t>餐饮服务经营者:大型餐馆、含网络经营;</t>
  </si>
  <si>
    <t>JY24420210414519</t>
  </si>
  <si>
    <t>中山市三乡镇大布村环村西街1号1-4层</t>
  </si>
  <si>
    <t>大布村环村西街1号1-4层</t>
  </si>
  <si>
    <t>中山市横栏镇潮达餐饮店（个体工商户）</t>
  </si>
  <si>
    <t>JY24420092104994</t>
  </si>
  <si>
    <t>中山市横栏镇三沙牌坊路6号首层之四</t>
  </si>
  <si>
    <t>三沙牌坊路6号首层之四</t>
  </si>
  <si>
    <t>中山市三乡镇屋台餐饮店（个体工商户）</t>
  </si>
  <si>
    <t>JY24420211909432</t>
  </si>
  <si>
    <t>中山市三乡镇大布村荣昌街12号C16号</t>
  </si>
  <si>
    <t>大布村荣昌街12号C16号</t>
  </si>
  <si>
    <t>中山市韵遇时光饮品店（个体工商户）</t>
  </si>
  <si>
    <t>JY24420031979144</t>
  </si>
  <si>
    <t>中山市东区康乐大街8号101房</t>
  </si>
  <si>
    <t>康乐大街8号101房</t>
  </si>
  <si>
    <t>中山市金域蓝湾汉林大药房</t>
  </si>
  <si>
    <t>JY84420021631933</t>
  </si>
  <si>
    <t>中山市石岐区江员路7号金域蓝湾花园24卡</t>
  </si>
  <si>
    <t>江员路7号金域蓝湾花园24卡</t>
  </si>
  <si>
    <t>中山市东区觅多恬食店</t>
  </si>
  <si>
    <t>JY24420031336020</t>
  </si>
  <si>
    <t>亨尾万兴街2号底层1卡之一</t>
  </si>
  <si>
    <t>中山市麦芽猎馆饮品店</t>
  </si>
  <si>
    <t>JY24420031607351</t>
  </si>
  <si>
    <t>岐关西路41号雍景园商住楼1卡107号商铺</t>
  </si>
  <si>
    <t>中山市三乡镇三乡市场棠标烧味档</t>
  </si>
  <si>
    <t>食品销售经营者:食品专卖店;</t>
  </si>
  <si>
    <t>JY14420210397766</t>
  </si>
  <si>
    <t>中山市三乡镇三乡市场烧味档23号</t>
  </si>
  <si>
    <t>三乡市场烧味档23号</t>
  </si>
  <si>
    <t>中山市味臻美饮食店</t>
  </si>
  <si>
    <t>JY24420211901112</t>
  </si>
  <si>
    <t>中山市三乡镇大布村桂新路1号畔山悦景花园20卡之一</t>
  </si>
  <si>
    <t>大布村桂新路1号畔山悦景花园20卡之一</t>
  </si>
  <si>
    <t>中山市三乡镇鸿东奶茶店</t>
  </si>
  <si>
    <t>JY24420211104598</t>
  </si>
  <si>
    <t>中山市三乡镇新圩村新圩大道32号D区07号首层</t>
  </si>
  <si>
    <t>新圩村新圩大道32号D区07号首层</t>
  </si>
  <si>
    <t>中山市炙可餐饮店（个体工商户）</t>
  </si>
  <si>
    <t>JY24420071907519</t>
  </si>
  <si>
    <t>中山市小榄镇东区社区升平中路9号金菊花园商业步行街2街首层294号</t>
  </si>
  <si>
    <t>东区社区升平中路9号金菊花园商业步行街2街首层294号</t>
  </si>
  <si>
    <t>中山市汤很鲜餐饮店</t>
  </si>
  <si>
    <t>JY14420041737741</t>
  </si>
  <si>
    <t>沙朗社区悦和路1号一楼之二</t>
  </si>
  <si>
    <t>中山市小榄镇喻勇餐饮店（个体工商户）</t>
  </si>
  <si>
    <t>JY24420072040078</t>
  </si>
  <si>
    <t>中山市小榄镇盛丰社区安庶路七街12号地铺第8卡</t>
  </si>
  <si>
    <t>盛丰社区安庶路七街12号地铺第8卡</t>
  </si>
  <si>
    <t>中山市南朗街道吕豪餐饮店（个体工商户）</t>
  </si>
  <si>
    <t>JY24420252015573</t>
  </si>
  <si>
    <t>中山市南朗街道南合路43号</t>
  </si>
  <si>
    <t>南合路43号</t>
  </si>
  <si>
    <t>中山市孜可餐饮店（个体工商户）</t>
  </si>
  <si>
    <t>JY24420071889301</t>
  </si>
  <si>
    <t>中山市小榄镇新市社区升平中路9号金菊花园商业步行街2街首层278号</t>
  </si>
  <si>
    <t>新市社区升平中路9号金菊花园商业步行街2街首层278号</t>
  </si>
  <si>
    <t>中山市螺好味美食店</t>
  </si>
  <si>
    <t>JY24420021760469</t>
  </si>
  <si>
    <t>中山市石岐区富溪路4号（首层1卡）</t>
  </si>
  <si>
    <t>富溪路4号（首层1卡）</t>
  </si>
  <si>
    <t>中山市小榄镇岭北美食店</t>
  </si>
  <si>
    <t>JY24420071875565</t>
  </si>
  <si>
    <t>中山市小榄镇联丰社区聚华大街北5巷6号地铺之四</t>
  </si>
  <si>
    <t>联丰社区聚华大街北5巷6号地铺之四</t>
  </si>
  <si>
    <t>中山市南朗麦都烘焙店</t>
  </si>
  <si>
    <t>JY24420251747208</t>
  </si>
  <si>
    <t>翠云路13号锦绣海湾城7期时光翠满园2卡</t>
  </si>
  <si>
    <t>中山市黄圃镇媚味餐饮店（个体工商户）</t>
  </si>
  <si>
    <t>JY24420142071682</t>
  </si>
  <si>
    <t>中山市黄圃镇兴马路68号首层之四</t>
  </si>
  <si>
    <t>兴马路68号首层之四</t>
  </si>
  <si>
    <t>中山市螺来旺餐饮店（个体工商户）</t>
  </si>
  <si>
    <t>JY24420092027275</t>
  </si>
  <si>
    <t>中山市横栏镇贴边市场东边路58号首层之一</t>
  </si>
  <si>
    <t>贴边市场东边路58号首层之一</t>
  </si>
  <si>
    <t>中山市横栏镇盆漁宴餐饮店（个体工商户）</t>
  </si>
  <si>
    <t>JY24420091897942</t>
  </si>
  <si>
    <t>中山市横栏镇茂辉工业区益辉一路德润物流园办公楼一栋首层第8卡</t>
  </si>
  <si>
    <t>茂辉工业区益辉一路德润物流园办公楼一栋首层第8卡</t>
  </si>
  <si>
    <t>中山市小榄镇时光与酒餐饮店（个体工商户）</t>
  </si>
  <si>
    <t>JY24420071969529</t>
  </si>
  <si>
    <t>中山市小榄镇绩西社区工业大道南兴西路2号21卡</t>
  </si>
  <si>
    <t>绩西社区工业大道南兴西路2号21卡</t>
  </si>
  <si>
    <t>中山市路亚餐饮店（个体工商户）</t>
  </si>
  <si>
    <t>JY24420092093494</t>
  </si>
  <si>
    <t>中山市横栏镇贴边村茂辉工业区（贴边）益辉四路3号综合楼首层第16卡</t>
  </si>
  <si>
    <t>贴边村茂辉工业区（贴边）益辉四路3号综合楼首层第16卡</t>
  </si>
  <si>
    <t>中山市黄圃镇晨铭餐饮店</t>
  </si>
  <si>
    <t>JY24420141539852</t>
  </si>
  <si>
    <t>雁南路13号办公楼B幢首层3卡</t>
  </si>
  <si>
    <t>中山市石岐区陈中标餐饮店</t>
  </si>
  <si>
    <t>JY24420021853911</t>
  </si>
  <si>
    <t>中山市石岐区碧湖正街7、9号（C幢一层第一卡）</t>
  </si>
  <si>
    <t>碧湖正街7、9号（C幢一层第一卡）</t>
  </si>
  <si>
    <t>中山市黄圃镇肥肥烧饼店（个体工商户）</t>
  </si>
  <si>
    <t>JY24420142046227</t>
  </si>
  <si>
    <t>中山市黄圃镇新丰北路63号蓝天金地花园29幢01卡</t>
  </si>
  <si>
    <t>新丰北路63号蓝天金地花园29幢01卡</t>
  </si>
  <si>
    <t>中山市黄圃镇汇昌盛源食品商行</t>
  </si>
  <si>
    <t>JY14420141522137</t>
  </si>
  <si>
    <t>新明中路13号领丰汇一层A84号商铺</t>
  </si>
  <si>
    <t>中山市黄圃镇老甘妈早餐店</t>
  </si>
  <si>
    <t>JY24420141430612</t>
  </si>
  <si>
    <t>团范村格兰仕侧门陈冠华商铺13卡</t>
  </si>
  <si>
    <t>中山市阜沙镇学竹饮食店</t>
  </si>
  <si>
    <t>JY24420171345404</t>
  </si>
  <si>
    <t>丰联村福财街（丰联小学旁）</t>
  </si>
  <si>
    <t>中山市黄圃镇长铎早餐店</t>
  </si>
  <si>
    <t>JY24420141720627</t>
  </si>
  <si>
    <t>新柳东路1号7卡之一</t>
  </si>
  <si>
    <t>中山市大涌镇一天食店（个体工商户）</t>
  </si>
  <si>
    <t>JY24420251920133</t>
  </si>
  <si>
    <t>中山市大涌镇南文社区南兴北路55号首层之一</t>
  </si>
  <si>
    <t>南文社区南兴北路55号首层之一</t>
  </si>
  <si>
    <t>中山市柚米糖水铺（个体工商户）</t>
  </si>
  <si>
    <t>JY24420112010570</t>
  </si>
  <si>
    <t>中山市港口镇民昌路6号N幢首层第7、8卡</t>
  </si>
  <si>
    <t>民昌路6号N幢首层第7、8卡</t>
  </si>
  <si>
    <t>中山市黄圃镇耐人寻味食店</t>
  </si>
  <si>
    <t>JY24420141921512</t>
  </si>
  <si>
    <t>中山市黄圃镇横档村振兴路40号首层之三</t>
  </si>
  <si>
    <t>横档村振兴路40号首层之三</t>
  </si>
  <si>
    <t>中山市黄圃镇蔡海玲饮品店（个体工商户）</t>
  </si>
  <si>
    <t>JY24420141897957</t>
  </si>
  <si>
    <t>中山市黄圃镇南边街51号首层</t>
  </si>
  <si>
    <t>南边街51号首层</t>
  </si>
  <si>
    <t>中山市鸿厨美食店（个体工商户）</t>
  </si>
  <si>
    <t>JY24420092056006</t>
  </si>
  <si>
    <t>中山市横栏镇贴边村西边路13号首层第九卡</t>
  </si>
  <si>
    <t>贴边村西边路13号首层第九卡</t>
  </si>
  <si>
    <t>中山市黄圃镇彩吧小吃店</t>
  </si>
  <si>
    <t>JY24420140772480</t>
  </si>
  <si>
    <t>中山市黄圃镇横档村新市街18号首层之一</t>
  </si>
  <si>
    <t>横档村新市街18号首层之一</t>
  </si>
  <si>
    <t>中山市南头镇慧子餐饮店（个体工商户）</t>
  </si>
  <si>
    <t>JY24420152039480</t>
  </si>
  <si>
    <t>中山市南头镇飞跃路42号之一旁（赵铸辉建筑物）</t>
  </si>
  <si>
    <t>南头镇</t>
  </si>
  <si>
    <t>飞跃路42号之一旁（赵铸辉建筑物）</t>
  </si>
  <si>
    <t>中山市市场监督管理局南头分局</t>
  </si>
  <si>
    <t>中山市港口镇二舅餐饮店（个体工商户）</t>
  </si>
  <si>
    <t>JY24420112043322</t>
  </si>
  <si>
    <t>中山市港口镇美景西路3号北1座11卡</t>
  </si>
  <si>
    <t>美景西路3号北1座11卡</t>
  </si>
  <si>
    <t>中山市火炬开发区米浓餐饮店</t>
  </si>
  <si>
    <t>JY24420011907531</t>
  </si>
  <si>
    <t>中山市火炬开发区康泽大街9号嘉和苑D1\D2幢7号</t>
  </si>
  <si>
    <t>康泽大街9号嘉和苑D1\D2幢7号</t>
  </si>
  <si>
    <t>中山市黄圃镇梁师傅港式面馆（个体工商户）</t>
  </si>
  <si>
    <t>JY24420142041055</t>
  </si>
  <si>
    <t>中山市黄圃镇新明北路14号首层之二</t>
  </si>
  <si>
    <t>新明北路14号首层之二</t>
  </si>
  <si>
    <t>中山市黄圃镇继鸿餐饮店（个体工商户）</t>
  </si>
  <si>
    <t>JY24420142072169</t>
  </si>
  <si>
    <t>中山市黄圃镇岑兴巷10号首层2号铺</t>
  </si>
  <si>
    <t>岑兴巷10号首层2号铺</t>
  </si>
  <si>
    <t>中山市尚美汇贸易有限公司</t>
  </si>
  <si>
    <t>食品销售经营者:食品贸易商、网络食品销售商、网络经营食品的网址为：美团;</t>
  </si>
  <si>
    <t>JY14420021903097</t>
  </si>
  <si>
    <t>中山市石岐区第一城怡美7幢2层13＼15＼17＼19＼21＼23＼25＼27＼29＼31卡（17卡40室）</t>
  </si>
  <si>
    <t>第一城怡美7幢2层13＼15＼17＼19＼21＼23＼25＼27＼29＼31卡（17卡40室）</t>
  </si>
  <si>
    <t>中山市阮兴熟食店（个体工商户）</t>
  </si>
  <si>
    <t>JY14420012076999</t>
  </si>
  <si>
    <t>中山市火炬开发区张家边社区东镇大道33号张家边商业体一层S97号</t>
  </si>
  <si>
    <t>张家边社区东镇大道33号张家边商业体一层S97号</t>
  </si>
  <si>
    <t>中山市古镇镇小宝煲餐饮店（个体工商户）</t>
  </si>
  <si>
    <t>JY24420082091516</t>
  </si>
  <si>
    <t>中山市古镇镇冈东村东升里榕树下街31号首层之32</t>
  </si>
  <si>
    <t>冈东村东升里榕树下街31号首层之32</t>
  </si>
  <si>
    <t>中山市战亿餐饮店</t>
  </si>
  <si>
    <t>JY24420011882992</t>
  </si>
  <si>
    <t>中山市火炬开发区张家边庵前街B幢B3商铺之二</t>
  </si>
  <si>
    <t>张家边庵前街B幢B3商铺之二</t>
  </si>
  <si>
    <t>中山市壹加贰美餐饮管理有限公司</t>
  </si>
  <si>
    <t>JY24420111708672</t>
  </si>
  <si>
    <t>中山市港口镇银库路2号N13卡</t>
  </si>
  <si>
    <t>银库路2号N13卡</t>
  </si>
  <si>
    <t>中山市佳德茶餐厅</t>
  </si>
  <si>
    <t>JY24420021043190</t>
  </si>
  <si>
    <t>民科西路3号40卡（之一）</t>
  </si>
  <si>
    <t>深圳市海王星辰健康药房连锁有限公司健康花城药房</t>
  </si>
  <si>
    <t>食品销售经营者:网络食品销售商、网络经营食品的网址为：106.39.164.187;106.39.164.187;103.37.152.41;120.24.163.49;124.251.14.119;</t>
  </si>
  <si>
    <t>JY84420010011631</t>
  </si>
  <si>
    <t>康乐大道30号宇宏健康花城一期4号楼首层16B卡华润超市内</t>
  </si>
  <si>
    <t>中山市沙溪镇铂锐咖啡店</t>
  </si>
  <si>
    <t>JY24420121765301</t>
  </si>
  <si>
    <t>星宝路锦绣沙溪12幢045卡</t>
  </si>
  <si>
    <t>中山市苏革饮品店</t>
  </si>
  <si>
    <t>JY24420081631570</t>
  </si>
  <si>
    <t>中兴大道17号怡廷豪园一期1区世贸新天地首层1F-A05-2号</t>
  </si>
  <si>
    <t>中山市蔡太胖餐饮店</t>
  </si>
  <si>
    <t>JY24420081904234</t>
  </si>
  <si>
    <t>中山市古镇镇中兴大道17号怡廷豪园一期1区世贸新天地首层1F-A05-3号</t>
  </si>
  <si>
    <t>中兴大道17号怡廷豪园一期1区世贸新天地首层1F-A05-3号</t>
  </si>
  <si>
    <t>中山市浪切餐饮店</t>
  </si>
  <si>
    <t>JY24420081872061</t>
  </si>
  <si>
    <t>中山市古镇镇六坊长塘大街4号首层之5、之6</t>
  </si>
  <si>
    <t>六坊长塘大街4号首层之5、之6</t>
  </si>
  <si>
    <t>中山市陈橙餐饮店（个体工商户）</t>
  </si>
  <si>
    <t>JY24420082007153</t>
  </si>
  <si>
    <t>中山市古镇镇冈南中心路东一巷4号首层</t>
  </si>
  <si>
    <t>冈南中心路东一巷4号首层</t>
  </si>
  <si>
    <t>中山市一华大药房</t>
  </si>
  <si>
    <t>JY84420090936152</t>
  </si>
  <si>
    <t>中山市横栏镇三沙村市场路26号首层第3卡</t>
  </si>
  <si>
    <t>三沙村市场路26号首层第3卡</t>
  </si>
  <si>
    <t>中山市百味屋餐饮店</t>
  </si>
  <si>
    <t>JY24420081791108</t>
  </si>
  <si>
    <t>中山市古镇镇古四祥兴中路12号首层之2</t>
  </si>
  <si>
    <t>古四祥兴中路12号首层之2</t>
  </si>
  <si>
    <t>中山市古镇苍记百货店</t>
  </si>
  <si>
    <t>JY14420080983752</t>
  </si>
  <si>
    <t>古二顺成工业区东祥路7号首层第5卡（住所申报）</t>
  </si>
  <si>
    <t>中山市古镇镇竹马餐饮店（个体工商户）</t>
  </si>
  <si>
    <t>JY24420082063798</t>
  </si>
  <si>
    <t>中山市古镇镇冈东村东升里榕树下街31号首层之2</t>
  </si>
  <si>
    <t>冈东村东升里榕树下街31号首层之2</t>
  </si>
  <si>
    <t>中山市黄圃镇丰源阁烟酒商行</t>
  </si>
  <si>
    <t>JY14420141284619</t>
  </si>
  <si>
    <t>新丰北路63号蓝天金地花园8幢02卡</t>
  </si>
  <si>
    <t>中山市中智大药房连锁有限公司东升君汇药房</t>
  </si>
  <si>
    <t>JY84420100909073</t>
  </si>
  <si>
    <t>中山市东升镇东兆路6号103卡</t>
  </si>
  <si>
    <t>东兆路6号103卡</t>
  </si>
  <si>
    <t>中山市黄圃镇婉仪饮品店（个体工商户）</t>
  </si>
  <si>
    <t>JY24420141930097</t>
  </si>
  <si>
    <t>中山市黄圃镇兴圃大道西98号凯隆城广场6幢一层113号商铺</t>
  </si>
  <si>
    <t>兴圃大道西98号凯隆城广场6幢一层113号商铺</t>
  </si>
  <si>
    <t>中山市黄圃镇韦怡餐饮店</t>
  </si>
  <si>
    <t>JY24420141779640</t>
  </si>
  <si>
    <t>中山市黄圃镇新甫路114号5卡</t>
  </si>
  <si>
    <t>新甫路114号5卡</t>
  </si>
  <si>
    <t>中山市黄圃镇觅甜甜烘焙店</t>
  </si>
  <si>
    <t>JY24420141423516</t>
  </si>
  <si>
    <t>新明中路99号首层之二</t>
  </si>
  <si>
    <t>中山市黄圃镇杨三姐快餐店</t>
  </si>
  <si>
    <t>JY24420140981496</t>
  </si>
  <si>
    <t>塘边街一号首层</t>
  </si>
  <si>
    <t>中山市畅意欢饮餐饮店（个体工商户）</t>
  </si>
  <si>
    <t>JY24420082007686</t>
  </si>
  <si>
    <t>中山市古镇镇海洲村华光东路2号首层第1卡之一</t>
  </si>
  <si>
    <t>海洲村华光东路2号首层第1卡之一</t>
  </si>
  <si>
    <t>中山市黄圃镇南茜融合餐饮店</t>
  </si>
  <si>
    <t>JY24420141627105</t>
  </si>
  <si>
    <t>新丰北路63号蓝天金地花园30栋17卡</t>
  </si>
  <si>
    <t>中山市常之开餐饮店（个体工商户）</t>
  </si>
  <si>
    <t>JY24420252032173</t>
  </si>
  <si>
    <t>中山市石岐街道城市花园宝丽阁1号7卡</t>
  </si>
  <si>
    <t>城市花园宝丽阁1号7卡</t>
  </si>
  <si>
    <t>中山市大涌镇正正面馆</t>
  </si>
  <si>
    <t>JY24420251650595</t>
  </si>
  <si>
    <t>中山市大涌镇中新路83号首层1卡</t>
  </si>
  <si>
    <t>中新路83号首层1卡</t>
  </si>
  <si>
    <t>中山市古镇镇野哥餐饮店</t>
  </si>
  <si>
    <t>JY24420081919767</t>
  </si>
  <si>
    <t>中山市古镇镇中兴大道北2号第一层B-327号</t>
  </si>
  <si>
    <t>中兴大道北2号第一层B-327号</t>
  </si>
  <si>
    <t>中山市黄圃镇新佳客家腌面汤粉店</t>
  </si>
  <si>
    <t>JY24420141015719</t>
  </si>
  <si>
    <t>新丰北路57号1幢102房首层</t>
  </si>
  <si>
    <t>中山市黄圃镇蔺郎豆花饭店（个体工商户）</t>
  </si>
  <si>
    <t>JY24420141972170</t>
  </si>
  <si>
    <t>中山市黄圃镇团范村永福街二巷9号（格兰仕厂房东侧）</t>
  </si>
  <si>
    <t>团范村永福街二巷9号（格兰仕厂房东侧）</t>
  </si>
  <si>
    <t>中山市石岐区鲜味岛美食店（个体工商户）</t>
  </si>
  <si>
    <t>JY24420022009547</t>
  </si>
  <si>
    <t>中山市石岐街道宏基路55号之二（首层3卡）</t>
  </si>
  <si>
    <t>宏基路55号之二（首层3卡）</t>
  </si>
  <si>
    <t>中山市黄圃镇朝日不打烊咖啡店</t>
  </si>
  <si>
    <t>JY24420141828652</t>
  </si>
  <si>
    <t>中山市黄圃镇兴圃大道西98号凯隆广场6幢116卡</t>
  </si>
  <si>
    <t>兴圃大道西98号凯隆广场6幢116卡</t>
  </si>
  <si>
    <t>中山市榴芒鲜果饮品店</t>
  </si>
  <si>
    <t>JY24420141823912</t>
  </si>
  <si>
    <t>中山市黄圃镇兴圃大道西98号凯隆广场6幢115卡</t>
  </si>
  <si>
    <t>兴圃大道西98号凯隆广场6幢115卡</t>
  </si>
  <si>
    <t>中山市隆馨和食品商行</t>
  </si>
  <si>
    <t>JY14420040968147</t>
  </si>
  <si>
    <t>丰恒街1号首层3卡</t>
  </si>
  <si>
    <t>中山市板芙镇木热提餐饮店</t>
  </si>
  <si>
    <t>JY24420231906270</t>
  </si>
  <si>
    <t>中山市板芙镇金钟村蚝门围巷1号首层第15卡</t>
  </si>
  <si>
    <t>金钟村蚝门围巷1号首层第15卡</t>
  </si>
  <si>
    <t>珠海嘉伦药业集团光彩大药房连锁有限公司中山板芙深湾分店</t>
  </si>
  <si>
    <t>JY84420231267678</t>
  </si>
  <si>
    <t>中山市板芙镇板芙南路59号</t>
  </si>
  <si>
    <t>板芙南路59号</t>
  </si>
  <si>
    <t>中山市沙溪镇粤川王烧味店</t>
  </si>
  <si>
    <t>JY14420121709831</t>
  </si>
  <si>
    <t>中山市沙溪镇福菜农贸市场熟食E08卡商铺</t>
  </si>
  <si>
    <t>福菜农贸市场熟食E08卡商铺</t>
  </si>
  <si>
    <t>中山市粤可餐饮店（个体工商户）</t>
  </si>
  <si>
    <t>JY24420061927454</t>
  </si>
  <si>
    <t>中山市五桂山商业街53号一层5卡</t>
  </si>
  <si>
    <t>五桂山</t>
  </si>
  <si>
    <t>商业街53号一层5卡</t>
  </si>
  <si>
    <t>中山市市场监督管理局五桂山分局</t>
  </si>
  <si>
    <t>中山市海之都名厨餐饮有限公司</t>
  </si>
  <si>
    <t>JY24420081757210</t>
  </si>
  <si>
    <t>中山市古镇镇海洲村中兴大道北1号海都广场4层401卡</t>
  </si>
  <si>
    <t>海洲村中兴大道北1号海都广场4层401卡</t>
  </si>
  <si>
    <t>中山市石岐区窑鸡小站美食店</t>
  </si>
  <si>
    <t>JY24420021609676</t>
  </si>
  <si>
    <t>民生路60号之四</t>
  </si>
  <si>
    <t>中山市华韵食品有限公司</t>
  </si>
  <si>
    <t>JY14420011415881</t>
  </si>
  <si>
    <t>中山市火炬开发区江陵西路2号3幢2层203室之24</t>
  </si>
  <si>
    <t>江陵西路2号3幢2层203室之24</t>
  </si>
  <si>
    <t>中山市小桥印象餐饮店（个体工商户）</t>
  </si>
  <si>
    <t>JY24420122045768</t>
  </si>
  <si>
    <t>中山市沙溪镇富华道67号首层第6卡</t>
  </si>
  <si>
    <t>富华道67号首层第6卡</t>
  </si>
  <si>
    <t>中山市南头镇臻美味面包店</t>
  </si>
  <si>
    <t>JY24420151543258</t>
  </si>
  <si>
    <t>升辉南路49号（睿星天地A区一楼A1F001号）</t>
  </si>
  <si>
    <t>中山市南头镇乐哥牛杂牛骨火锅店</t>
  </si>
  <si>
    <t>JY24420151820963</t>
  </si>
  <si>
    <t>中山市南头镇北合路94号首层</t>
  </si>
  <si>
    <t>北合路94号首层</t>
  </si>
  <si>
    <t>中山市南头镇刘氏龙岸螺蛳粉店</t>
  </si>
  <si>
    <t>JY24420151666063</t>
  </si>
  <si>
    <t>工业大道73号（低沙市场第12卡）</t>
  </si>
  <si>
    <t>中山市横栏镇碗疆来食店</t>
  </si>
  <si>
    <t>JY24420091719420</t>
  </si>
  <si>
    <t>西冲中路93号首层第3卡</t>
  </si>
  <si>
    <t>中山市横栏镇傅延文食店</t>
  </si>
  <si>
    <t>JY24420091692598</t>
  </si>
  <si>
    <t>西冲社区五一队W27号首层之三</t>
  </si>
  <si>
    <t>中山市古镇镇语汐食店</t>
  </si>
  <si>
    <t>JY24420081593208</t>
  </si>
  <si>
    <t>曹三大街宝源中巷18号曹三农贸综合市场A区A12</t>
  </si>
  <si>
    <t>中山市古镇镇螺汁香餐饮店（个体工商户）</t>
  </si>
  <si>
    <t>JY24420081976079</t>
  </si>
  <si>
    <t>中山市古镇镇古四鸿福二路六巷3号1楼第2卡</t>
  </si>
  <si>
    <t>古四鸿福二路六巷3号1楼第2卡</t>
  </si>
  <si>
    <t>中山市吮吮指餐饮店（个体工商户）</t>
  </si>
  <si>
    <t>JY24420252044980</t>
  </si>
  <si>
    <t>中山市石岐街道延龄路8号华侨商业城A6号商铺1卡</t>
  </si>
  <si>
    <t>延龄路8号华侨商业城A6号商铺1卡</t>
  </si>
  <si>
    <t>中山市古镇优远包子店</t>
  </si>
  <si>
    <t>JY24420081052333</t>
  </si>
  <si>
    <t>古四鸿福二路8号首层之6</t>
  </si>
  <si>
    <t>中山市大涌镇望茗霖餐饮店（个体工商户）</t>
  </si>
  <si>
    <t>JY24420251974062</t>
  </si>
  <si>
    <t>中山市大涌镇华泰路186号世纪众乐加百货1楼之一</t>
  </si>
  <si>
    <t>华泰路186号世纪众乐加百货1楼之一</t>
  </si>
  <si>
    <t>中山市古镇锦绣茶庄</t>
  </si>
  <si>
    <t>JY14420081034781</t>
  </si>
  <si>
    <t>华廷路8号天宏绿茵豪庭53卡首层之1（住所申报）</t>
  </si>
  <si>
    <t>中山火炬开发区宋长富餐饮店</t>
  </si>
  <si>
    <t>JY24420011461580</t>
  </si>
  <si>
    <t>张家边一村涌边街4号之一</t>
  </si>
  <si>
    <t>中山市火炬开发区团团餐饮店</t>
  </si>
  <si>
    <t>JY24420011867434</t>
  </si>
  <si>
    <t>中山市火炬开发区康泽大街9号嘉和苑D4幢16卡商铺之三</t>
  </si>
  <si>
    <t>康泽大街9号嘉和苑D4幢16卡商铺之三</t>
  </si>
  <si>
    <t>中山火炬开发区宋维岩餐饮店</t>
  </si>
  <si>
    <t>JY24420011466053</t>
  </si>
  <si>
    <t>张家边一村涌边街4号之二</t>
  </si>
  <si>
    <t>广东云智大药房连锁有限公司西区翠洲药房</t>
  </si>
  <si>
    <t>JY84420041694518</t>
  </si>
  <si>
    <t>中山市西区翠洲路2号翠景花园14栋3卡首层之一卡</t>
  </si>
  <si>
    <t>翠洲路2号翠景花园14栋3卡首层之一卡</t>
  </si>
  <si>
    <t>中山火炬开发区千喜龙小笼包店</t>
  </si>
  <si>
    <t>JY24420011502863</t>
  </si>
  <si>
    <t>张家边二村涌下铺位编号盖冲（第二期）第4卡</t>
  </si>
  <si>
    <t>中山市曜泉饮品店</t>
  </si>
  <si>
    <t>JY24420041891375</t>
  </si>
  <si>
    <t>中山市西区富华道32号天悦广场5幢首层34卡之一</t>
  </si>
  <si>
    <t>富华道32号天悦广场5幢首层34卡之一</t>
  </si>
  <si>
    <t>中山市横栏镇煌煜美食店</t>
  </si>
  <si>
    <t>JY24420091493098</t>
  </si>
  <si>
    <t>茂辉工业区（三沙）乐丰六路26号第一栋首层之三</t>
  </si>
  <si>
    <t>中山市南朗易苓餐饮店（个体工商户）</t>
  </si>
  <si>
    <t>JY24420252024726</t>
  </si>
  <si>
    <t>中山市南朗街道亨美新村8号第四卡</t>
  </si>
  <si>
    <t>亨美新村8号第四卡</t>
  </si>
  <si>
    <t>中山市御品香餐饮管理有限公司</t>
  </si>
  <si>
    <t>JY24420081904314</t>
  </si>
  <si>
    <t>中山市古镇镇东兴东路148号8栋8-101、102、115、116号</t>
  </si>
  <si>
    <t>东兴东路148号8栋8-101、102、115、116号</t>
  </si>
  <si>
    <t>中山市石岐区雅莱非贸易商行</t>
  </si>
  <si>
    <t>JY14420020964471</t>
  </si>
  <si>
    <t>中山市石岐区民科西路22号锦珹花园25卡</t>
  </si>
  <si>
    <t>民科西路22号锦珹花园25卡</t>
  </si>
  <si>
    <t>中山市盛优餐饮店（个体工商户）</t>
  </si>
  <si>
    <t>JY24420082001495</t>
  </si>
  <si>
    <t>中山市古镇镇同福北路1号百佳大楼第4栋1楼A111</t>
  </si>
  <si>
    <t>同福北路1号百佳大楼第4栋1楼A111</t>
  </si>
  <si>
    <t>中山市姜小玲十八号餐饮店（个体工商户）</t>
  </si>
  <si>
    <t>JY24420122098868</t>
  </si>
  <si>
    <t>中山市沙溪镇乐群村景隆街三巷11号</t>
  </si>
  <si>
    <t>乐群村景隆街三巷11号</t>
  </si>
  <si>
    <t>中山市徐家院快餐店（个体工商户）</t>
  </si>
  <si>
    <t>JY24420121940815</t>
  </si>
  <si>
    <t>中山市沙溪镇云汉村祥云路39号首层2卡</t>
  </si>
  <si>
    <t>云汉村祥云路39号首层2卡</t>
  </si>
  <si>
    <t>中山市苗乡楼餐饮服务中心</t>
  </si>
  <si>
    <t>JY24420081871606</t>
  </si>
  <si>
    <t>中山市古镇镇曹一兴泰南一路1号朗达广场C栋1楼01卡</t>
  </si>
  <si>
    <t>曹一兴泰南一路1号朗达广场C栋1楼01卡</t>
  </si>
  <si>
    <t>中山市凯兴餐饮有限公司</t>
  </si>
  <si>
    <t>JY24420081826805</t>
  </si>
  <si>
    <t>中山市古镇镇冈东村盛丰街10号4号楼三楼之一</t>
  </si>
  <si>
    <t>冈东村盛丰街10号4号楼三楼之一</t>
  </si>
  <si>
    <t>中山市东升镇亮哥熟食店</t>
  </si>
  <si>
    <t>JY14420101195701</t>
  </si>
  <si>
    <t>鸡笼路1号鸡笼市场一层B013</t>
  </si>
  <si>
    <t>中山市横栏镇晨乐商行</t>
  </si>
  <si>
    <t>JY14420091031723</t>
  </si>
  <si>
    <t>茂辉工业区（贴边村）乐丰四路波记购物商场背后铺位第十间</t>
  </si>
  <si>
    <t>中山市谭喜悦美食店</t>
  </si>
  <si>
    <t>JY24420251782975</t>
  </si>
  <si>
    <t>中山市南朗街道南岐中路26号旧水利所首层2卡</t>
  </si>
  <si>
    <t>中山市沙溪镇祥明百货店</t>
  </si>
  <si>
    <t>JY14420121366019</t>
  </si>
  <si>
    <t>中山市沙溪镇云汉村团结路11号佳兆业大都汇3期3幢33卡</t>
  </si>
  <si>
    <t>云汉村团结路11号佳兆业大都汇3期3幢33卡</t>
  </si>
  <si>
    <t>中山市小榄镇梓柔奶茶店</t>
  </si>
  <si>
    <t>JY24420071120005</t>
  </si>
  <si>
    <t>盛丰祥丰东街1号首层之一</t>
  </si>
  <si>
    <t>中山市煎铲铲餐饮店（个体工商户）</t>
  </si>
  <si>
    <t>JY24420071908890</t>
  </si>
  <si>
    <t>中山市小榄镇绩东二社区怡丰东路3号汇丰商业城三层C区B3之40商铺</t>
  </si>
  <si>
    <t>绩东二社区怡丰东路3号汇丰商业城三层C区B3之40商铺</t>
  </si>
  <si>
    <t>中山市宝燊餐饮店（个体工商户）</t>
  </si>
  <si>
    <t>JY24420252077995</t>
  </si>
  <si>
    <t>中山市西区街道豪安路豪景花园45号</t>
  </si>
  <si>
    <t>豪安路豪景花园45号</t>
  </si>
  <si>
    <t>中山市小榄镇冠粤餐饮店</t>
  </si>
  <si>
    <t>JY24420071315925</t>
  </si>
  <si>
    <t>东区广源中路28号地铺第一卡</t>
  </si>
  <si>
    <t>中山市三角镇绪福奶茶店</t>
  </si>
  <si>
    <t>JY24420181760692</t>
  </si>
  <si>
    <t>金三大道中145号首层二卡</t>
  </si>
  <si>
    <t>中山市三乡镇成富水果店</t>
  </si>
  <si>
    <t>JY24420211982368</t>
  </si>
  <si>
    <t>中山市三乡镇金涌大道供销社宿舍A61号首层</t>
  </si>
  <si>
    <t>金涌大道供销社宿舍A61号首层</t>
  </si>
  <si>
    <t>中山市横栏镇清海食店</t>
  </si>
  <si>
    <t>JY24420091152181</t>
  </si>
  <si>
    <t>三沙村三富街9号首层之一</t>
  </si>
  <si>
    <t>中山市三角镇耀湉餐饮店（个体工商户）</t>
  </si>
  <si>
    <t>JY24420181933379</t>
  </si>
  <si>
    <t>中山市三角镇人民路68号之一</t>
  </si>
  <si>
    <t>人民路68号之一</t>
  </si>
  <si>
    <t>中山市三角镇阿震餐饮店（个体工商户）</t>
  </si>
  <si>
    <t>JY24420182047899</t>
  </si>
  <si>
    <t>中山市三角镇五福路61号7号楼1卡首层之一</t>
  </si>
  <si>
    <t>五福路61号7号楼1卡首层之一</t>
  </si>
  <si>
    <t>中山市色色里餐饮店</t>
  </si>
  <si>
    <t>JY24420212082553</t>
  </si>
  <si>
    <t>中山市三乡镇平东村怡景巷6号之一</t>
  </si>
  <si>
    <t>平东村怡景巷6号之一</t>
  </si>
  <si>
    <t>中山市小榄镇聚乜甜品店</t>
  </si>
  <si>
    <t>JY24420071274368</t>
  </si>
  <si>
    <t>绩东二泰丰路88号首层之一</t>
  </si>
  <si>
    <t>中山市西区肥妹仔食店</t>
  </si>
  <si>
    <t>JY24420041536416</t>
  </si>
  <si>
    <t>长洲新居路18号505卡（位于15号底层）</t>
  </si>
  <si>
    <t>中山市三乡镇李树伟凉茶店</t>
  </si>
  <si>
    <t>JY24420211651465</t>
  </si>
  <si>
    <t>中山市三乡镇大布村沙岗上街2号之一第2卡</t>
  </si>
  <si>
    <t>大布村沙岗上街2号之一第2卡</t>
  </si>
  <si>
    <t>中山市小榄镇天秀胖老爹餐饮店</t>
  </si>
  <si>
    <t>JY24420071152256</t>
  </si>
  <si>
    <t>北区环镇北路38号天秀苑4栋101卡</t>
  </si>
  <si>
    <t>中山市三乡镇一濑食店</t>
  </si>
  <si>
    <t>JY24420211691657</t>
  </si>
  <si>
    <t>中山市三乡镇雅居乐花园12期棕榈岛食街3号一层B卡</t>
  </si>
  <si>
    <t>雅居乐花园12期棕榈岛食街3号一层B卡</t>
  </si>
  <si>
    <t>中山市小榄镇顺祥源餐饮店（个体工商户）</t>
  </si>
  <si>
    <t>JY24420072018872</t>
  </si>
  <si>
    <t>中山市小榄镇东区社区跃龙北路37号首层之二</t>
  </si>
  <si>
    <t>东区社区跃龙北路37号首层之二</t>
  </si>
  <si>
    <t>中山市艾瑞丝汉堡店</t>
  </si>
  <si>
    <t>JY24420071885399</t>
  </si>
  <si>
    <t>中山市小榄镇盛丰社区顷安北路2号泰丰综合市场A20-08地铺</t>
  </si>
  <si>
    <t>盛丰社区顷安北路2号泰丰综合市场A20-08地铺</t>
  </si>
  <si>
    <t>中山市小榄镇康雅保健服务中心</t>
  </si>
  <si>
    <t>JY24420071470819</t>
  </si>
  <si>
    <t>绩东二建隆街5号首层之三及二楼</t>
  </si>
  <si>
    <t>中山市三角镇尚冬琼餐饮店（个体工商户）</t>
  </si>
  <si>
    <t>JY24420181991907</t>
  </si>
  <si>
    <t>中山市三角镇高平村旭日荟萃园1幢16卡</t>
  </si>
  <si>
    <t>高平村旭日荟萃园1幢16卡</t>
  </si>
  <si>
    <t>中山市三角镇添鹏食店</t>
  </si>
  <si>
    <t>JY24420181486715</t>
  </si>
  <si>
    <t>福泽路16号综合楼一楼商铺第一卡和第二卡</t>
  </si>
  <si>
    <t>中山市小榄镇乔丽饮食店（个体工商户）</t>
  </si>
  <si>
    <t>JY24420072079356</t>
  </si>
  <si>
    <t>中山市小榄镇东区社区新华西路66号首层之一</t>
  </si>
  <si>
    <t>东区社区新华西路66号首层之一</t>
  </si>
  <si>
    <t>中山市三角镇昇裕早餐店（个体工商户）</t>
  </si>
  <si>
    <t>JY24420181962656</t>
  </si>
  <si>
    <t>中山市三角镇迪源路15号首层8卡</t>
  </si>
  <si>
    <t>迪源路15号首层8卡</t>
  </si>
  <si>
    <t>中山市南头镇三少美食店</t>
  </si>
  <si>
    <t>JY24420151809960</t>
  </si>
  <si>
    <t>中山市南头镇东福南路88号首层之三</t>
  </si>
  <si>
    <t>东福南路88号首层之三</t>
  </si>
  <si>
    <t>中山市三角镇懿茶饮品店</t>
  </si>
  <si>
    <t>JY24420181595355</t>
  </si>
  <si>
    <t>月湾路36号翡翠明珠雅苑一区三号楼1卡</t>
  </si>
  <si>
    <t>中山市醉不倒餐饮店</t>
  </si>
  <si>
    <t>JY24420071613377</t>
  </si>
  <si>
    <t>北区接龙路7号首层</t>
  </si>
  <si>
    <t>中山市横栏镇锦姐食店（个体工商户）</t>
  </si>
  <si>
    <t>JY24420092005303</t>
  </si>
  <si>
    <t>中山市横栏镇顺兴南路昌泰街3号丽港花园11卡</t>
  </si>
  <si>
    <t>顺兴南路昌泰街3号丽港花园11卡</t>
  </si>
  <si>
    <t>中山市三角镇适闲餐饮店</t>
  </si>
  <si>
    <t>JY24420181809227</t>
  </si>
  <si>
    <t>中山市三角镇福煌北路3号1幢2卡</t>
  </si>
  <si>
    <t>福煌北路3号1幢2卡</t>
  </si>
  <si>
    <t>中山市三角镇全平餐饮店</t>
  </si>
  <si>
    <t>JY24420181585502</t>
  </si>
  <si>
    <t>锦成西三街26号首层</t>
  </si>
  <si>
    <t>中山市坦洲镇福翔商行</t>
  </si>
  <si>
    <t>JY14420221608576</t>
  </si>
  <si>
    <t>十四村冲尾街龙信009号铺位</t>
  </si>
  <si>
    <t>中山市坦洲镇杨光餐饮店</t>
  </si>
  <si>
    <t>JY24420221590681</t>
  </si>
  <si>
    <t>中山市坦洲镇嘉联路二巷6号一层</t>
  </si>
  <si>
    <t>嘉联路二巷6号一层</t>
  </si>
  <si>
    <t>润家商业（深圳）有限公司中山分公司</t>
  </si>
  <si>
    <t>食品销售经营者:商场超市、网络食品销售商、网络经营食品的网址为：https://www.JD.com/、https://www.meituan.com/;</t>
  </si>
  <si>
    <t>JY14420011125714</t>
  </si>
  <si>
    <t>中山市火炬开发区南祥路颐景新城R7、R8、R9首层A、二层A</t>
  </si>
  <si>
    <t>南祥路颐景新城R7、R8、R9首层A、二层A</t>
  </si>
  <si>
    <t>中山市坦洲镇坤明美食店</t>
  </si>
  <si>
    <t>JY24420221332562</t>
  </si>
  <si>
    <t>南坦路266号三宝大厦1层48卡</t>
  </si>
  <si>
    <t>润家商业（深圳）有限公司中山坦洲分店</t>
  </si>
  <si>
    <t>食品销售经营者:商场超市、网络食品销售商;</t>
  </si>
  <si>
    <t>JY14420221122524</t>
  </si>
  <si>
    <t>中山市坦洲镇坦神北路118号皇爵假日广场一层C、二层C、三层C</t>
  </si>
  <si>
    <t>坦神北路118号皇爵假日广场一层C、二层C、三层C</t>
  </si>
  <si>
    <t>中山市坦洲镇遇尚蛋糕店</t>
  </si>
  <si>
    <t>JY24420221582235</t>
  </si>
  <si>
    <t>南坦路9号海伦花园36座173号</t>
  </si>
  <si>
    <t>中山市坦洲镇小微食店</t>
  </si>
  <si>
    <t>JY14420221607885</t>
  </si>
  <si>
    <t>南坦路149号</t>
  </si>
  <si>
    <t>中山市坦洲镇万寿蒸鸡店</t>
  </si>
  <si>
    <t>JY24420221664657</t>
  </si>
  <si>
    <t>十四村源泰街59号首层1卡</t>
  </si>
  <si>
    <t>中山市不惑浅饮餐饮店</t>
  </si>
  <si>
    <t>JY24420011833669</t>
  </si>
  <si>
    <t>中山市火炬开发区火炬路8号新达花园2栋3层10卡、11卡</t>
  </si>
  <si>
    <t>火炬路8号新达花园2栋3层10卡、11卡</t>
  </si>
  <si>
    <t>源泉新商贸（中山）有限公司</t>
  </si>
  <si>
    <t>JY24420011029900</t>
  </si>
  <si>
    <t>中山市火炬开发区怡乐三街2号（怡兴阁）186号车房</t>
  </si>
  <si>
    <t>怡乐三街2号（怡兴阁）186号车房</t>
  </si>
  <si>
    <t>中山市宇浩餐饮店</t>
  </si>
  <si>
    <t>JY24420051399354</t>
  </si>
  <si>
    <t>悦秀路10号金澳四季公馆108卡</t>
  </si>
  <si>
    <t>中山市坦洲镇食碗烧餐饮店</t>
  </si>
  <si>
    <t>JY24420221488249</t>
  </si>
  <si>
    <t>南洲路1-4号B栋A14</t>
  </si>
  <si>
    <t>中山市爱螺味餐饮店（个体工商户）</t>
  </si>
  <si>
    <t>JY24420121967878</t>
  </si>
  <si>
    <t>中山市沙溪镇隆都路27号首层第2卡商铺</t>
  </si>
  <si>
    <t>隆都路27号首层第2卡商铺</t>
  </si>
  <si>
    <t>中山火炬开发区涛敏螺蛳粉店（个体工商户）</t>
  </si>
  <si>
    <t>JY24420012055994</t>
  </si>
  <si>
    <t>中山市火炬开发区逸仙路15号逸港花园10幢B23卡</t>
  </si>
  <si>
    <t>逸仙路15号逸港花园10幢B23卡</t>
  </si>
  <si>
    <t>中山市诺文糖水店</t>
  </si>
  <si>
    <t>JY24420011895964</t>
  </si>
  <si>
    <t>中山市火炬开发区颐岭路19号盛华园96卡</t>
  </si>
  <si>
    <t>颐岭路19号盛华园96卡</t>
  </si>
  <si>
    <t>中山市馍馍小吃店（个体工商户）</t>
  </si>
  <si>
    <t>JY24420011970249</t>
  </si>
  <si>
    <t>中山市火炬开发区港城路32号逸翠华庭B幢4卡商铺</t>
  </si>
  <si>
    <t>港城路32号逸翠华庭B幢4卡商铺</t>
  </si>
  <si>
    <t>中山市坦洲镇利仓食店</t>
  </si>
  <si>
    <t>JY24420221134794</t>
  </si>
  <si>
    <t>新前进村枝埔第一安置区（19）号首层第六卡</t>
  </si>
  <si>
    <t>中山市和炉餐饮店</t>
  </si>
  <si>
    <t>JY24420011948636</t>
  </si>
  <si>
    <t>中山市火炬开发区张家边社区联兴街12号A栋首层3卡之二</t>
  </si>
  <si>
    <t>张家边社区联兴街12号A栋首层3卡之二</t>
  </si>
  <si>
    <t>中山市港口镇港浩餐饮店（个体工商户）</t>
  </si>
  <si>
    <t>JY24420112084621</t>
  </si>
  <si>
    <t>中山市港口镇美景西路5号27卡</t>
  </si>
  <si>
    <t>美景西路5号27卡</t>
  </si>
  <si>
    <t>中山火炬开发区贝盛百货商店</t>
  </si>
  <si>
    <t>JY14420011134188</t>
  </si>
  <si>
    <t>濠四上街84号临街</t>
  </si>
  <si>
    <t>中山市坦洲镇盛欣饮品店</t>
  </si>
  <si>
    <t>JY24420221409663</t>
  </si>
  <si>
    <t>坦神北路19号1F-02卡</t>
  </si>
  <si>
    <t>中山火炬开发区桂记小吃店</t>
  </si>
  <si>
    <t>JY24420011413943</t>
  </si>
  <si>
    <t>陵岗村光丰路68号底层商铺第7卡之一</t>
  </si>
  <si>
    <t>中山市坦洲镇蔡帝华食店</t>
  </si>
  <si>
    <t>JY24420220966453</t>
  </si>
  <si>
    <t>同胜社区同贺街一巷同盛市场C49</t>
  </si>
  <si>
    <t>中山市古镇镇卫军陈食品店 (个体工商户)</t>
  </si>
  <si>
    <t>JY14420081930847</t>
  </si>
  <si>
    <t>中山市古镇镇古四村东兴西路125号首层第2卡</t>
  </si>
  <si>
    <t>古四村东兴西路125号首层第2卡</t>
  </si>
  <si>
    <t>中山市中山堂药业连锁有限公司中山港药店</t>
  </si>
  <si>
    <t>JY84420010039907</t>
  </si>
  <si>
    <t>中山港大道西侧壹加壹商场内</t>
  </si>
  <si>
    <t>中山市坦洲镇宏记餐馆</t>
  </si>
  <si>
    <t>JY24420221602997</t>
  </si>
  <si>
    <t>振兴南路43号1楼2卡之一</t>
  </si>
  <si>
    <t>中山市坦洲镇柴炉匠美食店</t>
  </si>
  <si>
    <t>JY24420221687671</t>
  </si>
  <si>
    <t>七村大友街29号之二109卡</t>
  </si>
  <si>
    <t>中山市坦洲镇麟鹿奶茶店</t>
  </si>
  <si>
    <t>JY24420221426844</t>
  </si>
  <si>
    <t>网髻路6号首层之二</t>
  </si>
  <si>
    <t>中山市坦洲镇渝品川香餐饮店</t>
  </si>
  <si>
    <t>JY24420221658600</t>
  </si>
  <si>
    <t>十四村社区翠芳路15号</t>
  </si>
  <si>
    <t>中山市沙溪镇周生明快餐店</t>
  </si>
  <si>
    <t>JY24420121755937</t>
  </si>
  <si>
    <t>中山市沙溪镇福菜农贸市场C32.C35卡</t>
  </si>
  <si>
    <t>福菜农贸市场C32.C35卡</t>
  </si>
  <si>
    <t>中山市坦洲镇龙祥烧烤店</t>
  </si>
  <si>
    <t>JY24420221657711</t>
  </si>
  <si>
    <t>振兴南路5号荣富苑32卡</t>
  </si>
  <si>
    <t>中山市龙塘皇鸽餐饮管理有限公司坦洲分公司</t>
  </si>
  <si>
    <t>JY24420221320684</t>
  </si>
  <si>
    <t>广源路18号十二厂文化区D栋102卡</t>
  </si>
  <si>
    <t>中山市湖吃海喝餐饮店（个体工商户）</t>
  </si>
  <si>
    <t>JY24420081886425</t>
  </si>
  <si>
    <t>中山市古镇镇新兴大道东161号大信新都汇古镇店第二区001号七楼7FD4、7FD5号</t>
  </si>
  <si>
    <t>新兴大道东161号大信新都汇古镇店第二区001号七楼7FD4、7FD5号</t>
  </si>
  <si>
    <t>中山市坦洲镇志坤饭店</t>
  </si>
  <si>
    <t>JY24420221658482</t>
  </si>
  <si>
    <t>同胜社区南二区（B区）第拾壹卡</t>
  </si>
  <si>
    <t>中山市三角镇优诺面包店（个体工商户）</t>
  </si>
  <si>
    <t>JY24420181946916</t>
  </si>
  <si>
    <t>中山市三角镇民安南路40号之二</t>
  </si>
  <si>
    <t>民安南路40号之二</t>
  </si>
  <si>
    <t>中山市古镇镇林新仁餐饮店（个体工商户）</t>
  </si>
  <si>
    <t>JY24420082020384</t>
  </si>
  <si>
    <t>中山市古镇镇古三工业大道东南七路8号首层之3</t>
  </si>
  <si>
    <t>古三工业大道东南七路8号首层之3</t>
  </si>
  <si>
    <t>中山市横栏镇郭春元小吃店</t>
  </si>
  <si>
    <t>JY24420091174387</t>
  </si>
  <si>
    <t>长安北路117号胜球阳光花园21-2卡</t>
  </si>
  <si>
    <t>中山市坦洲镇艳阳商行</t>
  </si>
  <si>
    <t>JY14420221166902</t>
  </si>
  <si>
    <t>新富街52号首层</t>
  </si>
  <si>
    <t>中山市坦洲镇洗业宇菜档</t>
  </si>
  <si>
    <t>食品销售经营者:食杂店、网络食品销售商、网络经营食品的网址为：美团、饿了么;</t>
  </si>
  <si>
    <t>JY14420221471119</t>
  </si>
  <si>
    <t>永兴路17号七村市场一楼第C05号</t>
  </si>
  <si>
    <t>中山东区沙千味餐饮店（个体工商户）</t>
  </si>
  <si>
    <t>JY24420031932010</t>
  </si>
  <si>
    <t>中山市东区岐关西路99号1号楼108卡</t>
  </si>
  <si>
    <t>岐关西路99号1号楼108卡</t>
  </si>
  <si>
    <t>中山市坦洲镇洪燕蔬菜档</t>
  </si>
  <si>
    <t>JY14420221541397</t>
  </si>
  <si>
    <t>永兴路17号七村市场C04</t>
  </si>
  <si>
    <t>中山市东方旭日餐饮店（个体工商户）</t>
  </si>
  <si>
    <t>JY24420252055046</t>
  </si>
  <si>
    <t>中山市东区街道翠园街11号10卡1层103之二</t>
  </si>
  <si>
    <t>翠园街11号10卡1层103之二</t>
  </si>
  <si>
    <t>中山市坦洲镇廖师傅牛杂档</t>
  </si>
  <si>
    <t>JY14420221793252</t>
  </si>
  <si>
    <t>中山市坦洲镇龙环街上巷15号首层之一</t>
  </si>
  <si>
    <t>龙环街上巷15号首层之一</t>
  </si>
  <si>
    <t>中山市坦洲镇明之饿食店（个体工商户）</t>
  </si>
  <si>
    <t>JY24420222051567</t>
  </si>
  <si>
    <t>中山市坦洲镇康华街3号首层1卡之一</t>
  </si>
  <si>
    <t>康华街3号首层1卡之一</t>
  </si>
  <si>
    <t>中山市坦洲镇切果派对奶茶店</t>
  </si>
  <si>
    <t>JY24420221706590</t>
  </si>
  <si>
    <t>振兴南路一巷6号一楼6卡</t>
  </si>
  <si>
    <t>中山市坦洲镇东泰食店</t>
  </si>
  <si>
    <t>JY24420221802055</t>
  </si>
  <si>
    <t>中山市坦洲镇网髻路四巷11号新万悦商场一楼M06</t>
  </si>
  <si>
    <t>网髻路四巷11号新万悦商场一楼M06</t>
  </si>
  <si>
    <t>中山市沙溪镇党记食店</t>
  </si>
  <si>
    <t>JY24420121051543</t>
  </si>
  <si>
    <t>中山市沙溪镇岭后亨和平街47号</t>
  </si>
  <si>
    <t>岭后亨和平街47号</t>
  </si>
  <si>
    <t>中山市坦洲镇悠享茶饮店</t>
  </si>
  <si>
    <t>JY24420221756441</t>
  </si>
  <si>
    <t>十四村网髻路41号一楼之一右边</t>
  </si>
  <si>
    <t>中山市珠丽餐饮店（个体工商户）</t>
  </si>
  <si>
    <t>JY24420222032590</t>
  </si>
  <si>
    <t>中山市坦洲镇南坦路262号世纪银星商业中心门口8号铺</t>
  </si>
  <si>
    <t>南坦路262号世纪银星商业中心门口8号铺</t>
  </si>
  <si>
    <t>中山市三乡镇宝满糖水店</t>
  </si>
  <si>
    <t>JY24420211851911</t>
  </si>
  <si>
    <t>中山市三乡镇金光大道华丰花园棕苑A\B幢11号铺</t>
  </si>
  <si>
    <t>金光大道华丰花园棕苑A\B幢11号铺</t>
  </si>
  <si>
    <t>中山市坦洲镇甜工坊甜品店</t>
  </si>
  <si>
    <t>JY24420221708438</t>
  </si>
  <si>
    <t>振兴南路一巷6号一楼4卡</t>
  </si>
  <si>
    <t>中山市横栏镇恩令食店</t>
  </si>
  <si>
    <t>JY24420091567296</t>
  </si>
  <si>
    <t>茂辉工业区（三沙）乐丰六路30号之一首层之二</t>
  </si>
  <si>
    <t>中山市坦洲镇羊尚司食店</t>
  </si>
  <si>
    <t>JY24420221620752</t>
  </si>
  <si>
    <t>大友农副自销市场首层106卡</t>
  </si>
  <si>
    <t>中山市西区妹花美食店</t>
  </si>
  <si>
    <t>JY24420041459940</t>
  </si>
  <si>
    <t>沙朗社区恒苑路36号幸福新村6幢2卡商铺</t>
  </si>
  <si>
    <t>中山市古镇范谢食店</t>
  </si>
  <si>
    <t>JY24420081872932</t>
  </si>
  <si>
    <t>中山市古镇镇七坊同益工业区七坊工业园第7栋1层第4卡</t>
  </si>
  <si>
    <t>七坊同益工业区七坊工业园第7栋1层第4卡</t>
  </si>
  <si>
    <t>中山市古镇镇晨宏百货店</t>
  </si>
  <si>
    <t>JY14420081864860</t>
  </si>
  <si>
    <t>中山市古镇镇曹三泗益围工业区平和路45号A1栋首层之三</t>
  </si>
  <si>
    <t>曹三泗益围工业区平和路45号A1栋首层之三</t>
  </si>
  <si>
    <t>中山市一晚湘餐饮店（个体工商户）</t>
  </si>
  <si>
    <t>JY24420072029582</t>
  </si>
  <si>
    <t>中山市小榄镇利生社区富民大道10号首层第六卡</t>
  </si>
  <si>
    <t>利生社区富民大道10号首层第六卡</t>
  </si>
  <si>
    <t>中山市小榄镇房记汤粉店</t>
  </si>
  <si>
    <t>JY24420100710720</t>
  </si>
  <si>
    <t>中山市小榄镇裕隆三路18号底层</t>
  </si>
  <si>
    <t>裕隆三路18号底层</t>
  </si>
  <si>
    <t>中山市横栏镇郑龙记面食店</t>
  </si>
  <si>
    <t>JY24420090733280</t>
  </si>
  <si>
    <t>中山市横栏镇五沙工业区益辉二路25号A栋首层1号铺</t>
  </si>
  <si>
    <t>五沙工业区益辉二路25号A栋首层1号铺</t>
  </si>
  <si>
    <t>中山市麦团烘焙店</t>
  </si>
  <si>
    <t>JY24420091864288</t>
  </si>
  <si>
    <t>中山市横栏镇顺兴南路昌泰街3号丽港花园02卡之一</t>
  </si>
  <si>
    <t>顺兴南路昌泰街3号丽港花园02卡之一</t>
  </si>
  <si>
    <t>中山市嗒杯野小食店（个体工商户）</t>
  </si>
  <si>
    <t>JY24420252041676</t>
  </si>
  <si>
    <t>中山市石岐街道民族路62号（首层2卡）</t>
  </si>
  <si>
    <t>民族路62号（首层2卡）</t>
  </si>
  <si>
    <t>中山市小榄镇广星食店（个体工商户）</t>
  </si>
  <si>
    <t>JY24420071539403</t>
  </si>
  <si>
    <t>中山市小榄镇沙口社区东联大街5号地铺之一</t>
  </si>
  <si>
    <t>沙口社区东联大街5号地铺之一</t>
  </si>
  <si>
    <t>中山市小榄镇广金食店</t>
  </si>
  <si>
    <t>JY24420071630950</t>
  </si>
  <si>
    <t>绩东二社区仁和街四巷1号首层之一</t>
  </si>
  <si>
    <t>中山市群贤食店</t>
  </si>
  <si>
    <t>JY24420081323140</t>
  </si>
  <si>
    <t>曹兴中路41号首层之2</t>
  </si>
  <si>
    <t>JY24420092052963</t>
  </si>
  <si>
    <t>中山市横栏镇三沙村商富路7号首层4卡之一</t>
  </si>
  <si>
    <t>三沙村商富路7号首层4卡之一</t>
  </si>
  <si>
    <t>中山市小榄镇学红卤味店（个体工商户）</t>
  </si>
  <si>
    <t>JY24420072049649</t>
  </si>
  <si>
    <t>中山市小榄镇盛丰社区兴裕路22号首层第1卡</t>
  </si>
  <si>
    <t>盛丰社区兴裕路22号首层第1卡</t>
  </si>
  <si>
    <t>中山市横栏镇庆学餐饮店（个体工商户）</t>
  </si>
  <si>
    <t>JY24420092087826</t>
  </si>
  <si>
    <t>中山市横栏镇三沙村接庆一街16号首层之一</t>
  </si>
  <si>
    <t>三沙村接庆一街16号首层之一</t>
  </si>
  <si>
    <t>中山市小榄镇财春餐饮店（个体工商户）</t>
  </si>
  <si>
    <t>JY24420072085258</t>
  </si>
  <si>
    <t>中山市小榄镇新市社区新市路27号首层之一</t>
  </si>
  <si>
    <t>新市社区新市路27号首层之一</t>
  </si>
  <si>
    <t>中山市小榄镇苏极餐饮店</t>
  </si>
  <si>
    <t>JY24420071459190</t>
  </si>
  <si>
    <t>盛丰时丰路二巷13号</t>
  </si>
  <si>
    <t>中山市板芙镇铁芬餐饮店（个体工商户）</t>
  </si>
  <si>
    <t>JY14420232097835</t>
  </si>
  <si>
    <t>中山市板芙镇深湾村深西街7号首层第9卡</t>
  </si>
  <si>
    <t>深湾村深西街7号首层第9卡</t>
  </si>
  <si>
    <t>中山市小榄镇运哥大碗粥店</t>
  </si>
  <si>
    <t>JY24420071806848</t>
  </si>
  <si>
    <t>中山市小榄镇东城社区连乐街9号之一首层第二卡</t>
  </si>
  <si>
    <t>东城社区连乐街9号之一首层第二卡</t>
  </si>
  <si>
    <t>中山市小榄镇相约珑门餐饮店</t>
  </si>
  <si>
    <t>JY24420071615266</t>
  </si>
  <si>
    <t>埒西一社区广成路405号A栋第A02商铺</t>
  </si>
  <si>
    <t>中山市童年咖啡馆（个体工商户）</t>
  </si>
  <si>
    <t>JY24420251946938</t>
  </si>
  <si>
    <t>中山市大涌镇南文社区景行街景九巷18号</t>
  </si>
  <si>
    <t>南文社区景行街景九巷18号</t>
  </si>
  <si>
    <t>中山市交姐餐饮店（个体工商户）</t>
  </si>
  <si>
    <t>JY24420091910793</t>
  </si>
  <si>
    <t>中山市横栏镇永兴工业区富庆三路81号首层第2卡</t>
  </si>
  <si>
    <t>永兴工业区富庆三路81号首层第2卡</t>
  </si>
  <si>
    <t>中山市古镇丽子食品店</t>
  </si>
  <si>
    <t>JY14420081464861</t>
  </si>
  <si>
    <t>南兴路10号古四市场A104号</t>
  </si>
  <si>
    <t>东莞市骏丰生物科技有限公司华柏分公司</t>
  </si>
  <si>
    <t>JY94420030945557</t>
  </si>
  <si>
    <t>中山市东区华柏花园4号4-5卡</t>
  </si>
  <si>
    <t>中山市民众镇鲜德海味店</t>
  </si>
  <si>
    <t>JY14420191175826</t>
  </si>
  <si>
    <t>民众镇</t>
  </si>
  <si>
    <t>民众镇文化路86号2卡</t>
  </si>
  <si>
    <t>中山市小榄镇辰乐美食店</t>
  </si>
  <si>
    <t>JY24420071484154</t>
  </si>
  <si>
    <t>盛丰添福街8号112卡</t>
  </si>
  <si>
    <t>中山市坦洲镇小洛餐饮店（个体工商户）</t>
  </si>
  <si>
    <t>JY24420222051270</t>
  </si>
  <si>
    <t>中山市坦洲镇同贺街一巷32号侧边商铺A33卡</t>
  </si>
  <si>
    <t>同贺街一巷32号侧边商铺A33卡</t>
  </si>
  <si>
    <t>中山市坦洲镇滢滢轩轩食店</t>
  </si>
  <si>
    <t>JY24420221558658</t>
  </si>
  <si>
    <t>联兴路9号首层2卡</t>
  </si>
  <si>
    <t>中山市八谷咖啡餐饮店</t>
  </si>
  <si>
    <t>JY24420221860241</t>
  </si>
  <si>
    <t>中山市坦洲镇康明路1号敏捷锦绣明珠123卡</t>
  </si>
  <si>
    <t>康明路1号敏捷锦绣明珠123卡</t>
  </si>
  <si>
    <t>中山市坦洲镇酸嘢王餐饮店（个体工商户）</t>
  </si>
  <si>
    <t>JY24420221978187</t>
  </si>
  <si>
    <t>中山市坦洲镇金山城18栋10号</t>
  </si>
  <si>
    <t>金山城18栋10号</t>
  </si>
  <si>
    <t>中山市坦洲镇陈杰兰餐馆</t>
  </si>
  <si>
    <t>JY24420221444336</t>
  </si>
  <si>
    <t>永兴路17号七村市场一楼第A46号铺位</t>
  </si>
  <si>
    <t>中山市坦洲镇开味兽餐饮店（个体工商户）</t>
  </si>
  <si>
    <t>JY24420222039587</t>
  </si>
  <si>
    <t>中山市坦洲镇金斗大街173号首层第1卡</t>
  </si>
  <si>
    <t>金斗大街173号首层第1卡</t>
  </si>
  <si>
    <t>中山市坦洲镇嘉壹家永二商场</t>
  </si>
  <si>
    <t>食品销售经营者:商场超市;</t>
  </si>
  <si>
    <t>JY14420221446194</t>
  </si>
  <si>
    <t>中山市坦洲镇永二村七队综合市场2楼</t>
  </si>
  <si>
    <t>永二村七队综合市场2楼</t>
  </si>
  <si>
    <t>珠海嘉伦药业集团光彩大药房连锁有限公司坦洲前进分店</t>
  </si>
  <si>
    <t>JY84420221222837</t>
  </si>
  <si>
    <t>第三工业区前进三路29号</t>
  </si>
  <si>
    <t>中山市坦洲镇金香园水饺餐饮店</t>
  </si>
  <si>
    <t>JY24420221916505</t>
  </si>
  <si>
    <t>中山市坦洲镇谭隆南路23号佳境康城一组团21卡</t>
  </si>
  <si>
    <t>谭隆南路23号佳境康城一组团21卡</t>
  </si>
  <si>
    <t>中山市古镇日茶夜酒饮品店</t>
  </si>
  <si>
    <t>JY24420081664408</t>
  </si>
  <si>
    <t>冈东华兴路8号桃花楼一楼四卡之二</t>
  </si>
  <si>
    <t>中山市横栏镇嘉启商行</t>
  </si>
  <si>
    <t>JY14420091356028</t>
  </si>
  <si>
    <t>贴边村东边路5号首层第二卡</t>
  </si>
  <si>
    <t>中山市横栏镇天平食店</t>
  </si>
  <si>
    <t>JY24420091845335</t>
  </si>
  <si>
    <t>中山市横栏镇贴边村北新村1号首层4卡</t>
  </si>
  <si>
    <t>贴边村北新村1号首层4卡</t>
  </si>
  <si>
    <t>菜娘子（中山）农业科技股份有限公司</t>
  </si>
  <si>
    <t>食品销售经营者:网络食品销售商、网络经营食品</t>
  </si>
  <si>
    <t>JY14420041253141</t>
  </si>
  <si>
    <t>中山市西区富华道41号1层115-1（住所申报）；增设一处经营场所具体为：中山市西区彩虹大道39号农产品交易中心D栋二层（住所申报）</t>
  </si>
  <si>
    <t>富华道41号1层115-1</t>
  </si>
  <si>
    <t>中山市西区彩虹大道39号农产品交易中心D栋二层</t>
  </si>
  <si>
    <t>中山市石岐区希玥餐饮店（个体工商户）</t>
  </si>
  <si>
    <t>JY24420252049349</t>
  </si>
  <si>
    <t>中山市石岐街道碧湖正街4号（一楼7卡）</t>
  </si>
  <si>
    <t>碧湖正街4号（一楼7卡）</t>
  </si>
  <si>
    <t>中山市中智大药房连锁有限公司古镇曹二药房</t>
  </si>
  <si>
    <t>JY84420080076753</t>
  </si>
  <si>
    <t>曹兴东路76号首层之一</t>
  </si>
  <si>
    <t>中山市石岐区哲宇餐饮店（个体工商户）</t>
  </si>
  <si>
    <t>JY24420021970079</t>
  </si>
  <si>
    <t>中山市石岐区碧湖正街4号一楼5卡</t>
  </si>
  <si>
    <t>碧湖正街4号一楼5卡</t>
  </si>
  <si>
    <t>中山市黄圃镇纤万加餐饮店</t>
  </si>
  <si>
    <t>JY24420141851985</t>
  </si>
  <si>
    <t>中山市黄圃镇新明北路45号首层之二</t>
  </si>
  <si>
    <t>新明北路45号首层之二</t>
  </si>
  <si>
    <t>中山市杨银心餐饮店（个体工商户）</t>
  </si>
  <si>
    <t>JY24420191930870</t>
  </si>
  <si>
    <t>多宝社区多宝路1号之五5卡</t>
  </si>
  <si>
    <t>中山市朝宗里茶饮店（个体工商户）</t>
  </si>
  <si>
    <t>JY24420051936820</t>
  </si>
  <si>
    <t>中山市南区悦来南路66号天域米兰阳光园1幢3卡</t>
  </si>
  <si>
    <t>悦来南路66号天域米兰阳光园1幢3卡</t>
  </si>
  <si>
    <t>中山火炬开发区卓建餐饮店</t>
  </si>
  <si>
    <t>JY24420011501063</t>
  </si>
  <si>
    <t>中山市火炬开发区张家边二村南墩道22号</t>
  </si>
  <si>
    <t>张家边二村南墩道22号</t>
  </si>
  <si>
    <t>中山市甘陇麻辣烫店（个体工商户）</t>
  </si>
  <si>
    <t>JY24420012006210</t>
  </si>
  <si>
    <t>中山市火炬开发区张家边社区伟盛路10号首层S区之09号铺位</t>
  </si>
  <si>
    <t>张家边社区伟盛路10号首层S区之09号铺位</t>
  </si>
  <si>
    <t>中山市西区阳连之家生鲜食品店（个体工商户）</t>
  </si>
  <si>
    <t>JY14420041893228</t>
  </si>
  <si>
    <t>中山市西区蓝波湾豪庭D-46卡</t>
  </si>
  <si>
    <t>蓝波湾豪庭D-46卡</t>
  </si>
  <si>
    <t>中山火炬开发区晓月餐饮店</t>
  </si>
  <si>
    <t>JY24420011415088</t>
  </si>
  <si>
    <t>中山市火炬开发区同乐东路2号外侧商铺22卡之三</t>
  </si>
  <si>
    <t>同乐东路2号外侧商铺22卡之三</t>
  </si>
  <si>
    <t>中山火炬开发区我和你饮品店（个体工商户）</t>
  </si>
  <si>
    <t>JY24420011964829</t>
  </si>
  <si>
    <t>中山市火炬开发区张家边二村涌边上街1号首层2卡</t>
  </si>
  <si>
    <t>张家边二村涌边上街1号首层2卡</t>
  </si>
  <si>
    <t>中山市横栏镇招辉便利店</t>
  </si>
  <si>
    <t>JY14420091445701</t>
  </si>
  <si>
    <t>三沙村乐丰西街9号首层之三</t>
  </si>
  <si>
    <t>众厚泰医药连锁（广东）有限公司中山南安分店</t>
  </si>
  <si>
    <t>JY84420021937146</t>
  </si>
  <si>
    <t>中山市石岐区南安路9号之二7、8卡商铺</t>
  </si>
  <si>
    <t>南安路9号之二7、8卡商铺</t>
  </si>
  <si>
    <t>中山市横栏镇杰静美食店</t>
  </si>
  <si>
    <t>JY24420091826947</t>
  </si>
  <si>
    <t>中山市横栏镇新茂村德龙中路870号首层之五</t>
  </si>
  <si>
    <t>新茂村德龙中路870号首层之五</t>
  </si>
  <si>
    <t>中山市横栏镇松家餐饮店（个体工商户）</t>
  </si>
  <si>
    <t>JY24420091998805</t>
  </si>
  <si>
    <t>中山市南朗镇语啡咖啡厅</t>
  </si>
  <si>
    <t>JY24420201876375</t>
  </si>
  <si>
    <t>中山市南朗镇南岐中路52号</t>
  </si>
  <si>
    <t>南岐中路52号</t>
  </si>
  <si>
    <t>中山市西区新苑食店</t>
  </si>
  <si>
    <t>JY24420041802393</t>
  </si>
  <si>
    <t>彩虹花苑第一期彩星街1楼32号</t>
  </si>
  <si>
    <t>中山市大涌镇蠔味烧烤店</t>
  </si>
  <si>
    <t>JY24420251517045</t>
  </si>
  <si>
    <t>南文社区南文市场B区01卡</t>
  </si>
  <si>
    <t>中山市三乡镇吕阳面馆</t>
  </si>
  <si>
    <t>JY24420210663919</t>
  </si>
  <si>
    <t>中山市三乡镇金裕香泉丽都花园4幢46卡</t>
  </si>
  <si>
    <t>金裕香泉丽都花园4幢46卡</t>
  </si>
  <si>
    <t>中山市三乡镇惠利香煲仔饭店</t>
  </si>
  <si>
    <t>JY24420211398097</t>
  </si>
  <si>
    <t>中山市三乡镇塘敢市场A1A2幢A6号铺首层</t>
  </si>
  <si>
    <t>塘敢市场A1A2幢A6号铺首层</t>
  </si>
  <si>
    <t>中山市三乡镇披香食店</t>
  </si>
  <si>
    <t>JY24420211667460</t>
  </si>
  <si>
    <t>中山市三乡镇雅居乐新城2期A3幢75号首层</t>
  </si>
  <si>
    <t>雅居乐新城2期A3幢75号首层</t>
  </si>
  <si>
    <t>中山市三乡镇蓝伟财百货店</t>
  </si>
  <si>
    <t>JY24420211550357</t>
  </si>
  <si>
    <t>中山市三乡镇平东村中屋方街2巷28号</t>
  </si>
  <si>
    <t>平东村中屋方街2巷28号</t>
  </si>
  <si>
    <t>中山市千乐餐饮店（个体工商户）</t>
  </si>
  <si>
    <t>JY24420021902992</t>
  </si>
  <si>
    <t>中山市石岐区中山二路84号首层275卡</t>
  </si>
  <si>
    <t>中山二路84号首层275卡</t>
  </si>
  <si>
    <t>中山市横栏镇起财餐饮店（个体工商户）</t>
  </si>
  <si>
    <t>JY24420092098222</t>
  </si>
  <si>
    <t>中山市横栏镇贴边村东边路3号首层第2卡</t>
  </si>
  <si>
    <t>贴边村东边路3号首层第2卡</t>
  </si>
  <si>
    <t>中山市港仔韦餐饮店（个体工商户）</t>
  </si>
  <si>
    <t>JY24420252075676</t>
  </si>
  <si>
    <t>中山市石岐街道莲塘东路16号10卡</t>
  </si>
  <si>
    <t>莲塘东路16号10卡</t>
  </si>
  <si>
    <t>中山市黄记石头餐饮店（个体工商户）</t>
  </si>
  <si>
    <t>JY24420041893180</t>
  </si>
  <si>
    <t>中山市西区彩虹大道104号首层第3卡</t>
  </si>
  <si>
    <t>彩虹大道104号首层第3卡</t>
  </si>
  <si>
    <t>中山市大涌镇云帆轩餐饮店（个体工商户）</t>
  </si>
  <si>
    <t>JY24420252029947</t>
  </si>
  <si>
    <t>中山市大涌镇南文市场A区22、23卡</t>
  </si>
  <si>
    <t>南文市场A区22、23卡</t>
  </si>
  <si>
    <t>中山市好商粮餐饮店（个体工商户）</t>
  </si>
  <si>
    <t>JY24420231925398</t>
  </si>
  <si>
    <t>中山市板芙镇湖洲村湖洲四街1号B栋之三</t>
  </si>
  <si>
    <t>湖洲村湖洲四街1号B栋之三</t>
  </si>
  <si>
    <t>中山市古镇镇两只羊面馆（个体工商户）</t>
  </si>
  <si>
    <t>JY24420082042680</t>
  </si>
  <si>
    <t>中山市古镇镇曹一大道16号首层之6</t>
  </si>
  <si>
    <t>曹一大道16号首层之6</t>
  </si>
  <si>
    <t>中山市满糖小铺餐饮店（个体工商户）</t>
  </si>
  <si>
    <t>JY24420252029051</t>
  </si>
  <si>
    <t>中山市大涌镇安堂社区北帝庙街5号</t>
  </si>
  <si>
    <t>安堂社区北帝庙街5号</t>
  </si>
  <si>
    <t>中山市汤乡餐饮店（个体工商户）</t>
  </si>
  <si>
    <t>JY24420212022852</t>
  </si>
  <si>
    <t>中山市三乡镇谷都大道1206号雅居乐森岚花园商铺2区19卡一层</t>
  </si>
  <si>
    <t>谷都大道1206号雅居乐森岚花园商铺2区19卡一层</t>
  </si>
  <si>
    <t>中山市三乡镇夏师傅食店（个体工商户）</t>
  </si>
  <si>
    <t>JY24420210929575</t>
  </si>
  <si>
    <t>中山市三乡镇平东村鸿埠园路26号首层</t>
  </si>
  <si>
    <t>平东村鸿埠园路26号首层</t>
  </si>
  <si>
    <t>中山市横栏镇波聚石锅鱼食店</t>
  </si>
  <si>
    <t>JY24420091337662</t>
  </si>
  <si>
    <t>乐丰六路1号第1栋首层第17卡</t>
  </si>
  <si>
    <t>中山市古镇镇慧丽奕饮品店</t>
  </si>
  <si>
    <t>JY24420081205328</t>
  </si>
  <si>
    <t>同兴路98号利和商业中心1层1032号</t>
  </si>
  <si>
    <t>中山市南朗镇石排湾农庄</t>
  </si>
  <si>
    <t>JY24420200455272</t>
  </si>
  <si>
    <t>合里树坑村旱窝坪山地</t>
  </si>
  <si>
    <t>中山市沙溪镇清建小吃店</t>
  </si>
  <si>
    <t>JY24420121766950</t>
  </si>
  <si>
    <t>珠三角环线高速广珠高速公路沙溪服务区A区L1-05铺位</t>
  </si>
  <si>
    <t>中山市御品汤膳美食店</t>
  </si>
  <si>
    <t>JY24420021623951</t>
  </si>
  <si>
    <t>安栏路1号康乐苑4幢20卡铺位</t>
  </si>
  <si>
    <t>中山市沙溪镇迎清小吃店</t>
  </si>
  <si>
    <t>JY24420121767073</t>
  </si>
  <si>
    <t>中山市沙溪镇珠三角环线高速广珠高速公路沙溪服务区B区L1-05铺位</t>
  </si>
  <si>
    <t>珠三角环线高速广珠高速公路沙溪服务区B区L1-05铺位</t>
  </si>
  <si>
    <t>中山市神湾镇0662食店</t>
  </si>
  <si>
    <t>JY24420240651794</t>
  </si>
  <si>
    <t>中山市神湾镇翠青路2号皇家翠苑E幢一楼3卡</t>
  </si>
  <si>
    <t>翠青路2号皇家翠苑E幢一楼3卡</t>
  </si>
  <si>
    <t>中山市与梦百货商行（个体工商户）</t>
  </si>
  <si>
    <t>JY24420241993321</t>
  </si>
  <si>
    <t>中山市神湾镇外沙村围头街10号</t>
  </si>
  <si>
    <t>外沙村围头街10号</t>
  </si>
  <si>
    <t>中山市神湾镇豪翟餐饮店（个体工商户）</t>
  </si>
  <si>
    <t>JY24420242029613</t>
  </si>
  <si>
    <t>中山市神湾镇神湾市场祥明二街27号首层之四</t>
  </si>
  <si>
    <t>神湾市场祥明二街27号首层之四</t>
  </si>
  <si>
    <t>中山市聚凡鲜美食坊（个体工商户）</t>
  </si>
  <si>
    <t>JY24420212078967</t>
  </si>
  <si>
    <t>中山市三乡镇金光大道华丰花园翠雨居60号一、二层</t>
  </si>
  <si>
    <t>金光大道华丰花园翠雨居60号一、二层</t>
  </si>
  <si>
    <t>中山市沙溪镇桓高餐饮店（个体工商户）</t>
  </si>
  <si>
    <t>JY24420122034946</t>
  </si>
  <si>
    <t>中山市沙溪镇乐群村团结路2号1幢1楼之二</t>
  </si>
  <si>
    <t>乐群村团结路2号1幢1楼之二</t>
  </si>
  <si>
    <t>中山市三乡镇马乃餐馆（个体工商户）</t>
  </si>
  <si>
    <t>JY24420211938323</t>
  </si>
  <si>
    <t>中山市三乡镇塘敢村沥金路29号22、23卡</t>
  </si>
  <si>
    <t>塘敢村沥金路29号22、23卡</t>
  </si>
  <si>
    <t>中山市三乡镇渴就买餐饮店（个体工商户）</t>
  </si>
  <si>
    <t>JY24420211425866</t>
  </si>
  <si>
    <t>中山市三乡镇金光大道华丰花园翠雨居58号首层</t>
  </si>
  <si>
    <t>金光大道华丰花园翠雨居58号首层</t>
  </si>
  <si>
    <t>中山市三乡镇麦麻哒小吃店</t>
  </si>
  <si>
    <t>JY24420211568767</t>
  </si>
  <si>
    <t>中山市三乡镇平岚东村鸿埠园路4号之8首层</t>
  </si>
  <si>
    <t>平岚东村鸿埠园路4号之8首层</t>
  </si>
  <si>
    <t>中山市沙溪镇贝贝饮品店</t>
  </si>
  <si>
    <t>JY24420121351607</t>
  </si>
  <si>
    <t>中山市沙溪镇星宝路6号星宝明珠花园35栋首层自编2卡</t>
  </si>
  <si>
    <t>星宝路6号星宝明珠花园35栋首层自编2卡</t>
  </si>
  <si>
    <t>中山市美味堡餐饮店</t>
  </si>
  <si>
    <t>JY24420251831990</t>
  </si>
  <si>
    <t>中山市南朗街道榄边兴和街1号东海岸花园58卡之二</t>
  </si>
  <si>
    <t>榄边兴和街1号东海岸花园58卡之二</t>
  </si>
  <si>
    <t>中山市邦得校外托管中心（个体工商户）</t>
  </si>
  <si>
    <t>单位食堂:其他食堂;</t>
  </si>
  <si>
    <t>JY34420252076949</t>
  </si>
  <si>
    <t>中山市民众街道民众社区民众路2号首层</t>
  </si>
  <si>
    <t>民众社区民众路2号首层</t>
  </si>
  <si>
    <t>中山市西区一同奶茶店</t>
  </si>
  <si>
    <t>JY24420041298856</t>
  </si>
  <si>
    <t>翠景道（南）71号剑桥郡花园5区4幢39卡（自编：之一）</t>
  </si>
  <si>
    <t>中山市务记餐饮店（个体工商户）</t>
  </si>
  <si>
    <t>JY24420091957090</t>
  </si>
  <si>
    <t>中山市横栏镇长安北路157号之三首层第七卡</t>
  </si>
  <si>
    <t>长安北路157号之三首层第七卡</t>
  </si>
  <si>
    <t>中山市沙溪镇星宝霖里饮品店</t>
  </si>
  <si>
    <t>JY24420121396557</t>
  </si>
  <si>
    <t>星宝路2号星宝明珠花园3期26幢20卡自编4号</t>
  </si>
  <si>
    <t>中山市绛芸轩蛋糕烘焙店</t>
  </si>
  <si>
    <t>JY24420071771573</t>
  </si>
  <si>
    <t>中山市小榄镇北区社区北秀路43号百汇时代广场3号楼140卡之二</t>
  </si>
  <si>
    <t>北区社区北秀路43号百汇时代广场3号楼140卡之二</t>
  </si>
  <si>
    <t>中山市小榄镇郑美娥餐饮店（个体工商户）</t>
  </si>
  <si>
    <t>JY24420072101429</t>
  </si>
  <si>
    <t>中山市小榄镇裕民社区裕隆二路99号首层第5卡</t>
  </si>
  <si>
    <t>裕民社区裕隆二路99号首层第5卡</t>
  </si>
  <si>
    <t>中山市西区超美食店</t>
  </si>
  <si>
    <t>JY24420041237657</t>
  </si>
  <si>
    <t>隆平村土名"四冲社“（即盈通工业路盈通二街232号首层101、102房）)</t>
  </si>
  <si>
    <t>中山市小榄镇乙为餐饮店（个体工商户）</t>
  </si>
  <si>
    <t>JY24420072072990</t>
  </si>
  <si>
    <t>中山市小榄镇绩东二社区怡来街二巷9号首层1卡B铺位</t>
  </si>
  <si>
    <t>绩东二社区怡来街二巷9号首层1卡B铺位</t>
  </si>
  <si>
    <t>中山市只为遇见你餐饮店（个体工商户）</t>
  </si>
  <si>
    <t>JY24420072059579</t>
  </si>
  <si>
    <t>中山市小榄镇绩东一社区裕兴西路25号之二1卡</t>
  </si>
  <si>
    <t>绩东一社区裕兴西路25号之二1卡</t>
  </si>
  <si>
    <t>中山市萨米尔牛肉面馆（个体工商户）</t>
  </si>
  <si>
    <t>JY24420091971393</t>
  </si>
  <si>
    <t>中山市横栏镇永兴工业区顺兴北路15号又一城A栋A3卡</t>
  </si>
  <si>
    <t>永兴工业区顺兴北路15号又一城A栋A3卡</t>
  </si>
  <si>
    <t>中山市横栏镇林群早餐店</t>
  </si>
  <si>
    <t>JY24420091512889</t>
  </si>
  <si>
    <t>德龙中路871号首层第3卡</t>
  </si>
  <si>
    <t>中山市小榄镇嗔味餐饮店（个体工商户）</t>
  </si>
  <si>
    <t>JY24420072077483</t>
  </si>
  <si>
    <t>中山市小榄镇新市拱桥路1号地铺第6卡之一</t>
  </si>
  <si>
    <t>新市拱桥路1号地铺第6卡之一</t>
  </si>
  <si>
    <t>中山市喜见餐饮店（个体工商户）</t>
  </si>
  <si>
    <t>JY24420072057341</t>
  </si>
  <si>
    <t>中山市小榄镇盛丰悦胜南街28号之二首层</t>
  </si>
  <si>
    <t>盛丰悦胜南街28号之二首层</t>
  </si>
  <si>
    <t>中山市南区韩明洞餐饮店</t>
  </si>
  <si>
    <t>JY24420051717153</t>
  </si>
  <si>
    <t>日华路36号星汇云锦花园天晖星苑9幢198卡</t>
  </si>
  <si>
    <t>中山市九吨爱百货销售中心（个体工商户）</t>
  </si>
  <si>
    <t>JY14420082019175</t>
  </si>
  <si>
    <t>中山市古镇镇古一庆丰路8号第5层之2</t>
  </si>
  <si>
    <t>古一庆丰路8号第5层之2</t>
  </si>
  <si>
    <t>中山市粤东厨餐饮店（个体工商户）</t>
  </si>
  <si>
    <t>JY24420072048710</t>
  </si>
  <si>
    <t>中山市小榄镇九洲基社区育才路122号一楼</t>
  </si>
  <si>
    <t>九洲基社区育才路122号一楼</t>
  </si>
  <si>
    <t>中山市小池糖餐饮店</t>
  </si>
  <si>
    <t>JY24420251879952</t>
  </si>
  <si>
    <t>中山市民众街道民众社区文化路52号首层1卡</t>
  </si>
  <si>
    <t>民众社区文化路52号首层1卡</t>
  </si>
  <si>
    <t>中山市坦洲镇涞之缘餐饮店</t>
  </si>
  <si>
    <t>JY24420221442701</t>
  </si>
  <si>
    <t>建设新村一巷81号一楼</t>
  </si>
  <si>
    <t>中山市坦洲镇腾喜餐饮店</t>
  </si>
  <si>
    <t>JY24420221613163</t>
  </si>
  <si>
    <t>同贺街二巷15号首层第1卡</t>
  </si>
  <si>
    <t>中山市坦洲镇八面通烧烤店</t>
  </si>
  <si>
    <t>JY24420221659282</t>
  </si>
  <si>
    <t>南坦路68号州际新天花园173卡、175卡</t>
  </si>
  <si>
    <t>中山市坦洲镇云术食店</t>
  </si>
  <si>
    <t>JY24420221690917</t>
  </si>
  <si>
    <t>兴阜街2号一层之29卡</t>
  </si>
  <si>
    <t>中山市坦洲镇绮荣食店</t>
  </si>
  <si>
    <t>JY24420221573568</t>
  </si>
  <si>
    <t>前进二路147号首层1卡</t>
  </si>
  <si>
    <t>中山市坦洲镇茶小仙奶茶店</t>
  </si>
  <si>
    <t>JY24420221264121</t>
  </si>
  <si>
    <t>冲尾街36号一楼之A卡</t>
  </si>
  <si>
    <t>中山市坦洲镇雪莉百货商行</t>
  </si>
  <si>
    <t>JY14420221635826</t>
  </si>
  <si>
    <t>碧安路4号锦绣雅苑5座91号</t>
  </si>
  <si>
    <t>中山市樱木甜品店</t>
  </si>
  <si>
    <t>JY24420221675643</t>
  </si>
  <si>
    <t>碧安路4号锦绣雅苑11座27号</t>
  </si>
  <si>
    <t>万沣园（广东）商贸有限公司</t>
  </si>
  <si>
    <t>JY24420041822186</t>
  </si>
  <si>
    <t>中山市西区富华道389号水牛城商业广场首层2区155卡</t>
  </si>
  <si>
    <t>富华道389号水牛城商业广场首层2区155卡</t>
  </si>
  <si>
    <t>中山市石岐区元气猫烘焙店</t>
  </si>
  <si>
    <t>JY24420021633997</t>
  </si>
  <si>
    <t>龙腾路6号首层28卡</t>
  </si>
  <si>
    <t>中山市坦洲镇璟源商行</t>
  </si>
  <si>
    <t>JY14420221099842</t>
  </si>
  <si>
    <t>谭隆南路23号佳境康城34卡</t>
  </si>
  <si>
    <t>中山市板芙镇鑫大胜餐饮店（个体工商户）</t>
  </si>
  <si>
    <t>JY24420231916961</t>
  </si>
  <si>
    <t>中山市板芙镇居委会聚福北街16号首层</t>
  </si>
  <si>
    <t>居委会聚福北街16号首层</t>
  </si>
  <si>
    <t>中山市阜沙镇冠鸿餐饮店（个体工商户）</t>
  </si>
  <si>
    <t>JY24420171900833</t>
  </si>
  <si>
    <t>中山市阜沙镇阜圩社区阜建路1号天盛花园43幢168卡</t>
  </si>
  <si>
    <t>阜圩社区阜建路1号天盛花园43幢168卡</t>
  </si>
  <si>
    <t>中山市新佳鲜百货有限公司</t>
  </si>
  <si>
    <t>JY14420082038778</t>
  </si>
  <si>
    <t>中山市古镇镇海洲村海兴路33号首层A1、A2卡</t>
  </si>
  <si>
    <t>海洲村海兴路33号首层A1、A2卡</t>
  </si>
  <si>
    <t>中山市拾小碗餐厅店</t>
  </si>
  <si>
    <t>JY24420041819219</t>
  </si>
  <si>
    <t>中山市西区隆平路2号首层之9卡</t>
  </si>
  <si>
    <t>隆平路2号首层之9卡</t>
  </si>
  <si>
    <t>中山市沙溪镇家北熟食店（个体工商户）</t>
  </si>
  <si>
    <t>JY14420121571766</t>
  </si>
  <si>
    <t>中山市沙溪镇港园丽园街78号首层前座</t>
  </si>
  <si>
    <t>港园丽园街78号首层前座</t>
  </si>
  <si>
    <t>中山市万江宏餐饮店</t>
  </si>
  <si>
    <t>JY24420081727576</t>
  </si>
  <si>
    <t>东兴路148号同益工业园8栋首层114号</t>
  </si>
  <si>
    <t>中山市聚满福烧腊店（个体工商户）</t>
  </si>
  <si>
    <t>JY24420071947047</t>
  </si>
  <si>
    <t>中山市小榄镇东升社区新兴巷26号13卡</t>
  </si>
  <si>
    <t>东升社区新兴巷26号13卡</t>
  </si>
  <si>
    <t>中山市阜沙镇钦菲饮食店</t>
  </si>
  <si>
    <t>JY24420171327888</t>
  </si>
  <si>
    <t>埠港西路15号阜丰这股庭89卡</t>
  </si>
  <si>
    <t>中山市古镇镇友时候餐饮店</t>
  </si>
  <si>
    <t>JY24420081752432</t>
  </si>
  <si>
    <t>古三村沿江路1号J01卡</t>
  </si>
  <si>
    <t>中山市三角镇思凯餐饮店</t>
  </si>
  <si>
    <t>JY24420181784092</t>
  </si>
  <si>
    <t>中山市三角镇迪源路7号首层1卡</t>
  </si>
  <si>
    <t>迪源路7号首层1卡</t>
  </si>
  <si>
    <t>中山市小榄镇猪鲜笙餐饮店</t>
  </si>
  <si>
    <t>JY24420071692935</t>
  </si>
  <si>
    <t>东区社区基头路39号103卡（东区物业A058)</t>
  </si>
  <si>
    <t>中山市三角镇权耀美食店（个体工商户）</t>
  </si>
  <si>
    <t>JY24420181925137</t>
  </si>
  <si>
    <t>中山市三角镇富康路2号2卡商铺</t>
  </si>
  <si>
    <t>富康路2号2卡商铺</t>
  </si>
  <si>
    <t>中山市南朗镇海上人家海鲜餐厅</t>
  </si>
  <si>
    <t>JY24420201767717</t>
  </si>
  <si>
    <t>崖口沙头涌边</t>
  </si>
  <si>
    <t>中山市小榄镇聚水美食店（个体工商户）</t>
  </si>
  <si>
    <t>JY24420072062919</t>
  </si>
  <si>
    <t>中山市小榄镇宝丰社区横河中路22号之一商铺</t>
  </si>
  <si>
    <t>宝丰社区横河中路22号之一商铺</t>
  </si>
  <si>
    <t>中山市有点饿餐饮店(个体工商户)</t>
  </si>
  <si>
    <t>JY24420122064863</t>
  </si>
  <si>
    <t>中山市沙溪镇建设路107号A幢首层6卡</t>
  </si>
  <si>
    <t>建设路107号A幢首层6卡</t>
  </si>
  <si>
    <t>中山市板芙镇多乐客百货商店</t>
  </si>
  <si>
    <t>JY14420232028031</t>
  </si>
  <si>
    <t>中山市板芙镇芙中路保利达商铺002卡</t>
  </si>
  <si>
    <t>芙中路保利达商铺002卡</t>
  </si>
  <si>
    <t>中山市老波餐饮店（个体工商户）</t>
  </si>
  <si>
    <t>JY24420091931907</t>
  </si>
  <si>
    <t>中山市横栏镇茂辉工业区乐丰五路19号之一B栋首层之三</t>
  </si>
  <si>
    <t>茂辉工业区乐丰五路19号之一B栋首层之三</t>
  </si>
  <si>
    <t>中山市板芙镇周王茶饮店（个体工商户）</t>
  </si>
  <si>
    <t>JY24420232009408</t>
  </si>
  <si>
    <t>中山市板芙镇迎宾大道8号万益广场一楼F3卡</t>
  </si>
  <si>
    <t>中山市洛凡餐饮店（个体工商户）</t>
  </si>
  <si>
    <t>JY24420072051923</t>
  </si>
  <si>
    <t>中山市小榄镇盛丰社区时丰路二巷8号之二首层之一</t>
  </si>
  <si>
    <t>盛丰社区时丰路二巷8号之二首层之一</t>
  </si>
  <si>
    <t>中山市三角镇郑锡堂餐饮店</t>
  </si>
  <si>
    <t>JY24420181828763</t>
  </si>
  <si>
    <t>中山市三角镇月湾路28号首层B1卡</t>
  </si>
  <si>
    <t>月湾路28号首层B1卡</t>
  </si>
  <si>
    <t>中山市小榄镇零柒柒餐饮店（个体工商户）</t>
  </si>
  <si>
    <t>JY24420071932705</t>
  </si>
  <si>
    <t>中山市小榄镇坦背村坦背东二马路118号龙光为民花园10栋122卡</t>
  </si>
  <si>
    <t>坦背村坦背东二马路118号龙光为民花园10栋122卡</t>
  </si>
  <si>
    <t>中山市小榄镇梅海乡粥店</t>
  </si>
  <si>
    <t>JY24420071379165</t>
  </si>
  <si>
    <t>升平西路78号首层</t>
  </si>
  <si>
    <t>中山市三角镇康煌餐饮店</t>
  </si>
  <si>
    <t>JY24420181710605</t>
  </si>
  <si>
    <t>中山市三角镇南洋路83号首层之五</t>
  </si>
  <si>
    <t>南洋路83号首层之五</t>
  </si>
  <si>
    <t>中山市小榄镇炘雨轩餐饮店（个体工商户）</t>
  </si>
  <si>
    <t>JY24420072052477</t>
  </si>
  <si>
    <t>中山市小榄镇新市社区文化路29号首层之三</t>
  </si>
  <si>
    <t>新市社区文化路29号首层之三</t>
  </si>
  <si>
    <t>中山火炬开发区丘海英熟食店</t>
  </si>
  <si>
    <t>JY14420011481569</t>
  </si>
  <si>
    <t>张家边二村过涌基街“老人中心至三村桥头”覆盖河涌面的商业街第108、110号</t>
  </si>
  <si>
    <t>中山市小榄镇陆逸餐饮店（个体工商户）</t>
  </si>
  <si>
    <t>JY24420072084878</t>
  </si>
  <si>
    <t>中山市小榄镇新市社区下基路109号地铺之三</t>
  </si>
  <si>
    <t>新市社区下基路109号地铺之三</t>
  </si>
  <si>
    <t>中山市小榄镇周艺餐饮店（个体工商户）</t>
  </si>
  <si>
    <t>JY24420072060450</t>
  </si>
  <si>
    <t>中山市小榄镇埒西一社区广丰北路109号埓西一综合市场熟食区第04号铺位</t>
  </si>
  <si>
    <t>埒西一社区广丰北路109号埓西一综合市场熟食区第04号铺位</t>
  </si>
  <si>
    <t>中山火炬开发区仲杰熟食档</t>
  </si>
  <si>
    <t>JY14420011432106</t>
  </si>
  <si>
    <t>张家边三村新桥上街一巷60号张三市场内A69号</t>
  </si>
  <si>
    <t>中山市吴祥权夜宵店（个体工商户）</t>
  </si>
  <si>
    <t>JY24420092041037</t>
  </si>
  <si>
    <t>中山市横栏镇富横西路16号第A1栋小食街10号</t>
  </si>
  <si>
    <t>富横西路16号第A1栋小食街10号</t>
  </si>
  <si>
    <t>中山火炬开发区余军水果捞店</t>
  </si>
  <si>
    <t>JY24420011844245</t>
  </si>
  <si>
    <t>中山市火炬开发区张家边四村村尾上街20巷2号之3</t>
  </si>
  <si>
    <t>张家边四村村尾上街20巷2号之3</t>
  </si>
  <si>
    <t>中山市坦洲镇湛蚝烧烤店</t>
  </si>
  <si>
    <t>JY24420221604023</t>
  </si>
  <si>
    <t>界狮南路6号翠湖居96号</t>
  </si>
  <si>
    <t>中山市坦洲镇乡间小味餐饮店</t>
  </si>
  <si>
    <t>JY24420221598070</t>
  </si>
  <si>
    <t>南坦路256号富丽达第一层第17A商铺</t>
  </si>
  <si>
    <t>中山市坦洲镇米诺芝蛋糕店</t>
  </si>
  <si>
    <t>JY24420221468605</t>
  </si>
  <si>
    <t>十四村泰湖路39号首层2卡</t>
  </si>
  <si>
    <t>中山市坦洲镇佳奕蛋糕店</t>
  </si>
  <si>
    <t>JY24420221437370</t>
  </si>
  <si>
    <t>同欢街18号首层</t>
  </si>
  <si>
    <t>中山市坦洲镇金淇川餐饮店</t>
  </si>
  <si>
    <t>JY24420221622125</t>
  </si>
  <si>
    <t>汇翠山庄翠园居7幢10号铺</t>
  </si>
  <si>
    <t>中山市坦洲镇德为食店</t>
  </si>
  <si>
    <t>JY24420221670238</t>
  </si>
  <si>
    <t>友谊路四巷1号之二</t>
  </si>
  <si>
    <t>中山市坦洲镇钟哥食店</t>
  </si>
  <si>
    <t>JY24420221666169</t>
  </si>
  <si>
    <t>兴阜街2号一层之98号</t>
  </si>
  <si>
    <t>中山市坦洲镇佳加食品商行</t>
  </si>
  <si>
    <t>食品销售经营者:食杂店、网络食品销售商、网络经营食品的网址为：京东;</t>
  </si>
  <si>
    <t>JY14420221148191</t>
  </si>
  <si>
    <t>金山城18幢9号（住所申报）</t>
  </si>
  <si>
    <t>中山市廖朵朵千层蛋糕店（个体工商户）</t>
  </si>
  <si>
    <t>JY24420022007762</t>
  </si>
  <si>
    <t>中山市石岐街道孙文东路78号顺景新一居13幢45卡商铺</t>
  </si>
  <si>
    <t>孙文东路78号顺景新一居13幢45卡商铺</t>
  </si>
  <si>
    <t>中山市汉方大药房</t>
  </si>
  <si>
    <t>JY84420231267694</t>
  </si>
  <si>
    <t>中山市板芙镇居委会金芙街二横巷1号3-4卡商铺</t>
  </si>
  <si>
    <t>居委会金芙街二横巷1号3-4卡商铺</t>
  </si>
  <si>
    <t>东莞市骏丰生物科技有限公司中山分公司</t>
  </si>
  <si>
    <t>JY94420030946611</t>
  </si>
  <si>
    <t>中山三路16号之二利和商业中心13层6卡</t>
  </si>
  <si>
    <t>中山市坦洲镇湘嗦嗦食店</t>
  </si>
  <si>
    <t>JY24420221687093</t>
  </si>
  <si>
    <t>泰湖路21号首层第二卡</t>
  </si>
  <si>
    <t>中山市沙溪镇双德烽餐饮店</t>
  </si>
  <si>
    <t>JY24420121851793</t>
  </si>
  <si>
    <t>中山市沙溪镇隆兴北路19号首层1卡</t>
  </si>
  <si>
    <t>隆兴北路19号首层1卡</t>
  </si>
  <si>
    <t>中山市坦洲镇晨风商店</t>
  </si>
  <si>
    <t>JY14420221413707</t>
  </si>
  <si>
    <t>冲尾街一巷2号首层2号铺</t>
  </si>
  <si>
    <t>中山市横栏镇悦锦副食店</t>
  </si>
  <si>
    <t>JY14420091247511</t>
  </si>
  <si>
    <t>西冲市场西街5号首层</t>
  </si>
  <si>
    <t>中山市坦洲镇土光食店</t>
  </si>
  <si>
    <t>JY24420221154147</t>
  </si>
  <si>
    <t>园山基横街3号首层1卡</t>
  </si>
  <si>
    <t>中山市三角镇三诗一餐饮品店</t>
  </si>
  <si>
    <t>JY24420181774417</t>
  </si>
  <si>
    <t>沙栏村沙栏西路337号首层第二卡</t>
  </si>
  <si>
    <t>中山市坦洲镇来来冒菜店</t>
  </si>
  <si>
    <t>JY24420221693645</t>
  </si>
  <si>
    <t>十四村连仕围网髻路六巷1号首层3卡</t>
  </si>
  <si>
    <t>中山市坦洲镇予甜烧仙草饮品店</t>
  </si>
  <si>
    <t>JY24420221559361</t>
  </si>
  <si>
    <t>英利街7号首层3卡</t>
  </si>
  <si>
    <t>中山市坦洲镇别有洞天餐饮店</t>
  </si>
  <si>
    <t>JY24420221457943</t>
  </si>
  <si>
    <t>南坦路68号州际新天花园159卡商铺</t>
  </si>
  <si>
    <t>中山市古镇洛源食店</t>
  </si>
  <si>
    <t>JY24420080678877</t>
  </si>
  <si>
    <t>中山市古镇镇古一新兴工业园兴华楼首层之13号</t>
  </si>
  <si>
    <t>古一新兴工业园兴华楼首层之13号</t>
  </si>
  <si>
    <t>中山市丹秀茶饮店</t>
  </si>
  <si>
    <t>JY24420011167404</t>
  </si>
  <si>
    <t>祥富路3号227幢一楼一卡商铺</t>
  </si>
  <si>
    <t>中山市坦洲镇鲜蚝餐厅</t>
  </si>
  <si>
    <t>JY24420220972247</t>
  </si>
  <si>
    <t>科普四巷8号1单元102房</t>
  </si>
  <si>
    <t>中山市坦洲镇肆海餐饮店</t>
  </si>
  <si>
    <t>JY24420221600895</t>
  </si>
  <si>
    <t>中山市坦洲镇十四村源泰街90号之一首层第一卡</t>
  </si>
  <si>
    <t>十四村源泰街90号之一首层第一卡</t>
  </si>
  <si>
    <t>中山市沙溪镇静豪饭店</t>
  </si>
  <si>
    <t>JY24420121416886</t>
  </si>
  <si>
    <t>中山市沙溪镇兴工路158号第一层</t>
  </si>
  <si>
    <t>兴工路158号第一层</t>
  </si>
  <si>
    <t>中山市约粉啵餐饮店（个体工商户）</t>
  </si>
  <si>
    <t>JY24420081980796</t>
  </si>
  <si>
    <t>中山市古镇镇曹二东岸中路南2号第1栋首层第1卡之三</t>
  </si>
  <si>
    <t>曹二东岸中路南2号第1栋首层第1卡之三</t>
  </si>
  <si>
    <t>中山火炬开发区永盛生食品商行</t>
  </si>
  <si>
    <t>JY14420010518371</t>
  </si>
  <si>
    <t>江尾头市场13、14号铺</t>
  </si>
  <si>
    <t>中山市坦洲镇美英过桥米线餐厅</t>
  </si>
  <si>
    <t>JY24420221557770</t>
  </si>
  <si>
    <t>南坦路256号富丽达花园11号铺（A区）</t>
  </si>
  <si>
    <t>中山市大涌镇好运连连餐饮店（个体工商户）</t>
  </si>
  <si>
    <t>JY24420252081477</t>
  </si>
  <si>
    <t>中山市大涌镇南文社区旗山路326号商铺第6卡</t>
  </si>
  <si>
    <t>南文社区旗山路326号商铺第6卡</t>
  </si>
  <si>
    <t>中山市坦洲镇随点食店</t>
  </si>
  <si>
    <t>JY24420220994588</t>
  </si>
  <si>
    <t>德秀路29号祥圣富地苑1期5幢30、31、32卡</t>
  </si>
  <si>
    <t>中山市坦洲镇焰遇烤肉店</t>
  </si>
  <si>
    <t>JY24420221212217</t>
  </si>
  <si>
    <t>坦神北路115号锦绣广场152卡</t>
  </si>
  <si>
    <t>中山市坦洲镇雪博尔纯雪糕餐饮店</t>
  </si>
  <si>
    <t>JY24420221663451</t>
  </si>
  <si>
    <t>冲尾街5巷八号</t>
  </si>
  <si>
    <t>中山市坦洲镇唐善餐饮店</t>
  </si>
  <si>
    <t>JY24420221088011</t>
  </si>
  <si>
    <t>南坦路240号首层二卡</t>
  </si>
  <si>
    <t>中山市七少百货店（个体工商户）</t>
  </si>
  <si>
    <t>JY14420082062775</t>
  </si>
  <si>
    <t>中山市古镇镇古一村新兴中路183号D01栋3层之1</t>
  </si>
  <si>
    <t>古一村新兴中路183号D01栋3层之1</t>
  </si>
  <si>
    <t>中山市横栏镇潘梅餐饮店</t>
  </si>
  <si>
    <t>JY24420091618136</t>
  </si>
  <si>
    <t>贴边村庆卫街2号首层4卡</t>
  </si>
  <si>
    <t>中山市坦洲镇陈晋林食店</t>
  </si>
  <si>
    <t>JY24420220951380</t>
  </si>
  <si>
    <t>前进二路93号首层第1卡</t>
  </si>
  <si>
    <t>中山市坦洲镇木子李餐饮店（个体工商户）</t>
  </si>
  <si>
    <t>JY24420221997561</t>
  </si>
  <si>
    <t>中山市坦洲镇冲尾街五巷5号首层商铺2号卡位</t>
  </si>
  <si>
    <t>冲尾街五巷5号首层商铺2号卡位</t>
  </si>
  <si>
    <t>中山市坦洲镇长友羊杂面馆（个体工商户）</t>
  </si>
  <si>
    <t>JY24420222083047</t>
  </si>
  <si>
    <t>中山市坦洲镇凤翔上街1号C栋一楼第7卡</t>
  </si>
  <si>
    <t>凤翔上街1号C栋一楼第7卡</t>
  </si>
  <si>
    <t>中山市坦洲镇炎盛商行</t>
  </si>
  <si>
    <t>JY14420221003211</t>
  </si>
  <si>
    <t>工业大道18号金帝君悦轩1层13卡</t>
  </si>
  <si>
    <t>中山市坦洲镇胡超超餐饮店（个体工商户）</t>
  </si>
  <si>
    <t>JY24420221944865</t>
  </si>
  <si>
    <t>中山市坦洲镇振兴南路5号荣富苑24卡</t>
  </si>
  <si>
    <t>振兴南路5号荣富苑24卡</t>
  </si>
  <si>
    <t>中山市汶宏餐饮店(个体工商户)</t>
  </si>
  <si>
    <t>JY24420251964466</t>
  </si>
  <si>
    <t>中山市民众街道沿江村杨零雪路4号首层1卡</t>
  </si>
  <si>
    <t>沿江村杨零雪路4号首层1卡</t>
  </si>
  <si>
    <t>中山中宏顺康食品有限公司</t>
  </si>
  <si>
    <t>JY14420221625517</t>
  </si>
  <si>
    <t>中山市坦洲镇同胜大街三巷8号A1卡</t>
  </si>
  <si>
    <t>同胜大街三巷8号A1卡</t>
  </si>
  <si>
    <t>中山市汉鹏羊肉火锅店（个体工商户）</t>
  </si>
  <si>
    <t>JY24420042095870</t>
  </si>
  <si>
    <t>中山市西区街道新居路36号首层之33</t>
  </si>
  <si>
    <t>新居路36号首层之33</t>
  </si>
  <si>
    <t>中山市横栏镇容红饭店</t>
  </si>
  <si>
    <t>JY24420090946164</t>
  </si>
  <si>
    <t>茂辉工业区（贴边）乐丰二路2号首层第10卡</t>
  </si>
  <si>
    <t>中山市俊麟快餐店（个体工商户）</t>
  </si>
  <si>
    <t>JY24420071965028</t>
  </si>
  <si>
    <t>中山市小榄镇新市社区升平中路63号银菊花园小榄商贸城E135房首层</t>
  </si>
  <si>
    <t>新市社区升平中路63号银菊花园小榄商贸城E135房首层</t>
  </si>
  <si>
    <t>中山市米信眼镜店</t>
  </si>
  <si>
    <t>JY94420021613816</t>
  </si>
  <si>
    <t>中山市石岐区南安路20号首层1卡（之1F111）</t>
  </si>
  <si>
    <t>南安路20首层1卡（之1F111）</t>
  </si>
  <si>
    <t>中山市食味先石磨肠粉店</t>
  </si>
  <si>
    <t>JY24420121664053</t>
  </si>
  <si>
    <t>中山市沙溪镇下泽工商业大厦C1卡</t>
  </si>
  <si>
    <t>下泽工商业大厦C1卡</t>
  </si>
  <si>
    <t>中山市小榄镇八玥烘焙食品店</t>
  </si>
  <si>
    <t>JY24420071893932</t>
  </si>
  <si>
    <t>中山市小榄镇新市社区新市路2号首层第三卡</t>
  </si>
  <si>
    <t>新市社区新市路2号首层第三卡</t>
  </si>
  <si>
    <t>中山市小榄镇思微饮品店（个体工商户）</t>
  </si>
  <si>
    <t>JY24420071911685</t>
  </si>
  <si>
    <t>中山市小榄镇北区社区北秀路43号百汇时代广场3号楼140卡三</t>
  </si>
  <si>
    <t>北区社区北秀路43号百汇时代广场3号楼140卡三</t>
  </si>
  <si>
    <t>中山市艺家吃货餐饮店（个体工商户）</t>
  </si>
  <si>
    <t>JY24420252050162</t>
  </si>
  <si>
    <t>中山市石岐街道白水井西街22号首层（之二）</t>
  </si>
  <si>
    <t>白水井西街22号首层（之二）</t>
  </si>
  <si>
    <t>中山市小榄镇址坊螺蛳粉店</t>
  </si>
  <si>
    <t>JY24420071776536</t>
  </si>
  <si>
    <t>中山市小榄镇竹源社区红山深巷路8号104卡</t>
  </si>
  <si>
    <t>竹源社区红山深巷路8号104卡</t>
  </si>
  <si>
    <t>中山市小榄镇润梓源凉茶店</t>
  </si>
  <si>
    <t>JY24420071570559</t>
  </si>
  <si>
    <t>绩东一德原南路三巷1号地铺第一卡</t>
  </si>
  <si>
    <t>中山市卤邦七号餐饮店（个体工商户）</t>
  </si>
  <si>
    <t>JY24420121969773</t>
  </si>
  <si>
    <t>中山市沙溪镇云汉村富港路6号7幢701卡</t>
  </si>
  <si>
    <t>云汉村富港路6号7幢701卡</t>
  </si>
  <si>
    <t>中山市大涌镇小南来喝茶饮品店（个体工商户）</t>
  </si>
  <si>
    <t>JY24420252088503</t>
  </si>
  <si>
    <t>中山市大涌镇旗山路39号汇泰都城花园2期5幢8卡</t>
  </si>
  <si>
    <t>旗山路39号汇泰都城花园2期5幢8卡</t>
  </si>
  <si>
    <t>中山市东区华柏嫣花月花艺工作室</t>
  </si>
  <si>
    <t>餐饮服务经营者:饮品店;</t>
  </si>
  <si>
    <t>JY24420031164350</t>
  </si>
  <si>
    <t>花园新村22号</t>
  </si>
  <si>
    <t>中山市御吉缘餐饮店（个体工商户）</t>
  </si>
  <si>
    <t>JY24420081974683</t>
  </si>
  <si>
    <t>中山市古镇镇曹一大道五巷12号首层第5卡</t>
  </si>
  <si>
    <t>曹一大道五巷12号首层第5卡</t>
  </si>
  <si>
    <t>中山市吴庆全餐饮店（个体工商户）</t>
  </si>
  <si>
    <t>餐饮服务经营者（小型餐馆，含网络经营</t>
  </si>
  <si>
    <t>JY24420252082412</t>
  </si>
  <si>
    <t>中山市南朗街道翠亨新区马安村骏源路旁马安广场二期商铺9-3号</t>
  </si>
  <si>
    <t>翠亨新区马安村骏源路旁马安广场二期商铺9-3号</t>
  </si>
  <si>
    <t>中山莫江松餐饮店</t>
  </si>
  <si>
    <t>JY24420081846340</t>
  </si>
  <si>
    <t>中山市古镇镇古四村尚所街大口巷9号首层之1</t>
  </si>
  <si>
    <t>古四村尚所街大口巷9号首层之1</t>
  </si>
  <si>
    <t>中山市小榄镇景达酒业店（个体工商户）</t>
  </si>
  <si>
    <t>JY14420071952970</t>
  </si>
  <si>
    <t>中山市小榄镇绩西社区广成村安联路16号商铺之二</t>
  </si>
  <si>
    <t>绩西社区广成村安联路16号商铺之二</t>
  </si>
  <si>
    <t>中山市川嫂海鲜鱼粥店</t>
  </si>
  <si>
    <t>JY24420031715641</t>
  </si>
  <si>
    <t>库充大街东三栋第4卡之一</t>
  </si>
  <si>
    <t>中山市元吉蛋糕店</t>
  </si>
  <si>
    <t>JY24420081738049</t>
  </si>
  <si>
    <t>东兴西路129号之三</t>
  </si>
  <si>
    <t>中山市东区丽锋小吃店</t>
  </si>
  <si>
    <t>JY24420031128526</t>
  </si>
  <si>
    <t>华夏街5号首＼2层8卡</t>
  </si>
  <si>
    <t>中山市汇悦信百货有限公司</t>
  </si>
  <si>
    <t>JY14420081912186</t>
  </si>
  <si>
    <t>中山市古镇镇中兴大道北2号S001区首层、二层</t>
  </si>
  <si>
    <t>中兴大道北2号S001区首层、二层</t>
  </si>
  <si>
    <t>中山市东区柠王饮品店</t>
  </si>
  <si>
    <t>JY24420031618956</t>
  </si>
  <si>
    <t>中山六路1号天奕国际广场首层234卡（天奕星河COCO City L1-085号）</t>
  </si>
  <si>
    <t>中山市小榄镇淑珍奶茶店（个体工商户）</t>
  </si>
  <si>
    <t>JY24420072066585</t>
  </si>
  <si>
    <t>中山市小榄镇宝丰社区工业大道中55号逸丰华庭3栋132卡</t>
  </si>
  <si>
    <t>宝丰社区工业大道中55号逸丰华庭3栋132卡</t>
  </si>
  <si>
    <t>中山市哇噻茶歇餐饮店</t>
  </si>
  <si>
    <t>JY24420031598236</t>
  </si>
  <si>
    <t>广珠公路42号三楼303卡</t>
  </si>
  <si>
    <t>中山市东区狮哮餐饮店</t>
  </si>
  <si>
    <t>JY24420031644463</t>
  </si>
  <si>
    <t>华苑大街68号</t>
  </si>
  <si>
    <t>中山市浚泰餐饮店（个体工商户）</t>
  </si>
  <si>
    <t>JY24420082039658</t>
  </si>
  <si>
    <t>中山市古镇镇古四裕兴路4号首层之2第3卡</t>
  </si>
  <si>
    <t>古四裕兴路4号首层之2第3卡</t>
  </si>
  <si>
    <t>中山市小榄镇酷滋奶茶店（个体工商户）</t>
  </si>
  <si>
    <t>JY24420071969553</t>
  </si>
  <si>
    <t>中山市小榄镇盛丰社区兴裕路27号A幢卡2之二</t>
  </si>
  <si>
    <t>盛丰社区兴裕路27号A幢卡2之二</t>
  </si>
  <si>
    <t>中山市盼小哥餐饮店</t>
  </si>
  <si>
    <t>JY24420081713768</t>
  </si>
  <si>
    <t>古四裕兴路4号首层之2第2卡</t>
  </si>
  <si>
    <t>中山市小榄镇人记烧味店（个体工商户）</t>
  </si>
  <si>
    <t>JY24420072052838</t>
  </si>
  <si>
    <t>中山市小榄镇永宁社区瑞平路1号之二</t>
  </si>
  <si>
    <t>永宁社区瑞平路1号之二</t>
  </si>
  <si>
    <t>中山雾舞优集电子商行</t>
  </si>
  <si>
    <t>JY14420231590368</t>
  </si>
  <si>
    <t>迎宾大道1号金澳华庭53幢30卡</t>
  </si>
  <si>
    <t>中山市小榄镇葵香餐饮店（个体工商户）</t>
  </si>
  <si>
    <t>JY24420072058746</t>
  </si>
  <si>
    <t>中山市小榄镇沙口社区德来北路9号首层之三</t>
  </si>
  <si>
    <t>沙口社区德来北路9号首层之三</t>
  </si>
  <si>
    <t>中山市东区肥仔斌烧味快餐店</t>
  </si>
  <si>
    <t>JY24420031858889</t>
  </si>
  <si>
    <t>中山市东区银湾东路3号御景湾花园丽逸居7幢7卡商铺</t>
  </si>
  <si>
    <t>银湾东路3号御景湾花园丽逸居7幢7卡商铺</t>
  </si>
  <si>
    <t>中山市禾胜餐饮店</t>
  </si>
  <si>
    <t>JY24420081713635</t>
  </si>
  <si>
    <t>古四裕兴路4号首层之2第1卡</t>
  </si>
  <si>
    <t>中山市瑞盈堂大药房</t>
  </si>
  <si>
    <t>JY84420011453773</t>
  </si>
  <si>
    <t>中山火炬开发区张家边三村新桥上街一巷60号张三市场内S10卡</t>
  </si>
  <si>
    <t>张家边三村新桥上街一巷60号张三市场内S10卡</t>
  </si>
  <si>
    <t>中山市南头镇三里香餐饮店（个体工商户）</t>
  </si>
  <si>
    <t>JY24420152049823</t>
  </si>
  <si>
    <t>中山市南头镇云桂路17号首层第二卡</t>
  </si>
  <si>
    <t>云桂路17号首层第二卡</t>
  </si>
  <si>
    <t>中山市南头镇延陵餐饮店（个体工商户）</t>
  </si>
  <si>
    <t>JY24420151978571</t>
  </si>
  <si>
    <t>中山市南头镇月桂西路15号东桂园商住楼2期1卡</t>
  </si>
  <si>
    <t>月桂西路15号东桂园商住楼2期1卡</t>
  </si>
  <si>
    <t>中山市小颖石磨肠粉店</t>
  </si>
  <si>
    <t>JY24420151872013</t>
  </si>
  <si>
    <t>中山市南头镇南头大道东3号海雅缤纷广场一期1幢113卡</t>
  </si>
  <si>
    <t>南头大道东3号海雅缤纷广场一期1幢113卡</t>
  </si>
  <si>
    <t>中山市微味餐饮店（个体工商户）</t>
  </si>
  <si>
    <t>JY24420011980410</t>
  </si>
  <si>
    <t>中山市火炬开发区江陵西路11号大岭机动车辆检测中心内6号铺面</t>
  </si>
  <si>
    <t>江陵西路11号大岭机动车辆检测中心内6号铺面</t>
  </si>
  <si>
    <t>中山市横栏镇杨裕兆食店（个体工商户）</t>
  </si>
  <si>
    <t>JY24420092074420</t>
  </si>
  <si>
    <t>中山市横栏镇三沙村昌富街26号首层第2卡</t>
  </si>
  <si>
    <t>三沙村昌富街26号首层第2卡</t>
  </si>
  <si>
    <t>中山市火炬开发区陆朋飞餐饮店</t>
  </si>
  <si>
    <t>JY24420011728493</t>
  </si>
  <si>
    <t>东镇大道58号张家边商业街第1幢第一层第5卡</t>
  </si>
  <si>
    <t>中山市海江餐饮店</t>
  </si>
  <si>
    <t>JY24420011742362</t>
  </si>
  <si>
    <t>火炬路8号之三佰汇广场2幢4卡</t>
  </si>
  <si>
    <t>中山市南头镇文贵记饮食店（个体工商户）</t>
  </si>
  <si>
    <t>JY24420151933656</t>
  </si>
  <si>
    <t>中山市南头镇东福北路6号明日豪庭60卡</t>
  </si>
  <si>
    <t>东福北路6号明日豪庭60卡</t>
  </si>
  <si>
    <t>中山市板芙镇小楹副食店</t>
  </si>
  <si>
    <t>JY14420230957862</t>
  </si>
  <si>
    <t>深湾村深西街6号首层</t>
  </si>
  <si>
    <t>中山市湘懋餐饮有限公司</t>
  </si>
  <si>
    <t>JY24420030537590</t>
  </si>
  <si>
    <t>中山市东区花园新村47号之一、之二</t>
  </si>
  <si>
    <t>花园新村47号之一、之二</t>
  </si>
  <si>
    <t>中山市横栏镇宏湘食店</t>
  </si>
  <si>
    <t>JY24420091740135</t>
  </si>
  <si>
    <t>富横西路16号第A1栋临街A-06</t>
  </si>
  <si>
    <t>中山市健颐生物科技有限公司</t>
  </si>
  <si>
    <t>JY14420030923910</t>
  </si>
  <si>
    <t>中山市东区起湾道南华凯花园华晖阁11幢04号商铺</t>
  </si>
  <si>
    <t>起湾道南华凯花园华晖阁11幢04号商铺</t>
  </si>
  <si>
    <t>中山市炖珍汤餐饮店（个体工商户）</t>
  </si>
  <si>
    <t>JY24420111905196</t>
  </si>
  <si>
    <t>中山市港口镇兴港中路182号A栋首层115卡</t>
  </si>
  <si>
    <t>兴港中路182号A栋首层115卡</t>
  </si>
  <si>
    <t>中山市竹华贸易商行(个体工商户）</t>
  </si>
  <si>
    <t>JY24420111998708</t>
  </si>
  <si>
    <t>中山市港口镇木河迳东路9号海德年代广场16幢4卡</t>
  </si>
  <si>
    <t>木河迳东路9号海德年代广场16幢4卡</t>
  </si>
  <si>
    <t>中山市南朗建容餐饮店</t>
  </si>
  <si>
    <t>JY24420251751318</t>
  </si>
  <si>
    <t>翠云路12号锦绣海湾城6期红林园135卡之一</t>
  </si>
  <si>
    <t>中山市沙溪镇萍月华娟餐饮店</t>
  </si>
  <si>
    <t>JY24420121801501</t>
  </si>
  <si>
    <t>中山市沙溪镇半岛路3号富丽苑1幢3座25卡</t>
  </si>
  <si>
    <t>半岛路3号富丽苑1幢3座25卡</t>
  </si>
  <si>
    <t>中山市东区华文商行</t>
  </si>
  <si>
    <t>JY14420031176762</t>
  </si>
  <si>
    <t>天王路9号万谷菜篮子广场一楼Q03、Q04卡（住所申报）</t>
  </si>
  <si>
    <t>中山市肥又肥餐饮店</t>
  </si>
  <si>
    <t>JY24420031679517</t>
  </si>
  <si>
    <t>中山市东区库充墩角街7号1层之12</t>
  </si>
  <si>
    <t>库充墩角街7号1层之12</t>
  </si>
  <si>
    <t>中山市医道汤餐饮店</t>
  </si>
  <si>
    <t>JY24420031768368</t>
  </si>
  <si>
    <t>中山市东区三溪村下街12号1-3层</t>
  </si>
  <si>
    <t>三溪村下街12号1-3层</t>
  </si>
  <si>
    <t>中山市石岐区源仁小吃店</t>
  </si>
  <si>
    <t>JY14420021781824</t>
  </si>
  <si>
    <t>兴利路1号锦珹花园3卡</t>
  </si>
  <si>
    <t>中山市宏马小吃店</t>
  </si>
  <si>
    <t>JY24420031800915</t>
  </si>
  <si>
    <t>中山市东区紫马岭下街28号首层之1</t>
  </si>
  <si>
    <t>紫马岭下街28号首层之1</t>
  </si>
  <si>
    <t>中山市森悦居食店（个体工商户）</t>
  </si>
  <si>
    <t>JY24420121988085</t>
  </si>
  <si>
    <t>中山市沙溪镇三仙井大街太平巷26号一层第1卡</t>
  </si>
  <si>
    <t>三仙井大街太平巷26号一层第1卡</t>
  </si>
  <si>
    <t>中山市南头镇昌少扣肉粉店（个体工商户）</t>
  </si>
  <si>
    <t>JY24420152073023</t>
  </si>
  <si>
    <t>中山市南头镇民安路89号首层之二</t>
  </si>
  <si>
    <t>民安路89号首层之二</t>
  </si>
  <si>
    <t>中山市俊焜饮品店</t>
  </si>
  <si>
    <t>JY24420031690143</t>
  </si>
  <si>
    <t>中山六路1号天奕国际广场（天奕星河COCO CityL1-086号商铺）</t>
  </si>
  <si>
    <t>中山市南头镇韵喜饮食店（个体工商户）</t>
  </si>
  <si>
    <t>JY24420152060206</t>
  </si>
  <si>
    <t>中山市南头镇兴业南路39号首层之二</t>
  </si>
  <si>
    <t>兴业南路39号首层之二</t>
  </si>
  <si>
    <t>中山市南头镇迎旺餐饮店（个体工商户）</t>
  </si>
  <si>
    <t>JY24420151991536</t>
  </si>
  <si>
    <t>中山市南头镇东福南路5号B栋1楼之十七号铺</t>
  </si>
  <si>
    <t>东福南路5号B栋1楼之十七号铺</t>
  </si>
  <si>
    <t>中山市汉珍卤味店</t>
  </si>
  <si>
    <t>JY24420031705847</t>
  </si>
  <si>
    <t>中山市东区紫马岭正街27号</t>
  </si>
  <si>
    <t>紫马岭正街27号</t>
  </si>
  <si>
    <t>广东嘉宝华医药连锁有限公司中山市坦洲镇网髻路分店</t>
  </si>
  <si>
    <t>JY84420221830778</t>
  </si>
  <si>
    <t>十四村网髻路4号首层</t>
  </si>
  <si>
    <t>中山市雨源餐饮店（个体工商户）</t>
  </si>
  <si>
    <t>JY24420252002946</t>
  </si>
  <si>
    <t>翠亨新区和清路10号中山生命科学园2号楼首层1号商铺1-3卡</t>
  </si>
  <si>
    <t>中山市万物皆可炸食店</t>
  </si>
  <si>
    <t>JY24420121633925</t>
  </si>
  <si>
    <t>理工路9巷3号之2首层B13卡</t>
  </si>
  <si>
    <t>广州秦歌歌餐饮有限公司（中山市）华发商都分公司</t>
  </si>
  <si>
    <t>JY24420021424512</t>
  </si>
  <si>
    <t>中山二路3号华发广场5层3卡（A5024）、4卡（A5023）</t>
  </si>
  <si>
    <t>中山市渔糖贸易商行（个体工商户）</t>
  </si>
  <si>
    <t>JY24420252033852</t>
  </si>
  <si>
    <t>中山市石岐街道华柏新村7至15幢1-3、3-7、A-G、F-G轴线铺位（第2、3卡）</t>
  </si>
  <si>
    <t>华柏新村7至15幢1-3、3-7、A-G、F-G轴线铺位（第2、3卡）</t>
  </si>
  <si>
    <t>中山市横栏镇派派汤包餐饮店（个体工商户）</t>
  </si>
  <si>
    <t>JY24420092006781</t>
  </si>
  <si>
    <t>中山市横栏镇新茂村德龙中路五巷808号首层第四卡</t>
  </si>
  <si>
    <t>新茂村德龙中路五巷808号首层第四卡</t>
  </si>
  <si>
    <t>中山市柠檬烘焙店</t>
  </si>
  <si>
    <t>JY24420041289947</t>
  </si>
  <si>
    <t>翠景道（南）17号剑桥郡花园4区9幢91卡</t>
  </si>
  <si>
    <t>中山市九臻生鲜超市</t>
  </si>
  <si>
    <t>JY14420252077764</t>
  </si>
  <si>
    <t>中山市西区街道新居路29号之一翠景市场一楼东01卡之二</t>
  </si>
  <si>
    <t>新居路29号之一翠景市场一楼东01卡之二</t>
  </si>
  <si>
    <t>中山市小榄镇同桌麻辣烫店</t>
  </si>
  <si>
    <t>JY24420071682284</t>
  </si>
  <si>
    <t>同乐社区乐胜路82号首层第三卡</t>
  </si>
  <si>
    <t>中山市乐源大碗粥店</t>
  </si>
  <si>
    <t>JY24420071853234</t>
  </si>
  <si>
    <t>中山市小榄镇绩西社区祥安南路二街1号地铺第1卡</t>
  </si>
  <si>
    <t>绩西社区祥安南路二街1号地铺第1卡</t>
  </si>
  <si>
    <t>广东兴鼎健康管理有限公司</t>
  </si>
  <si>
    <t>JY14420010009882</t>
  </si>
  <si>
    <t>中山市西区下基路6号之一1幢4层之三</t>
  </si>
  <si>
    <t>下基路6号之一1幢4层之三</t>
  </si>
  <si>
    <t>中山市西区下基路6号之一1幢4层之二</t>
  </si>
  <si>
    <t>中山市南头镇胡荣飞餐饮店（个体工商户）</t>
  </si>
  <si>
    <t>JY24420151968796</t>
  </si>
  <si>
    <t>中山市南头镇东福南路5号（B栋首层之五）</t>
  </si>
  <si>
    <t>东福南路5号（B栋首层之五）</t>
  </si>
  <si>
    <t>中山市南头镇薛杨美食店（个体工商户）</t>
  </si>
  <si>
    <t>JY24420152057171</t>
  </si>
  <si>
    <t>中山市南头镇光明北路30号之一6栋101之七</t>
  </si>
  <si>
    <t>光明北路30号之一6栋101之七</t>
  </si>
  <si>
    <t>中山市小榄镇星耀食店（个体工商户）</t>
  </si>
  <si>
    <t>JY24420072100604</t>
  </si>
  <si>
    <t>中山市小榄镇兆龙社区兆隆路新国街5号底层第1卡</t>
  </si>
  <si>
    <t>兆龙社区兆隆路新国街5号底层第1卡</t>
  </si>
  <si>
    <t>中山市南头镇王育珊餐饮店</t>
  </si>
  <si>
    <t>JY24420151685096</t>
  </si>
  <si>
    <t>东福北路3号107卡</t>
  </si>
  <si>
    <t>中山市南头镇北合脆皮烤鱼店（个体工商户）</t>
  </si>
  <si>
    <t>JY24420152057106</t>
  </si>
  <si>
    <t>中山市南头镇北合路95号首层</t>
  </si>
  <si>
    <t>北合路95号首层</t>
  </si>
  <si>
    <t>中山市南头镇侯杨副食店</t>
  </si>
  <si>
    <t>JY14420151272956</t>
  </si>
  <si>
    <t>晋隆围路85号首层</t>
  </si>
  <si>
    <t>中山市东升镇缘相逢面馆</t>
  </si>
  <si>
    <t>JY24420101365172</t>
  </si>
  <si>
    <t>兆隆中路镇南街35号第一层第一卡</t>
  </si>
  <si>
    <t>中山市南头镇味螺香螺蛳粉店</t>
  </si>
  <si>
    <t>JY24420150837656</t>
  </si>
  <si>
    <t>中山市南头镇军盛北街九巷11号首层</t>
  </si>
  <si>
    <t>军盛北街九巷11号首层</t>
  </si>
  <si>
    <t>中山市小榄镇陈勤餐饮店（个体工商户）</t>
  </si>
  <si>
    <t>JY24420071991000</t>
  </si>
  <si>
    <t>中山市小榄镇高沙社区联胜南路顺景街八巷9号底层第七卡</t>
  </si>
  <si>
    <t>高沙社区联胜南路顺景街八巷9号底层第七卡</t>
  </si>
  <si>
    <t>中山市东升镇凤安商店</t>
  </si>
  <si>
    <t>JY14420101123282</t>
  </si>
  <si>
    <t>太平村太平南路太平市场第一幢混凝土一楼G21</t>
  </si>
  <si>
    <t>中山市小榄镇富晨餐饮店</t>
  </si>
  <si>
    <t>JY24420071521307</t>
  </si>
  <si>
    <t>盛丰添福街8号118卡</t>
  </si>
  <si>
    <t>中山市大涌镇三味小屋餐饮店（个体工商户）</t>
  </si>
  <si>
    <t>JY24420252037048</t>
  </si>
  <si>
    <t>中山市大涌镇旗山路61号首层</t>
  </si>
  <si>
    <t>旗山路61号首层</t>
  </si>
  <si>
    <t>中山市盛欢餐饮馆</t>
  </si>
  <si>
    <t>JY24420211900503</t>
  </si>
  <si>
    <t>中山市三乡镇前陇村嘉华路嘉华商住楼B幢B3-B4号</t>
  </si>
  <si>
    <t>前陇村嘉华路嘉华商住楼B幢B3-B4号</t>
  </si>
  <si>
    <t>中山市三乡镇辉煌食店</t>
  </si>
  <si>
    <t>JY24420212053401</t>
  </si>
  <si>
    <t>中山市三乡镇圩仔文昌西路168号首层</t>
  </si>
  <si>
    <t>圩仔文昌西路168号首层</t>
  </si>
  <si>
    <t>中山市五桂山心心包子店</t>
  </si>
  <si>
    <t>JY24420061655040</t>
  </si>
  <si>
    <t>龙塘大山脚162号之二卡</t>
  </si>
  <si>
    <t>中山市奥缘大排档餐厅</t>
  </si>
  <si>
    <t>JY24420041778105</t>
  </si>
  <si>
    <t>中山市西区广丰工业大道50号爱琴湾2期3区6幢01卡</t>
  </si>
  <si>
    <t>广丰工业大道50号爱琴湾2期3区6幢01卡</t>
  </si>
  <si>
    <t>中山市大涌镇香格拉餐饮店（个体工商户）</t>
  </si>
  <si>
    <t>JY24420252057978</t>
  </si>
  <si>
    <t>中山市大涌镇青岗社区涌横路50号首层第1卡</t>
  </si>
  <si>
    <t>青岗社区涌横路50号首层第1卡</t>
  </si>
  <si>
    <t>中山市横栏镇琪琦奶茶店</t>
  </si>
  <si>
    <t>JY24420091874527</t>
  </si>
  <si>
    <t>中山市横栏镇茂辉工业区乐丰四路25号首层B015商铺</t>
  </si>
  <si>
    <t>茂辉工业区乐丰四路25号首层B015商铺</t>
  </si>
  <si>
    <t>中山市横栏镇风驼铃食店</t>
  </si>
  <si>
    <t>JY24420091047047</t>
  </si>
  <si>
    <t>新茂村工业大道西二路1号缤纷广场A14商铺</t>
  </si>
  <si>
    <t>中山市坦洲镇润河诚食品店（个体工商户）</t>
  </si>
  <si>
    <t>JY14420221986255</t>
  </si>
  <si>
    <t>中山市坦洲镇利源路65号志洪嘉园35卡铺</t>
  </si>
  <si>
    <t>利源路65号志洪嘉园35卡铺</t>
  </si>
  <si>
    <t>中山市雄玲烧烤店（个体工商户）</t>
  </si>
  <si>
    <t>JY24420092061626</t>
  </si>
  <si>
    <t>中山市横栏镇西冲中路98号首层一卡</t>
  </si>
  <si>
    <t>西冲中路98号首层一卡</t>
  </si>
  <si>
    <t>中山市民众镇六爪猫百货店</t>
  </si>
  <si>
    <t>JY14420191359446</t>
  </si>
  <si>
    <t>六百六路153号2卡</t>
  </si>
  <si>
    <t>中山市港口镇港姐餐饮店（个体工商户）</t>
  </si>
  <si>
    <t>JY24420112014372</t>
  </si>
  <si>
    <t>中山市港口镇美景东路6号113卡</t>
  </si>
  <si>
    <t>美景东路6号113卡</t>
  </si>
  <si>
    <t>中山市坦洲镇刘雨新食店</t>
  </si>
  <si>
    <t>JY24420220929642</t>
  </si>
  <si>
    <t>永丽路1号A区29卡商铺</t>
  </si>
  <si>
    <t>中山市古镇镇牛手剪餐饮店</t>
  </si>
  <si>
    <t>JY24420082007717</t>
  </si>
  <si>
    <t>中山市古镇镇海洲红庙兴红路55号首层之2</t>
  </si>
  <si>
    <t>海洲红庙兴红路55号首层之2</t>
  </si>
  <si>
    <t>中山市港口镇田福副食店</t>
  </si>
  <si>
    <t>JY14420110999483</t>
  </si>
  <si>
    <t>中山市港口镇南九小区大街2号首层第1卡</t>
  </si>
  <si>
    <t>南九小区大街2号首层第1卡</t>
  </si>
  <si>
    <t>中山市川娃子纸锅鱼餐饮店</t>
  </si>
  <si>
    <t>JY24420221839340</t>
  </si>
  <si>
    <t>中山市坦洲镇十四村文彩路1号</t>
  </si>
  <si>
    <t>十四村文彩路1号</t>
  </si>
  <si>
    <t>中山市坦洲镇银湾美食店</t>
  </si>
  <si>
    <t>JY24420221687663</t>
  </si>
  <si>
    <t>界狮南路6号御湖居120卡商铺</t>
  </si>
  <si>
    <t>中山市坦洲镇顺宇杂货店</t>
  </si>
  <si>
    <t>JY14420221631462</t>
  </si>
  <si>
    <t>德溪东路17号七村商住小区第14卡</t>
  </si>
  <si>
    <t>中山市坦洲镇盖被饮食店</t>
  </si>
  <si>
    <t>JY24420221909991</t>
  </si>
  <si>
    <t>中山市坦洲镇振兴南路2巷6号2卡</t>
  </si>
  <si>
    <t>振兴南路2巷6号2卡</t>
  </si>
  <si>
    <t>中山市坦洲镇慧森餐饮店</t>
  </si>
  <si>
    <t>JY24420221833545</t>
  </si>
  <si>
    <t>中山市坦洲镇工农新村40号3卡</t>
  </si>
  <si>
    <t>工农新村40号3卡</t>
  </si>
  <si>
    <t>中山市坦洲镇沫小餐饮店（个体工商户）</t>
  </si>
  <si>
    <t>JY24420221920448</t>
  </si>
  <si>
    <t>中山市坦洲镇振兴南路四巷3号首层4卡</t>
  </si>
  <si>
    <t>振兴南路四巷3号首层4卡</t>
  </si>
  <si>
    <t>中山市坦洲镇众香园美食坊</t>
  </si>
  <si>
    <t>JY24420221857138</t>
  </si>
  <si>
    <t>中山市坦洲镇南洲路21号首层109号铺</t>
  </si>
  <si>
    <t>南洲路21号首层109号铺</t>
  </si>
  <si>
    <t>中山市石岐区国灵早餐店</t>
  </si>
  <si>
    <t>JY24420020548103</t>
  </si>
  <si>
    <t>中山市石岐区</t>
  </si>
  <si>
    <t>湖滨北路1号1卡之一</t>
  </si>
  <si>
    <t>中山市坦洲镇皇鸽子餐厅</t>
  </si>
  <si>
    <t>JY24420221719962</t>
  </si>
  <si>
    <t>中山市坦洲镇向野而行饮品店</t>
  </si>
  <si>
    <t>JY24420221868129</t>
  </si>
  <si>
    <t>中山市坦洲镇南坦路68号洲际新天花园8卡9卡的二层</t>
  </si>
  <si>
    <t>南坦路68号洲际新天花园8卡9卡的二层</t>
  </si>
  <si>
    <t>中山市玉碧餐饮店（个体工商户）</t>
  </si>
  <si>
    <t>JY24420082067978</t>
  </si>
  <si>
    <t>中山市古镇镇北海路13号首层之3</t>
  </si>
  <si>
    <t>北海路13号首层之3</t>
  </si>
  <si>
    <t>中山市坦洲镇翠妹石磨肠粉店</t>
  </si>
  <si>
    <t>JY24420221406095</t>
  </si>
  <si>
    <t>界狮南路6号郦湖居39卡A区</t>
  </si>
  <si>
    <t>中山火炬开发区速炒面馆</t>
  </si>
  <si>
    <t>JY24420011622757</t>
  </si>
  <si>
    <t>张家边工业大道板埔路7号A区第13卡</t>
  </si>
  <si>
    <t>中山市步美奶茶店</t>
  </si>
  <si>
    <t>JY24420081751497</t>
  </si>
  <si>
    <t>曹兴中路75号二层</t>
  </si>
  <si>
    <t>中山市坦洲镇超豪美食店</t>
  </si>
  <si>
    <t>JY24420221859027</t>
  </si>
  <si>
    <t>中山市坦洲镇金斗大街30号首层</t>
  </si>
  <si>
    <t>金斗大街30号首层</t>
  </si>
  <si>
    <t>中山火炬开发区陈国强汤包店</t>
  </si>
  <si>
    <t>JY24420011461311</t>
  </si>
  <si>
    <t>张家边金华花园A区2幢01卡</t>
  </si>
  <si>
    <t>中山市坦洲镇睿爽食品店</t>
  </si>
  <si>
    <t>JY14420221711382</t>
  </si>
  <si>
    <t>同胜村同益街40号首层之二</t>
  </si>
  <si>
    <t>中山火炬开发区谈骨论斤大盆骨食店</t>
  </si>
  <si>
    <t>JY24420010208746</t>
  </si>
  <si>
    <t>沙边市场第83-84卡</t>
  </si>
  <si>
    <t>中山市坦洲镇麦德快食店</t>
  </si>
  <si>
    <t>JY24420221674232</t>
  </si>
  <si>
    <t>冲尾街一巷12号首层</t>
  </si>
  <si>
    <t>中山市官华百货商行</t>
  </si>
  <si>
    <t>JY14420011659899</t>
  </si>
  <si>
    <t>中山六路凯业街27号金色年华花园商铺第38卡</t>
  </si>
  <si>
    <t>中山市坦洲镇文林家常菜馆</t>
  </si>
  <si>
    <t>JY24420221870817</t>
  </si>
  <si>
    <t>中山市坦洲镇十四村社区文彩路四巷1号第一层1号铺</t>
  </si>
  <si>
    <t>十四村社区文彩路四巷1号第一层1号铺</t>
  </si>
  <si>
    <t>安心食品（中山）有限公司</t>
  </si>
  <si>
    <t>JY14420221808332</t>
  </si>
  <si>
    <t>中山市坦洲镇永二村永悦巷27号</t>
  </si>
  <si>
    <t>永二村永悦巷27号</t>
  </si>
  <si>
    <t>中山市火炬开发区孖咔饮品店</t>
  </si>
  <si>
    <t>JY24420011752516</t>
  </si>
  <si>
    <t>张家边一村凤岗路10号之3</t>
  </si>
  <si>
    <t>中山市坦洲镇安阜仔饭店</t>
  </si>
  <si>
    <t>JY24420221751824</t>
  </si>
  <si>
    <t>安阜社区安阜街80号4卡</t>
  </si>
  <si>
    <t>中山市坦洲镇金陈食店</t>
  </si>
  <si>
    <t>JY24420221381843</t>
  </si>
  <si>
    <t>坦神北路19号1F-103卡</t>
  </si>
  <si>
    <t>中山市坦洲镇隆福裕餐饮店</t>
  </si>
  <si>
    <t>JY24420221470090</t>
  </si>
  <si>
    <t>十四村顺景路2号之二卡商铺</t>
  </si>
  <si>
    <t>中山华尔街商贸有限公司</t>
  </si>
  <si>
    <t>JY14420011360858</t>
  </si>
  <si>
    <t>中山市火炬开发区南外环路8号凯茵新城03区36卡之一</t>
  </si>
  <si>
    <t>南外环路8号凯茵新城03区36卡之一</t>
  </si>
  <si>
    <t>中山市坦洲镇柯悦小吃店</t>
  </si>
  <si>
    <t>JY24420221797087</t>
  </si>
  <si>
    <t>中山市坦洲镇潭隆南路18号新中诚花园46卡一楼</t>
  </si>
  <si>
    <t>潭隆南路18号新中诚花园46卡一楼</t>
  </si>
  <si>
    <t>中山市坦洲镇丁清小吃店</t>
  </si>
  <si>
    <t>JY24420221429631</t>
  </si>
  <si>
    <t>裕康路17号之四</t>
  </si>
  <si>
    <t>中山市嘴馋麻辣烫店（个体工商户）</t>
  </si>
  <si>
    <t>JY24420012015956</t>
  </si>
  <si>
    <t>中山市火炬开发区东镇大街9号荷花楼之第六卡</t>
  </si>
  <si>
    <t>东镇大街9号荷花楼之第六卡</t>
  </si>
  <si>
    <t>中山市简单贸易商行</t>
  </si>
  <si>
    <t>JY14420221794921</t>
  </si>
  <si>
    <t>中山市坦洲镇七村坑冲街67号首层A区</t>
  </si>
  <si>
    <t>七村坑冲街67号首层A区</t>
  </si>
  <si>
    <t>中山嘉美健康管理服务有限公司</t>
  </si>
  <si>
    <t>JY14420221220919</t>
  </si>
  <si>
    <t>中山市坦洲镇祯祥新街57号</t>
  </si>
  <si>
    <t>祯祥新街57号</t>
  </si>
  <si>
    <t>中山市坦洲镇喜阳阳糖水铺</t>
  </si>
  <si>
    <t>JY24420221662789</t>
  </si>
  <si>
    <t>界狮南路32号海悦华庭1层26卡</t>
  </si>
  <si>
    <t>中山火炬开发区111百货店</t>
  </si>
  <si>
    <t>JY84420011567098</t>
  </si>
  <si>
    <t>东利大街19号E卡</t>
  </si>
  <si>
    <t>中山火炬开发区艺涵餐厅</t>
  </si>
  <si>
    <t>JY24420011477249</t>
  </si>
  <si>
    <t>张家边二村大庙街一巷3号4卡</t>
  </si>
  <si>
    <t>中山市串搭子餐饮店（个体工商户）</t>
  </si>
  <si>
    <t>JY24420041908002</t>
  </si>
  <si>
    <t>中山市西区富华道景裕新村20幢5,6卡</t>
  </si>
  <si>
    <t>富华道景裕新村20幢5,6卡</t>
  </si>
  <si>
    <t>中山市坦洲镇杰民餐饮店</t>
  </si>
  <si>
    <t>JY24420221873106</t>
  </si>
  <si>
    <t>中山市坦洲镇振兴南路一巷10号1卡-1</t>
  </si>
  <si>
    <t>振兴南路一巷10号1卡-1</t>
  </si>
  <si>
    <t>中山市坦洲镇鑫鑫元气餐饮店</t>
  </si>
  <si>
    <t>JY24420221755792</t>
  </si>
  <si>
    <t>十四村社区冲尾街一巷首层2号铺</t>
  </si>
  <si>
    <t>中山市坦洲镇波哥餐饮店</t>
  </si>
  <si>
    <t>JY24420221900523</t>
  </si>
  <si>
    <t>中山市坦洲镇十四村泰湖路1号1楼</t>
  </si>
  <si>
    <t>十四村泰湖路1号1楼</t>
  </si>
  <si>
    <t>中山市坦洲镇鲜优汇食店</t>
  </si>
  <si>
    <t>JY24420221637004</t>
  </si>
  <si>
    <t>同庆街68号之一102商铺</t>
  </si>
  <si>
    <t>中山市坦洲镇朱红波商行</t>
  </si>
  <si>
    <t>JY14420221866366</t>
  </si>
  <si>
    <t>中山市坦洲镇十四村涌尾街（二线边）10号铺之二</t>
  </si>
  <si>
    <t>十四村涌尾街（二线边）10号铺之二</t>
  </si>
  <si>
    <t>中山市翠亨新区程记柴火鸡餐饮店</t>
  </si>
  <si>
    <t>JY24420251680242</t>
  </si>
  <si>
    <t>马安村骏源路商铺306号</t>
  </si>
  <si>
    <t>中山市坦洲镇烤乐汇烧烤店</t>
  </si>
  <si>
    <t>JY24420221857103</t>
  </si>
  <si>
    <t>中山市坦洲镇坦神北路19号1F-143卡</t>
  </si>
  <si>
    <t>坦神北路19号1F-143卡</t>
  </si>
  <si>
    <t>中山市坦洲镇周智鹏餐饮店</t>
  </si>
  <si>
    <t>JY24420221688965</t>
  </si>
  <si>
    <t>南坦路180号汇翠山庄雅园居2号2卡商铺</t>
  </si>
  <si>
    <t>中山市坦洲镇雄记食店</t>
  </si>
  <si>
    <t>JY24420221580471</t>
  </si>
  <si>
    <t>裕洲村派出所旁边覃永雄建筑物1卡</t>
  </si>
  <si>
    <t>中山市坦洲镇诺轩商行</t>
  </si>
  <si>
    <t>JY14420221172693</t>
  </si>
  <si>
    <t>御花园梅园E铺1号</t>
  </si>
  <si>
    <t>中山市火炬开发区享六餐饮店（个体工商户）</t>
  </si>
  <si>
    <t>JY24420011999357</t>
  </si>
  <si>
    <t>中山市火炬开发区濠头村濠头大道49号一楼第7卡</t>
  </si>
  <si>
    <t>濠头村濠头大道49号一楼第7卡</t>
  </si>
  <si>
    <t>中山市坦洲镇熊运超瓦罐汤店</t>
  </si>
  <si>
    <t>JY24420221488739</t>
  </si>
  <si>
    <t>源泰街83号首层之二</t>
  </si>
  <si>
    <t>中山市三乡镇一杯柠饮品店（个体工商户）</t>
  </si>
  <si>
    <t>JY24420212017432</t>
  </si>
  <si>
    <t>中山市三乡镇大布村广场路3号缤纷汇商业广场正门9卡</t>
  </si>
  <si>
    <t>大布村广场路3号缤纷汇商业广场正门9卡</t>
  </si>
  <si>
    <t>中山市坦洲镇悦飘香餐饮店</t>
  </si>
  <si>
    <t>JY24420221860284</t>
  </si>
  <si>
    <t>中山市坦洲镇振兴南路四巷3号2卡</t>
  </si>
  <si>
    <t>兴南路四巷3号2卡</t>
  </si>
  <si>
    <t>中山市三乡镇格画餐饮店（个体工商户）</t>
  </si>
  <si>
    <t>JY24420212006146</t>
  </si>
  <si>
    <t>中山市三乡镇乌石村莲塘下路7号首层14卡</t>
  </si>
  <si>
    <t>乌石村莲塘下路7号首层14卡</t>
  </si>
  <si>
    <t>中山市周娜餐饮店（个体工商户）</t>
  </si>
  <si>
    <t>JY24420081956294</t>
  </si>
  <si>
    <t>中山市古镇镇曹兴中路曹步市场15卡之一</t>
  </si>
  <si>
    <t>曹兴中路曹步市场15卡之一</t>
  </si>
  <si>
    <t>中山市三乡镇馨品餐饮店</t>
  </si>
  <si>
    <t>JY24420211845894</t>
  </si>
  <si>
    <t>中山市三乡镇塘敢村沥金路29号31卡</t>
  </si>
  <si>
    <t>塘敢村沥金路29号31卡</t>
  </si>
  <si>
    <t>中山市坦洲镇点点香餐饮店</t>
  </si>
  <si>
    <t>JY24420221497686</t>
  </si>
  <si>
    <t>前进二路19号首层第1卡</t>
  </si>
  <si>
    <t>广东安聚鑫医疗科技有限公司</t>
  </si>
  <si>
    <t>JY94420020924308</t>
  </si>
  <si>
    <t>中山市石岐区中山二路59号裕华花园广场裕华苑2805房</t>
  </si>
  <si>
    <t>中山二路59号裕华花园广场裕华苑2805房</t>
  </si>
  <si>
    <t>中山市石岐区中山二路59号裕华花园广场裕华苑2804房</t>
  </si>
  <si>
    <t>中山市古镇陈斌百货店</t>
  </si>
  <si>
    <t>JY14420081016634</t>
  </si>
  <si>
    <t>曹三佳福围工业区同益路7号A栋1区首层第一卡铺之2</t>
  </si>
  <si>
    <t>中山市小榄镇茶言小屋奶茶店</t>
  </si>
  <si>
    <t>JY24420071630886</t>
  </si>
  <si>
    <t>盛丰兴裕路26号D38卡</t>
  </si>
  <si>
    <t>中山市斌哥熟食店（个体工商户）</t>
  </si>
  <si>
    <t>JY14420072076880</t>
  </si>
  <si>
    <t>中山市小榄镇同茂社区同茂路71号侧同茂市场A-001卡</t>
  </si>
  <si>
    <t>同茂社区同茂路71号侧同茂市场A-001卡</t>
  </si>
  <si>
    <t>中山市饺之缘食品有限责任公司</t>
  </si>
  <si>
    <t>JY24420021685219</t>
  </si>
  <si>
    <t>中山市石岐区华光路71号（安山市场一层15卡）</t>
  </si>
  <si>
    <t>华光路71号（安山市场一层15卡）</t>
  </si>
  <si>
    <t>中山市小榄镇上茶汉堡店</t>
  </si>
  <si>
    <t>JY24420070952910</t>
  </si>
  <si>
    <t>宝丰东路36号之三地铺第1卡</t>
  </si>
  <si>
    <t>中山市小榄镇珺宸饮品店</t>
  </si>
  <si>
    <t>JY24420071385143</t>
  </si>
  <si>
    <t>金菊花园紫荆东路14号之一</t>
  </si>
  <si>
    <t>中山市石岐区龙与凤食品商行</t>
  </si>
  <si>
    <t>JY14420021372304</t>
  </si>
  <si>
    <t>康华路4号首层11卡</t>
  </si>
  <si>
    <t>中山市哥堡餐饮店</t>
  </si>
  <si>
    <t>JY24420071853322</t>
  </si>
  <si>
    <t>中山市小榄镇绩西社区广成路1号首层外铺12卡</t>
  </si>
  <si>
    <t>绩西社区广成路1号首层外铺12卡</t>
  </si>
  <si>
    <t>中山市广佰药业有限公司</t>
  </si>
  <si>
    <t>JY84420221341482</t>
  </si>
  <si>
    <t>中山市坦洲镇南洲路3号B栋A10(住所申报）</t>
  </si>
  <si>
    <t>南洲路3号B栋A10(住所申报）</t>
  </si>
  <si>
    <t>中山市小榄镇无骨烤鱼捞饭店</t>
  </si>
  <si>
    <t>JY24420071451621</t>
  </si>
  <si>
    <t>盛丰兴裕路28号A108-9-1</t>
  </si>
  <si>
    <t>中山市一段故事奶茶店</t>
  </si>
  <si>
    <t>JY24420081510848</t>
  </si>
  <si>
    <t>中山市古镇东兴西路73号首层之4</t>
  </si>
  <si>
    <t>中山市芳丽年华甜品店（个体工商户）</t>
  </si>
  <si>
    <t>JY24420122021151</t>
  </si>
  <si>
    <t>中山市沙溪镇云汉村兴港路1号金域世嘉花园4幢16卡商铺</t>
  </si>
  <si>
    <t>云汉村兴港路1号金域世嘉花园4幢16卡商铺</t>
  </si>
  <si>
    <t>中山市小榄镇嘉林食店</t>
  </si>
  <si>
    <t>JY24420071572744</t>
  </si>
  <si>
    <t>同乐社区同乐路二巷8号首层第二卡</t>
  </si>
  <si>
    <t>中山市横栏镇有哥麻辣烫店（个体工商户）</t>
  </si>
  <si>
    <t>JY24420092020886</t>
  </si>
  <si>
    <t>中山市横栏镇新茂村茂生西路十巷398号首层之一</t>
  </si>
  <si>
    <t>新茂村茂生西路十巷398号首层之一</t>
  </si>
  <si>
    <t>中山市李脊餐饮店</t>
  </si>
  <si>
    <t>JY24420021869916</t>
  </si>
  <si>
    <t>中山市石岐区富丽路12号8卡之一</t>
  </si>
  <si>
    <t>富丽路12号8卡之一</t>
  </si>
  <si>
    <t>中山市沙溪镇巧嫂餐饮店</t>
  </si>
  <si>
    <t>JY24420121104020</t>
  </si>
  <si>
    <t>中山市沙溪镇乐群村龙阳街5号月畔湾商住小区4幢21卡</t>
  </si>
  <si>
    <t>乐群村龙阳街5号月畔湾商住小区4幢21卡</t>
  </si>
  <si>
    <t>中山市东升镇利亿便利店</t>
  </si>
  <si>
    <t>JY14420101142382</t>
  </si>
  <si>
    <t>同茂路同发巷三号底层第一卡</t>
  </si>
  <si>
    <t>中山市农宴餐饮店（个体工商户）</t>
  </si>
  <si>
    <t>JY24420022018677</t>
  </si>
  <si>
    <t>中山市石岐街道南安路79号首层之二</t>
  </si>
  <si>
    <t>南安路79号首层之二</t>
  </si>
  <si>
    <t>中山市曹富餐饮店（个体工商户）</t>
  </si>
  <si>
    <t>JY24420081995237</t>
  </si>
  <si>
    <t>中山市古镇镇中兴大道北5号昇海豪庭32幢1卡之1</t>
  </si>
  <si>
    <t>中兴大道北5号昇海豪庭32幢1卡之1</t>
  </si>
  <si>
    <t>中山市福鹿酒业有限公司</t>
  </si>
  <si>
    <t>JY14420071046151</t>
  </si>
  <si>
    <t>中山市小榄镇绩东二盛裕路11号第1幢第一层</t>
  </si>
  <si>
    <t>绩东二盛裕路11号第1幢第一层</t>
  </si>
  <si>
    <t>中山市横栏镇吴金芳餐饮店（个体工商户）</t>
  </si>
  <si>
    <t>JY24420092032526</t>
  </si>
  <si>
    <t>中山市横栏镇接庆二街28号首层之五</t>
  </si>
  <si>
    <t>接庆二街28号首层之五</t>
  </si>
  <si>
    <t>中山市泽众贸易有限公司</t>
  </si>
  <si>
    <t>JY14420120117157</t>
  </si>
  <si>
    <t>中山市沙溪镇岐江公路云汉路30号之一汉基花园一期10幢34卡</t>
  </si>
  <si>
    <t>岐江公路云汉路30号之一汉基花园一期10幢34卡</t>
  </si>
  <si>
    <t>中山市味芝美餐饮店（个体工商户）</t>
  </si>
  <si>
    <t>JY24420092067721</t>
  </si>
  <si>
    <t>中山市横栏镇三沙村商富路40号首层第六卡</t>
  </si>
  <si>
    <t>三沙村商富路40号首层第六卡</t>
  </si>
  <si>
    <t>中山市老友棋牌室</t>
  </si>
  <si>
    <t>JY24420051655160</t>
  </si>
  <si>
    <t>城南五路5号新光天地花园品雅苑30卡</t>
  </si>
  <si>
    <t>中山市横栏镇亮御餐饮店（个体工商户）</t>
  </si>
  <si>
    <t>JY24420092004185</t>
  </si>
  <si>
    <t>中山市横栏镇环镇北路沥东巷2号首层第四卡铺面</t>
  </si>
  <si>
    <t>环镇北路沥东巷2号首层第四卡铺面</t>
  </si>
  <si>
    <t>中山市大涌镇青岗茶栈奶茶店</t>
  </si>
  <si>
    <t>JY24420250310354</t>
  </si>
  <si>
    <t>青岗市场食街C1号</t>
  </si>
  <si>
    <t>中山市梅凯肠粉店（个体工商户）</t>
  </si>
  <si>
    <t>JY24420252033885</t>
  </si>
  <si>
    <t>中山市石岐街道龙腾路1号首层19卡</t>
  </si>
  <si>
    <t>龙腾路1号首层19卡</t>
  </si>
  <si>
    <t>中山市横栏镇承勤美食店</t>
  </si>
  <si>
    <t>JY24420091818122</t>
  </si>
  <si>
    <t>中山市横栏镇三沙村牌坊路15号首层第4卡</t>
  </si>
  <si>
    <t>三沙村牌坊路15号首层第4卡</t>
  </si>
  <si>
    <t>中山市板芙镇荃嘻饮食店</t>
  </si>
  <si>
    <t>JY24420231109735</t>
  </si>
  <si>
    <t>商业街68号四海商业广场D区邑购百货商场（好又多超市）一楼大门口铺面A01卡</t>
  </si>
  <si>
    <t>中山市古镇杨武百货店</t>
  </si>
  <si>
    <t>JY14420080869932</t>
  </si>
  <si>
    <t>中山市古镇镇海洲村大华综合楼B栋29号</t>
  </si>
  <si>
    <t>海洲村大华综合楼B栋29号</t>
  </si>
  <si>
    <t>中山市阜沙镇诺永餐饮店</t>
  </si>
  <si>
    <t>JY24420171885906</t>
  </si>
  <si>
    <t>中山市阜沙镇罗松村同仁北街39号一楼之四</t>
  </si>
  <si>
    <t>罗松村同仁北街39号一楼之四</t>
  </si>
  <si>
    <t>中山市胖子师傅餐饮店（个体工商户）</t>
  </si>
  <si>
    <t>JY24420252037642</t>
  </si>
  <si>
    <t>中山市石岐街道龙腾路1号首层13卡</t>
  </si>
  <si>
    <t>龙腾路1号首层13卡</t>
  </si>
  <si>
    <t>中山市乐豪餐饮店</t>
  </si>
  <si>
    <t>JY24420081778297</t>
  </si>
  <si>
    <t>中兴大道1号华丰汇购物中心一层L1003C</t>
  </si>
  <si>
    <t>中山市横栏镇晨菲餐饮店（个体工商户）</t>
  </si>
  <si>
    <t>JY24420092061290</t>
  </si>
  <si>
    <t>中山市横栏镇乐丰四路13号之一首层第二卡</t>
  </si>
  <si>
    <t>乐丰四路13号之一首层第二卡</t>
  </si>
  <si>
    <t>中山市板芙镇俩兄食店</t>
  </si>
  <si>
    <t>JY24420230862512</t>
  </si>
  <si>
    <t>中山市板芙镇芙中北路9号2卡</t>
  </si>
  <si>
    <t>芙中北路9号2卡</t>
  </si>
  <si>
    <t>中山市宏强餐饮管理有限公司</t>
  </si>
  <si>
    <t>JY24420021171461</t>
  </si>
  <si>
    <t>中山市石岐区康华路43号（金莎商务酒店首层3-4卡）</t>
  </si>
  <si>
    <t>康华路43号（金莎商务酒店首层3-4卡）</t>
  </si>
  <si>
    <t>中山市古镇周许涛食店</t>
  </si>
  <si>
    <t>JY24420081517649</t>
  </si>
  <si>
    <t>曹二曹安南路南四街32号首层之3</t>
  </si>
  <si>
    <t>中山市亚旺美食店</t>
  </si>
  <si>
    <t>JY24420231753054</t>
  </si>
  <si>
    <t>迎宾大道1号金澳华庭91幢62卡</t>
  </si>
  <si>
    <t>中山市横栏镇南红餐饮店（个体工商户）</t>
  </si>
  <si>
    <t>JY24420092022020</t>
  </si>
  <si>
    <t>中山市横栏镇三沙村牌坊路6号首层第5卡</t>
  </si>
  <si>
    <t>三沙村牌坊路6号首层第5卡</t>
  </si>
  <si>
    <t>中山市东凤镇良友药店</t>
  </si>
  <si>
    <t>JY84420161404389</t>
  </si>
  <si>
    <t>中山市东凤镇同乐工业区</t>
  </si>
  <si>
    <t>东凤镇</t>
  </si>
  <si>
    <t>同乐工业区</t>
  </si>
  <si>
    <t>中山市市场监督管理局东凤分局</t>
  </si>
  <si>
    <t>中山市石岐区东箭康诺有品食品经营部</t>
  </si>
  <si>
    <t>JY14420021310937</t>
  </si>
  <si>
    <t>和平正街2号14卡商铺</t>
  </si>
  <si>
    <t>中山市小白醒醒茶饮店（个体工商户）</t>
  </si>
  <si>
    <t>JY24420252026414</t>
  </si>
  <si>
    <t>中山市石岐区后龙新街13号莲冠花园46卡</t>
  </si>
  <si>
    <t>后龙新街13号莲冠花园46卡</t>
  </si>
  <si>
    <t>中山市愿力素食店（个体工商户）</t>
  </si>
  <si>
    <t>JY24420082027315</t>
  </si>
  <si>
    <t>中山市古镇镇古一浦兴路16号乐丰花园翠云轩首层6卡</t>
  </si>
  <si>
    <t>古一浦兴路16号乐丰花园翠云轩首层6卡</t>
  </si>
  <si>
    <t>中山市太婀餐饮有限公司</t>
  </si>
  <si>
    <t>JY24420082016450</t>
  </si>
  <si>
    <t>中山市古镇镇中兴大道南1号华艺广场简爱时光里一层1F-17B卡</t>
  </si>
  <si>
    <t>中兴大道南1号华艺广场简爱时光里一层1F-17B卡</t>
  </si>
  <si>
    <t>中山市天宏保健食品行</t>
  </si>
  <si>
    <t>JY14420081904926</t>
  </si>
  <si>
    <t>中山市古镇镇古三村民安路8号首层之三</t>
  </si>
  <si>
    <t>古三村民安路8号首层之三</t>
  </si>
  <si>
    <t>中山市盛世加元食店（个体工商户）</t>
  </si>
  <si>
    <t>JY24420081992191</t>
  </si>
  <si>
    <t>中山市古镇镇东岸北路560号盛世嘉元花园首层13卡</t>
  </si>
  <si>
    <t>东岸北路560号盛世嘉元花 园首层13卡</t>
  </si>
  <si>
    <t>中山市铺门佬餐饮店</t>
  </si>
  <si>
    <t>JY24420021812632</t>
  </si>
  <si>
    <t>中山市石岐区青溪路18号3套首层05卡、4套首层</t>
  </si>
  <si>
    <t>青溪路18号3套首层05卡、4套首层</t>
  </si>
  <si>
    <t>中山市古镇镇黎海龙餐饮店（个体工商户）</t>
  </si>
  <si>
    <t>JY24420081982520</t>
  </si>
  <si>
    <t>中山市古镇镇曹三工业大道北78号首层之15</t>
  </si>
  <si>
    <t>曹三工业大道北78号首层之15</t>
  </si>
  <si>
    <t>中山市古传弟食店</t>
  </si>
  <si>
    <t>JY24420081189375</t>
  </si>
  <si>
    <t>海洲村旧坚士锁厂3卡</t>
  </si>
  <si>
    <t>中山市烤味鲜餐饮店（个体工商户）</t>
  </si>
  <si>
    <t>JY24420252078141</t>
  </si>
  <si>
    <t>中山市石岐街道第一城星宝街首层2、4、6、8、10、12、14、16、18、20卡（20卡之二）</t>
  </si>
  <si>
    <t>第一城星宝街首层2、4、6、8、10、12、14、16、18、20卡（20卡之二）</t>
  </si>
  <si>
    <t>中山市古镇镇丽熙食店</t>
  </si>
  <si>
    <t>JY24420081605427</t>
  </si>
  <si>
    <t>古四村仁和里一巷2号首层第一卡</t>
  </si>
  <si>
    <t>中山市巨牛堡餐饮店（个体工商户）</t>
  </si>
  <si>
    <t>JY24420021551080</t>
  </si>
  <si>
    <t>中山市石岐区龙腾路2号10栋学生公寓10-4卡</t>
  </si>
  <si>
    <t>龙腾路2号10栋学生公寓10-4卡</t>
  </si>
  <si>
    <t>中山市博记餐饮店（个体工商户）</t>
  </si>
  <si>
    <t>JY24420081950829</t>
  </si>
  <si>
    <t>中山市古镇镇曹一大道13号首层之1</t>
  </si>
  <si>
    <t>曹一大道13号首层之1</t>
  </si>
  <si>
    <t>中山市湘先生餐饮店（个体工商户）</t>
  </si>
  <si>
    <t>JY24420252085728</t>
  </si>
  <si>
    <t>中山市石岐街道宏基路宏华街9号一楼A002卡</t>
  </si>
  <si>
    <t>宏基路宏华街9号一楼A002卡</t>
  </si>
  <si>
    <t>中山市风传咨询服务工作室</t>
  </si>
  <si>
    <t>JY14420041657602</t>
  </si>
  <si>
    <t>富华道36号柏景苑1幢402房</t>
  </si>
  <si>
    <t>中山市肖玉富餐饮店（个体工商户）</t>
  </si>
  <si>
    <t>JY24420082097561</t>
  </si>
  <si>
    <t>中山市古镇镇冈南工业中心道西五路2号首层第5卡</t>
  </si>
  <si>
    <t>冈南工业中心道西五路2号首层第5卡</t>
  </si>
  <si>
    <t>中山市古镇镇廉兴粮油店</t>
  </si>
  <si>
    <t>JY14420081874378</t>
  </si>
  <si>
    <t>中山市古镇镇曹兴中路曹步市场21号</t>
  </si>
  <si>
    <t>曹兴中路曹步市场21号</t>
  </si>
  <si>
    <t>中山市三角镇露英百货店</t>
  </si>
  <si>
    <t>食品销售经营者(食杂店)</t>
  </si>
  <si>
    <t>JY14420180924350</t>
  </si>
  <si>
    <t>中山市三角镇乌沙北路32号首层</t>
  </si>
  <si>
    <t>过期未换证</t>
  </si>
  <si>
    <t>三角镇食品药品监督所</t>
  </si>
  <si>
    <t>中山市三角镇何振雄儿科诊所</t>
  </si>
  <si>
    <t>JY14420180924384</t>
  </si>
  <si>
    <t>中山市三角镇五福路3号之一、之二首层</t>
  </si>
  <si>
    <t>歌蕾佩斯（中山）贸易有限公司</t>
  </si>
  <si>
    <t>食品销售经营者（食品贸易商、网络食品销售商）</t>
  </si>
  <si>
    <t>JY14420160947620</t>
  </si>
  <si>
    <t>中山市东凤镇吉昌村东阜四路87号六楼-2（住所申报）</t>
  </si>
  <si>
    <t>东凤镇食品药品监督所</t>
  </si>
  <si>
    <t>中山市东凤镇廖兆永百货店</t>
  </si>
  <si>
    <t>食品销售经营者（食杂店）</t>
  </si>
  <si>
    <t>JY14420160947654</t>
  </si>
  <si>
    <t>中山市东凤镇伯公社区伯公路四街1号之二</t>
  </si>
  <si>
    <t>中山市东凤镇花槿美容馆</t>
  </si>
  <si>
    <t>JY14420160946688</t>
  </si>
  <si>
    <t>中山市东凤镇伯公社区凤翔大道18号晶都花园10座15卡</t>
  </si>
  <si>
    <t>中山市横栏镇鑫丰娱乐休闲中心</t>
  </si>
  <si>
    <t>JY14420090947118</t>
  </si>
  <si>
    <t>中山市横栏镇（贴边）长安北路140号一、二、三楼</t>
  </si>
  <si>
    <t>横栏镇食品药品监督所</t>
  </si>
  <si>
    <t>中山市东凤镇江尔百货店</t>
  </si>
  <si>
    <t>JY14420160946696</t>
  </si>
  <si>
    <t>中山市东凤镇安乐村安乐中二路十六巷5号首层之二（住所申报）</t>
  </si>
  <si>
    <t>广东丰园农业有限公司</t>
  </si>
  <si>
    <t>食品销售经营者(商场超市、网络食品销售商)</t>
  </si>
  <si>
    <t>JY14420030947511</t>
  </si>
  <si>
    <t>中山市东区东园路15号</t>
  </si>
  <si>
    <t>中山市东区东园路15号之一</t>
  </si>
  <si>
    <t>东区食品药品监督所</t>
  </si>
  <si>
    <t>中山市赛亚贸易有限公司</t>
  </si>
  <si>
    <t>食品销售经营者(食品贸易商)</t>
  </si>
  <si>
    <t>JY14420030947538</t>
  </si>
  <si>
    <t>中山市东区银通街2号利和公寓1座1308房</t>
  </si>
  <si>
    <t>中山市睿贤行贸易有限公司</t>
  </si>
  <si>
    <t>食品销售经营者（食品贸易商）</t>
  </si>
  <si>
    <t>JY14420040947135</t>
  </si>
  <si>
    <t>中山市西区彩虹大道56号首层之五（住所申报）</t>
  </si>
  <si>
    <t>西区食品药品监督所</t>
  </si>
  <si>
    <t>中山市横栏镇福洪百货店</t>
  </si>
  <si>
    <t>JY14420090947167</t>
  </si>
  <si>
    <t>中山市横栏镇茂辉工业区乐丰八路19号厂房（一）之一（住所申报）</t>
  </si>
  <si>
    <t>中山市东升镇惠味佳便利店</t>
  </si>
  <si>
    <t>JY14420100947287</t>
  </si>
  <si>
    <t>中山市东升镇建兆街建兆二巷1号底层第一卡</t>
  </si>
  <si>
    <t>东升镇食品药品监督所</t>
  </si>
  <si>
    <t>中山市横栏镇苏艳青百货店</t>
  </si>
  <si>
    <t>JY14420090947142</t>
  </si>
  <si>
    <t>中山市横栏镇三沙村接庆二街1号永盛市场档位B1-3、B1-5</t>
  </si>
  <si>
    <t>中山市东升镇宇煜便利店</t>
  </si>
  <si>
    <t>JY14420100947279</t>
  </si>
  <si>
    <t>中山市东升镇联胜南路顺安街11号首层第二卡</t>
  </si>
  <si>
    <t>中山市东升镇英拉酒吧</t>
  </si>
  <si>
    <t>JY14420100947262</t>
  </si>
  <si>
    <t>中山市东升镇同茂村“八十亩”御京明珠花园首层16卡</t>
  </si>
  <si>
    <t>中山市东升镇全康百货店</t>
  </si>
  <si>
    <t>JY14420100947246</t>
  </si>
  <si>
    <t>中山市东升镇镇泰路康翠三巷20号首层第二卡</t>
  </si>
  <si>
    <t>中山市石岐区佰酒汇贸易商行</t>
  </si>
  <si>
    <t>JY14420020947029</t>
  </si>
  <si>
    <t>中山市石岐区青溪路1号左侧（底层2卡之一）</t>
  </si>
  <si>
    <t>石岐区食品药品监督所</t>
  </si>
  <si>
    <t>中山市冠权商贸有限公司</t>
  </si>
  <si>
    <t>JY14420100947300</t>
  </si>
  <si>
    <t>中山市东升镇商业大道7号第二幢第一卡</t>
  </si>
  <si>
    <t>中山市西区玖利贸易商行</t>
  </si>
  <si>
    <t>JY14420040947102</t>
  </si>
  <si>
    <t>中山市西区后山社区彩虹大道侧中山软装创艺市集D区D3-03-03（住所申报）</t>
  </si>
  <si>
    <t>中山市大团结供应链管理有限公司</t>
  </si>
  <si>
    <t>JY14420040947127</t>
  </si>
  <si>
    <t>中山市西区富华道穗苑26号101房</t>
  </si>
  <si>
    <t>中山市横栏镇丽塬百货店</t>
  </si>
  <si>
    <t>JY14420090946299</t>
  </si>
  <si>
    <t>中山市横栏镇贴边村十二队内巷93号首层第二卡</t>
  </si>
  <si>
    <t>中山市千镒食品贸易有限公司</t>
  </si>
  <si>
    <t>JY14420070947354</t>
  </si>
  <si>
    <t>中山市小榄镇东生西路125号小榄副食品批发市场内A11号之一</t>
  </si>
  <si>
    <t>小榄镇食品药品监督所</t>
  </si>
  <si>
    <t>中山市元亨健康管理服务有限公司</t>
  </si>
  <si>
    <t>食品销售经营者(食品贸易商，网络食品销售商)</t>
  </si>
  <si>
    <t>JY14420020946245</t>
  </si>
  <si>
    <t>中山市石岐区湖滨中路西二直街19号（首层1卡）</t>
  </si>
  <si>
    <t>中山市鼎星贸易有限公司</t>
  </si>
  <si>
    <t>JY14420020946190</t>
  </si>
  <si>
    <t>中山市石岐区倚江路20号雅尚花园1卡</t>
  </si>
  <si>
    <t>中山市黄圃镇福康纺织品店</t>
  </si>
  <si>
    <t>JY14420140945622</t>
  </si>
  <si>
    <t>中山市黄圃镇金圃街7号</t>
  </si>
  <si>
    <t>黄圃镇食品药品监督所</t>
  </si>
  <si>
    <t>中山市东凤镇小柯先生食品商行</t>
  </si>
  <si>
    <t>JY14420160945263</t>
  </si>
  <si>
    <t>中山市东凤镇伯公社区凤安路3号万科金色家园11幢22卡（住所申报）</t>
  </si>
  <si>
    <t>中山市明企优选商贸有限公司</t>
  </si>
  <si>
    <t>食品销售经营者（食品贸易商，网络食品销售商）</t>
  </si>
  <si>
    <t>JY14420070947346</t>
  </si>
  <si>
    <t>中山市小榄镇长堤路86号首层第7卡</t>
  </si>
  <si>
    <t>中山智盈食品贸易有限公司</t>
  </si>
  <si>
    <t>JY14420010946649</t>
  </si>
  <si>
    <t>中山市火炬开发区江陵西路二号四幢五楼131B</t>
  </si>
  <si>
    <t>火炬开发区食品药品监督所</t>
  </si>
  <si>
    <t>中山市东凤镇雯洁副食店</t>
  </si>
  <si>
    <t>JY14420160945222</t>
  </si>
  <si>
    <t>中山市东凤镇同安村东凤大道北38号天润物流第8栋16档（住所申报）</t>
  </si>
  <si>
    <t>中山市东凤镇零开始百货店</t>
  </si>
  <si>
    <t>JY14420160945247</t>
  </si>
  <si>
    <t>中山市东凤镇同安村同乐工业大道76号首层之三（住所申报）</t>
  </si>
  <si>
    <t>中山市小榄镇唯康一族百货店</t>
  </si>
  <si>
    <t>JY14420070947362</t>
  </si>
  <si>
    <t>中山市小榄镇东区文东街9号之一地铺第1卡</t>
  </si>
  <si>
    <t>中山市金龟谷生态养殖有限公司</t>
  </si>
  <si>
    <t>JY14420010946632</t>
  </si>
  <si>
    <t>中山市火炬开发区翠岭路2号天晴汇府1幢3层1卡之三</t>
  </si>
  <si>
    <t>中山市东区芳玲时装店</t>
  </si>
  <si>
    <t>JY14420030945325</t>
  </si>
  <si>
    <t>中山市东区东裕路顺景花园21\23幢9卡</t>
  </si>
  <si>
    <t>中山市坦洲镇嘉天百货店</t>
  </si>
  <si>
    <t>食品销售经营者（便利店）</t>
  </si>
  <si>
    <t>JY14420220946375</t>
  </si>
  <si>
    <t>中山市坦洲镇永源路2号现代花园3幢30卡</t>
  </si>
  <si>
    <t>坦洲镇食品药品监督所</t>
  </si>
  <si>
    <t>中山市东区品菓商行</t>
  </si>
  <si>
    <t>食品销售经营者(食杂店、网络食品销售商)</t>
  </si>
  <si>
    <t>JY14420030945309</t>
  </si>
  <si>
    <t>中山市东区齐东亭乾工业区2号</t>
  </si>
  <si>
    <t>中山市古镇耀红百货店</t>
  </si>
  <si>
    <t>食品销售经营者（食杂店、网络食品销售商）</t>
  </si>
  <si>
    <t>JY24420080947505</t>
  </si>
  <si>
    <t>中山市古镇镇古二顺成工业区东方路5号1楼4卡</t>
  </si>
  <si>
    <t>古镇镇食品药品监督所</t>
  </si>
  <si>
    <t>中山市石岐区魔幻棋牌室</t>
  </si>
  <si>
    <t>JY14420020944444</t>
  </si>
  <si>
    <t>中山市石岐区中山二路33号美心花园首\2层商场10号</t>
  </si>
  <si>
    <t>中山市石岐区文然日用品商行</t>
  </si>
  <si>
    <t>食品销售经营者(食品专卖店)</t>
  </si>
  <si>
    <t>JY14420020944160</t>
  </si>
  <si>
    <t>中山市石岐区盛华路2号瑰丽苑6卡商铺</t>
  </si>
  <si>
    <t>中山市佳昕五金机电有限公司</t>
  </si>
  <si>
    <t>JY14420020944186</t>
  </si>
  <si>
    <t>中山市石岐区东盛花园映月居6座5卡</t>
  </si>
  <si>
    <t>中山市横栏镇邻友百货店</t>
  </si>
  <si>
    <t>JY14420090945089</t>
  </si>
  <si>
    <t>中山市横栏镇贴边村新宅六路44号首层第1卡</t>
  </si>
  <si>
    <t>中山市南朗镇乐记杂货店</t>
  </si>
  <si>
    <t>JY14420200946513</t>
  </si>
  <si>
    <t>中山市南朗镇崖口村沙头涌边（边防派出所前）</t>
  </si>
  <si>
    <t>南朗镇食品药品监督所</t>
  </si>
  <si>
    <t>中山市南朗镇杨源杂货店</t>
  </si>
  <si>
    <t>JY14420200946521</t>
  </si>
  <si>
    <t>中山市南朗镇崖口西堡新村大街1号</t>
  </si>
  <si>
    <t>中山市金久泰商贸有限公司</t>
  </si>
  <si>
    <t>JY14420040947071</t>
  </si>
  <si>
    <t>中山市西区隆昌昌观路3号星棚第23卡</t>
  </si>
  <si>
    <t>中山市石岐区何何冷冻食品店</t>
  </si>
  <si>
    <t>JY14420020944209</t>
  </si>
  <si>
    <t>中山市石岐区华光路71号（安山市场）</t>
  </si>
  <si>
    <t>中山市南朗镇钵钵车食品商行</t>
  </si>
  <si>
    <t>JY14420200946484</t>
  </si>
  <si>
    <t>中山市南朗镇岭南路62号壹加壹兴和广场B栋一层B1-015号</t>
  </si>
  <si>
    <t>中山市石岐区小利冻肉档</t>
  </si>
  <si>
    <t>JY14420020944284</t>
  </si>
  <si>
    <t>中山市石岐区狮子街8号（东南门市场）</t>
  </si>
  <si>
    <t>中山火炬开发区乐之淇百货商行</t>
  </si>
  <si>
    <t>JY14420010945111</t>
  </si>
  <si>
    <t>中山市火炬开发区张家边东镇大街第五期银花楼10号3卡</t>
  </si>
  <si>
    <t>中山市西区晶晶海味店</t>
  </si>
  <si>
    <t>JY14420040944128</t>
  </si>
  <si>
    <t>中山市西区彩虹大道39号农产品交易中心二期NP2V1P0265卡</t>
  </si>
  <si>
    <t>中山火炬开发区凤新隆百货店</t>
  </si>
  <si>
    <t>JY14420010943495</t>
  </si>
  <si>
    <t>中山市火炬开发区张家边五村顷九上涌18号1卡</t>
  </si>
  <si>
    <t>中山市南头镇志贤日用品店</t>
  </si>
  <si>
    <t>JY14420150945699</t>
  </si>
  <si>
    <t>中山市南头镇兴业南路47号首层之二</t>
  </si>
  <si>
    <t>南头镇食品药品监督所</t>
  </si>
  <si>
    <t>中山市南头镇手办便利店</t>
  </si>
  <si>
    <t>JY14420150945746</t>
  </si>
  <si>
    <t>中山市南头镇升辉南路17号首层</t>
  </si>
  <si>
    <t>中山市金胜龙哆哆娱乐有限公司</t>
  </si>
  <si>
    <t>JY14420150945640</t>
  </si>
  <si>
    <t>中山市南头镇光明南路17号四楼</t>
  </si>
  <si>
    <t>中山市粤途派对企业管理有限公司</t>
  </si>
  <si>
    <t>JY14420040944101</t>
  </si>
  <si>
    <t>中山市西区岐江公园北侧副楼一层一卡</t>
  </si>
  <si>
    <t>中山市东区黄俊延便利店</t>
  </si>
  <si>
    <t>JY14420030943893</t>
  </si>
  <si>
    <t>中山市东区竹苑新村翠竹横街2号地下之12卡</t>
  </si>
  <si>
    <t>中山市中亨酒业有限公司</t>
  </si>
  <si>
    <t>JY14420020943433</t>
  </si>
  <si>
    <t>中山市石岐区民科西路20号锦珹花园42卡（之一）</t>
  </si>
  <si>
    <t>中山市小榄镇永业花生油店</t>
  </si>
  <si>
    <t>JY14420070946005</t>
  </si>
  <si>
    <t>中山市小榄镇新市文田路45号地铺</t>
  </si>
  <si>
    <t>中山市黄圃镇军湖便利店</t>
  </si>
  <si>
    <t>JY14420140945606</t>
  </si>
  <si>
    <t>中山市黄圃镇新城路12号首层1卡</t>
  </si>
  <si>
    <t>中山市横栏镇智涛百货店</t>
  </si>
  <si>
    <t>JY14420090943510</t>
  </si>
  <si>
    <t>中山市横栏镇贴边村东路140号首层之一</t>
  </si>
  <si>
    <t>中山市东升镇汉清饮用水店</t>
  </si>
  <si>
    <t>JY14420100944143</t>
  </si>
  <si>
    <t>中山市东升镇同茂街8号底层</t>
  </si>
  <si>
    <t>中山市民众镇马联食品店</t>
  </si>
  <si>
    <t>JY14420190946413</t>
  </si>
  <si>
    <t>中山市民众镇新马路10号首层</t>
  </si>
  <si>
    <t>民众镇食品药品监督所</t>
  </si>
  <si>
    <t>中山市沙溪镇黄二娃副食店</t>
  </si>
  <si>
    <t>JY14420120942903</t>
  </si>
  <si>
    <t>中山市沙溪镇圣狮吉庆路一号劳工宿舍B1201、1202</t>
  </si>
  <si>
    <t>沙溪镇食品药品监督所</t>
  </si>
  <si>
    <t>中山市板芙镇龙捷桶装水店</t>
  </si>
  <si>
    <t>JY14420230945537</t>
  </si>
  <si>
    <t>中山市板芙镇金钟村一队新填地二排51号首层</t>
  </si>
  <si>
    <t>板芙镇食品药品监督所</t>
  </si>
  <si>
    <t>中山市东凤镇菲美嘉健康信息咨询服务中心</t>
  </si>
  <si>
    <t>JY14420160942328</t>
  </si>
  <si>
    <t>中山市东凤镇伯公社区河尾街6号首层之一（住所申报）</t>
  </si>
  <si>
    <t>中山市汇恩进出口有限公司</t>
  </si>
  <si>
    <t>JY14420030945341</t>
  </si>
  <si>
    <t>中山市东区起湾北道12号华鸿水云轩5期8幢12卡</t>
  </si>
  <si>
    <t>中山市横栏镇冯带根百货店</t>
  </si>
  <si>
    <t>JY14420090943569</t>
  </si>
  <si>
    <t>中山市横栏镇宝裕村指南街354号首层之一</t>
  </si>
  <si>
    <t>中山市石岐区半满烘培店</t>
  </si>
  <si>
    <t>JY14420020943476</t>
  </si>
  <si>
    <t>中山市石岐区中山二路84号2层280卡</t>
  </si>
  <si>
    <t>中山市大豪眼镜有限公司</t>
  </si>
  <si>
    <t>JY94420120944334</t>
  </si>
  <si>
    <t>中山市沙溪镇新石门龙聚里一巷4号之一</t>
  </si>
  <si>
    <t>中山市横栏镇胡伦华商行</t>
  </si>
  <si>
    <t>JY14420090943552</t>
  </si>
  <si>
    <t>中山市横栏镇永兴工业区永谊一路11号第一幢首层12卡</t>
  </si>
  <si>
    <t>中山易食食品科技有限公司</t>
  </si>
  <si>
    <t>JY14420100944135</t>
  </si>
  <si>
    <t>中山市东升镇直河北路5号二楼</t>
  </si>
  <si>
    <t>中山市东升镇磊耀调味品商行</t>
  </si>
  <si>
    <t>JY14420100944119</t>
  </si>
  <si>
    <t>中山市东升镇同茂路同发巷5号首层第一卡</t>
  </si>
  <si>
    <t>中山市南区东颢百货店</t>
  </si>
  <si>
    <t>食品销售经营者（便利店、食杂店）</t>
  </si>
  <si>
    <t>JY14420050947294</t>
  </si>
  <si>
    <t>中山市南区城南一路28号华颢豪庭18卡</t>
  </si>
  <si>
    <t>南区食品药品监督所</t>
  </si>
  <si>
    <t>中山市山卡拉礼品有限公司</t>
  </si>
  <si>
    <t>JY14420160942310</t>
  </si>
  <si>
    <t>中山市东凤镇民乐社区厚德路23号锦尚花园43号（住所申报）</t>
  </si>
  <si>
    <t>中山市东凤镇景达百货店</t>
  </si>
  <si>
    <t>JY14420160942289</t>
  </si>
  <si>
    <t>中山市东凤镇同安村广益路20号首层（住所申报）</t>
  </si>
  <si>
    <t>中山市沙溪镇荟龙食品商行</t>
  </si>
  <si>
    <t>JY14420120942858</t>
  </si>
  <si>
    <t>中山市沙溪镇半岛路3号富丽苑2幢3座20卡</t>
  </si>
  <si>
    <t>中山市古镇成晔百货店</t>
  </si>
  <si>
    <t>食品销售经营者（便利店、网络食品销售商）</t>
  </si>
  <si>
    <t>JY14420080942875</t>
  </si>
  <si>
    <t>中山市古镇镇东兴东路148号9栋首层101号</t>
  </si>
  <si>
    <t>中山市小榄镇海营购日用品店</t>
  </si>
  <si>
    <t>JY14420070945980</t>
  </si>
  <si>
    <t>中山市小榄镇新市文化路92号102卡</t>
  </si>
  <si>
    <t>广东农大湾国际供应链有限公司中山分公司</t>
  </si>
  <si>
    <t>JY14420220945288</t>
  </si>
  <si>
    <t>中山市坦洲镇乐怡路2号锦绣盈翠苑1座2号A区</t>
  </si>
  <si>
    <t>中山市小榄镇圣灯包装食品店</t>
  </si>
  <si>
    <t>JY14420070945947</t>
  </si>
  <si>
    <t>中山市小榄镇绩东二泰裕路23号首层</t>
  </si>
  <si>
    <t>中山市展鸿房地产中介服务部</t>
  </si>
  <si>
    <t>JY14420010943077</t>
  </si>
  <si>
    <t>中山市火炬开发区孙文东路丽港城A112幢B136卡之三</t>
  </si>
  <si>
    <t>中山市沙溪镇川正土特产店</t>
  </si>
  <si>
    <t>JY14420120942823</t>
  </si>
  <si>
    <t>中山市沙溪镇隆兴南路133号大同市场首层内铺位自编D10-D13号铺</t>
  </si>
  <si>
    <t>中山市古镇韶依百货店</t>
  </si>
  <si>
    <t>JY14420080942891</t>
  </si>
  <si>
    <t>中山市古镇镇古二德胜路33号首层第4卡</t>
  </si>
  <si>
    <t>中山市南朗镇琪灵五金百货店</t>
  </si>
  <si>
    <t>JY14420200946572</t>
  </si>
  <si>
    <t>中山市南朗镇长平路1号御海园68卡</t>
  </si>
  <si>
    <t>雅居乐雅生活服务股份有限公司五桂山分公司</t>
  </si>
  <si>
    <t>单位食堂:（职工食堂）</t>
  </si>
  <si>
    <t>JY34420060942388</t>
  </si>
  <si>
    <t>五桂山镇</t>
  </si>
  <si>
    <t>中山市五桂山桂南村桂南大道19号（新桥头大楼首层左侧首层第5卡商铺）</t>
  </si>
  <si>
    <t>五桂山镇食品药品监督所</t>
  </si>
  <si>
    <t>中山市南头镇朋友记熟食档</t>
  </si>
  <si>
    <t>JY14420150944712</t>
  </si>
  <si>
    <t>中山市南头镇升辉南路40号（穗西市场）</t>
  </si>
  <si>
    <t>中山市亿利绿康农业发展有限公司映翠豪庭店</t>
  </si>
  <si>
    <t>JY14420030941244</t>
  </si>
  <si>
    <t>中山市东区悦城路12号映翠豪庭5幢12卡</t>
  </si>
  <si>
    <t>中山市三角镇五丰隆百货商行</t>
  </si>
  <si>
    <t>JY14420180945160</t>
  </si>
  <si>
    <t>中山市三角镇南洋路110号首层之三</t>
  </si>
  <si>
    <t>中山市东区群群士多店</t>
  </si>
  <si>
    <t>JY14420030942403</t>
  </si>
  <si>
    <t>中山市东区洋角口大街五巷7号首层</t>
  </si>
  <si>
    <t>中山市东区林溢百货店</t>
  </si>
  <si>
    <t>JY14420030942411</t>
  </si>
  <si>
    <t>中山市东区兴文路99号远洋城万象花园196卡</t>
  </si>
  <si>
    <t>中山市坦洲镇郑毅鹏百货店</t>
  </si>
  <si>
    <t>JY14420220945296</t>
  </si>
  <si>
    <t>中山市坦洲镇永源路4号首层第1卡</t>
  </si>
  <si>
    <t>中山市三角镇张国来副食店</t>
  </si>
  <si>
    <t>JY14420180945178</t>
  </si>
  <si>
    <t>中山市三角镇蟠龙村兴隆南路5号之一首层1卡</t>
  </si>
  <si>
    <t>中山市小精灵网络服务有限公司</t>
  </si>
  <si>
    <t>JY14420100943765</t>
  </si>
  <si>
    <t>中山市东升镇为民路20号美誉诚品花园37、38、39卡</t>
  </si>
  <si>
    <t>中山市禧品商贸有限公司</t>
  </si>
  <si>
    <t>食品销售经营者(网络食品销售商)</t>
  </si>
  <si>
    <t>JY14420100943708</t>
  </si>
  <si>
    <t>中山市东升镇兆隆路健民巷3号二楼第二卡</t>
  </si>
  <si>
    <t>中山市会立商贸有限公司</t>
  </si>
  <si>
    <t>JY14420100943644</t>
  </si>
  <si>
    <t>中山市东升镇兆隆路健民巷3号二楼第一卡</t>
  </si>
  <si>
    <t>中山市东升镇凯玥便利店</t>
  </si>
  <si>
    <t>JY14420100943610</t>
  </si>
  <si>
    <t>中山市东升镇为民路116号底层</t>
  </si>
  <si>
    <t>中山火炬开发区陈平百货店</t>
  </si>
  <si>
    <t>JY14420010942009</t>
  </si>
  <si>
    <t>中山市火炬开发区张家边二村东镇大道81号房屋底层第三卡</t>
  </si>
  <si>
    <t>中山市莲香益食品商行</t>
  </si>
  <si>
    <t>JY14420030942495</t>
  </si>
  <si>
    <t>中山市东区东苑南路142号第六卡</t>
  </si>
  <si>
    <t>中山市古镇绚之彩化妆品销售店</t>
  </si>
  <si>
    <t>JY14420080947412</t>
  </si>
  <si>
    <t>中山市古镇镇冈东东升里基尾巷24号首层</t>
  </si>
  <si>
    <t>中山市超鲜生鲜商店</t>
  </si>
  <si>
    <t>JY14420030941189</t>
  </si>
  <si>
    <t>中山市东区紫马岭下街22号</t>
  </si>
  <si>
    <t>中山市农夫之家餐饮管理有限公司</t>
  </si>
  <si>
    <t>食品销售经营者(食品贸易商、网络食品销售商)</t>
  </si>
  <si>
    <t>JY14420030942479</t>
  </si>
  <si>
    <t>中山市东区三溪村上街31号首层</t>
  </si>
  <si>
    <t>中山市菡雅轩贸易商行</t>
  </si>
  <si>
    <t>JY14420030941201</t>
  </si>
  <si>
    <t>中山市东区岐关西路55号朗晴假日园4期15幢1座3卡之一</t>
  </si>
  <si>
    <t>中山市小榄镇惠陆包装食品店</t>
  </si>
  <si>
    <t>JY14420070945842</t>
  </si>
  <si>
    <t>中山市小榄镇绩东二泰昌街1号一楼2号</t>
  </si>
  <si>
    <t>中山市小榄镇曾鸿食品店</t>
  </si>
  <si>
    <t>JY14420070945914</t>
  </si>
  <si>
    <t>中山市小榄镇绩西合一大街三巷1号首层第1卡</t>
  </si>
  <si>
    <t>中山市诚展烟酒商行</t>
  </si>
  <si>
    <t>JY14420210944956</t>
  </si>
  <si>
    <t>中山市三乡镇圩仔文昌西路200号皇冠花园自由商业城108卡首层之一（住所申报）</t>
  </si>
  <si>
    <t>三乡镇食品药品监督所</t>
  </si>
  <si>
    <t>中山市沙溪镇祖春副食店</t>
  </si>
  <si>
    <t>JY14420120942770</t>
  </si>
  <si>
    <t>中山市沙溪镇康乐北路39号首层2卡</t>
  </si>
  <si>
    <t>中山市石岐区银狮剑食品商行</t>
  </si>
  <si>
    <t>JY14420020940955</t>
  </si>
  <si>
    <t>中山市石岐区南安路52号（3卡）</t>
  </si>
  <si>
    <t>中山市西区彦成豆制品批发部</t>
  </si>
  <si>
    <t>JY14420040942807</t>
  </si>
  <si>
    <t>中山市西区彩虹大道39号农产品交易中心第1层NP1L0078卡/NP1L0079卡</t>
  </si>
  <si>
    <t>中山市石岐区荔合源便利店</t>
  </si>
  <si>
    <t>食品销售经营者(便利店，网络食品销售商)</t>
  </si>
  <si>
    <t>JY14420020940998</t>
  </si>
  <si>
    <t>中山市石岐区富康北路23号5卡</t>
  </si>
  <si>
    <t>中山市东升镇御上堂百货商行</t>
  </si>
  <si>
    <t>JY14420100941554</t>
  </si>
  <si>
    <t>中山市东升镇商业大道35号首层第8卡</t>
  </si>
  <si>
    <t>中山市五桂山韶南商行</t>
  </si>
  <si>
    <t>食品销售经营者:（食杂店）</t>
  </si>
  <si>
    <t>JY14420060942183</t>
  </si>
  <si>
    <t>中山市五桂山桂南大道56号首层之五</t>
  </si>
  <si>
    <t>中山市小榄镇兴轩食品店</t>
  </si>
  <si>
    <t>JY14420070945859</t>
  </si>
  <si>
    <t>中山市小榄镇联丰幸福路二巷1号</t>
  </si>
  <si>
    <t>中山市吉欧酒业有限公司</t>
  </si>
  <si>
    <t>食品销售经营者（食品专卖店）</t>
  </si>
  <si>
    <t>JY14420070945826</t>
  </si>
  <si>
    <t>中山市小榄镇北区北秀路43号百汇时代广场3号楼二层2F016-1号</t>
  </si>
  <si>
    <t>中山市小榄镇金艳食品店</t>
  </si>
  <si>
    <t>JY14420070945939</t>
  </si>
  <si>
    <t>中山市小榄镇广湾路13号首层3号铺</t>
  </si>
  <si>
    <t>中山市东凤镇德致电子产品经营部</t>
  </si>
  <si>
    <t>JY14420160941464</t>
  </si>
  <si>
    <t>中山市东凤镇伯公社区升平路7巷40号首层之三（住所申报）</t>
  </si>
  <si>
    <t>中山市港口镇开森棋牌馆</t>
  </si>
  <si>
    <t>JY14420110946561</t>
  </si>
  <si>
    <t>中山市港口镇胜隆西路6号58卡</t>
  </si>
  <si>
    <t>港口镇食品药品监督所</t>
  </si>
  <si>
    <t>中山飘溢商贸有限公司</t>
  </si>
  <si>
    <t>JY14420220945212</t>
  </si>
  <si>
    <t>中山市坦洲镇界狮北路21号A栋集中办公区221室</t>
  </si>
  <si>
    <t>中山市东凤镇霖熹百货店</t>
  </si>
  <si>
    <t>JY14420160940291</t>
  </si>
  <si>
    <t>中山市东凤镇同安村德流街一巷1号首层（住所申报）</t>
  </si>
  <si>
    <t>中山市妈宝爱母婴用品有限公司</t>
  </si>
  <si>
    <t>JY14420160940275</t>
  </si>
  <si>
    <t>中山市东凤镇民乐社区同吉路68号二楼之二（住所申报）</t>
  </si>
  <si>
    <t>中山市东凤镇豪彩烟酒商行</t>
  </si>
  <si>
    <t>JY14420160940242</t>
  </si>
  <si>
    <t>中山市东凤镇伯公社区东海二路25号首层商铺之二（住所申报）</t>
  </si>
  <si>
    <t>中山市小榄镇兴旭包装食品店</t>
  </si>
  <si>
    <t>JY14420070941399</t>
  </si>
  <si>
    <t>中山市小榄镇北区北苑路58号首层</t>
  </si>
  <si>
    <t>中山市坦洲镇旺平商店</t>
  </si>
  <si>
    <t>JY14420220945270</t>
  </si>
  <si>
    <t>中山市坦洲镇沙角环街85号首层第2卡</t>
  </si>
  <si>
    <t>中山火炬开发区素素水果店</t>
  </si>
  <si>
    <t>JY14420010940708</t>
  </si>
  <si>
    <t>中山市火炬开发区凯茵新城A07区叠翠街13幢96卡</t>
  </si>
  <si>
    <t>中山市横栏镇东国易购百货店</t>
  </si>
  <si>
    <t>JY14420090939708</t>
  </si>
  <si>
    <t>中山市横栏镇臻龙路8号利信花园122卡之二</t>
  </si>
  <si>
    <t>中山市保骏日用品经营部</t>
  </si>
  <si>
    <t>食品销售经营者(食杂店，网络食品销售商)</t>
  </si>
  <si>
    <t>JY14420020940192</t>
  </si>
  <si>
    <t>中山市石岐区民科东路11号715卡之一</t>
  </si>
  <si>
    <t>中山市三乡镇雅汐百货店</t>
  </si>
  <si>
    <t>JY14420210945480</t>
  </si>
  <si>
    <t>中山市三乡镇雅居乐新城1期H8幢A51号</t>
  </si>
  <si>
    <t>中山市沙溪镇秀品日用百货店</t>
  </si>
  <si>
    <t>JY14420120942745</t>
  </si>
  <si>
    <t>中山市沙溪镇星宝路锦绣沙溪1幢001卡商铺</t>
  </si>
  <si>
    <t>中山市湛德贸易商行</t>
  </si>
  <si>
    <t>JY14420020940094</t>
  </si>
  <si>
    <t>中山市石岐区湖滨北路西二直街16号（四楼C卡）</t>
  </si>
  <si>
    <t>中山市雷商壹号贸易有限公司</t>
  </si>
  <si>
    <t>JY14420020940086</t>
  </si>
  <si>
    <t>中山市石岐区湖滨北路西二直街16号（四楼B卡）</t>
  </si>
  <si>
    <t>众庆文化传播（中山）有限公司</t>
  </si>
  <si>
    <t>JY14420090939556</t>
  </si>
  <si>
    <t>中山市横栏镇（贴边）长安北路133号第37号房112号</t>
  </si>
  <si>
    <t>中山市升晋贸易有限公司</t>
  </si>
  <si>
    <t>食品销售经营者（食杂店，网络食品销售商）</t>
  </si>
  <si>
    <t>JY14420070944899</t>
  </si>
  <si>
    <t>中山市小榄镇绩西新胜街三巷2号地铺之二</t>
  </si>
  <si>
    <t>中山市三乡镇黎花食品商行</t>
  </si>
  <si>
    <t>JY14420210944921</t>
  </si>
  <si>
    <t>中山市三乡镇西山村西山布行21号之三（住所申报）</t>
  </si>
  <si>
    <t>中山市东凤镇茂森百货商行</t>
  </si>
  <si>
    <t>JY14420160943304</t>
  </si>
  <si>
    <t>中山市东凤镇安乐村创源路8号首层之三（住所申报）</t>
  </si>
  <si>
    <t>中山市小榄镇胜新包装食品店</t>
  </si>
  <si>
    <t>JY14420070941374</t>
  </si>
  <si>
    <t>中山市小榄镇宝丰金河一街1号地铺</t>
  </si>
  <si>
    <t>中山市南头镇茶友之家商店</t>
  </si>
  <si>
    <t>JY14420150941905</t>
  </si>
  <si>
    <t>中山市南头镇光明南路15号三楼C2之六</t>
  </si>
  <si>
    <t>中山市民众镇啊莹熟食店</t>
  </si>
  <si>
    <t>JY14420190944037</t>
  </si>
  <si>
    <t>中山市民众镇锦标村锦丰大道40号之一（锦标市场一层A57号铺位）</t>
  </si>
  <si>
    <t>中山市英汇网络科技有限公司</t>
  </si>
  <si>
    <t>JY14420020938526</t>
  </si>
  <si>
    <t>中山市石岐区兴中道6号假日广场1幢501（之3卡）</t>
  </si>
  <si>
    <t>中山市港口镇荼媚百货店</t>
  </si>
  <si>
    <t>JY14420110946490</t>
  </si>
  <si>
    <t>中山市港口镇翠港路8号首层第2卡</t>
  </si>
  <si>
    <t>中山市民众镇果巴水果店</t>
  </si>
  <si>
    <t>JY14420190943403</t>
  </si>
  <si>
    <t>中山市民众镇锦标村锦丰大道31号首层4卡</t>
  </si>
  <si>
    <t>中山市民众镇玫连化妆品店</t>
  </si>
  <si>
    <t>JY14420190943446</t>
  </si>
  <si>
    <t>中山市民众镇民泰路2号中龙宿舍501房</t>
  </si>
  <si>
    <t>中山市三乡镇伍福家园食品商行</t>
  </si>
  <si>
    <t>JY14420210944340</t>
  </si>
  <si>
    <t>中山市三乡镇平南村园林仔嘉园商住小区B2/B3幢11号</t>
  </si>
  <si>
    <t>中山市甯睿百货商行</t>
  </si>
  <si>
    <t>JY14420120938716</t>
  </si>
  <si>
    <t>中山市沙溪镇厚山村泽江大街第一巷3号</t>
  </si>
  <si>
    <t>中山市南朗镇若桐酒行</t>
  </si>
  <si>
    <t>JY14420200940107</t>
  </si>
  <si>
    <t>中山市南朗镇南苑新村翠苑南街27号之三</t>
  </si>
  <si>
    <t>中山市西区明达食品商行</t>
  </si>
  <si>
    <t>JY14420040939410</t>
  </si>
  <si>
    <t>中山市西区沙朗金港路26号金叶豪苑8幢57号</t>
  </si>
  <si>
    <t>中山市港口供销合作社</t>
  </si>
  <si>
    <t>JY14420110946465</t>
  </si>
  <si>
    <t>中山市港口镇东大街128号</t>
  </si>
  <si>
    <t>中山市黄圃镇佳芳粮油副食店</t>
  </si>
  <si>
    <t>JY14420140941717</t>
  </si>
  <si>
    <t>中山市黄圃镇南坑路18号南坑市场内14卡（住所申报）</t>
  </si>
  <si>
    <t>中山市南头镇蒲斌便利店</t>
  </si>
  <si>
    <t>JY14420150941892</t>
  </si>
  <si>
    <t>中山市南头镇工业大道73号（低沙市场）（住所申报）</t>
  </si>
  <si>
    <t>中山市小榄镇霍松包装食品店</t>
  </si>
  <si>
    <t>JY14420070941358</t>
  </si>
  <si>
    <t>中山市小榄镇宝丰海棠街1号</t>
  </si>
  <si>
    <t>中山市蜕茧成蝶贸易有限公司</t>
  </si>
  <si>
    <t>JY14420080942272</t>
  </si>
  <si>
    <t>中山市古镇镇曹一村新兴大道东15号之一6011-1（住所申报）</t>
  </si>
  <si>
    <t>中山市沙溪镇新隆益家园百货店</t>
  </si>
  <si>
    <t>JY14420120938757</t>
  </si>
  <si>
    <t>中山市沙溪镇乐群村永厚环下街新村16号新隆市场A10-A13号</t>
  </si>
  <si>
    <t>中山市欢哥百货店</t>
  </si>
  <si>
    <t>JY14420010938205</t>
  </si>
  <si>
    <t>中山市火炬开发区兴业路27号金辉工业园10栋首层117卡</t>
  </si>
  <si>
    <t>中山市南头镇冰岛饮品店</t>
  </si>
  <si>
    <t>JY14420150938304</t>
  </si>
  <si>
    <t>中山市南头镇建设路66号江临世家6幢2卡</t>
  </si>
  <si>
    <t>安汇营养科技（中山）有限公司</t>
  </si>
  <si>
    <t>JY24420010938190</t>
  </si>
  <si>
    <t>中山市火炬开发区辉凌路7号第3号厂房3A</t>
  </si>
  <si>
    <t>中山市南头镇金蕉副食店</t>
  </si>
  <si>
    <t>JY14420150938312</t>
  </si>
  <si>
    <t>中山市南头镇南头大道西17号</t>
  </si>
  <si>
    <t>中山市小榄镇蕊曦美容店</t>
  </si>
  <si>
    <t>JY14420070944761</t>
  </si>
  <si>
    <t>中山市小榄镇新市红更寮街2号地铺</t>
  </si>
  <si>
    <t>中山市三乡镇津实百货店</t>
  </si>
  <si>
    <t>JY14420210944567</t>
  </si>
  <si>
    <t>中山市三乡镇前陇村美溪一巷27号首层</t>
  </si>
  <si>
    <t>中山市沙溪镇胡巴母婴用品店</t>
  </si>
  <si>
    <t>JY14420120944423</t>
  </si>
  <si>
    <t>中山市沙溪镇龙阳路23号康桥翠苑5幢1期37卡</t>
  </si>
  <si>
    <t>中山市阜沙镇炯微食品商店</t>
  </si>
  <si>
    <t>JY14420170940374</t>
  </si>
  <si>
    <t>中山市阜沙镇阜建路3号富逸上苑1层102卡</t>
  </si>
  <si>
    <t>阜沙镇食品药品监督所</t>
  </si>
  <si>
    <t>中山市富湾贸易有限公司</t>
  </si>
  <si>
    <t>JY14420010938184</t>
  </si>
  <si>
    <t>中山市火炬开发区六和社区居民委员会大岭小区南区南七巷5号第四层</t>
  </si>
  <si>
    <t>中山惠而微信息科技有限公司</t>
  </si>
  <si>
    <t>JY14420180938156</t>
  </si>
  <si>
    <t>中山市三角镇东润华庭8区47卡商铺二楼</t>
  </si>
  <si>
    <t>中山市汉世聚酒店管理有限公司</t>
  </si>
  <si>
    <t>JY14420180937477</t>
  </si>
  <si>
    <t>中山市三角镇金三大道东49号</t>
  </si>
  <si>
    <t>中山市小榄镇汤勇包装食品店</t>
  </si>
  <si>
    <t>JY14420070941323</t>
  </si>
  <si>
    <t>中山市小榄镇埒西一惠成路15号地铺之一</t>
  </si>
  <si>
    <t>中山市汉世聚实业投资有限公司</t>
  </si>
  <si>
    <t>JY14420180937469</t>
  </si>
  <si>
    <t>中山市三角镇金三大道中67号之二首层101室</t>
  </si>
  <si>
    <t>中山市坦洲镇钟梓富百货店</t>
  </si>
  <si>
    <t>JY14420220941944</t>
  </si>
  <si>
    <t>中山市坦洲镇坑冲街27号之一首层</t>
  </si>
  <si>
    <t>中山市三角镇照辉杂货店</t>
  </si>
  <si>
    <t>JY14420180938130</t>
  </si>
  <si>
    <t>中山市三角镇民乐东街6号首层</t>
  </si>
  <si>
    <t>中山市三角镇照辉粮油店</t>
  </si>
  <si>
    <t>JY14420180938121</t>
  </si>
  <si>
    <t>中山市三角镇民安北路20号首层</t>
  </si>
  <si>
    <t>中山市大涌镇好苹便利店</t>
  </si>
  <si>
    <t>JY14420250938379</t>
  </si>
  <si>
    <t>中山市大涌镇南文村“沙环”（中新公路林永忠厂房首层3卡）</t>
  </si>
  <si>
    <t>大涌镇食品药品监督所</t>
  </si>
  <si>
    <t>中山市高乐文化服务有限公司</t>
  </si>
  <si>
    <t>食品销售经营者(食品自动售货销售商)</t>
  </si>
  <si>
    <t>JY14420010945120</t>
  </si>
  <si>
    <t>中山市火炬开发区沿江东一路28号1号楼三楼U区之一</t>
  </si>
  <si>
    <t>中山市三乡镇康恒百货店</t>
  </si>
  <si>
    <t>JY14420210944876</t>
  </si>
  <si>
    <t>中山市三乡镇西山村工宇街5号侧</t>
  </si>
  <si>
    <t>中山市坦洲镇轩盛百货店</t>
  </si>
  <si>
    <t>JY14420220941969</t>
  </si>
  <si>
    <t>中山市坦洲镇十四村金源路4号102铺（住所申报）</t>
  </si>
  <si>
    <t>中山市国灿商贸有限公司</t>
  </si>
  <si>
    <t>JY14420040936925</t>
  </si>
  <si>
    <t>中山市西区广丰广恩路17号首层二卡之1</t>
  </si>
  <si>
    <t>中山市古镇乐维百货店</t>
  </si>
  <si>
    <t>JY14420080942980</t>
  </si>
  <si>
    <t>中山市古镇镇冈东松兴花园右二巷1号一楼C1卡</t>
  </si>
  <si>
    <t>中山市鸿业翔远科技有限公司</t>
  </si>
  <si>
    <t>JY14420020937130</t>
  </si>
  <si>
    <t>中山市石岐区中山二路48号（5楼508室）</t>
  </si>
  <si>
    <t>中山市三乡镇陈铃百货店</t>
  </si>
  <si>
    <t>JY14420210945406</t>
  </si>
  <si>
    <t>中山市三乡镇西山村西山布行33号A(住所申报)</t>
  </si>
  <si>
    <t>中山市古镇润百百货店</t>
  </si>
  <si>
    <t>JY14420080937167</t>
  </si>
  <si>
    <t>中山市古镇镇曹一乐丰大道一巷10号C幢首层第1卡</t>
  </si>
  <si>
    <t>中山粤联兴餐饮管理有限公司</t>
  </si>
  <si>
    <t>JY14420010936697</t>
  </si>
  <si>
    <t>中山市火炬开发区五星新村工业区4号之二</t>
  </si>
  <si>
    <t>中山市石岐区平健生鲜超市</t>
  </si>
  <si>
    <t>JY14420020935597</t>
  </si>
  <si>
    <t>中山市石岐区南边二街五巷7号</t>
  </si>
  <si>
    <t>中山市石岐区信馨干果副食品商行</t>
  </si>
  <si>
    <t>JY14420020935628</t>
  </si>
  <si>
    <t>中山市石岐区亭子下大街6号106（之五卡）</t>
  </si>
  <si>
    <t>中山市沙溪镇嘉佳美百货店</t>
  </si>
  <si>
    <t>JY14420120935906</t>
  </si>
  <si>
    <t>中山市沙溪镇康乐中路157号第三卡</t>
  </si>
  <si>
    <t>中山市三乡镇源里百货店</t>
  </si>
  <si>
    <t>JY14420210944794</t>
  </si>
  <si>
    <t>中山市三乡镇景观大道8号富和名都花园1105卡</t>
  </si>
  <si>
    <t>中山市小榄镇陆静百货店</t>
  </si>
  <si>
    <t>JY14420070941307</t>
  </si>
  <si>
    <t>中山市小榄镇埒西一新联路10号地铺</t>
  </si>
  <si>
    <t>中山市沙溪镇欣锦百货店</t>
  </si>
  <si>
    <t>JY14420120938781</t>
  </si>
  <si>
    <t>中山市沙溪镇云汉村兴港路1号金域世嘉花园10幢27卡</t>
  </si>
  <si>
    <t>中山市横栏镇鑫薇百货店</t>
  </si>
  <si>
    <t>JY14420090936336</t>
  </si>
  <si>
    <t>中山市横栏镇三沙村接庆一街42号首层第2卡</t>
  </si>
  <si>
    <t>中山市石岐区白头佬糖果店</t>
  </si>
  <si>
    <t>JY14420020946028</t>
  </si>
  <si>
    <t>中山市石岐区岐关西路38-42号（南下新市场）</t>
  </si>
  <si>
    <t>中山市小榄镇杺怡雪糕店</t>
  </si>
  <si>
    <t>JY14420070941288</t>
  </si>
  <si>
    <t>中山市小榄镇龙山路9号首层1卡之10号地铺</t>
  </si>
  <si>
    <t>中山市石岐区梁霞便利店</t>
  </si>
  <si>
    <t>JY14420020935644</t>
  </si>
  <si>
    <t>中山市石岐区岐关西路22号北面5卡</t>
  </si>
  <si>
    <t>中山市沙溪镇惠惠珍百货商店</t>
  </si>
  <si>
    <t>JY14420120935891</t>
  </si>
  <si>
    <t>中山市沙溪镇岐江公路云汉路段13号第1卡</t>
  </si>
  <si>
    <t>中山市沙溪镇涛威惠百货店</t>
  </si>
  <si>
    <t>JY14420120935883</t>
  </si>
  <si>
    <t>中山市沙溪镇下泽长岭东区新时代出租屋首层第1卡</t>
  </si>
  <si>
    <t>中山市坦洲镇阿刚商店</t>
  </si>
  <si>
    <t>JY14420220943039</t>
  </si>
  <si>
    <t>中山市坦洲镇申堂二路2号之一首层2卡</t>
  </si>
  <si>
    <t>中山市南区小静水果店</t>
  </si>
  <si>
    <t>JY14420050941126</t>
  </si>
  <si>
    <t>中山市南区日华路36号星汇云锦花园3期8幢80卡</t>
  </si>
  <si>
    <t>中山市古镇张美丹百货店</t>
  </si>
  <si>
    <t>JY14420080942922</t>
  </si>
  <si>
    <t>中山市古镇镇古二顺成工业区顺康大道41号之一首层第D001（住所申报）</t>
  </si>
  <si>
    <t>中山市坦洲镇炳香商行</t>
  </si>
  <si>
    <t>JY14420220943629</t>
  </si>
  <si>
    <t>中山市坦洲镇同丰街70号首层</t>
  </si>
  <si>
    <t>中山火炬开发区顶和熟食店</t>
  </si>
  <si>
    <t>JY14420010940652</t>
  </si>
  <si>
    <t>中山市火炬开发区康祥路28号张家边中心市场1号楼22卡</t>
  </si>
  <si>
    <t>中山市古镇余程龙百货店</t>
  </si>
  <si>
    <t>JY14420080936024</t>
  </si>
  <si>
    <t>中山市古镇镇七坊同益工业园平和路七坊工业园生活楼第一层第7号</t>
  </si>
  <si>
    <t>中山市坦洲镇维尔商行</t>
  </si>
  <si>
    <t>JY14420220943653</t>
  </si>
  <si>
    <t>中山市坦洲镇东西就街56号旁（黄运金建筑物）首层</t>
  </si>
  <si>
    <t>中山市黄圃镇电总杂货店</t>
  </si>
  <si>
    <t>JY14420140937913</t>
  </si>
  <si>
    <t>中山市黄圃镇大岑村大兴东路45号</t>
  </si>
  <si>
    <t>中山市东区阿郎百货店</t>
  </si>
  <si>
    <t>JY14420030935237</t>
  </si>
  <si>
    <t>中山市东区白沙湾中湾街70号首层1卡</t>
  </si>
  <si>
    <t>中山市东区伍贰零便利店</t>
  </si>
  <si>
    <t>JY14420030935229</t>
  </si>
  <si>
    <t>中山市东区白沙湾中湾街9号20卡</t>
  </si>
  <si>
    <t>广东香江菜市场供应链有限公司</t>
  </si>
  <si>
    <t>JY14420030935212</t>
  </si>
  <si>
    <t>英梓科技（中山）有限公司</t>
  </si>
  <si>
    <t>JY94420010935407</t>
  </si>
  <si>
    <t>中山市火炬开发区孙文东路819号五楼C区</t>
  </si>
  <si>
    <t>中山市东区廖龙伟杂货店</t>
  </si>
  <si>
    <t>JY14420030935261</t>
  </si>
  <si>
    <t>中山市东区银湾南路56号之一</t>
  </si>
  <si>
    <t>中山市三乡镇奇记烟酒商行</t>
  </si>
  <si>
    <t>JY14420210944671</t>
  </si>
  <si>
    <t>中山市三乡镇景观大道雅秀街2号雅居乐新城十期2区32卡之一（住所申报）</t>
  </si>
  <si>
    <t>中山市古镇祯裕百货店</t>
  </si>
  <si>
    <t>JY14420080937732</t>
  </si>
  <si>
    <t>中山市古镇镇古二直涌街9号首层第2卡（住所申报）</t>
  </si>
  <si>
    <t>中山市古镇江睿百货店</t>
  </si>
  <si>
    <t>JY14420080937505</t>
  </si>
  <si>
    <t>中山市古镇镇海兴路56号首层之2卡</t>
  </si>
  <si>
    <t>中山市东升镇稳得福百货商店</t>
  </si>
  <si>
    <t>JY14420100937695</t>
  </si>
  <si>
    <t>中山市东升镇安乐街二巷10号底层</t>
  </si>
  <si>
    <t>中山市东升镇强发副食店</t>
  </si>
  <si>
    <t>JY14420100937687</t>
  </si>
  <si>
    <t>中山市东升镇源和南路53号</t>
  </si>
  <si>
    <t>中山市东升镇丘凯翔百货店</t>
  </si>
  <si>
    <t>JY14420100939053</t>
  </si>
  <si>
    <t>中山市东升镇接龙路接兴街5号首层第1卡</t>
  </si>
  <si>
    <t>中山市丽景脆肉鲩食品有限公司</t>
  </si>
  <si>
    <t>JY14420100938892</t>
  </si>
  <si>
    <t>中山市东升镇丽城乐意居86卡</t>
  </si>
  <si>
    <t>中山市小榄镇幼幼食品店</t>
  </si>
  <si>
    <t>JY14420070941261</t>
  </si>
  <si>
    <t>中山市小榄镇德来南路72号首层</t>
  </si>
  <si>
    <t>中山市沙溪镇为文百货店</t>
  </si>
  <si>
    <t>JY14420120935867</t>
  </si>
  <si>
    <t>中山市沙溪镇建设路41号</t>
  </si>
  <si>
    <t>中山市石岐区蔡雄食品商行</t>
  </si>
  <si>
    <t>JY14420020934231</t>
  </si>
  <si>
    <t>中山市石岐区莲兴路8号2卡</t>
  </si>
  <si>
    <t>中山市黄圃镇龙翔名轩茶庄</t>
  </si>
  <si>
    <t>JY14420140937972</t>
  </si>
  <si>
    <t>中山市黄圃镇鸿发中路12号首层</t>
  </si>
  <si>
    <t>中山市小榄镇梁大妈百货店</t>
  </si>
  <si>
    <t>JY14420070939830</t>
  </si>
  <si>
    <t>中山市小榄镇民安南路138号阳光美加花园翠湖居32卡</t>
  </si>
  <si>
    <t>中山市黄圃镇华美佳百货店</t>
  </si>
  <si>
    <t>JY14420140937948</t>
  </si>
  <si>
    <t>中山市黄圃镇广兴路28号宿舍楼首层1卡</t>
  </si>
  <si>
    <t>中山市南朗镇希文水果店</t>
  </si>
  <si>
    <t>JY14420200937813</t>
  </si>
  <si>
    <t>中山市南朗镇永兴路33号-004之一</t>
  </si>
  <si>
    <t>中山市南朗镇蓝成百货店</t>
  </si>
  <si>
    <t>JY14420200937792</t>
  </si>
  <si>
    <t>中山市南朗镇第六工业区黄竹塱街93号一层1、2卡</t>
  </si>
  <si>
    <t>中山市婚暖有喜食品有限公司</t>
  </si>
  <si>
    <t>JY14420020934282</t>
  </si>
  <si>
    <t>中山市石岐区凤鸣路9号（C座4层03号A6卡）</t>
  </si>
  <si>
    <t>中山市坦洲镇思乐锦食品商店</t>
  </si>
  <si>
    <t>JY14420220933848</t>
  </si>
  <si>
    <t>中山市坦洲镇坦神北路19号1F-40B卡</t>
  </si>
  <si>
    <t>中山市纬盛手袋贸易有限公司</t>
  </si>
  <si>
    <t>单位食堂（职工食堂）</t>
  </si>
  <si>
    <t>JY34420050941676</t>
  </si>
  <si>
    <t>中山市南区福涌寮后工业区一街5号</t>
  </si>
  <si>
    <t>中山市古普香茶行</t>
  </si>
  <si>
    <t>JY14420030935245</t>
  </si>
  <si>
    <t>中山市东区起湾南道63号一楼2卡</t>
  </si>
  <si>
    <t>中山市东区童爱母婴用品店</t>
  </si>
  <si>
    <t>JY14420030936932</t>
  </si>
  <si>
    <t>中山市东区银湾东路3号第七幢第2-3卡商铺</t>
  </si>
  <si>
    <t>中山市坦洲镇龙航商行</t>
  </si>
  <si>
    <t>食品销售经营者（商场超市）</t>
  </si>
  <si>
    <t>JY14420220943524</t>
  </si>
  <si>
    <t>中山市坦洲镇新前进村申堂街88号首层之二</t>
  </si>
  <si>
    <t>中山市东区婕友荟商行</t>
  </si>
  <si>
    <t>JY14420030935204</t>
  </si>
  <si>
    <t>中山市东区东苑南路101号大东裕贸联大厦北塔2号2809-A2-06</t>
  </si>
  <si>
    <t>中山市长铭便利店</t>
  </si>
  <si>
    <t>食品销售经营者(便利店、网络食品销售商)</t>
  </si>
  <si>
    <t>JY14420030935190</t>
  </si>
  <si>
    <t>中山市东区四亩塘街1巷11号之一</t>
  </si>
  <si>
    <t>中山市晶贵商贸行</t>
  </si>
  <si>
    <t>JY14420030935181</t>
  </si>
  <si>
    <t>中山市东区兴华街103号之三</t>
  </si>
  <si>
    <t>中山市领特网络科技有限公司</t>
  </si>
  <si>
    <t>JY14420180934101</t>
  </si>
  <si>
    <t>中山市三角镇金三大道西6号之一A区厂房</t>
  </si>
  <si>
    <t>中山市三乡镇来可百货店</t>
  </si>
  <si>
    <t>JY14420210944438</t>
  </si>
  <si>
    <t>中山市三乡镇塘敢村沥金路23号泰兴楼1幢2座1卡</t>
  </si>
  <si>
    <t>中山市冠翔文化传媒有限公司</t>
  </si>
  <si>
    <t>JY14420200937776</t>
  </si>
  <si>
    <t>中山市南朗镇翠亨大道中山影视城黄埔军校1号商铺</t>
  </si>
  <si>
    <t>中山市石岐区光裕食品商行</t>
  </si>
  <si>
    <t>JY14420020934266</t>
  </si>
  <si>
    <t>中山市石岐区阜峰庙前街5号（首层4卡）</t>
  </si>
  <si>
    <t>中山市横栏镇阅润百货店</t>
  </si>
  <si>
    <t>JY14420090934793</t>
  </si>
  <si>
    <t>中山市横栏镇三沙村庆丰街三巷33号首层第1卡</t>
  </si>
  <si>
    <t>中山市横栏镇烛照粮油店</t>
  </si>
  <si>
    <t>JY14420090934816</t>
  </si>
  <si>
    <t>中山市横栏镇富横西路16号第2栋新区A12、13号</t>
  </si>
  <si>
    <t>中山市坦洲镇慧容日杂店</t>
  </si>
  <si>
    <t>JY14420220941952</t>
  </si>
  <si>
    <t>中山市坦洲镇果子街34号首层之一</t>
  </si>
  <si>
    <t>中山市小榄镇惍酞食品商行</t>
  </si>
  <si>
    <t>JY14420070939813</t>
  </si>
  <si>
    <t>中山市小榄镇民安北路60号维港湾1幢104卡之一</t>
  </si>
  <si>
    <t>中山市坦洲镇泽桦百货店</t>
  </si>
  <si>
    <t>JY14420220942652</t>
  </si>
  <si>
    <t>中山市坦洲镇龙塘市场侧第16卡</t>
  </si>
  <si>
    <t>中山市小榄镇露姐农副产品商行</t>
  </si>
  <si>
    <t>JY14420070937002</t>
  </si>
  <si>
    <t>中山市小榄镇云路57号地铺第3卡</t>
  </si>
  <si>
    <t>中山市南头镇好万家副食店</t>
  </si>
  <si>
    <t>JY14420150936227</t>
  </si>
  <si>
    <t>中山市南头镇南三街9号之二（首层之一）</t>
  </si>
  <si>
    <t>中山市坦洲镇力丰商店</t>
  </si>
  <si>
    <t>JY14420220942716</t>
  </si>
  <si>
    <t>中山市坦洲镇榕树头新街3号首层第2卡</t>
  </si>
  <si>
    <t>中山市三角镇鼎旺百货店</t>
  </si>
  <si>
    <t>JY14420180934089</t>
  </si>
  <si>
    <t>中山市三角镇南洋路178号首层之三</t>
  </si>
  <si>
    <t>中山市坦洲镇翔聚商行</t>
  </si>
  <si>
    <t>JY14420220942601</t>
  </si>
  <si>
    <t>中山市坦洲镇凤翔街39号首层一卡</t>
  </si>
  <si>
    <t>中山市港口镇桂港副食店</t>
  </si>
  <si>
    <t>JY14420110939779</t>
  </si>
  <si>
    <t>中山市港口镇恒丰二路21号首层</t>
  </si>
  <si>
    <t>中山市三角镇沐牧百货店</t>
  </si>
  <si>
    <t>JY14420180934097</t>
  </si>
  <si>
    <t>中山市三角镇民联南路7号首层1卡</t>
  </si>
  <si>
    <t>中山市十年一剑网络科技有限公司</t>
  </si>
  <si>
    <t>JY14420020933208</t>
  </si>
  <si>
    <t>中山市石岐区青溪路112号房（编号①二楼215）</t>
  </si>
  <si>
    <t>中山市梅俪商贸有限公司</t>
  </si>
  <si>
    <t>JY14420040935019</t>
  </si>
  <si>
    <t>中山市西区金港路金朗街2号金朗华庭45卡</t>
  </si>
  <si>
    <t>中山市横栏镇新梦酒庄</t>
  </si>
  <si>
    <t>JY14420090933713</t>
  </si>
  <si>
    <t>中山市横栏镇臻龙路8号利信花园125卡</t>
  </si>
  <si>
    <t>中山市石岐区朝玲冬食品商行</t>
  </si>
  <si>
    <t>JY14420020943263</t>
  </si>
  <si>
    <t>中山市石岐区大信南路2号二层（北座大润发中山店商店街1027号）</t>
  </si>
  <si>
    <t>中山市东凤镇爱绮轩百货店</t>
  </si>
  <si>
    <t>JY14420160941624</t>
  </si>
  <si>
    <t>中山市东凤镇同安村同安大道西82号天乙华庭B区商铺A32卡（住所申报）</t>
  </si>
  <si>
    <t>中山市三乡镇春诚汽车用品店</t>
  </si>
  <si>
    <t>JY14420210945502</t>
  </si>
  <si>
    <t>中山市三乡镇塘敢村沥金路26号港盈轩花园3幢19卡</t>
  </si>
  <si>
    <t>中山市坦洲镇灵凤商店</t>
  </si>
  <si>
    <t>JY14420220943573</t>
  </si>
  <si>
    <t>中山市坦洲镇汇翠山庄汇宜路翠苑街34幢16号(住所申报)</t>
  </si>
  <si>
    <t>中山市蜜儿堂商贸有限公司</t>
  </si>
  <si>
    <t>JY94420220933508</t>
  </si>
  <si>
    <t>中山市坦洲镇康明路1号锦绣明珠花园265卡商铺</t>
  </si>
  <si>
    <t>中山市南头镇意祥副食店</t>
  </si>
  <si>
    <t>JY14420150936202</t>
  </si>
  <si>
    <t>中山市南头镇南和东路594号首层之一</t>
  </si>
  <si>
    <t>中山市小榄镇岚粧酒行</t>
  </si>
  <si>
    <t>JY14420070939768</t>
  </si>
  <si>
    <t>中山市小榄镇绩西广成路118号庆丰锦园16卡</t>
  </si>
  <si>
    <t>中山市南头镇利富商行</t>
  </si>
  <si>
    <t>JY14420150936171</t>
  </si>
  <si>
    <t>中山市南头镇富南路6号首层</t>
  </si>
  <si>
    <t>中山市南头镇校轩副食店</t>
  </si>
  <si>
    <t>JY14420150935953</t>
  </si>
  <si>
    <t>中山市南头镇永辉路82号首层第二卡</t>
  </si>
  <si>
    <t>中山市民众镇果研屋水果店</t>
  </si>
  <si>
    <t>JY14420190938504</t>
  </si>
  <si>
    <t>中山市民众镇浪网村浪网大道348号3卡、4卡</t>
  </si>
  <si>
    <t>中山市民众镇君爽食品店</t>
  </si>
  <si>
    <t>JY14420190938607</t>
  </si>
  <si>
    <t>中山市民众镇沙仔行政村沙仔路西52号首层（中山市民众镇沙仔市场）20卡（内20卡）（住所申报）</t>
  </si>
  <si>
    <t>中山市种花家贸易有限公司</t>
  </si>
  <si>
    <t>JY14420070946755</t>
  </si>
  <si>
    <t>中山市小榄镇永宁新永路167号地铺之一</t>
  </si>
  <si>
    <t>市食品药品监督管理局</t>
  </si>
  <si>
    <t>中山市港源酒业商贸有限公司</t>
  </si>
  <si>
    <t>JY14420110939301</t>
  </si>
  <si>
    <t>中山市港口镇港口大道19号保利怡方花园1幢1611卡</t>
  </si>
  <si>
    <t>中山速电电器有限公司</t>
  </si>
  <si>
    <t>食品销售经营者（网络食品销售商）</t>
  </si>
  <si>
    <t>JY14420160933227</t>
  </si>
  <si>
    <t>中山市东凤镇同安村清沥路1号二栋2-2</t>
  </si>
  <si>
    <t>中山市悦花越有企业管理服务有限公司</t>
  </si>
  <si>
    <t>JY14420020933232</t>
  </si>
  <si>
    <t>中山市石岐区兴盛路5号E区20卡</t>
  </si>
  <si>
    <t>中山市小榄镇蛟之龙百货店</t>
  </si>
  <si>
    <t>JY14420070937019</t>
  </si>
  <si>
    <t>中山市小榄镇工业大道南16号首层第1卡</t>
  </si>
  <si>
    <t>中山市三乡镇森盛食品商行</t>
  </si>
  <si>
    <t>JY14420210944591</t>
  </si>
  <si>
    <t>中山市三乡镇泉眼村兴云街三巷10号之一</t>
  </si>
  <si>
    <t>中山市东凤镇念强百货店</t>
  </si>
  <si>
    <t>JY14420160933180</t>
  </si>
  <si>
    <t>中山市东凤镇小沥社区仁和路东38号首层之二（住所申报）</t>
  </si>
  <si>
    <t>中山市健龙生鲜食品配送有限公司</t>
  </si>
  <si>
    <t>JY14420040934920</t>
  </si>
  <si>
    <t>中山市西区沙朗金华中路8号中山市琪朗灯饰厂有限公司大门口右侧第11卡（住所申报）</t>
  </si>
  <si>
    <t>中山市三乡镇雅星办公用品商行</t>
  </si>
  <si>
    <t>JY14420210934276</t>
  </si>
  <si>
    <t>中山市三乡镇文昌东路绿榕居商铺30号首层</t>
  </si>
  <si>
    <t>中山市阜沙镇3566副食店</t>
  </si>
  <si>
    <t>JY14420170935075</t>
  </si>
  <si>
    <t>中山市阜沙镇接胜北一街12号第二间</t>
  </si>
  <si>
    <t>中山市横栏镇永芳林百货店</t>
  </si>
  <si>
    <t>JY14420090932833</t>
  </si>
  <si>
    <t>中山市横栏镇贴边村新宅五路23号首层第2卡</t>
  </si>
  <si>
    <t>中山市东区鲜姨家生鲜店</t>
  </si>
  <si>
    <t>JY14420030933063</t>
  </si>
  <si>
    <t>中山市东区兴文路99号远洋城万象花园57卡</t>
  </si>
  <si>
    <t>中山市古镇杨飞百货店</t>
  </si>
  <si>
    <t>JY14420080937636</t>
  </si>
  <si>
    <t>中山市古镇镇恒兴路1号首层1FD01（住所申报）</t>
  </si>
  <si>
    <t>中山市中开食品商行</t>
  </si>
  <si>
    <t>JY14420030933055</t>
  </si>
  <si>
    <t>中山市东区库充大街东三幢第2-3卡</t>
  </si>
  <si>
    <t>中山市东区康群美容馆</t>
  </si>
  <si>
    <t>JY14420030933452</t>
  </si>
  <si>
    <t>中山市东区岐关西路55号朗晴假日园3期6幢3座16卡</t>
  </si>
  <si>
    <t>中山市魔梨生物科技有限公司</t>
  </si>
  <si>
    <t>JY14420030933469</t>
  </si>
  <si>
    <t>中山市东区沙石公路32号溢盈商厦首层107卡</t>
  </si>
  <si>
    <t>中山市快城网吧</t>
  </si>
  <si>
    <t>JY14420070934668</t>
  </si>
  <si>
    <t>中山市小榄镇宝丰泰弘南路9号商铺卡1、卡2</t>
  </si>
  <si>
    <t>中山市英联网吧</t>
  </si>
  <si>
    <t>JY14420070934641</t>
  </si>
  <si>
    <t>中山市小榄镇兴裕路29号1栋2层F202号商铺</t>
  </si>
  <si>
    <t>中山市壹帆贸易有限公司</t>
  </si>
  <si>
    <t>JY14420210934292</t>
  </si>
  <si>
    <t>中山市三乡镇文昌东路绿榕居28号商铺</t>
  </si>
  <si>
    <t>中山市宇治网络科技有限公司</t>
  </si>
  <si>
    <t>JY14420180932309</t>
  </si>
  <si>
    <t>中山市三角镇金祥路18号巧康工业园H幢五楼</t>
  </si>
  <si>
    <t>中山市虹台酒业有限公司</t>
  </si>
  <si>
    <t>JY14420100932914</t>
  </si>
  <si>
    <t>中山市东升镇坦背西二马路153号可逸豪苑3期1幢3座92卡</t>
  </si>
  <si>
    <t>中山市东升镇黄舜彬百货店</t>
  </si>
  <si>
    <t>JY14420100932883</t>
  </si>
  <si>
    <t>中山市东升镇永华路24号一楼5、6卡</t>
  </si>
  <si>
    <t>中山市东升镇文慧牛奶商行</t>
  </si>
  <si>
    <t>JY14420100932666</t>
  </si>
  <si>
    <t>中山市东升镇高沙村广福大道丽城乐意居1期6号楼23号</t>
  </si>
  <si>
    <t>中山市东升镇幸然贸易行</t>
  </si>
  <si>
    <t>JY14420100932699</t>
  </si>
  <si>
    <t>中山市东升镇为民路20号美誉诚品花园61卡</t>
  </si>
  <si>
    <t>中山市东升镇佩雯百货店</t>
  </si>
  <si>
    <t>JY14420100932640</t>
  </si>
  <si>
    <t>中山市东升镇同乐村胜龙一街20号</t>
  </si>
  <si>
    <t>中山市披荆体育发展有限公司</t>
  </si>
  <si>
    <t>JY14420030933444</t>
  </si>
  <si>
    <t>中山市东区大鳌溪鳌长公路29号匠心东城里大数据产业园3号楼2卡</t>
  </si>
  <si>
    <t>中山市贵讯贸易商行</t>
  </si>
  <si>
    <t>JY14420020932504</t>
  </si>
  <si>
    <t>中山市石岐区麻洲街二横巷20号首层书房</t>
  </si>
  <si>
    <t>中山市东区鸿昌发五金商行</t>
  </si>
  <si>
    <t>JY14420030933436</t>
  </si>
  <si>
    <t>中山市东区新安村东苑南路142号</t>
  </si>
  <si>
    <t>中山市沙溪镇邻居家百货店</t>
  </si>
  <si>
    <t>JY14420120932463</t>
  </si>
  <si>
    <t>中山市沙溪镇龙瑞大街69号金龙花园龙腾阁A3幢45-46号</t>
  </si>
  <si>
    <t>中山市东凤镇野望百货店</t>
  </si>
  <si>
    <t>JY14420160931869</t>
  </si>
  <si>
    <t>中山市东凤镇伯公社区伯公路四街1号首层之二（住所申报）</t>
  </si>
  <si>
    <t>中山市小榄镇雄赞便利店</t>
  </si>
  <si>
    <t>JY14420070939725</t>
  </si>
  <si>
    <t>中山市小榄镇九洲基掘涌路9号首层之四</t>
  </si>
  <si>
    <t>中山市三角镇轩清副食店</t>
  </si>
  <si>
    <t>JY14420180932122</t>
  </si>
  <si>
    <t>中山市三角镇富康路21号首层第4卡</t>
  </si>
  <si>
    <t>中山市三角镇家腾百货商行</t>
  </si>
  <si>
    <t>JY14420180932114</t>
  </si>
  <si>
    <t>中山市三角镇沙栏西路97号首层</t>
  </si>
  <si>
    <t>中山市建辉贸易有限公司</t>
  </si>
  <si>
    <t>JY14420180932341</t>
  </si>
  <si>
    <t>中山市三角镇孝福路8号A栋三楼B区</t>
  </si>
  <si>
    <t>中山晟和实业投资有限公司</t>
  </si>
  <si>
    <t>JY14420020932490</t>
  </si>
  <si>
    <t>中山市石岐区青溪路88号地块一金域蓝湾9幢22卡（之一）</t>
  </si>
  <si>
    <t>中山市东凤镇鸿润达百货店</t>
  </si>
  <si>
    <t>JY14420160931877</t>
  </si>
  <si>
    <t>中山市东凤镇伯公社区北社路48号首层之一（住所申报）</t>
  </si>
  <si>
    <t>中山市东凤镇蓉蓉水果店</t>
  </si>
  <si>
    <t>JY14420160931893</t>
  </si>
  <si>
    <t>中山市东凤镇小沥社区东海五路10号首层之五（住所申报）</t>
  </si>
  <si>
    <t>中山市古镇鸿玲粮油店</t>
  </si>
  <si>
    <t>JY14420080937409</t>
  </si>
  <si>
    <t>中山市古镇镇海兴路56号首层之1卡</t>
  </si>
  <si>
    <t>中山市东凤镇畅旺百货店</t>
  </si>
  <si>
    <t>JY14420160931916</t>
  </si>
  <si>
    <t>中山市东凤镇同安村新市北街一巷1号首层之二（住所申报）</t>
  </si>
  <si>
    <t>中山市豪庭拾惠惠食品贸易商行</t>
  </si>
  <si>
    <t>JY14420020932570</t>
  </si>
  <si>
    <t>中山市石岐区莲塘东路38号新成豪庭C18卡商铺（首层之二）</t>
  </si>
  <si>
    <t>中山市东凤镇泽红百货商行</t>
  </si>
  <si>
    <t>JY14420160931924</t>
  </si>
  <si>
    <t>中山市东凤镇同安村德胜街品安巷2号首层之二（住所申报）</t>
  </si>
  <si>
    <t>中山市坦洲镇郭悦有商店</t>
  </si>
  <si>
    <t>JY14420220937261</t>
  </si>
  <si>
    <t>中山市坦洲镇同丰新街15号</t>
  </si>
  <si>
    <t>中山市坦洲镇众推有品商行</t>
  </si>
  <si>
    <t>JY14420220937296</t>
  </si>
  <si>
    <t>中山市坦洲镇康宁街2号第2卡</t>
  </si>
  <si>
    <t>中山市三角镇丁敏士多店</t>
  </si>
  <si>
    <t>JY14420180932368</t>
  </si>
  <si>
    <t>中山市三角镇和合路一巷10号</t>
  </si>
  <si>
    <t>中山市小榄镇淇安包装食品店</t>
  </si>
  <si>
    <t>JY14420070939741</t>
  </si>
  <si>
    <t>中山市小榄镇绩东一燎原街45号一楼</t>
  </si>
  <si>
    <t>中山市小榄镇景玥百货商店</t>
  </si>
  <si>
    <t>JY14420070934721</t>
  </si>
  <si>
    <t>中山市小榄镇竹源宝源路173号地铺之二</t>
  </si>
  <si>
    <t>中山市东升镇金颜百货店</t>
  </si>
  <si>
    <t>JY14420100933005</t>
  </si>
  <si>
    <t>中山市东升镇联胜南路顺安街24号首层</t>
  </si>
  <si>
    <t>中山市东升镇聚富商店</t>
  </si>
  <si>
    <t>JY14420100932980</t>
  </si>
  <si>
    <t>中山市东升镇园欢路41号底层第二卡</t>
  </si>
  <si>
    <t>中山市晴天母婴用品店</t>
  </si>
  <si>
    <t>JY14420100932963</t>
  </si>
  <si>
    <t>中山市东升镇福龙一街12号首层1卡</t>
  </si>
  <si>
    <t>中山市东升镇彭惠金便利店</t>
  </si>
  <si>
    <t>JY14420100932607</t>
  </si>
  <si>
    <t>中山市东升镇益隆村益民路祥贵巷1号</t>
  </si>
  <si>
    <t>中山市优之良仓商贸有限公司</t>
  </si>
  <si>
    <t>JY14420100932553</t>
  </si>
  <si>
    <t>中山市东升镇沿展一巷1号五层第五卡</t>
  </si>
  <si>
    <t>中山市大涌镇柯征波百货店</t>
  </si>
  <si>
    <t>JY14420250933182</t>
  </si>
  <si>
    <t>中山市大涌镇环镇路南村路段34号</t>
  </si>
  <si>
    <t>中山市三角镇卢华发粮油商行</t>
  </si>
  <si>
    <t>JY14420180932681</t>
  </si>
  <si>
    <t>中山市三角镇白里北路58号首层</t>
  </si>
  <si>
    <t>中山市紫晨网吧</t>
  </si>
  <si>
    <t>JY14420210944751</t>
  </si>
  <si>
    <t>中山市三乡镇前陇村嘉华路嘉华商住楼A幢A5-A6、A7、A8号</t>
  </si>
  <si>
    <t>中山市万家鲜生鲜有限公司</t>
  </si>
  <si>
    <t>JY14420030931563</t>
  </si>
  <si>
    <t>中山市东区三溪下街19号首层</t>
  </si>
  <si>
    <t>中山市鸿臻商行</t>
  </si>
  <si>
    <t>JY14420030931598</t>
  </si>
  <si>
    <t>中山市东区三溪村工业区建业路2号</t>
  </si>
  <si>
    <t>中山市小榄镇特优百货店</t>
  </si>
  <si>
    <t>JY14420070934625</t>
  </si>
  <si>
    <t>中山市小榄镇联丰聚民街29号首层</t>
  </si>
  <si>
    <t>中山火炬开发区鹿森杂货店</t>
  </si>
  <si>
    <t>JY14420010932532</t>
  </si>
  <si>
    <t>中山市火炬开发区翠岭路3号盈翠花园11幢翠意轩25号之一</t>
  </si>
  <si>
    <t>中山市石岐区泳标粮油店</t>
  </si>
  <si>
    <t>JY14420020930744</t>
  </si>
  <si>
    <t>中山市石岐区光明南街18号首层1卡商铺</t>
  </si>
  <si>
    <t>中山市三乡镇李哥百货店</t>
  </si>
  <si>
    <t>JY14420210934250</t>
  </si>
  <si>
    <t>中山市三乡镇泉眼村顺裕街六巷5号首层</t>
  </si>
  <si>
    <t>中山市古镇年隆百货店</t>
  </si>
  <si>
    <t>JY14420080939105</t>
  </si>
  <si>
    <t>中山市古镇镇冈东西洲围大街右三巷5号首层之1</t>
  </si>
  <si>
    <t>中山市古镇卢国裕百货店</t>
  </si>
  <si>
    <t>JY14420080936571</t>
  </si>
  <si>
    <t>中山市古镇镇同益工业园同顺路3号首层第7卡（住所申报）</t>
  </si>
  <si>
    <t>中山火炬开发区源之有百货店</t>
  </si>
  <si>
    <t>JY14420010932723</t>
  </si>
  <si>
    <t>中山市火炬开发区张家边五村顷九上涌55号之一</t>
  </si>
  <si>
    <t>中山市小榄镇恒展百货商行</t>
  </si>
  <si>
    <t>JY14420070934617</t>
  </si>
  <si>
    <t>中山市小榄镇联丰利安南街6号首层之一</t>
  </si>
  <si>
    <t>中山市坦洲镇辉平百货店</t>
  </si>
  <si>
    <t>JY14420220937825</t>
  </si>
  <si>
    <t>中山市坦洲镇新前进村申堂经济合作社园山仔商业街C1号铺位</t>
  </si>
  <si>
    <t>中山市沙溪镇便利一家宝珠百货店</t>
  </si>
  <si>
    <t>JY14420120932756</t>
  </si>
  <si>
    <t>中山市沙溪镇宝珠东路1号之9第3卡</t>
  </si>
  <si>
    <t>中山市横栏镇礼孝百货店</t>
  </si>
  <si>
    <t>JY14420090931759</t>
  </si>
  <si>
    <t>中山市横栏镇（横东）富庆三路15号A栋首层第一卡</t>
  </si>
  <si>
    <t>中山市三乡镇廉金百货店</t>
  </si>
  <si>
    <t>JY14420210934364</t>
  </si>
  <si>
    <t>中山市三乡镇泉眼村兴泉路16号首层</t>
  </si>
  <si>
    <t>中山市坦洲镇豪格酒吧</t>
  </si>
  <si>
    <t>JY14420220932860</t>
  </si>
  <si>
    <t>中山市坦洲镇龙塘三路9号19-22卡</t>
  </si>
  <si>
    <t>中山市横栏镇百淳百货店</t>
  </si>
  <si>
    <t>JY14420090931767</t>
  </si>
  <si>
    <t>中山市横栏镇三沙村昌富街38号首层第6卡</t>
  </si>
  <si>
    <t>中山市坦洲镇梅丰商行</t>
  </si>
  <si>
    <t>JY14420220932894</t>
  </si>
  <si>
    <t>中山市坦洲镇榕树环街东巷10号首层</t>
  </si>
  <si>
    <t>中山市古镇镇京华量贩餐饮娱乐有限公司</t>
  </si>
  <si>
    <t>JY14420080936426</t>
  </si>
  <si>
    <t>中山市古镇镇中兴大道新都酒店三楼</t>
  </si>
  <si>
    <t>中山市三角镇杜有娣副食店</t>
  </si>
  <si>
    <t>JY14420180932831</t>
  </si>
  <si>
    <t>中山市三角镇三角村平安北路88号首层</t>
  </si>
  <si>
    <t>中山市小榄镇怡淳酒行</t>
  </si>
  <si>
    <t>JY14420070933680</t>
  </si>
  <si>
    <t>中山市小榄镇九洲基环村南路51号地铺第1卡</t>
  </si>
  <si>
    <t>中山市石岐区大信便利店</t>
  </si>
  <si>
    <t>食品销售经营者(便利店)</t>
  </si>
  <si>
    <t>JY14420020928604</t>
  </si>
  <si>
    <t>中山市石岐区兴盛路5号A区5\6\7幢13卡</t>
  </si>
  <si>
    <t>中山市小榄镇邵家百货店</t>
  </si>
  <si>
    <t>JY14420070934578</t>
  </si>
  <si>
    <t>中山市小榄镇广成路109号首层第1卡</t>
  </si>
  <si>
    <t>中山市横栏镇兴萌教育咨询服务部</t>
  </si>
  <si>
    <t>单位食堂（其他食堂）</t>
  </si>
  <si>
    <t>JY34420090929066</t>
  </si>
  <si>
    <t>中山市横栏镇新茂村十队619号二楼</t>
  </si>
  <si>
    <t>中山市石岐区金玉百货店</t>
  </si>
  <si>
    <t>JY14420020928573</t>
  </si>
  <si>
    <t>中山市石岐区白水井大街6号001房（B）</t>
  </si>
  <si>
    <t>中山市五桂山乐米便利超市</t>
  </si>
  <si>
    <t>JY14420060929884</t>
  </si>
  <si>
    <t>中山市五桂山长命水村白兰桥上街115号</t>
  </si>
  <si>
    <t>中山市三角镇陈容百货店</t>
  </si>
  <si>
    <t>JY14420180932026</t>
  </si>
  <si>
    <t>中山市三角镇金三大道东47号第三卡</t>
  </si>
  <si>
    <t>中山市小榄镇语莉母婴用品店</t>
  </si>
  <si>
    <t>JY14420070939627</t>
  </si>
  <si>
    <t>中山市小榄镇绩西广成南路16号4卡</t>
  </si>
  <si>
    <t>中山市五桂山钦棠超市</t>
  </si>
  <si>
    <t>食品销售经营者:（食杂店，含网络经营）</t>
  </si>
  <si>
    <t>JY14420060929751</t>
  </si>
  <si>
    <t>中山市五桂山桂南村桂峰路2号御龙山花园一期1幢2座13卡之一</t>
  </si>
  <si>
    <t>中山市三角镇大龙贸易商行</t>
  </si>
  <si>
    <t>JY14420180932034</t>
  </si>
  <si>
    <t>中山市三角镇新涌西路22号首层第1卡</t>
  </si>
  <si>
    <t>中山市领秀电子商务有限公司</t>
  </si>
  <si>
    <t>JY14420150932252</t>
  </si>
  <si>
    <t>中山市南头镇光明南路景南街景南一巷7号首层之三</t>
  </si>
  <si>
    <t>中山市小榄镇顺隆蛋类批发部</t>
  </si>
  <si>
    <t>JY14420070933671</t>
  </si>
  <si>
    <t>中山市小榄镇埒西一海威路15号103卡</t>
  </si>
  <si>
    <t>中山市古镇红连百货店</t>
  </si>
  <si>
    <t>JY14420080931300</t>
  </si>
  <si>
    <t>中山市古镇镇古丰南路6号B幢首层之1（住所申报）</t>
  </si>
  <si>
    <t>中山市南头镇宝鲜食品店</t>
  </si>
  <si>
    <t>JY14420150932404</t>
  </si>
  <si>
    <t>中山市南头镇二坊路7号旁（翁荣带建筑物）</t>
  </si>
  <si>
    <t>中山市悦动健身管理服务有限公司</t>
  </si>
  <si>
    <t>JY14420180932712</t>
  </si>
  <si>
    <t>中山市三角镇金三大道中140号202卡</t>
  </si>
  <si>
    <t>中山市南头镇幸福生活百货店</t>
  </si>
  <si>
    <t>JY14420150932373</t>
  </si>
  <si>
    <t>中山市南头镇二坊路龙兴街2号首层</t>
  </si>
  <si>
    <t>中山市横栏镇雅哲百货店</t>
  </si>
  <si>
    <t>JY14420090929027</t>
  </si>
  <si>
    <t>中山市横栏镇乐丰八路8号之一综合楼首层1卡（住所申报）</t>
  </si>
  <si>
    <t>中山市西区佳福多百商店</t>
  </si>
  <si>
    <t>JY14420040940730</t>
  </si>
  <si>
    <t>中山市西区岐虹路3号D区27卡</t>
  </si>
  <si>
    <t>中山市坦洲镇军洲商店</t>
  </si>
  <si>
    <t>JY14420220943696</t>
  </si>
  <si>
    <t>中山市坦洲镇同胜大街5号首层</t>
  </si>
  <si>
    <t>中山市坦洲镇吉优佳商行</t>
  </si>
  <si>
    <t>JY14420220943723</t>
  </si>
  <si>
    <t>中山市坦洲镇嘉惠路七巷31号3卡</t>
  </si>
  <si>
    <t>中山市坦洲镇祺诚桶装水店</t>
  </si>
  <si>
    <t>JY14420220934167</t>
  </si>
  <si>
    <t>中山市坦洲镇嘉惠3巷9号1楼3号商铺</t>
  </si>
  <si>
    <t>中山市坦洲镇皮月锋母婴用品店</t>
  </si>
  <si>
    <t>JY14420220943758</t>
  </si>
  <si>
    <t>中山市坦洲镇乐怡路2号锦绣春满苑1座114号</t>
  </si>
  <si>
    <t>中山市坦洲镇蔡玲商店</t>
  </si>
  <si>
    <t>JY14420220943803</t>
  </si>
  <si>
    <t>中山市坦洲镇同旺街21号首层二卡</t>
  </si>
  <si>
    <t>中山市坦洲镇兰沁商行</t>
  </si>
  <si>
    <t>JY14420220943879</t>
  </si>
  <si>
    <t>中山市坦洲镇东平路26号金帝秀悦轩1层13卡A区</t>
  </si>
  <si>
    <t>中山市坦洲镇永劲商行</t>
  </si>
  <si>
    <t>JY14420220943846</t>
  </si>
  <si>
    <t>中山市坦洲镇同胜大街二巷9号1楼1卡</t>
  </si>
  <si>
    <t>中山市大涌镇品星杂货店</t>
  </si>
  <si>
    <t>JY14420250933174</t>
  </si>
  <si>
    <t>中山市大涌镇起凤环村外堡（自编环镇路起凤环路段77号首层2卡）</t>
  </si>
  <si>
    <t>中山市狼心健身有限公司坦洲分公司</t>
  </si>
  <si>
    <t>JY14420220932798</t>
  </si>
  <si>
    <t>中山市坦洲镇工业大道6号商业楼三楼2号</t>
  </si>
  <si>
    <t>中山市坦洲镇周帮商店</t>
  </si>
  <si>
    <t>JY14420220937173</t>
  </si>
  <si>
    <t>中山市坦洲镇南坦路256号</t>
  </si>
  <si>
    <t>中山市南朗镇复利烟酒行</t>
  </si>
  <si>
    <t>JY14420200932045</t>
  </si>
  <si>
    <t>中山市南朗镇南岐北路19号103房之二</t>
  </si>
  <si>
    <t>广东子晨实业有限公司</t>
  </si>
  <si>
    <t>JY14420030928334</t>
  </si>
  <si>
    <t>中山市东区博爱六路28号远洋广场5幢3区208卡之三（住所申报）</t>
  </si>
  <si>
    <t>中山市东区博爱六路28号远洋广场5幢3区208卡之三</t>
  </si>
  <si>
    <t>中山市古镇徐易面条店</t>
  </si>
  <si>
    <t>JY14420080936338</t>
  </si>
  <si>
    <t>中山市古镇镇中兴大道北2号第一层135-6号</t>
  </si>
  <si>
    <t>中山市美迪亚木业有限公司</t>
  </si>
  <si>
    <t>JY34420050941617</t>
  </si>
  <si>
    <t>中山市南区恒美园山仔工业区富兴三街一号</t>
  </si>
  <si>
    <t>中山市三角镇攸益百货店</t>
  </si>
  <si>
    <t>JY14420180932815</t>
  </si>
  <si>
    <t>中山市三角镇福泽路11号首层12-14卡</t>
  </si>
  <si>
    <t>中山市石岐区恩琪美宜佳便利店</t>
  </si>
  <si>
    <t>JY14420020928629</t>
  </si>
  <si>
    <t>中山市石岐区孙文东路28号完美金鹰广场8座购物中心1层127号</t>
  </si>
  <si>
    <t>中山市小榄镇定轩副食商店</t>
  </si>
  <si>
    <t>JY14420070933655</t>
  </si>
  <si>
    <t>中山市小榄镇永宁广福路16号地铺之三</t>
  </si>
  <si>
    <t>中山市古镇晨涵百货店</t>
  </si>
  <si>
    <t>JY14420080931676</t>
  </si>
  <si>
    <t>中山市古镇镇海洲海兴路54号首层第1卡（住所申报）</t>
  </si>
  <si>
    <t>中山市南朗镇邱文艺小卖部</t>
  </si>
  <si>
    <t>JY14420200931989</t>
  </si>
  <si>
    <t>中山市南朗镇华山围（南堤）之一</t>
  </si>
  <si>
    <t>中山市山强润业供应链管理有限公司</t>
  </si>
  <si>
    <t>JY14420010928451</t>
  </si>
  <si>
    <t>中山市火炬开发区黎村新村街一巷5号之一</t>
  </si>
  <si>
    <t>中山市港口镇鼎晟百货商行</t>
  </si>
  <si>
    <t>JY14420110935036</t>
  </si>
  <si>
    <t>中山市港口镇世纪西路3号富元港景峰4幢47卡</t>
  </si>
  <si>
    <t>中山市大涌镇益多旺百货店</t>
  </si>
  <si>
    <t>JY14420250933166</t>
  </si>
  <si>
    <t>中山市大涌镇安堂村新基路22号1卡（住所申报）</t>
  </si>
  <si>
    <t>中山市坦洲镇祥耀百货店</t>
  </si>
  <si>
    <t>JY14420220934564</t>
  </si>
  <si>
    <t>中山市坦洲镇新前进村申堂一路1号之28、29卡</t>
  </si>
  <si>
    <t>中山市石岐区由其便利店</t>
  </si>
  <si>
    <t>JY14420020927812</t>
  </si>
  <si>
    <t>中山市石岐区民生路40号（地下之1卡）</t>
  </si>
  <si>
    <t>中山市轩盈商贸有限公司</t>
  </si>
  <si>
    <t>JY14420200932012</t>
  </si>
  <si>
    <t>中山市南朗镇岭南路33号盈彩美地19幢22卡之三</t>
  </si>
  <si>
    <t>中山火炬开发区有旺百货店</t>
  </si>
  <si>
    <t>JY14420010928478</t>
  </si>
  <si>
    <t>中山市火炬开发区马安村西一围纬创资通临海光电园区D3宿舍1F第1-2卡</t>
  </si>
  <si>
    <t>中山市坦洲镇共兴棋牌室</t>
  </si>
  <si>
    <t>JY14420220934601</t>
  </si>
  <si>
    <t>中山市坦洲镇大沙煲街三巷38号</t>
  </si>
  <si>
    <t>中山市东凤镇晓华百货店</t>
  </si>
  <si>
    <t>JY14420160927353</t>
  </si>
  <si>
    <t>中山市东凤镇吉昌村吉昌南街54号（住所申报）</t>
  </si>
  <si>
    <t>中山市三乡镇梁桂娟百货店</t>
  </si>
  <si>
    <t>JY14420210934348</t>
  </si>
  <si>
    <t>中山市三乡镇金谷大道219号峻华庭住宅小区33卡</t>
  </si>
  <si>
    <t>中山市东凤镇元钦百货店</t>
  </si>
  <si>
    <t>JY14420160927345</t>
  </si>
  <si>
    <t>中山市东凤镇伯公社区凤翔大道2号一层DD1号（住所申报）</t>
  </si>
  <si>
    <t>中山市东凤镇富之诚百货店</t>
  </si>
  <si>
    <t>JY14420160927329</t>
  </si>
  <si>
    <t>中山市东凤镇民乐社区富民街五巷17号首层之一（住所申报）</t>
  </si>
  <si>
    <t>中山市港口镇思泉饮用水行</t>
  </si>
  <si>
    <t>JY14420110936004</t>
  </si>
  <si>
    <t>中山市港口镇南九小区大街13号首层</t>
  </si>
  <si>
    <t>中山市港口镇妙不言百货商行</t>
  </si>
  <si>
    <t>JY14420110935358</t>
  </si>
  <si>
    <t>中山市港口镇翠园西街10号首层</t>
  </si>
  <si>
    <t>中山市东凤镇攸君百货商行</t>
  </si>
  <si>
    <t>JY14420160927290</t>
  </si>
  <si>
    <t>中山市东凤镇小沥社区东富路一街60号首层（住所申报）</t>
  </si>
  <si>
    <t>中山市大涌镇好好街坊便利店</t>
  </si>
  <si>
    <t>JY14420250930811</t>
  </si>
  <si>
    <t>中山市大涌镇青岗村“白蕉围”（李章梅厂房首层第3卡）</t>
  </si>
  <si>
    <t>中山市奇思礼品有限公司</t>
  </si>
  <si>
    <t>JY14420160927232</t>
  </si>
  <si>
    <t>中山市东凤镇小沥社区东海一路88号第三层321号之一（住所申报）</t>
  </si>
  <si>
    <t>中山市港口镇森古百货店</t>
  </si>
  <si>
    <t>JY14420110935340</t>
  </si>
  <si>
    <t>中山市港口镇分流路19号之一</t>
  </si>
  <si>
    <t>中山市横栏镇阿斐百货店</t>
  </si>
  <si>
    <t>JY14420090927953</t>
  </si>
  <si>
    <t>中山市横栏镇茂辉工业区（贴边）乐丰四路1号第一栋首层C01卡（住所申报）</t>
  </si>
  <si>
    <t>中山市小榄镇永洁包装食品店</t>
  </si>
  <si>
    <t>JY14420070933639</t>
  </si>
  <si>
    <t>中山市小榄镇永宁大华直街南七巷2号地铺</t>
  </si>
  <si>
    <t>中山市小榄镇永常酒业商行</t>
  </si>
  <si>
    <t>JY14420070938941</t>
  </si>
  <si>
    <t>中山市小榄镇文化路18号地铺之三</t>
  </si>
  <si>
    <t>中山市古镇亿得利水店</t>
  </si>
  <si>
    <t>食品销售经营者（食品专卖店，网络食品销售商）</t>
  </si>
  <si>
    <t>JY14420080931692</t>
  </si>
  <si>
    <t>中山市古镇镇古四校园路十四巷四号首层之2</t>
  </si>
  <si>
    <t>中山市东区合胜贸易商行</t>
  </si>
  <si>
    <t>JY14420030927204</t>
  </si>
  <si>
    <t>中山市东区岐关西路55号朗晴假日园4期17幢6卡</t>
  </si>
  <si>
    <t>中山市坦洲镇美诚商店</t>
  </si>
  <si>
    <t>JY14420220934765</t>
  </si>
  <si>
    <t>中山市坦洲镇前进二路121号A座</t>
  </si>
  <si>
    <t>中山市利大百货商店</t>
  </si>
  <si>
    <t>JY14420070933614</t>
  </si>
  <si>
    <t>中山市小榄镇合众南路13号101卡</t>
  </si>
  <si>
    <t>中山市小榄镇梁美玲鸡蛋档</t>
  </si>
  <si>
    <t>JY14420070933622</t>
  </si>
  <si>
    <t>中山市小榄镇祥丰南路87号五埒市场干货区7号</t>
  </si>
  <si>
    <t>中山市小榄镇潮荣百货商店</t>
  </si>
  <si>
    <t>JY14420070933591</t>
  </si>
  <si>
    <t>中山市小榄镇宝丰横河中路41号之一地铺第1卡</t>
  </si>
  <si>
    <t>中山市横栏镇邹贤兵百货店</t>
  </si>
  <si>
    <t>JY14420090927031</t>
  </si>
  <si>
    <t>中山市横栏镇永兴工业区永谊一路18号第一幢首层第一卡北铺（住所申报）</t>
  </si>
  <si>
    <t>中山市小榄镇云哥熟食店</t>
  </si>
  <si>
    <t>JY14420070938101</t>
  </si>
  <si>
    <t>中山市小榄镇盛丰祥丰南路81号地铺</t>
  </si>
  <si>
    <t>中山市坦洲镇露果水果店</t>
  </si>
  <si>
    <t>JY14420220934999</t>
  </si>
  <si>
    <t>中山市坦洲镇永丽路1号A区9-10卡商铺</t>
  </si>
  <si>
    <t>中山市小榄镇创溢食品商行</t>
  </si>
  <si>
    <t>JY14420070933583</t>
  </si>
  <si>
    <t>中山市小榄镇东区东聚源大街19号地铺之一</t>
  </si>
  <si>
    <t>中山市神湾镇陈妙商行</t>
  </si>
  <si>
    <t>JY14420240927722</t>
  </si>
  <si>
    <t>中山市神湾镇祥明三街24号首层</t>
  </si>
  <si>
    <t>中山市神湾镇祥明三街12号、中山市神湾镇富群路39号</t>
  </si>
  <si>
    <t>神湾镇食品药品监督所</t>
  </si>
  <si>
    <t>中山市尚点贸易行</t>
  </si>
  <si>
    <t>JY14420070933575</t>
  </si>
  <si>
    <t>中山市小榄镇东区大利街五巷10号首层第1卡</t>
  </si>
  <si>
    <t>中山市蓝黛娱乐中心</t>
  </si>
  <si>
    <t>JY14420200931972</t>
  </si>
  <si>
    <t>中山市南朗镇南岐中路交警支队侧楼3层之二</t>
  </si>
  <si>
    <t>中山市铭途食品有限公司</t>
  </si>
  <si>
    <t>JY14420220934183</t>
  </si>
  <si>
    <t>中山市坦洲镇顺泰街16号首层之一</t>
  </si>
  <si>
    <t>中山市坦洲镇朱志华商店</t>
  </si>
  <si>
    <t>JY14420220931465</t>
  </si>
  <si>
    <t>中山市坦洲镇七村坑冲街12号</t>
  </si>
  <si>
    <t>中山市坦洲镇下围仔商店</t>
  </si>
  <si>
    <t>JY14420220934206</t>
  </si>
  <si>
    <t>中山市坦洲镇同丰街31号首层第3卡（住所申报）</t>
  </si>
  <si>
    <t>中山市坦洲镇梁天带商店</t>
  </si>
  <si>
    <t>JY14420220935047</t>
  </si>
  <si>
    <t>中山市坦洲镇万胜街37号一楼第1卡</t>
  </si>
  <si>
    <t>中山市坦洲镇炽科百货店</t>
  </si>
  <si>
    <t>JY14420220934247</t>
  </si>
  <si>
    <t>中山市坦洲镇嘉惠路四巷23号首层一卡</t>
  </si>
  <si>
    <t>中山市大佬食品商行</t>
  </si>
  <si>
    <t>JY14420070933559</t>
  </si>
  <si>
    <t>中山市小榄镇新市潮南路三街5号首层</t>
  </si>
  <si>
    <t>众卫士能源科技（中山）有限公司</t>
  </si>
  <si>
    <t>JY14420180926843</t>
  </si>
  <si>
    <t>中山市三角镇孝福路15号4幢16卡之三2层商铺</t>
  </si>
  <si>
    <t>中山市横栏镇卓英贤百货店</t>
  </si>
  <si>
    <t>JY14420090927259</t>
  </si>
  <si>
    <t>中山市横栏镇新茂商业街德龙路51号之一铺位</t>
  </si>
  <si>
    <t>中山市石岐区三三爱婴儿用品商城</t>
  </si>
  <si>
    <t>JY14420020937201</t>
  </si>
  <si>
    <t>中山市石岐区湖滨路22号4幢3卡之二商铺</t>
  </si>
  <si>
    <t>中山市繁盛商贸有限公司</t>
  </si>
  <si>
    <t>JY14420230935380</t>
  </si>
  <si>
    <t>中山市板芙镇置业路6号湖洲豪庭A区6幢32号</t>
  </si>
  <si>
    <t>中山市坦洲镇秋意商店</t>
  </si>
  <si>
    <t>JY14420220929989</t>
  </si>
  <si>
    <t>中山市坦洲镇新前进村龙西街六巷9号</t>
  </si>
  <si>
    <t>中山市坦洲镇富鹏商店</t>
  </si>
  <si>
    <t>JY14420220934175</t>
  </si>
  <si>
    <t>中山市坦洲镇其环村榕树头新街39号旁边7、8铺位（住所申报）</t>
  </si>
  <si>
    <t>中山市坦洲镇洪丽商店</t>
  </si>
  <si>
    <t>JY14420220934191</t>
  </si>
  <si>
    <t>中山市坦洲镇新前进村兴环街56号A幢</t>
  </si>
  <si>
    <t>中山市东凤镇坤东百货店</t>
  </si>
  <si>
    <t>JY14420160937982</t>
  </si>
  <si>
    <t>中山市东凤镇东兴社区乐华街8号首层之二（住所申报）</t>
  </si>
  <si>
    <t>中山市西区铨栈食品商行</t>
  </si>
  <si>
    <t>JY14420040928511</t>
  </si>
  <si>
    <t>中山市西区彩虹大道39号农产品交易中心第三期NP3M2P0176卡</t>
  </si>
  <si>
    <t>广东悦鲜悦友餐饮服务有限公司</t>
  </si>
  <si>
    <t>JY14420040928520</t>
  </si>
  <si>
    <t>中山市西区翠虹路22号熙龙居3幢1106房之二</t>
  </si>
  <si>
    <t>中山市东区盈享商行</t>
  </si>
  <si>
    <t>JY14420030928342</t>
  </si>
  <si>
    <t>中山市东区岐关西路55号朗晴假日园2期1幢6卡</t>
  </si>
  <si>
    <t>中山市三乡镇和怡佳副食商行</t>
  </si>
  <si>
    <t>JY14420210929140</t>
  </si>
  <si>
    <t>中山市三乡镇雅居乐新城8期F3幢A88号</t>
  </si>
  <si>
    <t>中山通达信息网络工程部</t>
  </si>
  <si>
    <t>JY14420030926324</t>
  </si>
  <si>
    <t>中山市东区齐东新村新十巷8号</t>
  </si>
  <si>
    <t>中山市东区高士奇食品商行</t>
  </si>
  <si>
    <t>JY14420030926252</t>
  </si>
  <si>
    <t>中山市东区岐关西路69号星光礼寓8幢2203房A室</t>
  </si>
  <si>
    <t>中山市西区顺辉食品行</t>
  </si>
  <si>
    <t>JY14420040928538</t>
  </si>
  <si>
    <t>中山市西区彩虹大道39号农产品交易中心第三期NP3L2D0196卡</t>
  </si>
  <si>
    <t>中山市小榄镇五旺百货商店</t>
  </si>
  <si>
    <t>JY14420070933542</t>
  </si>
  <si>
    <t>中山市小榄镇宝丰东路42号地铺</t>
  </si>
  <si>
    <t>中山市西区陈月好菜档</t>
  </si>
  <si>
    <t>JY14420040927699</t>
  </si>
  <si>
    <t>中山市西区彩虹大道39号农产品交易中心第三期NP3L2D0195卡</t>
  </si>
  <si>
    <t>中山市上势电子商务有限公司</t>
  </si>
  <si>
    <t>JY14420020925144</t>
  </si>
  <si>
    <t>中山市东区起湾工业村富湾工业区（石岐区美居产业园D2幢4层13卡）</t>
  </si>
  <si>
    <t>广东永辉超市有限公司中山完美金鹰广场购物中心店</t>
  </si>
  <si>
    <t>食品销售经营者(商场超市，网络食品销售商)</t>
  </si>
  <si>
    <t>JY14420020935685</t>
  </si>
  <si>
    <t>中山市石岐区孙文东路28号完美金鹰广场购物中心B2层</t>
  </si>
  <si>
    <t>中山市东凤镇家乡粮仓粮油店</t>
  </si>
  <si>
    <t>JY14420160936643</t>
  </si>
  <si>
    <t>中山市东凤镇伯公社区凤安路3号万科金色家园11幢05卡（住所申报）</t>
  </si>
  <si>
    <t>中山市西区爱米粒副食商行</t>
  </si>
  <si>
    <t>JY14420040936089</t>
  </si>
  <si>
    <t>中山市西区彩虹大道39号农产品交易中心第三期NP3M2P0234</t>
  </si>
  <si>
    <t>中山市坦洲镇智盛商店</t>
  </si>
  <si>
    <t>JY14420220932458</t>
  </si>
  <si>
    <t>中山市坦洲镇同旺街54号首层</t>
  </si>
  <si>
    <t>中山市盛世品源贸易有限公司</t>
  </si>
  <si>
    <t>JY14420020925101</t>
  </si>
  <si>
    <t>中山市石岐区兴盛路5号E区12卡</t>
  </si>
  <si>
    <t>中山市东区民泰便利店</t>
  </si>
  <si>
    <t>JY14420030926285</t>
  </si>
  <si>
    <t>中山市东区孙文纪念公园1#小卖部（捆绑牌坊临时小卖点）</t>
  </si>
  <si>
    <t>中山市东区许寅芳老马水果店</t>
  </si>
  <si>
    <t>JY14420030926357</t>
  </si>
  <si>
    <t>中山市东区库充大街东三幢第十三卡</t>
  </si>
  <si>
    <t>中山市三角镇方代生百货商行</t>
  </si>
  <si>
    <t>JY14420180925674</t>
  </si>
  <si>
    <t>中山市三角镇新裕路31号首层第2卡</t>
  </si>
  <si>
    <t>中山市坦洲镇书启商店</t>
  </si>
  <si>
    <t>JY14420220931640</t>
  </si>
  <si>
    <t>中山市坦洲镇界狮南路55号优越家园（优品居）1幢3卡</t>
  </si>
  <si>
    <t>中山顺合食品贸易有限公司</t>
  </si>
  <si>
    <t>JY14420220931588</t>
  </si>
  <si>
    <t>中山市坦洲镇环洲北路9号锦绣国际花城花和苑76卡</t>
  </si>
  <si>
    <t>中山市坦洲镇俞家商行</t>
  </si>
  <si>
    <t>JY14420220931545</t>
  </si>
  <si>
    <t>中山市坦洲镇前进一路225号首层第二卡</t>
  </si>
  <si>
    <t>中山市坦洲镇武娜商店</t>
  </si>
  <si>
    <t>JY14420220931490</t>
  </si>
  <si>
    <t>中山市坦洲镇申堂村新富街60号首层第1卡（住所申报）</t>
  </si>
  <si>
    <t>中山市东凤镇永哥豆腐档</t>
  </si>
  <si>
    <t>JY14420160936619</t>
  </si>
  <si>
    <t>中山市东凤镇和泰村兴华东路28号和泰市场豆腐档2-1号（住所申报）</t>
  </si>
  <si>
    <t>中山市古镇清培食品店</t>
  </si>
  <si>
    <t>JY14420080934703</t>
  </si>
  <si>
    <t>中山市古镇镇古二顺成工业区东方路18号7栋首层7-8卡</t>
  </si>
  <si>
    <t>中山市东凤镇嘉意食品商行</t>
  </si>
  <si>
    <t>JY14420160924824</t>
  </si>
  <si>
    <t>中山市东凤镇凤安路3号45栋万科酒店第一层102卡</t>
  </si>
  <si>
    <t>中山市安家有米食品店</t>
  </si>
  <si>
    <t>JY14420040927674</t>
  </si>
  <si>
    <t>中山市西区蓝波湾豪庭D-44卡</t>
  </si>
  <si>
    <t>和链堂（中山市）医药科技有限公司</t>
  </si>
  <si>
    <t>JY14420120930050</t>
  </si>
  <si>
    <t>中山市沙溪镇涌头村恬园街1号荣利豪庭29卡</t>
  </si>
  <si>
    <t>中山市狼心健身有限公司</t>
  </si>
  <si>
    <t>JY14420220931125</t>
  </si>
  <si>
    <t>中山市坦洲镇坦神北路115号锦绣广场101-105卡</t>
  </si>
  <si>
    <t>中山市坦洲镇荣彬商行</t>
  </si>
  <si>
    <t>JY14420220931449</t>
  </si>
  <si>
    <t>中山市坦洲镇界狮南路6号翠湖居113号</t>
  </si>
  <si>
    <t>中山市坦洲镇凯爵歌舞厅</t>
  </si>
  <si>
    <t>JY14420220931117</t>
  </si>
  <si>
    <t>中山市坦洲镇坦神北路118号皇爵广场第四层14-21轴XA-L轴</t>
  </si>
  <si>
    <t>中山市坦洲镇宏宾百货店</t>
  </si>
  <si>
    <t>JY14420220931344</t>
  </si>
  <si>
    <t>中山市坦洲镇永丽路1号A区14至16卡</t>
  </si>
  <si>
    <t>中山市坦洲镇梓霖商行</t>
  </si>
  <si>
    <t>JY14420220931504</t>
  </si>
  <si>
    <t>中山市坦洲镇联兴路11号之一</t>
  </si>
  <si>
    <t>中山市坦洲镇伍建生商店</t>
  </si>
  <si>
    <t>JY14420220931272</t>
  </si>
  <si>
    <t>中山市坦洲镇新合街3号</t>
  </si>
  <si>
    <t>中山市法澜堡供应链管理有限公司</t>
  </si>
  <si>
    <t>JY14420070936497</t>
  </si>
  <si>
    <t>中山市小榄镇沙口东路63号二楼之一</t>
  </si>
  <si>
    <t>中山市坦洲镇欣想水店</t>
  </si>
  <si>
    <t>JY14420220931310</t>
  </si>
  <si>
    <t>中山市坦洲镇英利街68号1楼</t>
  </si>
  <si>
    <t>中山市宏芝酒业有限公司</t>
  </si>
  <si>
    <t>JY14420100926741</t>
  </si>
  <si>
    <t>中山市东升镇兆隆中路创惠街创惠五巷18号底层第一卡</t>
  </si>
  <si>
    <t>中山市晋鹏电器有限公司</t>
  </si>
  <si>
    <t>JY14420100926660</t>
  </si>
  <si>
    <t>中山市东升镇兆隆路新民街四巷7号首层第一卡</t>
  </si>
  <si>
    <t>中山市东升镇碣复贸易商行</t>
  </si>
  <si>
    <t>JY14420100926643</t>
  </si>
  <si>
    <t>中山市东升镇新沙路74号侧（林家宝房屋）底层一卡</t>
  </si>
  <si>
    <t>中山市东升镇景秋茶叶商行</t>
  </si>
  <si>
    <t>JY14420100926768</t>
  </si>
  <si>
    <t>中山市东升镇东成路105号底层7卡</t>
  </si>
  <si>
    <t>中山市捷弘贸易有限公司</t>
  </si>
  <si>
    <t>JY14420050929012</t>
  </si>
  <si>
    <t>中山市南区城南二路34号之一工业楼三楼东面半层2厂房</t>
  </si>
  <si>
    <t>中山市三乡镇购购欢百货店</t>
  </si>
  <si>
    <t>JY14420210929070</t>
  </si>
  <si>
    <t>中山市三乡镇圩仔商业新街2期16号首层</t>
  </si>
  <si>
    <t>中山市石岐区润兴食品商行</t>
  </si>
  <si>
    <t>JY14420020934434</t>
  </si>
  <si>
    <t>中山市石岐区光明路57-79号底层（前座首层65-67号）</t>
  </si>
  <si>
    <t>中山市板芙镇阿芬副食店</t>
  </si>
  <si>
    <t>JY14420230926195</t>
  </si>
  <si>
    <t>中山市板芙镇深湾村三街四巷7号首层</t>
  </si>
  <si>
    <t>中山市小榄镇碣壹百货店</t>
  </si>
  <si>
    <t>JY14420070931080</t>
  </si>
  <si>
    <t>中山市小榄镇联丰成安街19号首层第1卡</t>
  </si>
  <si>
    <t>中山大展酒业有限公司</t>
  </si>
  <si>
    <t>JY14420020924504</t>
  </si>
  <si>
    <t>中山市石岐区第一城步行街首层15号</t>
  </si>
  <si>
    <t>中山市西区张溪肉丸档</t>
  </si>
  <si>
    <t>JY14420040932220</t>
  </si>
  <si>
    <t>中山市西区彩虹大道39号农产品交易中心第三期NP3L2P0181卡</t>
  </si>
  <si>
    <t>中山市南朗镇优宏贸易商行</t>
  </si>
  <si>
    <t>JY14420200925314</t>
  </si>
  <si>
    <t>中山市南朗镇锦盛路1号豪景阁三幢首层01卡之一</t>
  </si>
  <si>
    <t>中山市西区和昌隆食品商行</t>
  </si>
  <si>
    <t>JY14420040933785</t>
  </si>
  <si>
    <t>中山市西区彩虹大道39号农产品交易中心第三期NP3M1P0102卡</t>
  </si>
  <si>
    <t>中山市横栏镇单春桥百货店</t>
  </si>
  <si>
    <t>JY14420090924654</t>
  </si>
  <si>
    <t>中山市横栏镇茂辉工业区（三沙）乐丰九路3号第一幢首层5-6卡</t>
  </si>
  <si>
    <t>中山市小榄镇通祥酒行</t>
  </si>
  <si>
    <t>JY14420070931039</t>
  </si>
  <si>
    <t>中山市小榄镇盛丰胜宝北路24号地铺</t>
  </si>
  <si>
    <t>中山王国安益生酒科技有限公司</t>
  </si>
  <si>
    <t>食品销售经营者（食品专卖店、网络食品销售商）</t>
  </si>
  <si>
    <t>JY14420050928876</t>
  </si>
  <si>
    <t>中山市南区竹秀园银氹巷38号一楼</t>
  </si>
  <si>
    <t>中山市坦洲镇潭隆南路天宝母婴用品店</t>
  </si>
  <si>
    <t>JY14420220930260</t>
  </si>
  <si>
    <t>中山市坦洲镇谭隆南路18号新中诚花园54卡A区</t>
  </si>
  <si>
    <t>中山市横栏镇铭胜百货店</t>
  </si>
  <si>
    <t>JY14420090924700</t>
  </si>
  <si>
    <t>中山市横栏镇茂辉工业区乐丰四路28号之三首层第3卡</t>
  </si>
  <si>
    <t>中山市西区源和冷冻食品店</t>
  </si>
  <si>
    <t>JY14420040933865</t>
  </si>
  <si>
    <t>中山市西区彩虹大道39号农产品交易中心第三期NP3M1P0083卡</t>
  </si>
  <si>
    <t>中山市沙溪镇星宝广信眼镜店</t>
  </si>
  <si>
    <t>JY94420120926495</t>
  </si>
  <si>
    <t>中山市沙溪镇星宝路3号星宝明珠花园88卡</t>
  </si>
  <si>
    <t>中山市三乡镇源如百货店</t>
  </si>
  <si>
    <t>JY14420210928868</t>
  </si>
  <si>
    <t>中山市三乡镇文昌西路215号一楼B1卡</t>
  </si>
  <si>
    <t>中山市古镇金钻娱乐歌舞厅</t>
  </si>
  <si>
    <t>JY14420080931480</t>
  </si>
  <si>
    <t>中山市古镇中兴大道北2号4层D068号</t>
  </si>
  <si>
    <t>中山市古镇镇中兴大道北2号4层D068号</t>
  </si>
  <si>
    <t>中山市古镇金益丽百货店</t>
  </si>
  <si>
    <t>JY14420080925536</t>
  </si>
  <si>
    <t>中山市古镇镇曹一永裕路12号首层第7卡</t>
  </si>
  <si>
    <t>中山市小榄镇扬保百货店</t>
  </si>
  <si>
    <t>JY14420070926929</t>
  </si>
  <si>
    <t>中山市小榄镇绩东二建盛街16号首层之一</t>
  </si>
  <si>
    <t>中山市港口镇八吨百货店</t>
  </si>
  <si>
    <t>JY14420110927116</t>
  </si>
  <si>
    <t>中山市港口镇民新路南36号首层</t>
  </si>
  <si>
    <t>中山市尚悦轩酒业有限公司</t>
  </si>
  <si>
    <t>JY14420080933413</t>
  </si>
  <si>
    <t>中山市古镇镇曹二村长安路89号富都花园首层东南3卡（住所申报）</t>
  </si>
  <si>
    <t>中山市港口镇允儿副食店</t>
  </si>
  <si>
    <t>JY14420110927052</t>
  </si>
  <si>
    <t>中山市港口镇木河迳东路63号对面</t>
  </si>
  <si>
    <t>中山市古镇珊瑚百货店</t>
  </si>
  <si>
    <t>JY14420080925260</t>
  </si>
  <si>
    <t>中山市古镇镇冈南工业大道东三路7号之2</t>
  </si>
  <si>
    <t>中山市西区明记三文鱼店</t>
  </si>
  <si>
    <t>JY14420040932166</t>
  </si>
  <si>
    <t>中山市西区彩虹大道39号农产品交易中心第三期NP3L1D0053卡/NP3L1D0055卡</t>
  </si>
  <si>
    <t>中山市益康干货店</t>
  </si>
  <si>
    <t>JY14420050928913</t>
  </si>
  <si>
    <t>中山市南区南区沙涌南宝大街7号</t>
  </si>
  <si>
    <t>中山市三乡镇顺茂百货店</t>
  </si>
  <si>
    <t>JY14420210934485</t>
  </si>
  <si>
    <t>中山市三乡镇平南村园林西区一巷11号</t>
  </si>
  <si>
    <t>中山市三乡镇雅睐酒业商行</t>
  </si>
  <si>
    <t>食品销售经营者:(食品专卖店、网络食品销售商)</t>
  </si>
  <si>
    <t>JY14420210934452</t>
  </si>
  <si>
    <t>中山市三乡镇前陇村恒安八巷10号首层之一</t>
  </si>
  <si>
    <t>中山市坦洲镇时和商行</t>
  </si>
  <si>
    <t>JY14420220931019</t>
  </si>
  <si>
    <t>中山市坦洲镇三顷街32号A区C120卡</t>
  </si>
  <si>
    <t>中山市坦洲镇张桂秋商店</t>
  </si>
  <si>
    <t>JY14420220931060</t>
  </si>
  <si>
    <t>中山市坦洲镇同丰街65号首层</t>
  </si>
  <si>
    <t>中山市晴莹贸易有限公司</t>
  </si>
  <si>
    <t>JY14420050928743</t>
  </si>
  <si>
    <t>中山市南区悦秀街天湖山庄别墅20幢（一层之二）</t>
  </si>
  <si>
    <t>中山市南区中山市南区悦秀街天湖山庄别墅20幢（一层之二）</t>
  </si>
  <si>
    <t>中山市西区铭安心福汇便利店</t>
  </si>
  <si>
    <t>JY14420040925568</t>
  </si>
  <si>
    <t>中山市西区翠景道南11号金色海棠花园3幢18卡</t>
  </si>
  <si>
    <t>中山市西区中品百货店</t>
  </si>
  <si>
    <t>JY14420040925494</t>
  </si>
  <si>
    <t>中山市西区西河东路11号愉翠雅园4幢88号</t>
  </si>
  <si>
    <t>中山市坦洲镇刘运华百货店</t>
  </si>
  <si>
    <t>JY14420220930987</t>
  </si>
  <si>
    <t>中山市坦洲镇前进二路149号首层第3卡</t>
  </si>
  <si>
    <t>中山市小榄镇少杰百货店</t>
  </si>
  <si>
    <t>JY14420070926031</t>
  </si>
  <si>
    <t>中山市小榄镇联丰乐安路49号B幢地铺2号</t>
  </si>
  <si>
    <t>中山市港口镇瑞楠食品商行</t>
  </si>
  <si>
    <t>JY14420110925080</t>
  </si>
  <si>
    <t>中山市港口镇工业大道39号首层</t>
  </si>
  <si>
    <t>中山市西区剑锋副食商行</t>
  </si>
  <si>
    <t>JY14420040929563</t>
  </si>
  <si>
    <t>中山市西区彩虹大道39号农产品交易中心二期NP2V1P0255卡/NP2V1P0256卡</t>
  </si>
  <si>
    <t>中山市古镇周志标百货店</t>
  </si>
  <si>
    <t>JY14420080925464</t>
  </si>
  <si>
    <t>中山市古镇镇冈东第三工业区雄丰街2号首层2号</t>
  </si>
  <si>
    <t>中山市小榄镇愉馨米粉店</t>
  </si>
  <si>
    <t>JY14420070926058</t>
  </si>
  <si>
    <t>中山市小榄镇东生西路125号小榄副食品批发市场内C13号</t>
  </si>
  <si>
    <t>中山市东凤镇鉴华冻品档</t>
  </si>
  <si>
    <t>JY14420160929888</t>
  </si>
  <si>
    <t>中山市东凤镇和泰村兴华东路28号和泰市场105号（住所申报）</t>
  </si>
  <si>
    <t>中山市新禧食品有限公司</t>
  </si>
  <si>
    <t>JY14420070926023</t>
  </si>
  <si>
    <t>中山市小榄镇绩东二泰安街二巷16号地铺之二</t>
  </si>
  <si>
    <t>中山市港口镇郭启英妇科诊所</t>
  </si>
  <si>
    <t>JY14420110925098</t>
  </si>
  <si>
    <t>中山市港口镇美景西路16号一期24、25卡</t>
  </si>
  <si>
    <t>中山市板芙镇靓丽园照相馆</t>
  </si>
  <si>
    <t>JY14420230926162</t>
  </si>
  <si>
    <t>中山市板芙镇白溪村工业大道（良记饭店往西第8间）房屋首层B卡</t>
  </si>
  <si>
    <t>中山市小榄镇姝菊包装食品店</t>
  </si>
  <si>
    <t>JY14420070924647</t>
  </si>
  <si>
    <t>中山市小榄镇新市紫荆西路61号102卡</t>
  </si>
  <si>
    <t>中山市小榄镇东尼奥食品商行</t>
  </si>
  <si>
    <t>JY14420070924622</t>
  </si>
  <si>
    <t>中山市小榄镇银菊花园102、103、105、106幢1号地铺之一第2卡</t>
  </si>
  <si>
    <t>中山市小榄镇德汇百货店</t>
  </si>
  <si>
    <t>JY14420070924614</t>
  </si>
  <si>
    <t>中山市小榄镇绩西广源南路101号第8-10卡</t>
  </si>
  <si>
    <t>中山市板芙镇鹏顺商店</t>
  </si>
  <si>
    <t>JY14420230926146</t>
  </si>
  <si>
    <t>中山市板芙镇深湾村启发南路（西段）南侧临街商铺第8卡</t>
  </si>
  <si>
    <t>中山市立志贸易有限公司</t>
  </si>
  <si>
    <t>JY14420070925893</t>
  </si>
  <si>
    <t>中山市小榄镇永宁东平路10号</t>
  </si>
  <si>
    <t>中山市尚谷轩工艺品店</t>
  </si>
  <si>
    <t>JY14420070924606</t>
  </si>
  <si>
    <t>中山市小榄镇民安北路23号信教中心地铺卡5、6、7</t>
  </si>
  <si>
    <t>中山市小榄镇绽放青春营养健康咨询服务部</t>
  </si>
  <si>
    <t>JY14420070925949</t>
  </si>
  <si>
    <t>中山市小榄镇盛丰时丰路二巷6号之一101卡</t>
  </si>
  <si>
    <t>中山市瑞美食品有限公司</t>
  </si>
  <si>
    <t>JY14420110925119</t>
  </si>
  <si>
    <t>中山市港口镇石特工业区福田五路11号A幢</t>
  </si>
  <si>
    <t>中山市风和日丽网络科技有限公司</t>
  </si>
  <si>
    <t>JY24420080925382</t>
  </si>
  <si>
    <t>中山市古镇冈东第三工业区腾丰街1号B19卡</t>
  </si>
  <si>
    <t>中山市古镇镇冈东第三工业区腾丰街1号B19卡</t>
  </si>
  <si>
    <t>中山市小榄镇梅凤水果店</t>
  </si>
  <si>
    <t>JY14420070925836</t>
  </si>
  <si>
    <t>中山市小榄镇永宁东宁路301号地铺之一</t>
  </si>
  <si>
    <t>中山市石岐区酷婴宝贝母婴用品店</t>
  </si>
  <si>
    <t>JY14420020926750</t>
  </si>
  <si>
    <t>中山市石岐区逢源路4号楼1、2卡商铺</t>
  </si>
  <si>
    <t>中山市古镇林薇食品商行</t>
  </si>
  <si>
    <t>食品销售经营者（便利店，网络食品销售商）</t>
  </si>
  <si>
    <t>JY14420080925622</t>
  </si>
  <si>
    <t>中山市古镇镇中兴大道旁怡廷豪园1区104-105之1</t>
  </si>
  <si>
    <t>中山市小榄镇大成行永成包装食品商行</t>
  </si>
  <si>
    <t>JY14420070924420</t>
  </si>
  <si>
    <t>中山市小榄镇绩西荣兴路西二巷1号</t>
  </si>
  <si>
    <t>中山市三乡镇聚佑易药品零售店</t>
  </si>
  <si>
    <t>药品零售企业（三类店）</t>
  </si>
  <si>
    <t>JY84420210931847</t>
  </si>
  <si>
    <t>中山市三乡镇圩仔文昌西路200号皇冠花园自由商业城10卡之二</t>
  </si>
  <si>
    <t>广东蒙牛乳业销售有限公司中山分公司</t>
  </si>
  <si>
    <t>JY14420050928591</t>
  </si>
  <si>
    <t>中山市南区永安一路9号悦盈新成花园悦创天地701-703卡</t>
  </si>
  <si>
    <t>中山市火炬开发区灰炉大街2号</t>
  </si>
  <si>
    <t>中山市坦洲镇旺日商店</t>
  </si>
  <si>
    <t>JY14420220931168</t>
  </si>
  <si>
    <t>中山市坦洲镇同创街13号</t>
  </si>
  <si>
    <t>中山市坦洲镇丽友百货店</t>
  </si>
  <si>
    <t>JY14420220931150</t>
  </si>
  <si>
    <t>中山市坦洲镇同创街18号2卡</t>
  </si>
  <si>
    <t>中山市坦洲镇辉强百货商行</t>
  </si>
  <si>
    <t>JY14420220937085</t>
  </si>
  <si>
    <t>中山市坦洲镇南坦路49号第1卡</t>
  </si>
  <si>
    <t>中山市坦洲镇红梨子商行</t>
  </si>
  <si>
    <t>JY14420220932827</t>
  </si>
  <si>
    <t>中山市坦洲镇康明路1号锦绣明珠花园105卡B区</t>
  </si>
  <si>
    <t>中山市石岐区陈志光腊味档</t>
  </si>
  <si>
    <t>JY14420020924529</t>
  </si>
  <si>
    <t>中山市石岐区泰安市场腊味</t>
  </si>
  <si>
    <t>广东思理智能科技股份有限公司</t>
  </si>
  <si>
    <t>食品销售经营者(食品自动售货销售商、网络食品销售商)</t>
  </si>
  <si>
    <t>JY14420210928817</t>
  </si>
  <si>
    <t>中山市三乡镇振华路3号三乡金融商务中心703卡</t>
  </si>
  <si>
    <t>中山千方健康管理有限公司</t>
  </si>
  <si>
    <t>JY14420180932083</t>
  </si>
  <si>
    <t>中山市三角镇进源路43号高盛花园10幢05卡</t>
  </si>
  <si>
    <t>中山市沙溪镇家家品副食店</t>
  </si>
  <si>
    <t>JY14420120948172</t>
  </si>
  <si>
    <t>中山市沙溪镇沙溪南路57号龙瑞农产品市场一楼铺位杂货15卡</t>
  </si>
  <si>
    <t>中山市三宝信息咨询服务中心</t>
  </si>
  <si>
    <t>JY14420030948514</t>
  </si>
  <si>
    <t>中山市东区体育路11号恒信花园B区8幢首层70卡及2层70卡</t>
  </si>
  <si>
    <t>中山市坦洲镇茗仕宝茶叶商行</t>
  </si>
  <si>
    <t>JY14420220948788</t>
  </si>
  <si>
    <t>中山市坦洲镇碧安路4号锦绣雅苑1座12号</t>
  </si>
  <si>
    <t>中山市沙溪镇杨锦松副食店</t>
  </si>
  <si>
    <t>JY14420120947846</t>
  </si>
  <si>
    <t>中山市沙溪镇云汉村隆云路46号首层第1卡</t>
  </si>
  <si>
    <t>中山市横栏镇翊双百货店</t>
  </si>
  <si>
    <t>JY14420090948670</t>
  </si>
  <si>
    <t>中山市横栏镇新茂村茂生西路一排3号首层之一</t>
  </si>
  <si>
    <t>中山市横栏镇盛晴便利店</t>
  </si>
  <si>
    <t>JY14420090948653</t>
  </si>
  <si>
    <t>中山市横栏镇永兴工业区永谊一路12号A栋第六卡（住所申报）</t>
  </si>
  <si>
    <t>中山市横栏镇海阔天空商店</t>
  </si>
  <si>
    <t>JY14420090948565</t>
  </si>
  <si>
    <t>中山市横栏镇贴边村利群路路口巨人酒店楼下店铺A1-2</t>
  </si>
  <si>
    <t>中山泓阳食品有限公司</t>
  </si>
  <si>
    <t>JY14420020947836</t>
  </si>
  <si>
    <t>中山市石岐区青溪路205号清溪花园10幢2卡（之一）</t>
  </si>
  <si>
    <t>中山市东区菓子家园超市</t>
  </si>
  <si>
    <t>JY14420030948547</t>
  </si>
  <si>
    <t>中山市东区兴文路13号帝璟东方园1层19卡</t>
  </si>
  <si>
    <t>中山市民众镇琴锐粮油商行</t>
  </si>
  <si>
    <t>JY14420190947963</t>
  </si>
  <si>
    <t>中山市民众镇新伦村德伦路1号农副产品批发市场B区44、45卡（住所申报）</t>
  </si>
  <si>
    <t>中山市民众镇可梦副食店</t>
  </si>
  <si>
    <t>JY14420190947980</t>
  </si>
  <si>
    <t>中山市民众镇仁和路102号之二1卡（住所申报）</t>
  </si>
  <si>
    <t>中山市乐活智慧信息科技有限公司</t>
  </si>
  <si>
    <t>JY14420020947877</t>
  </si>
  <si>
    <t>中山市石岐区华柏路43号（5层501室）</t>
  </si>
  <si>
    <t>中山市民众镇森果贸易商行</t>
  </si>
  <si>
    <t>JY14420190948021</t>
  </si>
  <si>
    <t>中山市民众镇闲庭路1号丽豪花园30幢165卡之一</t>
  </si>
  <si>
    <t>中山市民众镇旭朗百货商店</t>
  </si>
  <si>
    <t>JY14420190948257</t>
  </si>
  <si>
    <t>中山市民众镇怡景路28号1卡</t>
  </si>
  <si>
    <t>中山市民众镇永华蛋类批发行</t>
  </si>
  <si>
    <t>JY14420190948337</t>
  </si>
  <si>
    <t>中山市民众镇新伦村德伦路1号农副产品批发市场B区50-52卡（住所申报）</t>
  </si>
  <si>
    <t>中山市沙溪镇君豪商行</t>
  </si>
  <si>
    <t>JY14420120947926</t>
  </si>
  <si>
    <t>中山市沙溪镇沙溪南路28号第8卡</t>
  </si>
  <si>
    <t>中山市沙溪镇海凡百货店</t>
  </si>
  <si>
    <t>JY14420120947934</t>
  </si>
  <si>
    <t>中山市沙溪镇康乐南路41号第一层2卡</t>
  </si>
  <si>
    <t>广东赋奇互联科技有限公司</t>
  </si>
  <si>
    <t>JY14420120947975</t>
  </si>
  <si>
    <t>中山市沙溪镇大石兜工业区1号五楼A5011室</t>
  </si>
  <si>
    <t>中山市沙溪镇协心副食店</t>
  </si>
  <si>
    <t>JY14420120947887</t>
  </si>
  <si>
    <t>中山市沙溪镇大同南堡街192号首层第1卡</t>
  </si>
  <si>
    <t>中山市东升镇眉飞色舞美容院</t>
  </si>
  <si>
    <t>JY14420100948154</t>
  </si>
  <si>
    <t>中山市东升镇兆隆路新富街58号首层第二卡</t>
  </si>
  <si>
    <t>中山市阜沙镇芬旺商行</t>
  </si>
  <si>
    <t>JY14420170948127</t>
  </si>
  <si>
    <t>中山市阜沙镇阜沙大道133号二卡</t>
  </si>
  <si>
    <t>中山市南朗镇新格杂货店</t>
  </si>
  <si>
    <t>JY14420200948244</t>
  </si>
  <si>
    <t>中山市南朗镇关塘村土草朗</t>
  </si>
  <si>
    <t>中山市南区福万嘉百货店</t>
  </si>
  <si>
    <t>JY14420050948596</t>
  </si>
  <si>
    <t>中山市南区城南五路5号新光天地花园723卡</t>
  </si>
  <si>
    <t>中山市兆峰商贸有限公司</t>
  </si>
  <si>
    <t>JY14420120948009</t>
  </si>
  <si>
    <t>中山市沙溪镇沙溪大道11号宝嘉上筑花园126卡</t>
  </si>
  <si>
    <t>中山市沙溪镇庭芬日用品店</t>
  </si>
  <si>
    <t>JY14420120947991</t>
  </si>
  <si>
    <t>中山市沙溪镇乐群景隆街4号第1卡</t>
  </si>
  <si>
    <t>中山市坦洲镇路平百货店</t>
  </si>
  <si>
    <t>JY14420220948823</t>
  </si>
  <si>
    <t>中山市坦洲镇界狮南路55号优越家园（优品居）9幢29卡A区</t>
  </si>
  <si>
    <t>中山市沙溪镇艾静百货店</t>
  </si>
  <si>
    <t>JY14420120948017</t>
  </si>
  <si>
    <t>中山市沙溪镇涌头村民生一街6号1楼后座2卡</t>
  </si>
  <si>
    <t>中山市坦洲镇静玉日用百货店</t>
  </si>
  <si>
    <t>JY14420220948815</t>
  </si>
  <si>
    <t>中山市坦洲镇杏林街17号首层第1卡</t>
  </si>
  <si>
    <t>中山市广安劳动保护用品有限公司</t>
  </si>
  <si>
    <t>JY94420020947940</t>
  </si>
  <si>
    <t>中山市石岐区中山二路80号102卡</t>
  </si>
  <si>
    <t>中山市爱购多购物广场阜沙店</t>
  </si>
  <si>
    <t>JY14420170948102</t>
  </si>
  <si>
    <t>中山市阜沙镇锦绣路22号</t>
  </si>
  <si>
    <t>中山市古镇张堡强烟酒商行</t>
  </si>
  <si>
    <t>JY14420080948296</t>
  </si>
  <si>
    <t>中山市古镇镇东岸北路20号首层A</t>
  </si>
  <si>
    <t>中山火炬开发区诚儿母婴用品店</t>
  </si>
  <si>
    <t>JY14420010948520</t>
  </si>
  <si>
    <t>中山市火炬开发区板埔路2号之一第46卡</t>
  </si>
  <si>
    <t>中山市南朗镇祥农粮油店</t>
  </si>
  <si>
    <t>JY14420200948210</t>
  </si>
  <si>
    <t>中山市南朗镇长平路1号御海园91卡</t>
  </si>
  <si>
    <t>中山市菜园子配送有限公司</t>
  </si>
  <si>
    <t>JY14420040939428</t>
  </si>
  <si>
    <t>中山市西区沙朗村广丰社朗城家园33卡商铺之二</t>
  </si>
  <si>
    <t>中山市热浪娱乐有限公司</t>
  </si>
  <si>
    <t>JY14420190943884</t>
  </si>
  <si>
    <t>中山市民众镇锦标行政村锦丰大道40号之一（二层C卡）</t>
  </si>
  <si>
    <t>中山市霖琼药房</t>
  </si>
  <si>
    <t>JY84420220946324</t>
  </si>
  <si>
    <t>中山市坦洲镇金源路3号首层</t>
  </si>
  <si>
    <t>中山市南头镇亚山副食店</t>
  </si>
  <si>
    <t>JY14420150926777</t>
  </si>
  <si>
    <t>中山市南头镇马元街123号首层</t>
  </si>
  <si>
    <t>中山市子恒食品商贸有限公司</t>
  </si>
  <si>
    <t>JY14420120935842</t>
  </si>
  <si>
    <t>中山市沙溪镇龙阳路23号康桥翠苑22幢2期36卡</t>
  </si>
  <si>
    <t>中山市小榄镇晶荟日用品商行</t>
  </si>
  <si>
    <t>JY14420070934730</t>
  </si>
  <si>
    <t>中山市小榄镇盛丰联业街5号首层卡2</t>
  </si>
  <si>
    <t>老行家（广东中山）贸易有限公司</t>
  </si>
  <si>
    <t>JY14420020940971</t>
  </si>
  <si>
    <t>中山市石岐区莲员东路2号二层2FA1号</t>
  </si>
  <si>
    <t>中山市品壹品贸易有限公司</t>
  </si>
  <si>
    <t>JY14420040942528</t>
  </si>
  <si>
    <t>中山市西区长洲新居路9号201卡商铺</t>
  </si>
  <si>
    <t>中山市大庭昌粮油食品有限公司</t>
  </si>
  <si>
    <t>JY14420030927212</t>
  </si>
  <si>
    <t>中山市东区齐东松林工业区</t>
  </si>
  <si>
    <t>中山市醉浪漫娱乐有限公司</t>
  </si>
  <si>
    <t>JY14420120942737</t>
  </si>
  <si>
    <t>中山市沙溪镇岐江公路乐群路段5号万象商贸第四栋、第五栋3楼</t>
  </si>
  <si>
    <t>中山可比优居数字科技有限公司</t>
  </si>
  <si>
    <t>JY14420070945963</t>
  </si>
  <si>
    <t>中山市小榄镇埒西一联海路2号厂房底楼</t>
  </si>
  <si>
    <t>中山市三角镇王雪丹副食店</t>
  </si>
  <si>
    <t>JY14420180924368</t>
  </si>
  <si>
    <t>中山市三角镇高平大道76号高雅市场D17行1台档位</t>
  </si>
  <si>
    <t>中山市西区文烨贸易商行</t>
  </si>
  <si>
    <t>JY14420040942552</t>
  </si>
  <si>
    <t>中山市西区广丰工业大道50号爱琴湾2期2区1幢05卡之一</t>
  </si>
  <si>
    <t>中山市酒当家信息科技有限公司</t>
  </si>
  <si>
    <t>食品销售经营者(食品贸易商、含网络经营)</t>
  </si>
  <si>
    <t>JY14420180946332</t>
  </si>
  <si>
    <t>中山市三角镇五福路湖东街11号首层第3卡</t>
  </si>
  <si>
    <t>中山市汇锦保健食品有限公司</t>
  </si>
  <si>
    <t>JY14420120929207</t>
  </si>
  <si>
    <t>中山市沙溪镇水岸街1号水岸花都43卡</t>
  </si>
  <si>
    <t>中山市创客汽车租赁有限公司</t>
  </si>
  <si>
    <t>JY14420030942500</t>
  </si>
  <si>
    <t>中山市东区三溪村老杨山工业路13号之二（住所申报）</t>
  </si>
  <si>
    <t>中山市东区三溪村老杨山工业路13号之二</t>
  </si>
  <si>
    <t>中山市古镇夏昌虎副食店</t>
  </si>
  <si>
    <t>JY24420080947492</t>
  </si>
  <si>
    <t>中山市古镇镇古三村滘沙市场大街9号之1</t>
  </si>
  <si>
    <t>中山市西区标记松茸海味档</t>
  </si>
  <si>
    <t>JY14420040932262</t>
  </si>
  <si>
    <t>中山市西区彩虹大道39号农产品交易中心二期NP2V1P0253卡/NP2V1P0271卡</t>
  </si>
  <si>
    <t>中山市波拉尔网络科技有限责任公司</t>
  </si>
  <si>
    <t>JY14420070934498</t>
  </si>
  <si>
    <t>中山市小榄镇联丰幸福东街东六巷1号三楼之三</t>
  </si>
  <si>
    <t>中山市三角镇天邻百货店</t>
  </si>
  <si>
    <t>JY14420180942626</t>
  </si>
  <si>
    <t>中山市三角镇惠宝路5号之一1卡</t>
  </si>
  <si>
    <t>中山市圣龙贸易有限公司</t>
  </si>
  <si>
    <t>JY14420070926066</t>
  </si>
  <si>
    <t>中山市小榄镇盛丰顷安中路8号之一</t>
  </si>
  <si>
    <t>中山市三乡镇俊闽百货店</t>
  </si>
  <si>
    <t>JY14420210934330</t>
  </si>
  <si>
    <t>中山市三乡镇雅居乐新城15期9幢2座1卡</t>
  </si>
  <si>
    <t>中山市日昇贸易有限公司</t>
  </si>
  <si>
    <t>JY14420230934045</t>
  </si>
  <si>
    <t>中山市板芙镇白溪村板芙中路24号首层第三卡</t>
  </si>
  <si>
    <t>中山市横栏镇海荣百货店</t>
  </si>
  <si>
    <t>JY14420090943489</t>
  </si>
  <si>
    <t>中山市横栏镇三沙村接庆十街2号首层之三</t>
  </si>
  <si>
    <t>中山市魅力壹号娱乐有限公司</t>
  </si>
  <si>
    <t>JY14420220929997</t>
  </si>
  <si>
    <t>中山市坦洲镇腾云路6号</t>
  </si>
  <si>
    <t>中山市致恒食品商行</t>
  </si>
  <si>
    <t>JY14420050928778</t>
  </si>
  <si>
    <t>中山市南区日华路星华苑A1栋3座一楼商铺之三（住所申报）</t>
  </si>
  <si>
    <t>中山市坦洲镇洪梅食店</t>
  </si>
  <si>
    <t>JY24420220937310</t>
  </si>
  <si>
    <t>中山市坦洲镇市场大街1号A07铺</t>
  </si>
  <si>
    <t>中山市坦洲镇华彬食店</t>
  </si>
  <si>
    <t>餐饮服务经营者（小型餐馆）</t>
  </si>
  <si>
    <t>JY24420220940620</t>
  </si>
  <si>
    <t>中山市坦洲镇群联中心村1号西棚1-4号商铺</t>
  </si>
  <si>
    <t>中山市坦洲镇湛锋食店</t>
  </si>
  <si>
    <t>JY24420220924997</t>
  </si>
  <si>
    <t>中山市坦洲镇祥和下街7号一楼第1卡</t>
  </si>
  <si>
    <t>中山市莱一杯饮品店</t>
  </si>
  <si>
    <t>餐饮服务经营者（饮品店、含网络经营）</t>
  </si>
  <si>
    <t>JY24420040947171</t>
  </si>
  <si>
    <t>中山市西区富华道32号天悦广场商业办公楼首层29卡</t>
  </si>
  <si>
    <t>中山市横栏镇花间时光餐饮店</t>
  </si>
  <si>
    <t>餐饮服务经营者（小型餐馆、含网络经营）</t>
  </si>
  <si>
    <t>JY24420090947052</t>
  </si>
  <si>
    <t>中山市横栏镇景帝路10号幸福年华花园61卡</t>
  </si>
  <si>
    <t>中山市沙溪镇静宝食店</t>
  </si>
  <si>
    <t>JY24420120947456</t>
  </si>
  <si>
    <t>中山市沙溪镇云汉村富港路6号8幢富元克拉小镇806卡</t>
  </si>
  <si>
    <t>中山市古镇邓红宇食店</t>
  </si>
  <si>
    <t>JY24420080947425</t>
  </si>
  <si>
    <t>中山市古镇镇显龙胜利工业区红庙路13号首层第3卡</t>
  </si>
  <si>
    <t>中山市横栏镇冉军食店</t>
  </si>
  <si>
    <t>JY24420090946130</t>
  </si>
  <si>
    <t>中山市横栏镇茂辉工业区乐丰五路19号B栋首层之一</t>
  </si>
  <si>
    <t>中山市黄圃镇美啦美啦餐饮店</t>
  </si>
  <si>
    <t>JY24420140945631</t>
  </si>
  <si>
    <t>中山市黄圃镇龙安街5号首层</t>
  </si>
  <si>
    <t>中山市沙溪镇饮一杯奶茶店</t>
  </si>
  <si>
    <t>JY24420120947421</t>
  </si>
  <si>
    <t>中山市沙溪镇沙溪南路2号天虹百货商场一楼（自编号24卡）</t>
  </si>
  <si>
    <t>中山市鑫棋餐饮投资管理有限公司</t>
  </si>
  <si>
    <t>餐饮服务经营者（中型餐馆、含网络经营）</t>
  </si>
  <si>
    <t>JY24420120946427</t>
  </si>
  <si>
    <t>中山市沙溪镇康乐中路71号首层8-9卡</t>
  </si>
  <si>
    <t>中山市民众镇98鱼家餐饮店</t>
  </si>
  <si>
    <t>餐饮服务经营者:(小型餐馆、含网络经营)</t>
  </si>
  <si>
    <t>JY24420190946479</t>
  </si>
  <si>
    <t>中山市民众镇闲庭路38号之2卡</t>
  </si>
  <si>
    <t>中山市横栏镇涟湘食店</t>
  </si>
  <si>
    <t>JY24420090946236</t>
  </si>
  <si>
    <t>中山市横栏镇益辉五路1号综合楼首层第4卡</t>
  </si>
  <si>
    <t>中山市横栏镇亿源饭店</t>
  </si>
  <si>
    <t>JY24420090946201</t>
  </si>
  <si>
    <t>中山市横栏镇新丰西一路三巷8号首层之一</t>
  </si>
  <si>
    <t>中山市东升镇添叔食店</t>
  </si>
  <si>
    <t>餐饮服务经营者(小餐饮)</t>
  </si>
  <si>
    <t>JY24420100947152</t>
  </si>
  <si>
    <t>中山市东升镇迎宾路东裕阁1号楼6卡</t>
  </si>
  <si>
    <t>中山市南头镇鑫强大排档</t>
  </si>
  <si>
    <t>JY24420150946799</t>
  </si>
  <si>
    <t>中山市南头镇人民路52号（南头中心市场）</t>
  </si>
  <si>
    <t>中山市宝优文化交流有限公司</t>
  </si>
  <si>
    <t>JY24420100945753</t>
  </si>
  <si>
    <t>中山市东升镇三益街69号首层第1卡</t>
  </si>
  <si>
    <t>中山市东升镇萤火虫网吧</t>
  </si>
  <si>
    <t>JY24420100946043</t>
  </si>
  <si>
    <t>中山市东升镇同昌路11号底层</t>
  </si>
  <si>
    <t>中山市晴与蛙餐饮店</t>
  </si>
  <si>
    <t>餐饮服务经营者(小餐饮、含网络经营)</t>
  </si>
  <si>
    <t>JY24420030943955</t>
  </si>
  <si>
    <t>中山市东区翠园街12号4卡商铺之二</t>
  </si>
  <si>
    <t>中山市东升镇1788烤鱼店</t>
  </si>
  <si>
    <t>JY24420100945497</t>
  </si>
  <si>
    <t>中山市东升镇兆益路49号兆益市场76号</t>
  </si>
  <si>
    <t>中山市东升镇蒙鑫食店</t>
  </si>
  <si>
    <t>餐饮服务经营者（小型餐馆、含网络经营)</t>
  </si>
  <si>
    <t>JY24420100945430</t>
  </si>
  <si>
    <t>中山市东升镇益隆村益隆路156号首层第1卡</t>
  </si>
  <si>
    <t>中山市东升镇枫圣农庄</t>
  </si>
  <si>
    <t>JY24420100945464</t>
  </si>
  <si>
    <t>中山市东升镇兆隆中路创惠街创惠八巷26号</t>
  </si>
  <si>
    <t>中山市东升镇郭志刚饸饹面店</t>
  </si>
  <si>
    <t>JY24420100945673</t>
  </si>
  <si>
    <t>中山市东升镇迎福路13号第一卡</t>
  </si>
  <si>
    <t>中山市横栏镇鱼见食店</t>
  </si>
  <si>
    <t>JY24420090944888</t>
  </si>
  <si>
    <t>中山市横栏镇茂辉工业区（贴边）乐丰五路6号永耀美食街C1栋第13卡</t>
  </si>
  <si>
    <t>中山市横栏镇升向烤鱼店</t>
  </si>
  <si>
    <t>JY24420090944790</t>
  </si>
  <si>
    <t>中山市横栏镇新茂工业大道24号首层第8卡</t>
  </si>
  <si>
    <t>中山市东区煲达人煲仔饭餐厅</t>
  </si>
  <si>
    <t>JY24420030944005</t>
  </si>
  <si>
    <t>中山市东区中山三路1号之四卡B铺</t>
  </si>
  <si>
    <t>中山市湘遇湘楼餐饮管理有限公司</t>
  </si>
  <si>
    <t>JY24420040944069</t>
  </si>
  <si>
    <t>中山市西区长洲南大街168号隽峰花园1幢5卡</t>
  </si>
  <si>
    <t>中山市石岐区芝文敢串店</t>
  </si>
  <si>
    <t>JY24420020943414</t>
  </si>
  <si>
    <t>中山市石岐区孙文西路165号墙侧前的大庙下第001号卡美食屋</t>
  </si>
  <si>
    <t>中山市沙溪镇彭子鸭脖食店</t>
  </si>
  <si>
    <t>JY24420120944190</t>
  </si>
  <si>
    <t>中山市沙溪镇乐群坎溪村万象城第三幢（永发大厦）1楼步行街A06卡</t>
  </si>
  <si>
    <t>中山市沙溪镇潘细兰糕点店</t>
  </si>
  <si>
    <t>餐饮服务经营者（小餐饮）</t>
  </si>
  <si>
    <t>JY24420120942887</t>
  </si>
  <si>
    <t>中山市沙溪镇达德路107号首层第8卡</t>
  </si>
  <si>
    <t>中山市沙溪镇爱硕食店</t>
  </si>
  <si>
    <t>JY24420120942862</t>
  </si>
  <si>
    <t>中山市沙溪镇云汉村南云路1号首层32号商铺</t>
  </si>
  <si>
    <t>中山市沙溪镇湘聚夜遇食店</t>
  </si>
  <si>
    <t>JY24420120944323</t>
  </si>
  <si>
    <t>中山市沙溪镇乐群村星宝路27号之2首层第1卡</t>
  </si>
  <si>
    <t>中山市西区禾口豆浆店</t>
  </si>
  <si>
    <t>JY24420040944077</t>
  </si>
  <si>
    <t>中山市西区富华道32号天悦广场5幢首层39卡</t>
  </si>
  <si>
    <t>中山市五桂山柠檬树美食店</t>
  </si>
  <si>
    <t>餐饮服务经营者:（小餐饮、含网络经营）</t>
  </si>
  <si>
    <t>JY24420060942586</t>
  </si>
  <si>
    <t>中山市五桂山长命水石榴坑上街4号首层</t>
  </si>
  <si>
    <t>中山市横栏镇夜之恋食店</t>
  </si>
  <si>
    <t>JY24420090942089</t>
  </si>
  <si>
    <t>中山市横栏镇富庆四路14号第一幢第1卡</t>
  </si>
  <si>
    <t>中山市南头镇中正奶茶店</t>
  </si>
  <si>
    <t>JY24420150944985</t>
  </si>
  <si>
    <t>中山市南头镇永辉路82号首层之三</t>
  </si>
  <si>
    <t>中山市古镇丁一包子店</t>
  </si>
  <si>
    <t>餐饮服务经营者（小型餐馆，含网络经营）</t>
  </si>
  <si>
    <t>JY24420080944408</t>
  </si>
  <si>
    <t>中山市古镇镇恒隆路1号首层商铺01-01卡</t>
  </si>
  <si>
    <t>中山市沙溪镇旺博东北菜餐馆</t>
  </si>
  <si>
    <t>JY24420120944288</t>
  </si>
  <si>
    <t>中山市沙溪镇星宝路9号首层2-3卡</t>
  </si>
  <si>
    <t>中山市东区霞记食店</t>
  </si>
  <si>
    <t>JY24420030941443</t>
  </si>
  <si>
    <t>中山市东区米机街13号小鳌溪市场A03-A04卡</t>
  </si>
  <si>
    <t>中山市三乡镇拖船食店</t>
  </si>
  <si>
    <t>JY24420210946885</t>
  </si>
  <si>
    <t>中山市三乡镇圩仔文昌中路126号之一首层</t>
  </si>
  <si>
    <t>中山市三乡镇椰碗食店</t>
  </si>
  <si>
    <t>餐饮服务经营者（小餐饮，含网络经营）</t>
  </si>
  <si>
    <t>JY24420210941426</t>
  </si>
  <si>
    <t>中山市三乡镇金涌大道2号东城花园40幢裙楼一层41卡</t>
  </si>
  <si>
    <t>中山市横栏镇夏蜜糖水店</t>
  </si>
  <si>
    <t>JY24420090942097</t>
  </si>
  <si>
    <t>中山市横栏镇新茂商业街10号首层之一</t>
  </si>
  <si>
    <t>中山市东区从从美食店</t>
  </si>
  <si>
    <t>JY24420030941371</t>
  </si>
  <si>
    <t>中山市东区库充大街西一幢第4卡</t>
  </si>
  <si>
    <t>中山市东区彦召餐饮店</t>
  </si>
  <si>
    <t>JY24420030943947</t>
  </si>
  <si>
    <t>中山市东区白沙湾中湾街18号之二3卡</t>
  </si>
  <si>
    <t>中山市横栏镇振兰食店</t>
  </si>
  <si>
    <t>JY24420090940882</t>
  </si>
  <si>
    <t>中山市横栏镇新茂村茂生西路二巷6号首层</t>
  </si>
  <si>
    <t>中山市古镇韦国明小吃店</t>
  </si>
  <si>
    <t>JY24420080943000</t>
  </si>
  <si>
    <t>中山市古镇镇曹三工业大道中东一路2号首层第2卡</t>
  </si>
  <si>
    <t>中山市古镇牛间食店</t>
  </si>
  <si>
    <t>JY24420080947610</t>
  </si>
  <si>
    <t>中山市古镇镇古四村拱北里北路一巷13号首层之3</t>
  </si>
  <si>
    <t>中山市西区呢间好野食店</t>
  </si>
  <si>
    <t>JY24420040942766</t>
  </si>
  <si>
    <t>中山市西区金港路73号朗城家园07卡</t>
  </si>
  <si>
    <t>中山市沙溪镇林清记饼家</t>
  </si>
  <si>
    <t>餐饮服务经营者（糕点店）</t>
  </si>
  <si>
    <t>JY24420120944374</t>
  </si>
  <si>
    <t>中山市沙溪镇港园村丽园街72号首层</t>
  </si>
  <si>
    <t>中山市东升镇雨彤饮品店</t>
  </si>
  <si>
    <t>JY24420100941726</t>
  </si>
  <si>
    <t>中山市东升镇同茂村三益围（何丽静、李泽芬厂房）A幢首层第四卡</t>
  </si>
  <si>
    <t>中山市东升镇零捌伍叁猪脚饭店</t>
  </si>
  <si>
    <t>JY24420100941700</t>
  </si>
  <si>
    <t>中山市东升镇同兴路4号首层第三卡</t>
  </si>
  <si>
    <t>中山市东升镇缘自来面馆</t>
  </si>
  <si>
    <t>JY24420100941806</t>
  </si>
  <si>
    <t>中山市东升镇同兴路4号首层第2卡</t>
  </si>
  <si>
    <t>中山市东升镇直宝包子店</t>
  </si>
  <si>
    <t>JY24420100941695</t>
  </si>
  <si>
    <t>中山市东升镇三益街益同四巷2号之三第二卡</t>
  </si>
  <si>
    <t>中山市三角镇丽宜饮食店</t>
  </si>
  <si>
    <t>餐饮服务经营者(小型餐馆)</t>
  </si>
  <si>
    <t>JY24420180946368</t>
  </si>
  <si>
    <t>中山市三角镇裕康路13号首层</t>
  </si>
  <si>
    <t>中山市沙溪镇雅兴食店</t>
  </si>
  <si>
    <t>JY24420120944534</t>
  </si>
  <si>
    <t>中山市沙溪镇隆都路62号之1首层</t>
  </si>
  <si>
    <t>中山市五桂山喜士莱餐厅</t>
  </si>
  <si>
    <t>餐饮服务经营者:（小型餐馆、含网络经营）</t>
  </si>
  <si>
    <t>JY24420060942166</t>
  </si>
  <si>
    <t>中山市五桂山长命水市场A12-13铺位</t>
  </si>
  <si>
    <t>中山市横栏镇叉图火锅店</t>
  </si>
  <si>
    <t>JY24420090940858</t>
  </si>
  <si>
    <t>中山市横栏镇新茂村围头工业区跃进河以南综合楼东二幢I7卡</t>
  </si>
  <si>
    <t>中山市古镇二点半餐厅</t>
  </si>
  <si>
    <t>JY24420080944658</t>
  </si>
  <si>
    <t>中山市古镇镇冈东华兴新村联兴路21号首层第4卡</t>
  </si>
  <si>
    <t>中山市横栏镇融派食店</t>
  </si>
  <si>
    <t>JY24420090940000</t>
  </si>
  <si>
    <t>中山市横栏镇三沙村锦富街10号首层第2卡</t>
  </si>
  <si>
    <t>中山市古镇时学食店</t>
  </si>
  <si>
    <t>JY24420080940743</t>
  </si>
  <si>
    <t>中山市古镇镇古三村泰榕振兴路40号首层之2</t>
  </si>
  <si>
    <t>中山市古镇陈昌友饮食店</t>
  </si>
  <si>
    <t>JY24420080940809</t>
  </si>
  <si>
    <t>中山市古镇镇海洲市边大道53号之1</t>
  </si>
  <si>
    <t>中山市古镇贝迎奶茶店</t>
  </si>
  <si>
    <t>JY24420080945771</t>
  </si>
  <si>
    <t>中山市古镇镇东兴西路36号首层之1</t>
  </si>
  <si>
    <t>中山市横栏镇石氏食店</t>
  </si>
  <si>
    <t>JY24420090939913</t>
  </si>
  <si>
    <t>中山市横栏镇新茂工业区康龙二路1号1卡铺</t>
  </si>
  <si>
    <t>中山市横栏镇善胜食店</t>
  </si>
  <si>
    <t>JY24420090940286</t>
  </si>
  <si>
    <t>中山市横栏镇（横东）富庆二路8号厂房D幢西侧楼房第12卡之一</t>
  </si>
  <si>
    <t>中山市三乡镇聚花乡食店</t>
  </si>
  <si>
    <t>JY24420210946932</t>
  </si>
  <si>
    <t>中山市三乡镇中心区综合市场6号楼33号</t>
  </si>
  <si>
    <t>中山市社生奶茶店</t>
  </si>
  <si>
    <t>JY24420080940778</t>
  </si>
  <si>
    <t>中山市古镇镇同福北路1号北佳大楼第7栋1楼喜客多47卡</t>
  </si>
  <si>
    <t>中山市沙溪镇五月作坊蛋糕店</t>
  </si>
  <si>
    <t>餐饮服务经营者（糕点店、含网络经营）</t>
  </si>
  <si>
    <t>JY24420120944340</t>
  </si>
  <si>
    <t>中山市沙溪镇新濠路48号蓝爵花园商业楼1卡2层</t>
  </si>
  <si>
    <t>中山市沙溪镇老肥佬潮味食店</t>
  </si>
  <si>
    <t>JY24420120944411</t>
  </si>
  <si>
    <t>中山市沙溪镇沙溪南路7号A幢一层106卡商铺</t>
  </si>
  <si>
    <t>中山市南头镇梁炎东食店</t>
  </si>
  <si>
    <t>JY24420150941882</t>
  </si>
  <si>
    <t>中山市南头镇民安路125号首层之二</t>
  </si>
  <si>
    <t>中山市民众镇政恒餐饮店</t>
  </si>
  <si>
    <t>JY24420190943468</t>
  </si>
  <si>
    <t>中山市民众镇三墩村三益路218号之15</t>
  </si>
  <si>
    <t>中山市尚儒国味餐饮管理有限公司</t>
  </si>
  <si>
    <t>餐饮服务经营者(中型餐馆、含网络经营)</t>
  </si>
  <si>
    <t>JY24420010946786</t>
  </si>
  <si>
    <t>中山市火炬开发区凯茵新城A04区雅豪坊C01、C02卡</t>
  </si>
  <si>
    <t>中山市三乡镇贵九食店</t>
  </si>
  <si>
    <t>JY24420210941651</t>
  </si>
  <si>
    <t>中山市三乡镇金光大道华丰花园桦苑34号</t>
  </si>
  <si>
    <t>中山市沙溪镇盈利食店</t>
  </si>
  <si>
    <t>JY24420120944495</t>
  </si>
  <si>
    <t>中山市沙溪镇半岛路3号富丽苑1幢2座32卡商铺</t>
  </si>
  <si>
    <t>中山市金喜悦餐饮服务有限公司</t>
  </si>
  <si>
    <t>餐饮服务经营者（大型餐馆，含网络经营）</t>
  </si>
  <si>
    <t>JY24420210941145</t>
  </si>
  <si>
    <t>中山市三乡镇金涌大道雅居乐花园百乐城商业综合楼四楼</t>
  </si>
  <si>
    <t>中山市常洪餐饮管理有限公司</t>
  </si>
  <si>
    <t>餐饮服务经营者（餐饮管理企业）</t>
  </si>
  <si>
    <t>JY24420160940173</t>
  </si>
  <si>
    <t>中山市东凤镇安乐村同乐工业大道123号第20卡</t>
  </si>
  <si>
    <t>中山市古镇原味居餐饮店</t>
  </si>
  <si>
    <t>JY24420080939095</t>
  </si>
  <si>
    <t>中山市古镇镇海洲红庙兴红路43号之1</t>
  </si>
  <si>
    <t>中山市黄圃镇海纳百鲜饭店</t>
  </si>
  <si>
    <t>JY24420140938474</t>
  </si>
  <si>
    <t>中山市黄圃镇大雁工业基地创业苑3栋第13-14卡</t>
  </si>
  <si>
    <t>中山市港口镇淇远食店</t>
  </si>
  <si>
    <t>JY24420110942376</t>
  </si>
  <si>
    <t>中山市港口镇港福路2号星港城市名都128卡</t>
  </si>
  <si>
    <t>中山市三乡镇牧族食店</t>
  </si>
  <si>
    <t>JY24420210941514</t>
  </si>
  <si>
    <t>中山市三乡镇雅居乐花园柏丽广场3期N幢B2号一层</t>
  </si>
  <si>
    <t>中山市澳恒商务服务有限公司</t>
  </si>
  <si>
    <t>JY24420210946957</t>
  </si>
  <si>
    <t>中山市三乡镇金棕榈花园C2\B6\C3幢68号</t>
  </si>
  <si>
    <t>中山市马岭聚园食店</t>
  </si>
  <si>
    <t>JY24420050941784</t>
  </si>
  <si>
    <t>中山市南区马岭羊寮土名“乌坑“</t>
  </si>
  <si>
    <t>中山市横栏镇鑫炎食店</t>
  </si>
  <si>
    <t>JY24420090938332</t>
  </si>
  <si>
    <t>中山市横栏镇三沙村接庆十街9号首层之三</t>
  </si>
  <si>
    <t>中山市东升镇香草情缘奶茶店</t>
  </si>
  <si>
    <t>JY24420100940452</t>
  </si>
  <si>
    <t>中山市东升镇乐胜路57号底层第一卡</t>
  </si>
  <si>
    <t>中山市东升镇郎菜女冒餐饮店</t>
  </si>
  <si>
    <t>餐饮服务经营者(小型餐馆、含网络经营)</t>
  </si>
  <si>
    <t>JY24420100940508</t>
  </si>
  <si>
    <t>中山市东升镇惠东路100号首层第二卡</t>
  </si>
  <si>
    <t>中山市沙溪镇幸福守约蛋糕店</t>
  </si>
  <si>
    <t>JY24420120944479</t>
  </si>
  <si>
    <t>中山市沙溪镇沙溪南路57号龙瑞农产品市场一楼铺位西街28、30卡</t>
  </si>
  <si>
    <t>中山市沙溪镇民庄老川菜馆</t>
  </si>
  <si>
    <t>餐饮服务经营者（中型餐馆）</t>
  </si>
  <si>
    <t>JY24420120944454</t>
  </si>
  <si>
    <t>中山市沙溪镇隆兴北路4号首层1-3卡</t>
  </si>
  <si>
    <t>中山市古镇胡姐餐饮店</t>
  </si>
  <si>
    <t>JY24420080942234</t>
  </si>
  <si>
    <t>中山市古镇镇东兴西路138号之21-22</t>
  </si>
  <si>
    <t>中山市东凤镇赖婷甜品店</t>
  </si>
  <si>
    <t>JY24420160943235</t>
  </si>
  <si>
    <t>中山市东凤镇伯公社区东海二路38号首层商铺之五</t>
  </si>
  <si>
    <t>中山市沙溪镇辉彩食店</t>
  </si>
  <si>
    <t>JY24420120938793</t>
  </si>
  <si>
    <t>中山市沙溪镇建设路42号蓝溪苑一层铺位02卡</t>
  </si>
  <si>
    <t>中山市东升镇李毅鸭脖店</t>
  </si>
  <si>
    <t>JY24420100938911</t>
  </si>
  <si>
    <t>中山市东升镇益隆村兴勤街1号13卡</t>
  </si>
  <si>
    <t>中山市东升镇鉴源美食店</t>
  </si>
  <si>
    <t>JY24420100938954</t>
  </si>
  <si>
    <t>中山市东升镇同乐大街三路8号C幢一楼第9卡</t>
  </si>
  <si>
    <t>中山市横栏镇深莞食店</t>
  </si>
  <si>
    <t>JY24420090937573</t>
  </si>
  <si>
    <t>中山市横栏镇三沙村胜裕二街26号首层之五</t>
  </si>
  <si>
    <t>中山市古镇小倩面馆</t>
  </si>
  <si>
    <t>JY24420080943243</t>
  </si>
  <si>
    <t>中山市古镇镇海洲教昌大厦B幢后面8-10卡</t>
  </si>
  <si>
    <t>中山市沙溪镇谢宾饮食店</t>
  </si>
  <si>
    <t>JY24420120944500</t>
  </si>
  <si>
    <t>中山市沙溪镇康乐中路147号第3卡</t>
  </si>
  <si>
    <t>中山市古镇李小斌食店</t>
  </si>
  <si>
    <t>JY24420080939062</t>
  </si>
  <si>
    <t>中山市古镇镇海洲教昌黄坭塘西21号之1</t>
  </si>
  <si>
    <t>中山市东凤镇戴宾面馆</t>
  </si>
  <si>
    <t>JY24420160936631</t>
  </si>
  <si>
    <t>中山市东凤镇小沥社区兴华中路51号首层之五</t>
  </si>
  <si>
    <t>中山物碗牛肉粿饮食店</t>
  </si>
  <si>
    <t>JY24420030936440</t>
  </si>
  <si>
    <t>中山市东区松苑新村青晖阁第10幢第37号卡位</t>
  </si>
  <si>
    <t>中山市凯拨饮品店</t>
  </si>
  <si>
    <t>JY24420080942218</t>
  </si>
  <si>
    <t>中山市古镇镇富兴南路2号东方明珠家园36卡</t>
  </si>
  <si>
    <t>中山市湖畔饮料店</t>
  </si>
  <si>
    <t>餐饮服务经营者(饮品店、含网络经营)</t>
  </si>
  <si>
    <t>JY24420030941259</t>
  </si>
  <si>
    <t>中山市东区新安路2号</t>
  </si>
  <si>
    <t>中山市横栏镇邹周食店</t>
  </si>
  <si>
    <t>JY24420090937612</t>
  </si>
  <si>
    <t>中山市横栏镇茂辉工业区（贴边）乐丰五路19号A栋首层A5</t>
  </si>
  <si>
    <t>中山市阜沙镇1318餐饮店</t>
  </si>
  <si>
    <t>JY24420170940368</t>
  </si>
  <si>
    <t>中山市阜沙镇阜建路3号富逸上苑1层11卡</t>
  </si>
  <si>
    <t>中山市石景岗餐饮店</t>
  </si>
  <si>
    <t>JY24420120938832</t>
  </si>
  <si>
    <t>中山市沙溪镇沙溪南路1号之3首层第2卡</t>
  </si>
  <si>
    <t>中山市沙溪镇陆伟强小食店</t>
  </si>
  <si>
    <t>JY24420120938777</t>
  </si>
  <si>
    <t>中山市沙溪镇沙水路7号B幢B4卡</t>
  </si>
  <si>
    <t>中山市横栏镇苏志朝食店</t>
  </si>
  <si>
    <t>JY24420090937516</t>
  </si>
  <si>
    <t>中山市横栏镇康龙三路1号综合楼一楼第2间铺面</t>
  </si>
  <si>
    <t>广州市一碌木餐饮有限公司中山市小榄分公司</t>
  </si>
  <si>
    <t>JY24420070947324</t>
  </si>
  <si>
    <t>中山市小榄镇北区北秀路43号百汇时代广场一区1层1F026号</t>
  </si>
  <si>
    <t>中山市小榄镇海边村美食店</t>
  </si>
  <si>
    <t>JY24420070947373</t>
  </si>
  <si>
    <t>中山市小榄镇绩西广成路133号3-4卡</t>
  </si>
  <si>
    <t>中山市黄圃镇糖家乐甜品店</t>
  </si>
  <si>
    <t>JY24420140937891</t>
  </si>
  <si>
    <t>中山市黄圃镇新明北路41号文明商业广场115卡</t>
  </si>
  <si>
    <t>中山市板芙镇健艺牛杂店</t>
  </si>
  <si>
    <t>JY24420230945394</t>
  </si>
  <si>
    <t>中山市板芙镇迎宾大道3号盈悦豪庭1幢6卡</t>
  </si>
  <si>
    <t>中山市东凤镇红宇便当食店</t>
  </si>
  <si>
    <t>JY24420160943278</t>
  </si>
  <si>
    <t>中山市东凤镇小沥社区兴华中路115号首层之八</t>
  </si>
  <si>
    <t>中山市三角镇润酷食店</t>
  </si>
  <si>
    <t>JY24420180945195</t>
  </si>
  <si>
    <t>中山市三角镇民乐西街8号首层</t>
  </si>
  <si>
    <t>中山市沙溪镇竹笼蒸神食店</t>
  </si>
  <si>
    <t>JY24420120938929</t>
  </si>
  <si>
    <t>中山市沙溪镇沙溪大道11号宝嘉上筑花园131卡</t>
  </si>
  <si>
    <t>中山市东区居酒屋桃醉茶餐厅</t>
  </si>
  <si>
    <t>JY24420030936984</t>
  </si>
  <si>
    <t>中山市东区兴文东路99号远洋城万象花园125卡之二</t>
  </si>
  <si>
    <t>中山市三角镇卓思食店</t>
  </si>
  <si>
    <t>JY24420180946350</t>
  </si>
  <si>
    <t>中山市三角镇裕康路7号首层</t>
  </si>
  <si>
    <t>中山市南头镇舒欣快餐店</t>
  </si>
  <si>
    <t>JY24420150938006</t>
  </si>
  <si>
    <t>中山市南头镇南和东路637号之一（首层之一）</t>
  </si>
  <si>
    <t>中山市泓成餐饮管理有限公司</t>
  </si>
  <si>
    <t>餐饮服务经营者(饮品店，含网络经营)</t>
  </si>
  <si>
    <t>JY24420020945815</t>
  </si>
  <si>
    <t>中山市石岐区孙文东路28号完美金鹰广场8座购物中心区域2层215卡</t>
  </si>
  <si>
    <t>中山市三乡镇王十食店</t>
  </si>
  <si>
    <t>JY24420210935557</t>
  </si>
  <si>
    <t>中山市三乡镇平东村东兴路38号东峻华庭住宅小区二区32卡</t>
  </si>
  <si>
    <t>中山市古镇鸿祖食店</t>
  </si>
  <si>
    <t>餐饮服务经营者（大型餐馆、含网络经营）</t>
  </si>
  <si>
    <t>JY24420080942613</t>
  </si>
  <si>
    <t>中山市古镇镇中兴大道北2号B栋首层AFA002号</t>
  </si>
  <si>
    <t>中山市坦洲镇徐龙兴食店</t>
  </si>
  <si>
    <t>JY24420220944219</t>
  </si>
  <si>
    <t>中山市坦洲镇永丽路1号首层商铺37-1卡</t>
  </si>
  <si>
    <t>中山市东凤镇冠香餐饮店</t>
  </si>
  <si>
    <t>JY24420160946660</t>
  </si>
  <si>
    <t>中山市东凤镇穗成村金穗路（麦国亮商铺首层之七）</t>
  </si>
  <si>
    <t>中山市沙溪镇超优掂饮品店</t>
  </si>
  <si>
    <t>JY24420120938816</t>
  </si>
  <si>
    <t>中山市沙溪镇沙溪大道11号宝嘉上筑花园162-163卡</t>
  </si>
  <si>
    <t>中山市沙溪镇香楚食店</t>
  </si>
  <si>
    <t>JY24420120935978</t>
  </si>
  <si>
    <t>中山市沙溪镇沙坪村下街16号8卡</t>
  </si>
  <si>
    <t>中山市三乡镇明彬食店</t>
  </si>
  <si>
    <t>JY24420210946810</t>
  </si>
  <si>
    <t>中山市三乡镇前陇村小横岭商住楼D1-8号首层</t>
  </si>
  <si>
    <t>中山市月满杯饮品店</t>
  </si>
  <si>
    <t>餐饮服务经营者(饮品店)</t>
  </si>
  <si>
    <t>JY24420030936968</t>
  </si>
  <si>
    <t>中山市东区博爱七路23号中山职业技术学院内东区学生宿舍8栋架空层04号商铺</t>
  </si>
  <si>
    <t>中山市石岐区老拂爷铜炉牛蛙火锅店</t>
  </si>
  <si>
    <t>餐饮服务经营者(中型餐馆，含网络经营)</t>
  </si>
  <si>
    <t>JY24420020945761</t>
  </si>
  <si>
    <t>中山市石岐区莲塘东路18号（首层11、12卡）</t>
  </si>
  <si>
    <t>中山市三乡镇龙哲拉面馆</t>
  </si>
  <si>
    <t>JY24420210941137</t>
  </si>
  <si>
    <t>中山市三乡镇雅居乐花园柏丽广场三期N幢B1号首层</t>
  </si>
  <si>
    <t>中山市三角镇黄曼春螺蛳粉店</t>
  </si>
  <si>
    <t>JY24420180946317</t>
  </si>
  <si>
    <t>中山市三角镇锦成路35号28卡</t>
  </si>
  <si>
    <t>中山市沙溪镇进飞美食店</t>
  </si>
  <si>
    <t>JY24420120935994</t>
  </si>
  <si>
    <t>中山市沙溪镇岐江公路乐群路段13号之5第52卡</t>
  </si>
  <si>
    <t>中山市横栏镇维益糕点店</t>
  </si>
  <si>
    <t>JY24420090935008</t>
  </si>
  <si>
    <t>中山市横栏镇茂辉工业区（贴边）乐丰三路10号之一首层第五间</t>
  </si>
  <si>
    <t>中山市南头镇海枝锐饭店</t>
  </si>
  <si>
    <t>JY24420150937870</t>
  </si>
  <si>
    <t>中山市南头镇兴业北路23号首层</t>
  </si>
  <si>
    <t>中山市西区雪之群甜品店</t>
  </si>
  <si>
    <t>JY24420040936181</t>
  </si>
  <si>
    <t>中山市西区金港路48号美林假日花园尚林苑1幢19卡</t>
  </si>
  <si>
    <t>中山市石岐区绍祥快餐店</t>
  </si>
  <si>
    <t>餐饮服务经营者(小餐饮，含网络经营)</t>
  </si>
  <si>
    <t>JY24420020946150</t>
  </si>
  <si>
    <t>中山市石岐区宏华大街2号（首层第二卡）</t>
  </si>
  <si>
    <t>中山市西区汤味轩食店</t>
  </si>
  <si>
    <t>JY24420040936892</t>
  </si>
  <si>
    <t>中山市西区豪景街10号</t>
  </si>
  <si>
    <t>中山市东区奇飞饮食店</t>
  </si>
  <si>
    <t>JY24420030935289</t>
  </si>
  <si>
    <t>中山市东区孙文东路嘉怡苑5幢2卡＼3卡商铺</t>
  </si>
  <si>
    <t>中山市东区一匠寿司料理店</t>
  </si>
  <si>
    <t>JY24420030941291</t>
  </si>
  <si>
    <t>中山市东区兴文路101号远洋城天祺花园51卡</t>
  </si>
  <si>
    <t>中山市横栏镇兴朝食店</t>
  </si>
  <si>
    <t>餐饮服务经营者（小餐饮、含网络经营)</t>
  </si>
  <si>
    <t>JY24420090934917</t>
  </si>
  <si>
    <t>中山市横栏镇三沙村接庆二街1号永盛市场水果街5D卡</t>
  </si>
  <si>
    <t>中山市澄潼蛋糕店</t>
  </si>
  <si>
    <t>JY24420070945564</t>
  </si>
  <si>
    <t>中山市小榄镇升平中路18号2楼大润发商店街1020柜</t>
  </si>
  <si>
    <t>中山市三角镇吴浩轩食店</t>
  </si>
  <si>
    <t>JY24420180945200</t>
  </si>
  <si>
    <t>中山市三角镇高平大道26号高雅市场商住楼A15号首层</t>
  </si>
  <si>
    <t>中山市横栏镇杨超源食店</t>
  </si>
  <si>
    <t>JY24420090934860</t>
  </si>
  <si>
    <t>中山市横栏镇新茂工业大道26号之一综合楼首层5卡</t>
  </si>
  <si>
    <t>中山市石岐区探客茶饮店</t>
  </si>
  <si>
    <t>JY24420020943211</t>
  </si>
  <si>
    <t>中山市石岐区龙腾路1号首层6卡</t>
  </si>
  <si>
    <t>中山市东升镇淡香肠粉店</t>
  </si>
  <si>
    <t>JY24420100934582</t>
  </si>
  <si>
    <t>中山市东升镇东成路98号113卡</t>
  </si>
  <si>
    <t>中山市知遇食店</t>
  </si>
  <si>
    <t>JY24420100934461</t>
  </si>
  <si>
    <t>中山市东升镇东港大道36号底层</t>
  </si>
  <si>
    <t>中山市东升镇申龙饭店</t>
  </si>
  <si>
    <t>JY24420100934445</t>
  </si>
  <si>
    <t>中山市东升镇茂盛路20号第一卡</t>
  </si>
  <si>
    <t>中山市南头镇玄滩豆花饭店</t>
  </si>
  <si>
    <t>JY24420150936362</t>
  </si>
  <si>
    <t>中山市南头镇庙南路15号旁（陈霞容建筑物首层）</t>
  </si>
  <si>
    <t>中山市小榄镇栗比亚水果店</t>
  </si>
  <si>
    <t>JY24420070943851</t>
  </si>
  <si>
    <t>中山市小榄镇北区北秀路43号百汇时代广场一区一层1F135号商铺</t>
  </si>
  <si>
    <t>中山市沙溪镇蠔鲜生美食店</t>
  </si>
  <si>
    <t>JY24420120938904</t>
  </si>
  <si>
    <t>中山市沙溪镇沙溪南路5号L栋一层108卡商铺</t>
  </si>
  <si>
    <t>中山市东升镇梁誉腾奶茶店</t>
  </si>
  <si>
    <t>JY24420100933959</t>
  </si>
  <si>
    <t>中山市东升镇祐生路祐民街3号之一首层第一卡</t>
  </si>
  <si>
    <t>中山市小榄镇蘩林奶茶店</t>
  </si>
  <si>
    <t>餐饮服务经营者（饮品店，含网络经营）</t>
  </si>
  <si>
    <t>JY24420070943827</t>
  </si>
  <si>
    <t>中山市小榄镇新市路79号首层102卡</t>
  </si>
  <si>
    <t>中山市石岐区湘友汇餐厅</t>
  </si>
  <si>
    <t>JY24420020934404</t>
  </si>
  <si>
    <t>中山市石岐区民科东路10号4、5、6、7卡</t>
  </si>
  <si>
    <t>中山市古镇周水彪食店</t>
  </si>
  <si>
    <t>JY24420080933359</t>
  </si>
  <si>
    <t>中山市古镇镇古二顺成工业区顺成二路30号首层第8卡</t>
  </si>
  <si>
    <t>中山市陈沟脆皮鸡饭店</t>
  </si>
  <si>
    <t>餐饮服务经营者(小型餐馆，含网络经营)</t>
  </si>
  <si>
    <t>JY24420020944736</t>
  </si>
  <si>
    <t>中山市石岐区岐头新村龙凤街8号（A幢二层107号）</t>
  </si>
  <si>
    <t>中山市小榄镇湛家餐饮店</t>
  </si>
  <si>
    <t>JY24420070939791</t>
  </si>
  <si>
    <t>中山市小榄镇绩西广成路188号庆丰锦园1幢22卡</t>
  </si>
  <si>
    <t>中山市黄圃镇好知粥尝乐饮食店</t>
  </si>
  <si>
    <t>JY24420140933253</t>
  </si>
  <si>
    <t>中山市黄圃镇南边街五巷3号首层</t>
  </si>
  <si>
    <t>中山市茵赛餐饮管理有限公司</t>
  </si>
  <si>
    <t>JY24420020938673</t>
  </si>
  <si>
    <t>中山市石岐区江滨东路5号5卡</t>
  </si>
  <si>
    <t>中山市横栏镇富都六沙饭店</t>
  </si>
  <si>
    <t>餐饮服务经营者(中型餐馆)</t>
  </si>
  <si>
    <t>JY24420090932059</t>
  </si>
  <si>
    <t>中山市横栏镇六沙村状元新村七街17号首层</t>
  </si>
  <si>
    <t>中山市沙溪镇吴远林小厨食店</t>
  </si>
  <si>
    <t>JY24420120935662</t>
  </si>
  <si>
    <t>中山市沙溪镇岐江公路坎溪路段5号万象城第二幢（永好大厦）1层13卡</t>
  </si>
  <si>
    <t>中山市横栏镇慧敏河鲜饭店</t>
  </si>
  <si>
    <t>JY24420090932903</t>
  </si>
  <si>
    <t>中山市横栏镇宝裕村中横大道九顷工业区1号之二</t>
  </si>
  <si>
    <t>中山市南头镇潮牌砂锅粥店</t>
  </si>
  <si>
    <t>JY24420150935431</t>
  </si>
  <si>
    <t>中山市南头镇六百六路182号首层之一</t>
  </si>
  <si>
    <t>中山市沙溪镇嗦螺轩柳州螺蛳粉店</t>
  </si>
  <si>
    <t>JY24420120935654</t>
  </si>
  <si>
    <t>中山市沙溪镇岚霞村下街一巷13号第5卡</t>
  </si>
  <si>
    <t>中山市横栏镇德龙食店</t>
  </si>
  <si>
    <t>JY24420090934005</t>
  </si>
  <si>
    <t>中山市横栏镇新茂村德龙中路十二巷860号首层之一</t>
  </si>
  <si>
    <t>中山市黄圃镇蝴蝶姐冷饮店</t>
  </si>
  <si>
    <t>JY24420140933296</t>
  </si>
  <si>
    <t>中山市黄圃镇兴圃商业城31号首层</t>
  </si>
  <si>
    <t>中山市横栏镇朝露食店</t>
  </si>
  <si>
    <t>JY24420090932946</t>
  </si>
  <si>
    <t>中山市横栏镇（横东）富庆五路10号B幢首层第七卡</t>
  </si>
  <si>
    <t>中山市石岐区味津回味牛肉汤锅贴店</t>
  </si>
  <si>
    <t>JY24420020943326</t>
  </si>
  <si>
    <t>中山市石岐区阜峰庙前街5号（2卡）</t>
  </si>
  <si>
    <t>中山市坦洲镇盛堡食店</t>
  </si>
  <si>
    <t>JY24420220937720</t>
  </si>
  <si>
    <t>中山市坦洲镇南坦路177号之一2幢一楼5卡</t>
  </si>
  <si>
    <t>中山市古镇品茗行餐饮店</t>
  </si>
  <si>
    <t>JY24420080937706</t>
  </si>
  <si>
    <t>中山市古镇镇同兴路18号曹三五金灯配城A区51卡、40卡</t>
  </si>
  <si>
    <t>中山市沙溪镇莫晓阳食店</t>
  </si>
  <si>
    <t>JY14420120932480</t>
  </si>
  <si>
    <t>中山市沙溪镇云汉村富港路6号6幢富元克拉小镇621卡</t>
  </si>
  <si>
    <t>中山市石岐区肥茜饮食店</t>
  </si>
  <si>
    <t>JY24420020938616</t>
  </si>
  <si>
    <t>中山市石岐区莲兴路12号康庭苑21幢23卡（之二）</t>
  </si>
  <si>
    <t>中山市东凤镇刘玉玲包子店</t>
  </si>
  <si>
    <t>JY24420160941543</t>
  </si>
  <si>
    <t>中山市东凤镇安乐村同乐市场外商铺4号铺位</t>
  </si>
  <si>
    <t>中山市三乡镇建叔食店</t>
  </si>
  <si>
    <t>JY24420210941161</t>
  </si>
  <si>
    <t>中山市三乡镇金涌大道雅居乐花园H21幢145号</t>
  </si>
  <si>
    <t>中山市东升镇内湖餐饮店</t>
  </si>
  <si>
    <t>JY24420100931266</t>
  </si>
  <si>
    <t>中山市东升镇沿河东路38号第6卡</t>
  </si>
  <si>
    <t>中山市沙溪镇轩泽猪脚饭店</t>
  </si>
  <si>
    <t>JY24420120935742</t>
  </si>
  <si>
    <t>中山市沙溪镇康乐路55号首层第4卡</t>
  </si>
  <si>
    <t>中山市三乡镇卢少媚餐饮店</t>
  </si>
  <si>
    <t>JY24420210931883</t>
  </si>
  <si>
    <t>中山市三乡镇华丰花园第二幢28号首层</t>
  </si>
  <si>
    <t>中山市横栏镇鸽晟轩餐厅</t>
  </si>
  <si>
    <t>JY24420090931710</t>
  </si>
  <si>
    <t>中山市横栏镇永兴工业区顺兴北路80号大志一川食街1楼3卡</t>
  </si>
  <si>
    <t>中山市沙溪镇一间铺头餐饮店</t>
  </si>
  <si>
    <t>JY24420120935734</t>
  </si>
  <si>
    <t>中山市沙溪镇建设路197号</t>
  </si>
  <si>
    <t>中山市沙溪镇乡里湘情木桶饭店</t>
  </si>
  <si>
    <t>JY24420120935806</t>
  </si>
  <si>
    <t>中山市沙溪镇厚山康生街第一巷1号第2卡</t>
  </si>
  <si>
    <t>中山市坦洲镇豫竹餐厅</t>
  </si>
  <si>
    <t>JY24420220937800</t>
  </si>
  <si>
    <t>中山市坦洲镇前进二路85号之一第1卡</t>
  </si>
  <si>
    <t>中山市横栏镇禄哥食店</t>
  </si>
  <si>
    <t>JY24420090931701</t>
  </si>
  <si>
    <t>中山市横栏镇横东村工业大道98号首层第七卡</t>
  </si>
  <si>
    <t>中山市沙溪镇名冠食店</t>
  </si>
  <si>
    <t>JY24420120932733</t>
  </si>
  <si>
    <t>中山市沙溪镇云汉村富港路6号5幢富元克拉小镇513卡</t>
  </si>
  <si>
    <t>中山市扬杰餐饮管理有限公司</t>
  </si>
  <si>
    <t>JY24420120935839</t>
  </si>
  <si>
    <t>中山市沙溪镇乐群龙阳路8号2卡</t>
  </si>
  <si>
    <t>中山市古镇林国辉粉店</t>
  </si>
  <si>
    <t>JY24420080936490</t>
  </si>
  <si>
    <t>中山市古镇镇恒旺街5号首层之3</t>
  </si>
  <si>
    <t>中山市横栏镇袁姐食店</t>
  </si>
  <si>
    <t>JY24420090931525</t>
  </si>
  <si>
    <t>中山市横栏镇三沙村接庆十街18号首层之一</t>
  </si>
  <si>
    <t>中山市东区港潮食店</t>
  </si>
  <si>
    <t>JY24420030929784</t>
  </si>
  <si>
    <t>中山市东区竹苑新村竹苑路55号壹加壹商场广场铺位第1卡</t>
  </si>
  <si>
    <t>中山市小榄镇农智雄早餐店</t>
  </si>
  <si>
    <t>JY24420070939687</t>
  </si>
  <si>
    <t>中山市小榄镇绩西盛祥路28号首层之一</t>
  </si>
  <si>
    <t>中山市坦洲镇糖橞食店</t>
  </si>
  <si>
    <t>JY24420220945336</t>
  </si>
  <si>
    <t>中山市坦洲镇南坦路262号世纪银星商业中心A1016号商铺</t>
  </si>
  <si>
    <t>中山市沙溪镇合味鲜汤粉店</t>
  </si>
  <si>
    <t>JY24420120928913</t>
  </si>
  <si>
    <t>中山市沙溪镇宝珠东路61号3-4卡</t>
  </si>
  <si>
    <t>中山市明富奇食餐饮连锁有限公司</t>
  </si>
  <si>
    <t>JY24420150932200</t>
  </si>
  <si>
    <t>中山市南头镇升辉北路13号二楼</t>
  </si>
  <si>
    <t>中山市五桂山阿山糕点店</t>
  </si>
  <si>
    <t>餐饮服务经营者:（小餐饮）</t>
  </si>
  <si>
    <t>JY24420060929968</t>
  </si>
  <si>
    <t>中山市五桂山市场一层24卡之一</t>
  </si>
  <si>
    <t>中山市南朗镇书亦饮品店</t>
  </si>
  <si>
    <t>JY24420200940057</t>
  </si>
  <si>
    <t>中山市南朗镇岭南路62号中山市壹加壹兴和广场C栋504号商铺</t>
  </si>
  <si>
    <t>中山市三角镇池上焕食店</t>
  </si>
  <si>
    <t>JY24420180934036</t>
  </si>
  <si>
    <t>中山市三角镇福泽路9号之一A栋首层A03号</t>
  </si>
  <si>
    <t>中山市石岐区炒饭先生美食店</t>
  </si>
  <si>
    <t>JY24420020939891</t>
  </si>
  <si>
    <t>中山市石岐区第一城星宝街首层2、4、6、8、10、12、14、16、18、20卡（8卡之五）</t>
  </si>
  <si>
    <t>中山市南朗镇朱仔食店</t>
  </si>
  <si>
    <t>JY24420200939962</t>
  </si>
  <si>
    <t>中山市南朗镇崖口村崖口市场</t>
  </si>
  <si>
    <t>中山市横栏镇时栖号食店</t>
  </si>
  <si>
    <t>JY24420090929127</t>
  </si>
  <si>
    <t>中山市横栏镇贴边村富丁街九巷17号一楼二卡</t>
  </si>
  <si>
    <t>中山市古镇因味之蚝烧烤店</t>
  </si>
  <si>
    <t>JY24420080938555</t>
  </si>
  <si>
    <t>中山市古镇镇中兴大道北2号第一层323-6号</t>
  </si>
  <si>
    <t>中山市三角镇祥记食店</t>
  </si>
  <si>
    <t>JY24420180932071</t>
  </si>
  <si>
    <t>中山市三角镇三鑫路31号首层</t>
  </si>
  <si>
    <t>中山市横栏镇高艳芳烧饼店</t>
  </si>
  <si>
    <t>JY24420090929233</t>
  </si>
  <si>
    <t>中山市横栏镇三沙村接庆十街16号首层之二</t>
  </si>
  <si>
    <t>中山市沙溪镇梯金食店</t>
  </si>
  <si>
    <t>JY24420120929535</t>
  </si>
  <si>
    <t>中山市沙溪镇圣狮村海傍街83号之二</t>
  </si>
  <si>
    <t>中山市东凤镇远图农庄食店</t>
  </si>
  <si>
    <t>JY24420160928294</t>
  </si>
  <si>
    <t>中山市东凤镇西罟步村步连街5号</t>
  </si>
  <si>
    <t>中山市港隆石磨肠粉店</t>
  </si>
  <si>
    <t>JY24420120929498</t>
  </si>
  <si>
    <t>中山市沙溪镇半岛路3号富丽苑2幢3座17卡之二</t>
  </si>
  <si>
    <t>中山市横栏镇诚轩食店</t>
  </si>
  <si>
    <t>JY24420090929186</t>
  </si>
  <si>
    <t>中山市横栏镇宝裕村五一队583号首层</t>
  </si>
  <si>
    <t>中山市沙溪镇柱鸿快餐店</t>
  </si>
  <si>
    <t>JY24420120929045</t>
  </si>
  <si>
    <t>中山市沙溪镇涌边村溪叠路76号首层二卡</t>
  </si>
  <si>
    <t>中山市古镇家硕餐饮店</t>
  </si>
  <si>
    <t>JY24420080937072</t>
  </si>
  <si>
    <t>中山市古镇镇冈东美利围工业区长丰街2号A05号</t>
  </si>
  <si>
    <t>中山市横栏镇魏进食店</t>
  </si>
  <si>
    <t>JY24420090929250</t>
  </si>
  <si>
    <t>中山市横栏镇三沙村接庆二街10号首层之一</t>
  </si>
  <si>
    <t>中山市沙溪镇郑宗豹小吃店</t>
  </si>
  <si>
    <t>JY24420120929088</t>
  </si>
  <si>
    <t>中山市沙溪镇涌头村恬园街1号86卡</t>
  </si>
  <si>
    <t>中山市石岐区传炘肠粉店</t>
  </si>
  <si>
    <t>JY24420020939842</t>
  </si>
  <si>
    <t>中山市石岐区孙文中路27号之五</t>
  </si>
  <si>
    <t>中山市三乡镇琴烽面馆</t>
  </si>
  <si>
    <t>JY24420210929542</t>
  </si>
  <si>
    <t>中山市三乡镇古鹤村鹤湾路42号之一首层</t>
  </si>
  <si>
    <t>中启物业管理（中山）有限公司</t>
  </si>
  <si>
    <t>JY24420200931950</t>
  </si>
  <si>
    <t>中山市南朗镇南朗社区永兴新村兴隆街22号首层之二</t>
  </si>
  <si>
    <t>中山市三乡镇倪氏饭店</t>
  </si>
  <si>
    <t>JY24420210929382</t>
  </si>
  <si>
    <t>中山市三乡镇平南村金星路5号怡福阳光花园30卡</t>
  </si>
  <si>
    <t>中山市横栏镇饮露奶茶店</t>
  </si>
  <si>
    <t>JY24420090929276</t>
  </si>
  <si>
    <t>中山市横栏镇新茂工业大道24号首层第5卡</t>
  </si>
  <si>
    <t>中山市古镇宇域餐饮店</t>
  </si>
  <si>
    <t>JY24420080938426</t>
  </si>
  <si>
    <t>中山市古镇镇六坊大塘新村北大街1号首层之1</t>
  </si>
  <si>
    <t>中山市横栏镇承熬食店</t>
  </si>
  <si>
    <t>JY24420090928167</t>
  </si>
  <si>
    <t>中山市横栏镇茂辉工业区（贴边）乐丰四路路口信佳超市门口商铺A-16卡</t>
  </si>
  <si>
    <t>中山市三乡镇犹香餐厅</t>
  </si>
  <si>
    <t>JY24420210935799</t>
  </si>
  <si>
    <t>中山市三乡镇新圩村新圩大道32号B区B06</t>
  </si>
  <si>
    <t>中山市横栏镇惊碳食店</t>
  </si>
  <si>
    <t>JY24420090928134</t>
  </si>
  <si>
    <t>中山市横栏镇新茂商业街97号首层第一卡</t>
  </si>
  <si>
    <t>中山市横栏镇臻味坊食店</t>
  </si>
  <si>
    <t>JY24420090927901</t>
  </si>
  <si>
    <t>中山市横栏镇长安南路兴横街三巷16号首层</t>
  </si>
  <si>
    <t>中山市小榄镇稳钱快餐厅</t>
  </si>
  <si>
    <t>餐饮服务经营者（饮品店）</t>
  </si>
  <si>
    <t>JY24420070938991</t>
  </si>
  <si>
    <t>中山市小榄镇广源中路76号首层第7号之一星棚商铺（东区物业B026）</t>
  </si>
  <si>
    <t>中山市古镇辣旋风食店</t>
  </si>
  <si>
    <t>JY24420080937097</t>
  </si>
  <si>
    <t>中山市古镇镇古二顺成工业区顺成一路4号华天商务苑地铺第2卡</t>
  </si>
  <si>
    <t>中山市横栏镇耀能食店</t>
  </si>
  <si>
    <t>JY24420090927910</t>
  </si>
  <si>
    <t>中山市横栏镇三沙工业区胜裕北路2号首层第9卡</t>
  </si>
  <si>
    <t>中山市石岐区少彬食店</t>
  </si>
  <si>
    <t>JY24420020937226</t>
  </si>
  <si>
    <t>中山市石岐区光明路11号一、二层(之一层8卡）</t>
  </si>
  <si>
    <t>中山市横栏镇星猫食店</t>
  </si>
  <si>
    <t>JY24420090928126</t>
  </si>
  <si>
    <t>中山市横栏镇三沙村锦富街16号首层第2卡</t>
  </si>
  <si>
    <t>中山市石岐区绿岛时光咖啡厅</t>
  </si>
  <si>
    <t>JY24420020939570</t>
  </si>
  <si>
    <t>中山市石岐区民富路7号（首层dx04卡）</t>
  </si>
  <si>
    <t>中山市民众镇富聚轩餐饮店</t>
  </si>
  <si>
    <t>JY24420190930793</t>
  </si>
  <si>
    <t>中山市民众镇仁和路69号首层</t>
  </si>
  <si>
    <t>中山市坦洲镇渝海食店</t>
  </si>
  <si>
    <t>餐饮服务经营者（小型餐馆;）</t>
  </si>
  <si>
    <t>JY24420220940130</t>
  </si>
  <si>
    <t>中山市坦洲镇新富街51号首层</t>
  </si>
  <si>
    <t>中山市民众镇雄文餐饮店</t>
  </si>
  <si>
    <t>JY24420190930808</t>
  </si>
  <si>
    <t>中山市民众镇新伦行政村雄文街64号首层</t>
  </si>
  <si>
    <t>中山市献青食店</t>
  </si>
  <si>
    <t>JY24420080938580</t>
  </si>
  <si>
    <t>中山市古镇镇中兴大道108号古一生活楼首层17号</t>
  </si>
  <si>
    <t>中山市石岐区心做餐饮店</t>
  </si>
  <si>
    <t>JY24420020927833</t>
  </si>
  <si>
    <t>中山市石岐区民生路159号（之7）</t>
  </si>
  <si>
    <t>中山市东升镇晶香煲仔饭店</t>
  </si>
  <si>
    <t>JY24420100927760</t>
  </si>
  <si>
    <t>中山市东升镇兆益路49号兆益市场铺位67卡</t>
  </si>
  <si>
    <t>中山市坦洲镇熊二川菜馆</t>
  </si>
  <si>
    <t>JY24420220940726</t>
  </si>
  <si>
    <t>中山市坦洲镇前进二路125号之2号</t>
  </si>
  <si>
    <t>中山市坦洲镇鱼强餐厅</t>
  </si>
  <si>
    <t>JY24420220944528</t>
  </si>
  <si>
    <t>中山市坦洲镇翠芳路39号112卡</t>
  </si>
  <si>
    <t>中山市坦洲镇慧鑫食店</t>
  </si>
  <si>
    <t>JY24420220944979</t>
  </si>
  <si>
    <t>中山市坦洲镇永兴路17号七村市场F17卡</t>
  </si>
  <si>
    <t>中山市小榄镇简生餐饮店</t>
  </si>
  <si>
    <t>JY14420070938827</t>
  </si>
  <si>
    <t>中山市小榄镇工业大道中22号首层商铺7卡</t>
  </si>
  <si>
    <t>中山市小榄镇嘉斯饮食店</t>
  </si>
  <si>
    <t>JY14420070934527</t>
  </si>
  <si>
    <t>中山市小榄镇工业大道22号首层商铺2卡</t>
  </si>
  <si>
    <t>中山市东升镇正为饭店</t>
  </si>
  <si>
    <t>JY24420100927735</t>
  </si>
  <si>
    <t>中山市东升镇东升商贸城运通路168号之三</t>
  </si>
  <si>
    <t>中山市西区心悦茶饮品店</t>
  </si>
  <si>
    <t>JY24420040927718</t>
  </si>
  <si>
    <t>中山市西区豪安路豪景花园57号</t>
  </si>
  <si>
    <t>中山市东区蜀之味餐饮店</t>
  </si>
  <si>
    <t>JY24420030928353</t>
  </si>
  <si>
    <t>中山市东区中山三路16号之一利和广场首层步行街26卡</t>
  </si>
  <si>
    <t>中山市香山张家饭店</t>
  </si>
  <si>
    <t>JY24420010936707</t>
  </si>
  <si>
    <t>中山市火炬开发区南祥路9号颐景苑19卡</t>
  </si>
  <si>
    <t>中山市三角镇又一村珍珠奶茶店</t>
  </si>
  <si>
    <t>JY24420180938168</t>
  </si>
  <si>
    <t>中山市三角镇沙栏西路106号首层</t>
  </si>
  <si>
    <t>中山市小榄镇乐添食店</t>
  </si>
  <si>
    <t>JY24420070938887</t>
  </si>
  <si>
    <t>中山市小榄镇新市东堤路35号地铺</t>
  </si>
  <si>
    <t>中山市东区裕厨厨房小吃店</t>
  </si>
  <si>
    <t>JY24420030936474</t>
  </si>
  <si>
    <t>中山市东区雍逸廷商住小区雍逸西路12-15幢12卡商铺</t>
  </si>
  <si>
    <t>中山市鸿佳雨餐饮管理有限公司</t>
  </si>
  <si>
    <t>JY24420080936168</t>
  </si>
  <si>
    <t>中山市古镇镇海洲麒麟西比大道二路1号之10</t>
  </si>
  <si>
    <t>中山市东区前三甲餐厅</t>
  </si>
  <si>
    <t>JY24420030933099</t>
  </si>
  <si>
    <t>中山市东区广珠公路42号（9）六卡之一</t>
  </si>
  <si>
    <t>中山市民众镇茶甄奶茶店</t>
  </si>
  <si>
    <t>JY24420190930824</t>
  </si>
  <si>
    <t>中山市民众镇六百六路159号首层第三卡</t>
  </si>
  <si>
    <t>中山市沙溪镇雍润面馆</t>
  </si>
  <si>
    <t>JY24420120929131</t>
  </si>
  <si>
    <t>中山市沙溪镇涌头村南康街25号之一第6卡</t>
  </si>
  <si>
    <t>中山市港口镇雄其食店</t>
  </si>
  <si>
    <t>JY24420110931331</t>
  </si>
  <si>
    <t>中山市港口镇木河迳街144号之一第4卡</t>
  </si>
  <si>
    <t>中山市古镇恒鑫餐饮店</t>
  </si>
  <si>
    <t>JY24420080936043</t>
  </si>
  <si>
    <t>中山市古镇镇海兴路29号首层A6</t>
  </si>
  <si>
    <t>中山火炬开发区莉来餐饮店</t>
  </si>
  <si>
    <t>JY24420010935441</t>
  </si>
  <si>
    <t>中山市火炬开发区康祥路28号张家边中心市场1号楼13之一卡</t>
  </si>
  <si>
    <t>中山市东凤镇贵芷鱼餐饮店</t>
  </si>
  <si>
    <t>JY24420160938049</t>
  </si>
  <si>
    <t>中山市东凤镇小沥社区仁和路（张焯太商铺首层之二）</t>
  </si>
  <si>
    <t>中山市坦洲镇陈秀丽食店</t>
  </si>
  <si>
    <t>JY24420220936405</t>
  </si>
  <si>
    <t>中山市坦洲镇前进二路107号首层卡2</t>
  </si>
  <si>
    <t>中山市东凤镇从香食店</t>
  </si>
  <si>
    <t>JY24420160938032</t>
  </si>
  <si>
    <t>中山市东凤镇小沥社区泗和路南24号首层之三</t>
  </si>
  <si>
    <t>中山市石岐区阿拉蕾之屋蛋糕店</t>
  </si>
  <si>
    <t>JY24420020938665</t>
  </si>
  <si>
    <t>中山市石岐区兴盛路5号A区5\6\7幢16卡</t>
  </si>
  <si>
    <t>中山市古镇全富寿司店</t>
  </si>
  <si>
    <t>餐饮服务经营者（中型餐馆，含网络经营）</t>
  </si>
  <si>
    <t>JY24420080936264</t>
  </si>
  <si>
    <t>中山市古镇镇曹二原路灯城侧即新兴大道东侧古镇大信新都汇第3F002号展厅107306号</t>
  </si>
  <si>
    <t>中山市小榄镇小群食店</t>
  </si>
  <si>
    <t>JY24420070938098</t>
  </si>
  <si>
    <t>中山市小榄镇盛丰东宝南路临8号首层之一</t>
  </si>
  <si>
    <t>中山市横栏镇志雅食店</t>
  </si>
  <si>
    <t>JY24420090927215</t>
  </si>
  <si>
    <t>中山市横栏镇新茂德龙中路844号A2号</t>
  </si>
  <si>
    <t>中山市东凤镇简时烘焙店</t>
  </si>
  <si>
    <t>JY24420160938057</t>
  </si>
  <si>
    <t>中山市东凤镇凤安路3号万科金色家园22幢4卡</t>
  </si>
  <si>
    <t>中山市东凤镇忠专碳炉鸡餐饮店</t>
  </si>
  <si>
    <t>JY24420160937992</t>
  </si>
  <si>
    <t>中山市东凤镇小沥社区东海三路11号首层之六</t>
  </si>
  <si>
    <t>中山市东凤镇艳之蜜食店</t>
  </si>
  <si>
    <t>JY24420160938016</t>
  </si>
  <si>
    <t>中山市东凤镇小沥社区小沥路69号首层商铺之四</t>
  </si>
  <si>
    <t>中山市小榄镇凝恋餐饮店</t>
  </si>
  <si>
    <t>JY24420070938080</t>
  </si>
  <si>
    <t>中山市小榄镇绩西广成路188号庆丰锦园37卡</t>
  </si>
  <si>
    <t>中山市颂嘉达餐饮服务有限公司</t>
  </si>
  <si>
    <t>JY24420050934931</t>
  </si>
  <si>
    <t>中山市南区永安一路18号星汇云锦花园天喜星苑5幢一层第L102号</t>
  </si>
  <si>
    <t>中山火炬开发区段智军餐饮店</t>
  </si>
  <si>
    <t>JY24420010933136</t>
  </si>
  <si>
    <t>中山市火炬开发区沙边置业路1号第4栋第8卡之4</t>
  </si>
  <si>
    <t>中山东区来客香烩面馆</t>
  </si>
  <si>
    <t>JY24420030931655</t>
  </si>
  <si>
    <t>中山市东区兴文路10号雍逸廷B区27幢63卡</t>
  </si>
  <si>
    <t>中山市坦洲镇甘炎华食店</t>
  </si>
  <si>
    <t>JY24420220940404</t>
  </si>
  <si>
    <t>中山市坦洲镇花稔基上街10号第二卡</t>
  </si>
  <si>
    <t>中山市三乡镇张周美食店</t>
  </si>
  <si>
    <t>JY24420210929500</t>
  </si>
  <si>
    <t>中山市三乡镇白石环村文华东路19号408卡首层之二</t>
  </si>
  <si>
    <t>中山市石岐区酱本熊美食店</t>
  </si>
  <si>
    <t>JY24420020937363</t>
  </si>
  <si>
    <t>中山市石岐区民权路8号104卡</t>
  </si>
  <si>
    <t>中山市坦洲镇段响食店</t>
  </si>
  <si>
    <t>JY24420220937393</t>
  </si>
  <si>
    <t>中山市坦洲镇永丽路2号首层第3卡</t>
  </si>
  <si>
    <t>中山市古镇何建兰小吃店</t>
  </si>
  <si>
    <t>JY24420080933383</t>
  </si>
  <si>
    <t>中山市古镇镇六坊永兴路16号首层之2</t>
  </si>
  <si>
    <t>中山市东区黎之泉饮食店</t>
  </si>
  <si>
    <t>JY24420030926368</t>
  </si>
  <si>
    <t>中山市东区华苑大街8号之一底层商铺</t>
  </si>
  <si>
    <t>中山市大涌镇德政明哥烧烤店</t>
  </si>
  <si>
    <t>JY24420250927580</t>
  </si>
  <si>
    <t>中山市大涌镇德政路宿舍楼西面铺位五卡</t>
  </si>
  <si>
    <t>中山市古镇盛德饭店</t>
  </si>
  <si>
    <t>JY24420080934904</t>
  </si>
  <si>
    <t>中山市古镇镇富兴南路2号东方明珠家园99-2卡至100卡</t>
  </si>
  <si>
    <t>中山市大涌镇岚田川娃子小卤馆</t>
  </si>
  <si>
    <t>JY24420250927563</t>
  </si>
  <si>
    <t>中山市大涌镇岚田村鸭肠岭（林桂程商铺14卡）</t>
  </si>
  <si>
    <t>中山市东区长江大家乐食店</t>
  </si>
  <si>
    <t>JY24420030926448</t>
  </si>
  <si>
    <t>中山市东区长江市场</t>
  </si>
  <si>
    <t>玩咖（中山）餐饮管理有限公司</t>
  </si>
  <si>
    <t>JY24420030929848</t>
  </si>
  <si>
    <t>中山市东区大鳌溪鳌长公路29号匠心东城里大数据产业园13号楼</t>
  </si>
  <si>
    <t>中山市沙溪镇鸡天下美食店</t>
  </si>
  <si>
    <t>JY24420120925982</t>
  </si>
  <si>
    <t>中山市沙溪镇隆都路77号1卡</t>
  </si>
  <si>
    <t>中山市东区罗食福餐馆</t>
  </si>
  <si>
    <t>JY24420030931639</t>
  </si>
  <si>
    <t>中山市东区东裕路12号首层第3卡</t>
  </si>
  <si>
    <t>中山市古镇川国演绎餐饮店</t>
  </si>
  <si>
    <t>JY24420080931130</t>
  </si>
  <si>
    <t>中山市古镇镇顺康大道古一新兴广场兴年楼D栋65号</t>
  </si>
  <si>
    <t>中山市东区鼎盛奶茶店</t>
  </si>
  <si>
    <t>JY24420030931817</t>
  </si>
  <si>
    <t>中山市东区华怡街8号首层3卡商铺</t>
  </si>
  <si>
    <t>中山市东区老麦叔叔面包烘焙店</t>
  </si>
  <si>
    <t>餐饮服务经营者(糕点店、含网络经营)</t>
  </si>
  <si>
    <t>JY24420030928388</t>
  </si>
  <si>
    <t>中山市东区兴文路13号帝璟东方园1层7卡</t>
  </si>
  <si>
    <t>中山市东凤镇一娃把把烧烤店</t>
  </si>
  <si>
    <t>JY24420160936545</t>
  </si>
  <si>
    <t>中山市东凤镇小沥社区兴华中路2号前座首层106卡</t>
  </si>
  <si>
    <t>中山市坦洲镇惠盈快餐店</t>
  </si>
  <si>
    <t>JY24420220940687</t>
  </si>
  <si>
    <t>中山市坦洲镇前进二路23号首层商铺</t>
  </si>
  <si>
    <t>中山市沙溪镇才梁灌汤包店</t>
  </si>
  <si>
    <t>JY24420120925966</t>
  </si>
  <si>
    <t>中山市沙溪镇沙平村沙平下街8号</t>
  </si>
  <si>
    <t>中山市东凤镇奶如茶奶茶店</t>
  </si>
  <si>
    <t>JY24420160936623</t>
  </si>
  <si>
    <t>中山市东凤镇小沥社区兴华中路72号之二</t>
  </si>
  <si>
    <t>中山市东升镇新森记大排档</t>
  </si>
  <si>
    <t>JY24420100926349</t>
  </si>
  <si>
    <t>中山市东升镇万福路19号底层第二卡</t>
  </si>
  <si>
    <t>中山市东升镇蛙小九餐厅</t>
  </si>
  <si>
    <t>JY24420100926316</t>
  </si>
  <si>
    <t>中山市东升镇为民路7号坦背市场TB1Z0001铺位商铺7</t>
  </si>
  <si>
    <t>中山市东升镇开碗笑餐馆</t>
  </si>
  <si>
    <t>JY24420100926277</t>
  </si>
  <si>
    <t>中山市东升镇钢宝路15号H幢第12卡</t>
  </si>
  <si>
    <t>中山市东升镇吴乐乐粥店</t>
  </si>
  <si>
    <t>JY24420100925135</t>
  </si>
  <si>
    <t>中山市东升镇成业路4号第5卡</t>
  </si>
  <si>
    <t>中山市东升镇德睿美食店</t>
  </si>
  <si>
    <t>JY24420100925372</t>
  </si>
  <si>
    <t>中山市东升镇连乐街16号首层第一卡</t>
  </si>
  <si>
    <t>中山市东升镇鼎湘八碗餐馆</t>
  </si>
  <si>
    <t>JY14420100925312</t>
  </si>
  <si>
    <t>中山市东升镇为民路20号美誉诚品花园17-18卡</t>
  </si>
  <si>
    <t>中山市西区鸭二舅食店</t>
  </si>
  <si>
    <t>JY24420040924580</t>
  </si>
  <si>
    <t>中山市西区西河东路11号愉翠雅园1幢56号</t>
  </si>
  <si>
    <t>中山市沙溪镇炳春食店</t>
  </si>
  <si>
    <t>JY24420120925915</t>
  </si>
  <si>
    <t>中山市沙溪镇港园村康乐路40号沙溪中心市场C34卡商铺之一</t>
  </si>
  <si>
    <t>中山市东区菲拓餐厅</t>
  </si>
  <si>
    <t>JY24420030935310</t>
  </si>
  <si>
    <t>中山市东区槎桥村土名“麦元沟”槎桥商业街商铺B幢后座8卡之一</t>
  </si>
  <si>
    <t>中山市沙溪镇捌零玖零私厨食店</t>
  </si>
  <si>
    <t>JY24420120927404</t>
  </si>
  <si>
    <t>中山市沙溪镇涌头村北大街四巷17号</t>
  </si>
  <si>
    <t>中山市坦洲镇鄂味汉派食店</t>
  </si>
  <si>
    <t>JY24420220939258</t>
  </si>
  <si>
    <t>中山市坦洲镇界狮南路6号翠湖居6号商铺</t>
  </si>
  <si>
    <t>中山市坦洲镇猫馋食店</t>
  </si>
  <si>
    <t>JY24420220936788</t>
  </si>
  <si>
    <t>中山市坦洲镇金源路10号之一第2卡</t>
  </si>
  <si>
    <t>中山市坦洲镇范容娟饭店</t>
  </si>
  <si>
    <t>JY24420220944198</t>
  </si>
  <si>
    <t>中山市坦洲镇恒兴街1号背面商铺</t>
  </si>
  <si>
    <t>中山市马宗亚食店</t>
  </si>
  <si>
    <t>JY24420120926565</t>
  </si>
  <si>
    <t>中山市沙溪镇工业大道48号21卡</t>
  </si>
  <si>
    <t>中山市石岐区健食一餐饮店</t>
  </si>
  <si>
    <t>JY24420020934373</t>
  </si>
  <si>
    <t>中山市石岐区青云街一横巷35号之一（底层）</t>
  </si>
  <si>
    <t>中山市东凤镇试过味汉堡店</t>
  </si>
  <si>
    <t>JY24420160935251</t>
  </si>
  <si>
    <t>中山市东凤镇凤安路3号万科金色家园21幢5卡</t>
  </si>
  <si>
    <t>中山市坦洲镇申堂肥七食店</t>
  </si>
  <si>
    <t>JY24420220940113</t>
  </si>
  <si>
    <t>中山市坦洲镇前进一路207号首层第2卡</t>
  </si>
  <si>
    <t>中山市坦洲镇有书饮品店</t>
  </si>
  <si>
    <t>JY24420220940599</t>
  </si>
  <si>
    <t>中山市坦洲镇永一新村新邨队永前路52号1楼</t>
  </si>
  <si>
    <t>中山市坦洲镇煜帆食店</t>
  </si>
  <si>
    <t>JY24420220940308</t>
  </si>
  <si>
    <t>中山市坦洲镇科技路63号首层第1卡</t>
  </si>
  <si>
    <t>中山市古镇益彬快餐店</t>
  </si>
  <si>
    <t>JY24420080931201</t>
  </si>
  <si>
    <t>中山市古镇镇东兴东路148号8栋113-1卡</t>
  </si>
  <si>
    <t>中山市石岐区岐东食店</t>
  </si>
  <si>
    <t>JY24420020935841</t>
  </si>
  <si>
    <t>中山市石岐区宏基路11号（D座一楼8卡）</t>
  </si>
  <si>
    <t>中山市三角镇立祥食店</t>
  </si>
  <si>
    <t>JY24420180933960</t>
  </si>
  <si>
    <t>中山市三角镇锦成西三街25号之一首层第2卡</t>
  </si>
  <si>
    <t>中山市水瓶座酒吧</t>
  </si>
  <si>
    <t>JY24420220936882</t>
  </si>
  <si>
    <t>中山市坦洲镇凤翔街57号首层</t>
  </si>
  <si>
    <t>中山市西区治兰食店</t>
  </si>
  <si>
    <t>JY24420040924539</t>
  </si>
  <si>
    <t>中山市西区中山一路109号首层12卡</t>
  </si>
  <si>
    <t>中山市古镇念味食店</t>
  </si>
  <si>
    <t>JY24420080930209</t>
  </si>
  <si>
    <t>中山市古镇镇古二顺成工业区东方路31号首层第6卡之1</t>
  </si>
  <si>
    <t>中山火炬开发区无影食店</t>
  </si>
  <si>
    <t>JY24420010932432</t>
  </si>
  <si>
    <t>中山市火炬开发区上陂头路11号濠东花园濠东华苑1幢2卡之一</t>
  </si>
  <si>
    <t>中山市坦洲镇芯遇餐厅</t>
  </si>
  <si>
    <t>JY24420220940507</t>
  </si>
  <si>
    <t>中山市坦洲镇坦神南路三巷1号首层第1卡</t>
  </si>
  <si>
    <t>中山市石岐区溢香堂奶茶店</t>
  </si>
  <si>
    <t>JY24420020932319</t>
  </si>
  <si>
    <t>中山市石岐区大信中路2号商铺53卡</t>
  </si>
  <si>
    <t>中山市东凤镇柱章早餐店</t>
  </si>
  <si>
    <t>JY24420160929818</t>
  </si>
  <si>
    <t>中山市东凤镇安乐村盛联街（罗博文商铺首层之三）</t>
  </si>
  <si>
    <t>中山市南朗镇私语蜜坊烘焙坊</t>
  </si>
  <si>
    <t>JY24420200925335</t>
  </si>
  <si>
    <t>中山市南朗镇南岐中路镇水利所职工宿舍A幢1101房首层</t>
  </si>
  <si>
    <t>中山市坦洲镇沐森烘焙店</t>
  </si>
  <si>
    <t>JY24420220936815</t>
  </si>
  <si>
    <t>中山市坦洲镇界狮南路6号郦湖居1卡</t>
  </si>
  <si>
    <t>中山市坦洲镇苎畲食店</t>
  </si>
  <si>
    <t>JY24420220939936</t>
  </si>
  <si>
    <t>中山市坦洲镇南坦路9号海伦花园21座144号</t>
  </si>
  <si>
    <t>中山市坦洲镇福起餐厅</t>
  </si>
  <si>
    <t>JY24420220937125</t>
  </si>
  <si>
    <t>中山市坦洲镇界狮南路6号郦湖居12卡</t>
  </si>
  <si>
    <t>中山市大涌镇金牛座餐厅</t>
  </si>
  <si>
    <t>JY24420250924317</t>
  </si>
  <si>
    <t>中山市大涌镇德政路252号一楼1-2卡</t>
  </si>
  <si>
    <t>中山市大涌镇回龙餐饮店</t>
  </si>
  <si>
    <t>JY24420250924325</t>
  </si>
  <si>
    <t>中山市大涌镇兆洋路28、29号首层之一</t>
  </si>
  <si>
    <t>中山火炬开发区江翠南餐厅</t>
  </si>
  <si>
    <t>JY24420010927505</t>
  </si>
  <si>
    <t>中山市火炬开发区灰炉村西街1号2栋3卡</t>
  </si>
  <si>
    <t>中山市古镇甜心麦蛋糕店</t>
  </si>
  <si>
    <t>JY24420080930661</t>
  </si>
  <si>
    <t>中山市古镇镇东岸北路582号之2后座</t>
  </si>
  <si>
    <t>中山市古镇镇鸿德饭店</t>
  </si>
  <si>
    <t>JY24420080930637</t>
  </si>
  <si>
    <t>中山市古镇镇曹三创业园华盛东路南一巷2号首层之1</t>
  </si>
  <si>
    <t>中山市南头镇源云臻美食店</t>
  </si>
  <si>
    <t>JY24420150926221</t>
  </si>
  <si>
    <t>中山市南头镇同乐中路37号第二卡</t>
  </si>
  <si>
    <t>中山市坦洲镇丹榆食店</t>
  </si>
  <si>
    <t>JY24420220940603</t>
  </si>
  <si>
    <t>中山市坦洲镇顺景路4号首层第三卡</t>
  </si>
  <si>
    <t>中山市古镇小拜年饭店</t>
  </si>
  <si>
    <t>JY24420080930782</t>
  </si>
  <si>
    <t>中山市古镇镇曹一工业区永裕路12号首层之2及第二层之2</t>
  </si>
  <si>
    <t>中山市阜沙镇恩客馆饮食店</t>
  </si>
  <si>
    <t>JY24420170927635</t>
  </si>
  <si>
    <t>中山市阜沙镇阜晓街13号B卡</t>
  </si>
  <si>
    <t>中山市石岐区安以轩小吃店</t>
  </si>
  <si>
    <t>JY24420020928801</t>
  </si>
  <si>
    <t>中山市石岐区南下仁寿坊34号之三一层6卡</t>
  </si>
  <si>
    <t>中山市石岐区悦品茶饮店</t>
  </si>
  <si>
    <t>JY24420020929103</t>
  </si>
  <si>
    <t>中山市石岐区湖滨中路7号5卡</t>
  </si>
  <si>
    <t>中山市古镇包邑包子店</t>
  </si>
  <si>
    <t>JY24420080930688</t>
  </si>
  <si>
    <t>中山市古镇镇古二顺成工业区顺康大道41号之一首层第D034</t>
  </si>
  <si>
    <t>中山市坦洲镇盛海巴蜀烧烤店</t>
  </si>
  <si>
    <t>JY24420220930378</t>
  </si>
  <si>
    <t>中山市坦洲镇文康路四巷16号一楼</t>
  </si>
  <si>
    <t>中山市坦洲镇荣深食店</t>
  </si>
  <si>
    <t>JY24420220930280</t>
  </si>
  <si>
    <t>中山市坦洲镇进华路1巷10号首层之1</t>
  </si>
  <si>
    <t>中山市坦洲镇牛掌门食店</t>
  </si>
  <si>
    <t>餐饮服务经营者:（小型餐馆）</t>
  </si>
  <si>
    <t>JY24420220939354</t>
  </si>
  <si>
    <t>中山市坦洲镇北秀大街49号首层第一卡</t>
  </si>
  <si>
    <t>中山市三角镇王邓超食店</t>
  </si>
  <si>
    <t>JY24420180933978</t>
  </si>
  <si>
    <t>中山市三角镇下赖生街92号首层第2卡</t>
  </si>
  <si>
    <t>中山市港口镇奈思汇冰室</t>
  </si>
  <si>
    <t>JY24420110931245</t>
  </si>
  <si>
    <t>中山市港口镇富丽新村二街4号首层第1卡</t>
  </si>
  <si>
    <t>中山市坦洲镇冯春山餐厅</t>
  </si>
  <si>
    <t>JY24420220930335</t>
  </si>
  <si>
    <t>中山市坦洲镇前进二路115号首层第3号商铺</t>
  </si>
  <si>
    <t>中山市坦洲镇茂洲食店</t>
  </si>
  <si>
    <t>JY24420220939897</t>
  </si>
  <si>
    <t>中山市坦洲镇永丽路1号A区18、19卡</t>
  </si>
  <si>
    <t>中山市石岐区狸猫美食店</t>
  </si>
  <si>
    <t>JY24420020931024</t>
  </si>
  <si>
    <t>中山市石岐区大信南路2号(一层北座1FB02号）</t>
  </si>
  <si>
    <t>中山市家懿餐饮店</t>
  </si>
  <si>
    <t>JY24420070930212</t>
  </si>
  <si>
    <t>中山市小榄镇新华中路118号向明广场商业街7A卡商铺</t>
  </si>
  <si>
    <t>中山市三乡镇客嘟美食店</t>
  </si>
  <si>
    <t>JY24420210925426</t>
  </si>
  <si>
    <t>中山市三乡镇金涌大道雅居乐花园F12幢40号</t>
  </si>
  <si>
    <t>中山市坦洲镇肥七食店</t>
  </si>
  <si>
    <t>JY24420220936753</t>
  </si>
  <si>
    <t>中山市坦洲镇申堂一路25号20卡</t>
  </si>
  <si>
    <t>中山市坦洲镇军仔食店</t>
  </si>
  <si>
    <t>JY24420220939483</t>
  </si>
  <si>
    <t>中山市坦洲镇前进二路123号104卡</t>
  </si>
  <si>
    <t>中山市小榄镇章惠冰食店</t>
  </si>
  <si>
    <t>JY24420070930132</t>
  </si>
  <si>
    <t>中山市小榄镇永宁东成路16号首层第3卡</t>
  </si>
  <si>
    <t>中山市小榄镇厚山蛋糕店</t>
  </si>
  <si>
    <t>餐饮服务经营者（糕点店，含网络经营）</t>
  </si>
  <si>
    <t>JY24420070930190</t>
  </si>
  <si>
    <t>中山市小榄镇新市南堤路42号</t>
  </si>
  <si>
    <t>中山市布布鱼蛋糕店</t>
  </si>
  <si>
    <t>JY24420010928688</t>
  </si>
  <si>
    <t>中山市火炬开发区博爱七路92号柏悦湾花园一区4幢二层1卡</t>
  </si>
  <si>
    <t>中山市三角镇春应食店</t>
  </si>
  <si>
    <t>JY24420180927789</t>
  </si>
  <si>
    <t>中山市三角镇白鲤北路89号之一</t>
  </si>
  <si>
    <t>中山市韩永餐饮有限公司</t>
  </si>
  <si>
    <t>JY24420070930149</t>
  </si>
  <si>
    <t>中山市小榄镇金菊花园紫荆东路36号、36号之一、38号、38号之一、40号</t>
  </si>
  <si>
    <t>中山市西区肥妹仔小食店</t>
  </si>
  <si>
    <t>JY24420040925409</t>
  </si>
  <si>
    <t>中山市西区长洲新居路18号505卡（位于15号底层）</t>
  </si>
  <si>
    <t>中山火炬开发区糖咖甜品店</t>
  </si>
  <si>
    <t>JY24420010927513</t>
  </si>
  <si>
    <t>中山市火炬开发区东利大街23号之5</t>
  </si>
  <si>
    <t>中山市三乡镇英昕餐饮店</t>
  </si>
  <si>
    <t>JY24420210929403</t>
  </si>
  <si>
    <t>中山市三乡镇文昌西路202号第13号首层</t>
  </si>
  <si>
    <t>中山市东凤镇赣晏土菜馆</t>
  </si>
  <si>
    <t>JY24420160929711</t>
  </si>
  <si>
    <t>中山市东凤镇小沥社区东富路38号首层之三</t>
  </si>
  <si>
    <t>中山市坦洲镇湛智食店</t>
  </si>
  <si>
    <t>JY24420220936761</t>
  </si>
  <si>
    <t>中山市坦洲镇前进二路61号首层第一卡</t>
  </si>
  <si>
    <t>中山市南朗镇云洋饮食店</t>
  </si>
  <si>
    <t>JY24420200925263</t>
  </si>
  <si>
    <t>中山市南朗镇长平路1号御海园95卡</t>
  </si>
  <si>
    <t>中山市坦洲镇文珠食店</t>
  </si>
  <si>
    <t>JY24420220936770</t>
  </si>
  <si>
    <t>中山市坦洲镇悦华路19号5卡</t>
  </si>
  <si>
    <t>中山市坦洲镇禧喜食店</t>
  </si>
  <si>
    <t>JY24420220940412</t>
  </si>
  <si>
    <t>中山市坦洲镇前进二路97号首层第2卡</t>
  </si>
  <si>
    <t>中山市坦洲镇韩阳格食店</t>
  </si>
  <si>
    <t>JY24420220929950</t>
  </si>
  <si>
    <t>中山市坦洲镇南坦路68号州际新天花园119卡</t>
  </si>
  <si>
    <t>中山市金爵楼餐饮管理有限公司</t>
  </si>
  <si>
    <t>JY24420070930085</t>
  </si>
  <si>
    <t>中山市小榄镇东区菊城大道东28号首层之二</t>
  </si>
  <si>
    <t>中山市坦洲镇吹家子餐饮店</t>
  </si>
  <si>
    <t>JY24420220937051</t>
  </si>
  <si>
    <t>中山市坦洲镇市场大街1号C06铺</t>
  </si>
  <si>
    <t>中山市坦洲镇吴春柱餐饮店</t>
  </si>
  <si>
    <t>JY24420220935533</t>
  </si>
  <si>
    <t>中山市坦洲镇界狮北路16号C区一楼一卡</t>
  </si>
  <si>
    <t>中山市小榄镇龙馋一嘴食店</t>
  </si>
  <si>
    <t>JY24420070925866</t>
  </si>
  <si>
    <t>中山市小榄镇龙山路108号首层第1卡</t>
  </si>
  <si>
    <t>中山市东凤镇车记食店</t>
  </si>
  <si>
    <t>JY24420160928350</t>
  </si>
  <si>
    <t>中山市东凤镇东和平村横沥市场首层S10号铺位</t>
  </si>
  <si>
    <t>中山市坦洲镇雅阁堡食店</t>
  </si>
  <si>
    <t>JY24420220936831</t>
  </si>
  <si>
    <t>中山市坦洲镇中山市坦洲镇界狮南路6号御湖居143卡</t>
  </si>
  <si>
    <t>中山市坦洲镇永灿食店</t>
  </si>
  <si>
    <t>JY24420220936866</t>
  </si>
  <si>
    <t>中山市坦洲镇同胜大街8号一楼A-7卡</t>
  </si>
  <si>
    <t>中山市民佑堂中医诊所有限公司三乡分公司</t>
  </si>
  <si>
    <t>JY24420210931424</t>
  </si>
  <si>
    <t>中山市三乡镇金光大道华丰花园翠雨居14号之一</t>
  </si>
  <si>
    <t>中山市东凤镇鸣财奶茶店</t>
  </si>
  <si>
    <t>JY24420160928405</t>
  </si>
  <si>
    <t>中山市东凤镇小沥社区兴华中路15号益华尚悦广场第一层A12</t>
  </si>
  <si>
    <t>中山市坦洲镇梦萱食店</t>
  </si>
  <si>
    <t>JY24420220929304</t>
  </si>
  <si>
    <t>中山市坦洲镇同源路2号首层第四卡</t>
  </si>
  <si>
    <t>中山市三乡镇王晓玲食店</t>
  </si>
  <si>
    <t>JY24420210931393</t>
  </si>
  <si>
    <t>中山市三乡镇前陇小横岭商住楼D1-5号首层</t>
  </si>
  <si>
    <t>中山市坦洲镇玄川餐厅</t>
  </si>
  <si>
    <t>JY24420220946431</t>
  </si>
  <si>
    <t>中山市坦洲镇新前进村枝埔第一安置区（3）号</t>
  </si>
  <si>
    <t>中山市三乡镇雪仪文具店</t>
  </si>
  <si>
    <t>JY24420210929190</t>
  </si>
  <si>
    <t>中山市三乡镇南龙村龙井队3号之一</t>
  </si>
  <si>
    <t>中山市艾利优餐饮服务有限公司</t>
  </si>
  <si>
    <t>JY24420080928075</t>
  </si>
  <si>
    <t>中山市古镇镇东兴西路74号首层第5卡</t>
  </si>
  <si>
    <t>中山市三乡镇莫先生茶饮店</t>
  </si>
  <si>
    <t>JY24420210925459</t>
  </si>
  <si>
    <t>中山市三乡镇大布村广场路3号104号商铺</t>
  </si>
  <si>
    <t>中山市坦洲镇梁金喜早餐档</t>
  </si>
  <si>
    <t>JY24420220929878</t>
  </si>
  <si>
    <t>中山市坦洲镇同胜社区南八区S8-1-5地块（同庆市场）早点档003卡</t>
  </si>
  <si>
    <t>中山市家睿商贸有限公司</t>
  </si>
  <si>
    <t>JY24420220937787</t>
  </si>
  <si>
    <t>中山市坦洲镇工农大街123号首层B区</t>
  </si>
  <si>
    <t>中山市富洋餐饮管理有限公司</t>
  </si>
  <si>
    <t>JY24420070928240</t>
  </si>
  <si>
    <t>中山市小榄镇永宁兴宁路233号东和楼地铺7卡之1和7卡之2</t>
  </si>
  <si>
    <t>中山市东凤镇鲁滋味黄焖鸡米饭店</t>
  </si>
  <si>
    <t>JY24420160927363</t>
  </si>
  <si>
    <t>中山市东凤镇同安村同安大道东10号首层第6卡</t>
  </si>
  <si>
    <t>中山市坦洲镇家仕食店</t>
  </si>
  <si>
    <t>JY24420220934543</t>
  </si>
  <si>
    <t>中山市坦洲镇坑冲街10号之二</t>
  </si>
  <si>
    <t>中山市石岐区一鲜饺子屋</t>
  </si>
  <si>
    <t>JY24420020925959</t>
  </si>
  <si>
    <t>中山市石岐区悦秀路9号6卡</t>
  </si>
  <si>
    <t>中山市坦洲镇进宝食店</t>
  </si>
  <si>
    <t>JY24420220929917</t>
  </si>
  <si>
    <t>中山市坦洲镇金源路56号A16卡</t>
  </si>
  <si>
    <t>中山市小榄镇廖兴食店</t>
  </si>
  <si>
    <t>JY24420070925770</t>
  </si>
  <si>
    <t>中山市小榄镇绩西广成路113号地铺第3卡</t>
  </si>
  <si>
    <t>中山市坦洲镇曾晖饭店</t>
  </si>
  <si>
    <t>JY24420220935613</t>
  </si>
  <si>
    <t>中山市坦洲镇南坦路9号海伦花园20座143号</t>
  </si>
  <si>
    <t>中山市坦洲镇民億餐饮服务部</t>
  </si>
  <si>
    <t>JY24420220939821</t>
  </si>
  <si>
    <t>中山市坦洲镇前进二路77号首层</t>
  </si>
  <si>
    <t>中山市坦洲镇和菊食店</t>
  </si>
  <si>
    <t>JY24420220924964</t>
  </si>
  <si>
    <t>中山市坦洲镇前进二路2号之一首层第1卡</t>
  </si>
  <si>
    <t>中山钜胜餐饮管理有限公司石岐大信分公司</t>
  </si>
  <si>
    <t>JY24420020926791</t>
  </si>
  <si>
    <t>中山市石岐区大信南路1号一、二层</t>
  </si>
  <si>
    <t>中山市贰零壹玖餐饮店</t>
  </si>
  <si>
    <t>JY24420070926834</t>
  </si>
  <si>
    <t>中山市小榄镇西区太乐路23号1幢106卡</t>
  </si>
  <si>
    <t>中山市坦洲镇健阳食店</t>
  </si>
  <si>
    <t>JY24420220945060</t>
  </si>
  <si>
    <t>中山市坦洲镇祯祥新街66号首层1卡</t>
  </si>
  <si>
    <t>中山市坦洲镇郑万福食店</t>
  </si>
  <si>
    <t>JY24420220939467</t>
  </si>
  <si>
    <t>中山市坦洲镇前进二路81号首层第2卡</t>
  </si>
  <si>
    <t>中山市坦洲镇清韵食店</t>
  </si>
  <si>
    <t>JY24420220936472</t>
  </si>
  <si>
    <t>中山市坦洲镇腾云北路15号1楼1卡门店</t>
  </si>
  <si>
    <t>中山市坦洲镇亮锅餐厅</t>
  </si>
  <si>
    <t>JY24420220930302</t>
  </si>
  <si>
    <t>中山市坦洲镇坦洲村社区办公楼背后（原配电房）B区</t>
  </si>
  <si>
    <t>中山市石岐区小觅麻辣烫店</t>
  </si>
  <si>
    <t>JY24420020925900</t>
  </si>
  <si>
    <t>中山市石岐区莲兴路8号10卡</t>
  </si>
  <si>
    <t>中山市坦洲镇杠杠香餐馆</t>
  </si>
  <si>
    <t>JY24420220929554</t>
  </si>
  <si>
    <t>中山市坦洲镇永源路3号首层16卡</t>
  </si>
  <si>
    <t>中山市石岐区菜小碗食店</t>
  </si>
  <si>
    <t>JY24420020925811</t>
  </si>
  <si>
    <t>中山市石岐区岐关西路28号独立商铺11卡</t>
  </si>
  <si>
    <t>中山市坦洲镇云姐山水石磨肠粉店</t>
  </si>
  <si>
    <t>JY24420220939223</t>
  </si>
  <si>
    <t>中山市坦洲镇前进二路123号</t>
  </si>
  <si>
    <t>中山市坦洲镇食集餐饮店</t>
  </si>
  <si>
    <t>JY24420220925029</t>
  </si>
  <si>
    <t>中山市坦洲镇界狮南路6号翠湖居综合楼首层1号05卡商铺</t>
  </si>
  <si>
    <t>中山市坦洲镇猪佬食店</t>
  </si>
  <si>
    <t>JY24420220925287</t>
  </si>
  <si>
    <t>中山市坦洲镇网髻路五巷2号首层2卡</t>
  </si>
  <si>
    <t>中山市坦洲镇日茶甜品店</t>
  </si>
  <si>
    <t>JY24420220929329</t>
  </si>
  <si>
    <t>中山市坦洲镇网髻路13号二楼F区201卡</t>
  </si>
  <si>
    <t>中山市东凤镇志银小吃店</t>
  </si>
  <si>
    <t>JY24420160924927</t>
  </si>
  <si>
    <t>中山市东凤镇小沥社区泗和路南9号首层之二</t>
  </si>
  <si>
    <t>中山市坦洲镇张日峰食店</t>
  </si>
  <si>
    <t>JY24420220930601</t>
  </si>
  <si>
    <t>中山市坦洲镇同源路3号首层2卡</t>
  </si>
  <si>
    <t>中山市尚品粤膳餐饮有限公司</t>
  </si>
  <si>
    <t>JY24420070924890</t>
  </si>
  <si>
    <t>中山市小榄镇民安中路121号首层第5卡</t>
  </si>
  <si>
    <t>中山市东凤镇派恩士食店</t>
  </si>
  <si>
    <t>JY24420160924902</t>
  </si>
  <si>
    <t>中山市东凤镇小沥社区富华路南8号五栋首层103卡铺位</t>
  </si>
  <si>
    <t>中山市坦洲镇承磊饮食店</t>
  </si>
  <si>
    <t>JY24420220929152</t>
  </si>
  <si>
    <t>中山市坦洲镇康明路1号锦绣明珠花园18座311卡</t>
  </si>
  <si>
    <t>中山市坦洲镇才华餐厅</t>
  </si>
  <si>
    <t>JY24420220929312</t>
  </si>
  <si>
    <t>中山市坦洲镇网髻路69号一楼第四卡</t>
  </si>
  <si>
    <t>中山市坦洲镇熊记饭店</t>
  </si>
  <si>
    <t>JY24420220930062</t>
  </si>
  <si>
    <t>中山市坦洲镇市场大街1号A021</t>
  </si>
  <si>
    <t>中山市坦洲镇俏媳妇食店</t>
  </si>
  <si>
    <t>JY24420220928192</t>
  </si>
  <si>
    <t>中山市坦洲镇前进一路237号首层A卡</t>
  </si>
  <si>
    <t>中山市石岐区基边烧鹅嵘烧腊饮食店</t>
  </si>
  <si>
    <t>JY24420020924597</t>
  </si>
  <si>
    <t>中山市石岐区湖滨中路基边新村3幢1-4卡</t>
  </si>
  <si>
    <t>中山市坦洲镇周琴餐馆</t>
  </si>
  <si>
    <t>JY24420220938843</t>
  </si>
  <si>
    <t>中山市坦洲镇创兴街18号首层铺位2</t>
  </si>
  <si>
    <t>中山市坦洲镇餐餐饱餐饮店</t>
  </si>
  <si>
    <t>JY24420220929224</t>
  </si>
  <si>
    <t>中山市坦洲镇同胜社区南八区S8-1-5地块同庆市场6号铺位</t>
  </si>
  <si>
    <t>中山市坦洲镇合翔食店</t>
  </si>
  <si>
    <t>JY24420220930003</t>
  </si>
  <si>
    <t>中山市坦洲镇南坦路180号汇翠山庄红塔水晶园13幢1层32卡</t>
  </si>
  <si>
    <t>中山市坦洲镇粉屋甜品店</t>
  </si>
  <si>
    <t>JY24420220939522</t>
  </si>
  <si>
    <t>中山市坦洲镇康华街3号首层第8卡</t>
  </si>
  <si>
    <t>中山市欧伦比烘焙食品有限公司</t>
  </si>
  <si>
    <t>JY24420220924956</t>
  </si>
  <si>
    <t>中山市坦洲镇坦神北路2号首层第一卡</t>
  </si>
  <si>
    <t>中山市坦洲镇宇晟餐厅</t>
  </si>
  <si>
    <t>JY24420220930020</t>
  </si>
  <si>
    <t>中山市坦洲镇谭隆南路21号B区</t>
  </si>
  <si>
    <t>中山市坦洲镇湛安食店</t>
  </si>
  <si>
    <t>JY24420220939506</t>
  </si>
  <si>
    <t>中山市坦洲镇康华街3号首层7卡</t>
  </si>
  <si>
    <t>中山市坦洲镇尚食餐饮店</t>
  </si>
  <si>
    <t>JY24420220925203</t>
  </si>
  <si>
    <t>中山市坦洲镇利源路5号首层4号铺</t>
  </si>
  <si>
    <t>中山市坦洲镇八点半餐厅</t>
  </si>
  <si>
    <t>JY24420220930351</t>
  </si>
  <si>
    <t>中山市坦洲镇前进一路241号首层2卡</t>
  </si>
  <si>
    <t>中山市坦洲镇拾苑食店</t>
  </si>
  <si>
    <t>JY24420220939266</t>
  </si>
  <si>
    <t>中山市坦洲镇乐怡路2号锦绣乐满苑2座1-3梯165房</t>
  </si>
  <si>
    <t>中山市坦洲镇韶湛餐馆</t>
  </si>
  <si>
    <t>JY24420220935525</t>
  </si>
  <si>
    <t>中山市坦洲镇翠景路3号1卡之一卡</t>
  </si>
  <si>
    <t>中山市坦洲镇艳豪餐馆</t>
  </si>
  <si>
    <t>JY24420220945002</t>
  </si>
  <si>
    <t>中山市坦洲镇南坦路9号海伦花园51座195.196号</t>
  </si>
  <si>
    <t>中山市坦洲镇炳南烧鸡食店</t>
  </si>
  <si>
    <t>JY24420220929281</t>
  </si>
  <si>
    <t>中山市坦洲镇同心街64号之二</t>
  </si>
  <si>
    <t>中山市东区李淇淇食店</t>
  </si>
  <si>
    <t>JY24420030948507</t>
  </si>
  <si>
    <t>中山市东区小鳌溪米机街13号小鳌溪市场A027</t>
  </si>
  <si>
    <t>中山市三鲜居美食店</t>
  </si>
  <si>
    <t>JY24420120947823</t>
  </si>
  <si>
    <t>中山市沙溪镇新濠南路344号第19卡</t>
  </si>
  <si>
    <t>中山市东升镇晴宇烤吧</t>
  </si>
  <si>
    <t>JY24420100948231</t>
  </si>
  <si>
    <t>中山市东升镇三益街31号首层第一卡</t>
  </si>
  <si>
    <t>中山市东升镇兴朋餐厅</t>
  </si>
  <si>
    <t>JY24420100948196</t>
  </si>
  <si>
    <t>中山市东升镇益同四巷5号首层第一卡</t>
  </si>
  <si>
    <t>中山市横栏镇索宴食店</t>
  </si>
  <si>
    <t>JY24420090948772</t>
  </si>
  <si>
    <t>中山市横栏镇茂辉工业区（三沙）庆福路26号第一栋A首层之三</t>
  </si>
  <si>
    <t>中山市横栏镇广汇酒店</t>
  </si>
  <si>
    <t>JY24420090947727</t>
  </si>
  <si>
    <t>中山市横栏镇长安南路兴裕街3号</t>
  </si>
  <si>
    <t>中山市横栏镇贵悠食店</t>
  </si>
  <si>
    <t>JY24420090948756</t>
  </si>
  <si>
    <t>中山市横栏镇贴边村西边路25号贴边综合市场外铺48卡</t>
  </si>
  <si>
    <t>中山市沙溪镇孜然味食店</t>
  </si>
  <si>
    <t>JY24420120947866</t>
  </si>
  <si>
    <t>中山市沙溪镇乐群村景隆街九巷28号乐群综合市场（西11）号铺</t>
  </si>
  <si>
    <t>中山市沙溪镇韦国文肠粉店</t>
  </si>
  <si>
    <t>JY24420120947899</t>
  </si>
  <si>
    <t>中山市沙溪镇港园丽园街78号首层</t>
  </si>
  <si>
    <t>中山市南朗镇好大的茶饮店</t>
  </si>
  <si>
    <t>JY24420200948078</t>
  </si>
  <si>
    <t>中山市南朗镇南岐南岐中路63号首层及二楼</t>
  </si>
  <si>
    <t>中山市南头镇耀芯奶茶店</t>
  </si>
  <si>
    <t>JY24420150948323</t>
  </si>
  <si>
    <t>中山市南头镇人民路48号首层之一</t>
  </si>
  <si>
    <t>中山市爷门串串食店</t>
  </si>
  <si>
    <t>JY24420080948225</t>
  </si>
  <si>
    <t>中山市古镇镇中兴大道国贸酒店A区17卡</t>
  </si>
  <si>
    <t>中山市古镇嘿皮餐饮店</t>
  </si>
  <si>
    <t>JY24420080948186</t>
  </si>
  <si>
    <t>中山市古镇镇冈东东升里榕树下街44号首层</t>
  </si>
  <si>
    <t>中山市东凤镇天秤座餐饮店</t>
  </si>
  <si>
    <t>JY24420160948428</t>
  </si>
  <si>
    <t>中山市东凤镇小沥社区富东街14号首层之四</t>
  </si>
  <si>
    <t>中山市坦洲镇味千居食店</t>
  </si>
  <si>
    <t>JY24420220949063</t>
  </si>
  <si>
    <t>中山市坦洲镇界狮南路6号御湖居12卡</t>
  </si>
  <si>
    <t>中山市坦洲镇余祖锚食店</t>
  </si>
  <si>
    <t>JY24420220949055</t>
  </si>
  <si>
    <t>中山市坦洲镇榕树头新街3号首层第1卡</t>
  </si>
  <si>
    <t>中山市板芙镇途趣食店</t>
  </si>
  <si>
    <t>JY24420230928299</t>
  </si>
  <si>
    <t>中山市板芙镇白溪村工业大道（良记饭店往西第8间）首层A卡</t>
  </si>
  <si>
    <t>中山市维多利餐厅</t>
  </si>
  <si>
    <t>JY24420120369005</t>
  </si>
  <si>
    <t>中山市沙溪镇云汉村青云东路1号1卡</t>
  </si>
  <si>
    <t>中山市玩吧餐饮服务有限公司</t>
  </si>
  <si>
    <t>JY14420020942145</t>
  </si>
  <si>
    <t>中山市东区起湾工业村富湾工业区B1、B2幢（石岐区美居产业园B2幢1楼8卡）</t>
  </si>
  <si>
    <t>中山市石岐区东区起湾工业村富湾工业区B1、B2幢（石岐区美居产业园B2幢1楼8卡）</t>
  </si>
  <si>
    <t>中山市坦洲镇馨湘阁餐厅</t>
  </si>
  <si>
    <t>JY24420220936823</t>
  </si>
  <si>
    <t>中山市坦洲镇芳草街35号首层第二卡</t>
  </si>
  <si>
    <t>中山市沙溪镇辣三香麻辣烫食店</t>
  </si>
  <si>
    <t>JY24420120927412</t>
  </si>
  <si>
    <t>中山市沙溪镇星宝路6号星宝明珠花园2期19幢35号首层自编2号</t>
  </si>
  <si>
    <t>中山市古镇禧粤汇餐厅</t>
  </si>
  <si>
    <t>JY24420080927988</t>
  </si>
  <si>
    <t>中山市古镇镇沙源顺成工业区1号首层第2卡A</t>
  </si>
  <si>
    <t>中山市沙溪镇渔尊餐厅</t>
  </si>
  <si>
    <t>JY24420120938857</t>
  </si>
  <si>
    <t>中山市沙溪镇圣狮海傍西路1号1-2卡</t>
  </si>
  <si>
    <t>中山市阜沙镇吴浚华饮食店</t>
  </si>
  <si>
    <t>JY24420170940227</t>
  </si>
  <si>
    <t>中山市阜沙镇隆发路10号首层第三间</t>
  </si>
  <si>
    <t>中山市乐逍遥餐饮管理有限公司</t>
  </si>
  <si>
    <t>JY24420100934558</t>
  </si>
  <si>
    <t>中山市东升镇为民路20号美誉诚品花园2、3卡</t>
  </si>
  <si>
    <t>中山市东区饭局餐饮店</t>
  </si>
  <si>
    <t>JY24420030926501</t>
  </si>
  <si>
    <t>中山市东区孙文东路163号1卡</t>
  </si>
  <si>
    <t>中山市东升镇牧之小吃店</t>
  </si>
  <si>
    <t>JY24420100925194</t>
  </si>
  <si>
    <t>中山市东升镇同昌路36号四卡</t>
  </si>
  <si>
    <t>中山市坦洲镇陈注金凉茶店</t>
  </si>
  <si>
    <t>JY24420220937746</t>
  </si>
  <si>
    <t>中山市坦洲镇永丽路1号首层第10卡</t>
  </si>
  <si>
    <t>中山市南头镇曾氏香鹅掌食店</t>
  </si>
  <si>
    <t>JY24420150928651</t>
  </si>
  <si>
    <t>中山市南头镇兴业南路18号首层</t>
  </si>
  <si>
    <t>中山市山友餐饮管理服务有限公司</t>
  </si>
  <si>
    <t>JY24420020943295</t>
  </si>
  <si>
    <t>中山市石岐区孙文东路28号完美金鹰广场8座购物中心3层315-1号</t>
  </si>
  <si>
    <t>中山市宁康伯食品有限公司</t>
  </si>
  <si>
    <t>JY24420120942799</t>
  </si>
  <si>
    <t>中山市沙溪镇沙溪大道11号宝嘉上筑花园151卡</t>
  </si>
  <si>
    <t>中山市重生餐饮有限公司</t>
  </si>
  <si>
    <t>JY24420090924788</t>
  </si>
  <si>
    <t>中山市横栏镇贴边村西边路25号贴边综合市场外铺52卡</t>
  </si>
  <si>
    <t>中山火炬开发区来螺餐饮店</t>
  </si>
  <si>
    <t>JY24420010939131</t>
  </si>
  <si>
    <t>中山市火炬开发区科技东路35号之一的信息科技园综合楼第3卡至第4卡商铺</t>
  </si>
  <si>
    <t>中山市市场监督管理局火炬开发分局</t>
  </si>
  <si>
    <t>中山市小榄镇志德农庄</t>
  </si>
  <si>
    <t>JY24420100927751</t>
  </si>
  <si>
    <t>中山市小榄镇白鲤村十队（正业包装有限公司侧卢添胜商铺）</t>
  </si>
  <si>
    <t>中山市横栏镇羊滋羊味饮食店</t>
  </si>
  <si>
    <t>JY24420090948439</t>
  </si>
  <si>
    <t>中山市横栏镇永兴工业区（横东）沙古公路以北2号之一</t>
  </si>
  <si>
    <t>中山市沙溪镇屋之厨餐饮店</t>
  </si>
  <si>
    <t>JY24420120935775</t>
  </si>
  <si>
    <t>中山市沙溪镇云汉村富港路6号8幢富元克拉小镇815卡</t>
  </si>
  <si>
    <t>中山市沙溪镇蒋世鑫面馆</t>
  </si>
  <si>
    <t>JY24420120926071</t>
  </si>
  <si>
    <t>中山市沙溪镇秀山工业区18号A栋7卡</t>
  </si>
  <si>
    <t>中山市古镇魔力厨食店</t>
  </si>
  <si>
    <t>JY24420080943106</t>
  </si>
  <si>
    <t>中山市古镇镇海洲村麒麟迎丰新村三十五巷7号首层第1卡</t>
  </si>
  <si>
    <t>中山市小榄镇理特食店</t>
  </si>
  <si>
    <t>JY24420100925151</t>
  </si>
  <si>
    <t>中山市小榄镇同乐社区龙永街42号第一幢第十卡</t>
  </si>
  <si>
    <t>中山市三角镇星花奶茶店</t>
  </si>
  <si>
    <t>JY24420180938297</t>
  </si>
  <si>
    <t>中山市三角镇福源北路8号1F-4卡</t>
  </si>
  <si>
    <t>中山市石岐区鸿亮顺盈美食店</t>
  </si>
  <si>
    <t>JY24420020942108</t>
  </si>
  <si>
    <t>中山市石岐区城市花园宝丽阁1号地铺18卡</t>
  </si>
  <si>
    <t>中山市东凤镇甜缘心糖水店</t>
  </si>
  <si>
    <t>JY24420160948401</t>
  </si>
  <si>
    <t>中山市东凤镇小沥社区兴华中路32号首层之一</t>
  </si>
  <si>
    <t>中山市石岐区咖妃佬咖啡店</t>
  </si>
  <si>
    <t>JY24420020925661</t>
  </si>
  <si>
    <t>中山市石岐区白水井大街8号（二卡）</t>
  </si>
  <si>
    <t>中山市小榄镇祖蓝新永餐饮店（个体工商户）</t>
  </si>
  <si>
    <t>JY24420070947316</t>
  </si>
  <si>
    <t>中山市小榄镇永宁新永路185号101卡</t>
  </si>
  <si>
    <t>中山市坦洲镇五麦来食店</t>
  </si>
  <si>
    <t>JY24420220937035</t>
  </si>
  <si>
    <t>中山市坦洲镇环洲北路9号锦绣国际花城花月苑106卡</t>
  </si>
  <si>
    <t>中山市三乡镇三坚持餐饮店</t>
  </si>
  <si>
    <t>JY24420210946844</t>
  </si>
  <si>
    <t>中山市三乡镇振华路99号雅居乐新城16期12幢28卡首层</t>
  </si>
  <si>
    <t>中山市古镇友通食店</t>
  </si>
  <si>
    <t>JY24420080925181</t>
  </si>
  <si>
    <t>中山市古镇镇镇兴路30号首层之2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</si>
</sst>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066"/>
  <sheetViews>
    <sheetView tabSelected="1" workbookViewId="0">
      <pane ySplit="1" topLeftCell="A2" activePane="bottomLeft" state="frozen"/>
      <selection/>
      <selection pane="bottomLeft" activeCell="N4" sqref="N4"/>
    </sheetView>
  </sheetViews>
  <sheetFormatPr defaultColWidth="9" defaultRowHeight="12.75"/>
  <cols>
    <col min="1" max="1" width="5.88333333333333" style="2" customWidth="1"/>
    <col min="2" max="2" width="28.75" style="2" customWidth="1"/>
    <col min="3" max="3" width="15.3833333333333" style="3" customWidth="1"/>
    <col min="4" max="4" width="20.8833333333333" style="4" customWidth="1"/>
    <col min="5" max="5" width="11.8916666666667" style="5"/>
    <col min="6" max="6" width="16.8833333333333" style="2" customWidth="1"/>
    <col min="7" max="8" width="17.6333333333333" style="2" customWidth="1"/>
    <col min="9" max="9" width="14.25" style="2" customWidth="1"/>
    <col min="10" max="10" width="10" style="2" customWidth="1"/>
    <col min="11" max="16384" width="9" style="2"/>
  </cols>
  <sheetData>
    <row r="1" s="1" customFormat="1" ht="28" customHeight="1" spans="1:12">
      <c r="A1" s="6" t="s">
        <v>0</v>
      </c>
      <c r="B1" s="6" t="s">
        <v>1</v>
      </c>
      <c r="C1" s="6" t="s">
        <v>2</v>
      </c>
      <c r="D1" s="6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6" t="s">
        <v>9</v>
      </c>
      <c r="K1" s="6" t="s">
        <v>10</v>
      </c>
      <c r="L1" s="6" t="s">
        <v>11</v>
      </c>
    </row>
    <row r="2" s="1" customFormat="1" ht="25" customHeight="1" spans="1:12">
      <c r="A2" s="7">
        <v>1</v>
      </c>
      <c r="B2" s="8" t="s">
        <v>12</v>
      </c>
      <c r="C2" s="8" t="s">
        <v>13</v>
      </c>
      <c r="D2" s="8" t="s">
        <v>14</v>
      </c>
      <c r="E2" s="11">
        <v>45596</v>
      </c>
      <c r="F2" s="8" t="s">
        <v>15</v>
      </c>
      <c r="G2" s="8" t="s">
        <v>16</v>
      </c>
      <c r="H2" s="8" t="s">
        <v>17</v>
      </c>
      <c r="I2" s="8" t="s">
        <v>18</v>
      </c>
      <c r="J2" s="12" t="s">
        <v>19</v>
      </c>
      <c r="K2" s="8" t="s">
        <v>20</v>
      </c>
      <c r="L2" s="13">
        <v>12315</v>
      </c>
    </row>
    <row r="3" s="1" customFormat="1" ht="25" customHeight="1" spans="1:12">
      <c r="A3" s="7">
        <v>2</v>
      </c>
      <c r="B3" s="8" t="s">
        <v>21</v>
      </c>
      <c r="C3" s="8" t="s">
        <v>22</v>
      </c>
      <c r="D3" s="8" t="s">
        <v>23</v>
      </c>
      <c r="E3" s="11">
        <v>45596</v>
      </c>
      <c r="F3" s="8" t="s">
        <v>24</v>
      </c>
      <c r="G3" s="8" t="s">
        <v>25</v>
      </c>
      <c r="H3" s="8" t="s">
        <v>26</v>
      </c>
      <c r="I3" s="8" t="s">
        <v>18</v>
      </c>
      <c r="J3" s="12" t="s">
        <v>19</v>
      </c>
      <c r="K3" s="8" t="s">
        <v>27</v>
      </c>
      <c r="L3" s="13">
        <v>12315</v>
      </c>
    </row>
    <row r="4" s="1" customFormat="1" ht="25" customHeight="1" spans="1:12">
      <c r="A4" s="7">
        <v>3</v>
      </c>
      <c r="B4" s="8" t="s">
        <v>28</v>
      </c>
      <c r="C4" s="8" t="s">
        <v>22</v>
      </c>
      <c r="D4" s="8" t="s">
        <v>29</v>
      </c>
      <c r="E4" s="11">
        <v>45596</v>
      </c>
      <c r="F4" s="8" t="s">
        <v>30</v>
      </c>
      <c r="G4" s="8" t="s">
        <v>16</v>
      </c>
      <c r="H4" s="8" t="s">
        <v>31</v>
      </c>
      <c r="I4" s="8" t="s">
        <v>18</v>
      </c>
      <c r="J4" s="12" t="s">
        <v>19</v>
      </c>
      <c r="K4" s="8" t="s">
        <v>20</v>
      </c>
      <c r="L4" s="13">
        <v>12315</v>
      </c>
    </row>
    <row r="5" s="1" customFormat="1" ht="25" customHeight="1" spans="1:12">
      <c r="A5" s="7">
        <v>4</v>
      </c>
      <c r="B5" s="8" t="s">
        <v>32</v>
      </c>
      <c r="C5" s="8" t="s">
        <v>33</v>
      </c>
      <c r="D5" s="8" t="s">
        <v>34</v>
      </c>
      <c r="E5" s="11">
        <v>45596</v>
      </c>
      <c r="F5" s="8" t="s">
        <v>35</v>
      </c>
      <c r="G5" s="8" t="s">
        <v>36</v>
      </c>
      <c r="H5" s="8" t="s">
        <v>37</v>
      </c>
      <c r="I5" s="8" t="s">
        <v>18</v>
      </c>
      <c r="J5" s="12" t="s">
        <v>19</v>
      </c>
      <c r="K5" s="8" t="s">
        <v>38</v>
      </c>
      <c r="L5" s="13">
        <v>12315</v>
      </c>
    </row>
    <row r="6" s="1" customFormat="1" ht="25" customHeight="1" spans="1:12">
      <c r="A6" s="7">
        <v>5</v>
      </c>
      <c r="B6" s="8" t="s">
        <v>39</v>
      </c>
      <c r="C6" s="8" t="s">
        <v>22</v>
      </c>
      <c r="D6" s="8" t="s">
        <v>40</v>
      </c>
      <c r="E6" s="11">
        <v>45596</v>
      </c>
      <c r="F6" s="8" t="s">
        <v>41</v>
      </c>
      <c r="G6" s="8" t="s">
        <v>42</v>
      </c>
      <c r="H6" s="8" t="s">
        <v>43</v>
      </c>
      <c r="I6" s="8" t="s">
        <v>18</v>
      </c>
      <c r="J6" s="12" t="s">
        <v>19</v>
      </c>
      <c r="K6" s="8" t="s">
        <v>44</v>
      </c>
      <c r="L6" s="13">
        <v>12315</v>
      </c>
    </row>
    <row r="7" s="1" customFormat="1" ht="25" customHeight="1" spans="1:12">
      <c r="A7" s="7">
        <v>6</v>
      </c>
      <c r="B7" s="8" t="s">
        <v>45</v>
      </c>
      <c r="C7" s="8" t="s">
        <v>33</v>
      </c>
      <c r="D7" s="8" t="s">
        <v>46</v>
      </c>
      <c r="E7" s="11">
        <v>45596</v>
      </c>
      <c r="F7" s="8" t="s">
        <v>47</v>
      </c>
      <c r="G7" s="8" t="s">
        <v>16</v>
      </c>
      <c r="H7" s="8" t="s">
        <v>48</v>
      </c>
      <c r="I7" s="8" t="s">
        <v>18</v>
      </c>
      <c r="J7" s="12" t="s">
        <v>19</v>
      </c>
      <c r="K7" s="8" t="s">
        <v>20</v>
      </c>
      <c r="L7" s="13">
        <v>12315</v>
      </c>
    </row>
    <row r="8" s="1" customFormat="1" ht="25" customHeight="1" spans="1:12">
      <c r="A8" s="7">
        <v>7</v>
      </c>
      <c r="B8" s="8" t="s">
        <v>49</v>
      </c>
      <c r="C8" s="8" t="s">
        <v>33</v>
      </c>
      <c r="D8" s="8" t="s">
        <v>50</v>
      </c>
      <c r="E8" s="11">
        <v>45596</v>
      </c>
      <c r="F8" s="8" t="s">
        <v>51</v>
      </c>
      <c r="G8" s="8" t="s">
        <v>42</v>
      </c>
      <c r="H8" s="8" t="s">
        <v>52</v>
      </c>
      <c r="I8" s="8" t="s">
        <v>18</v>
      </c>
      <c r="J8" s="12" t="s">
        <v>19</v>
      </c>
      <c r="K8" s="8" t="s">
        <v>44</v>
      </c>
      <c r="L8" s="13">
        <v>12315</v>
      </c>
    </row>
    <row r="9" s="1" customFormat="1" ht="25" customHeight="1" spans="1:12">
      <c r="A9" s="7">
        <v>8</v>
      </c>
      <c r="B9" s="8" t="s">
        <v>53</v>
      </c>
      <c r="C9" s="8" t="s">
        <v>33</v>
      </c>
      <c r="D9" s="8" t="s">
        <v>54</v>
      </c>
      <c r="E9" s="11">
        <v>45596</v>
      </c>
      <c r="F9" s="8" t="s">
        <v>55</v>
      </c>
      <c r="G9" s="8" t="s">
        <v>42</v>
      </c>
      <c r="H9" s="8" t="s">
        <v>56</v>
      </c>
      <c r="I9" s="8" t="s">
        <v>18</v>
      </c>
      <c r="J9" s="12" t="s">
        <v>19</v>
      </c>
      <c r="K9" s="8" t="s">
        <v>44</v>
      </c>
      <c r="L9" s="13">
        <v>12315</v>
      </c>
    </row>
    <row r="10" s="1" customFormat="1" ht="25" customHeight="1" spans="1:12">
      <c r="A10" s="7">
        <v>9</v>
      </c>
      <c r="B10" s="8" t="s">
        <v>57</v>
      </c>
      <c r="C10" s="8" t="s">
        <v>22</v>
      </c>
      <c r="D10" s="8" t="s">
        <v>58</v>
      </c>
      <c r="E10" s="11">
        <v>45596</v>
      </c>
      <c r="F10" s="8" t="s">
        <v>18</v>
      </c>
      <c r="G10" s="8" t="s">
        <v>42</v>
      </c>
      <c r="H10" s="8" t="s">
        <v>59</v>
      </c>
      <c r="I10" s="8" t="s">
        <v>18</v>
      </c>
      <c r="J10" s="12" t="s">
        <v>19</v>
      </c>
      <c r="K10" s="8" t="s">
        <v>44</v>
      </c>
      <c r="L10" s="13">
        <v>12315</v>
      </c>
    </row>
    <row r="11" s="1" customFormat="1" ht="25" customHeight="1" spans="1:12">
      <c r="A11" s="7">
        <v>10</v>
      </c>
      <c r="B11" s="8" t="s">
        <v>60</v>
      </c>
      <c r="C11" s="8" t="s">
        <v>22</v>
      </c>
      <c r="D11" s="8" t="s">
        <v>61</v>
      </c>
      <c r="E11" s="11">
        <v>45596</v>
      </c>
      <c r="F11" s="8" t="s">
        <v>62</v>
      </c>
      <c r="G11" s="8" t="s">
        <v>42</v>
      </c>
      <c r="H11" s="8" t="s">
        <v>63</v>
      </c>
      <c r="I11" s="8" t="s">
        <v>18</v>
      </c>
      <c r="J11" s="12" t="s">
        <v>19</v>
      </c>
      <c r="K11" s="8" t="s">
        <v>44</v>
      </c>
      <c r="L11" s="13">
        <v>12315</v>
      </c>
    </row>
    <row r="12" s="1" customFormat="1" ht="25" customHeight="1" spans="1:12">
      <c r="A12" s="7">
        <v>11</v>
      </c>
      <c r="B12" s="8" t="s">
        <v>64</v>
      </c>
      <c r="C12" s="8" t="s">
        <v>33</v>
      </c>
      <c r="D12" s="8" t="s">
        <v>65</v>
      </c>
      <c r="E12" s="11">
        <v>45596</v>
      </c>
      <c r="F12" s="8" t="s">
        <v>66</v>
      </c>
      <c r="G12" s="8" t="s">
        <v>42</v>
      </c>
      <c r="H12" s="8" t="s">
        <v>67</v>
      </c>
      <c r="I12" s="8" t="s">
        <v>18</v>
      </c>
      <c r="J12" s="12" t="s">
        <v>19</v>
      </c>
      <c r="K12" s="8" t="s">
        <v>44</v>
      </c>
      <c r="L12" s="13">
        <v>12315</v>
      </c>
    </row>
    <row r="13" s="1" customFormat="1" ht="25" customHeight="1" spans="1:12">
      <c r="A13" s="7">
        <v>12</v>
      </c>
      <c r="B13" s="8" t="s">
        <v>68</v>
      </c>
      <c r="C13" s="8" t="s">
        <v>33</v>
      </c>
      <c r="D13" s="8" t="s">
        <v>69</v>
      </c>
      <c r="E13" s="11">
        <v>45596</v>
      </c>
      <c r="F13" s="8" t="s">
        <v>70</v>
      </c>
      <c r="G13" s="8" t="s">
        <v>71</v>
      </c>
      <c r="H13" s="8" t="s">
        <v>72</v>
      </c>
      <c r="I13" s="8" t="s">
        <v>18</v>
      </c>
      <c r="J13" s="12" t="s">
        <v>19</v>
      </c>
      <c r="K13" s="8" t="s">
        <v>73</v>
      </c>
      <c r="L13" s="13">
        <v>12315</v>
      </c>
    </row>
    <row r="14" s="1" customFormat="1" ht="25" customHeight="1" spans="1:12">
      <c r="A14" s="7">
        <v>13</v>
      </c>
      <c r="B14" s="8" t="s">
        <v>74</v>
      </c>
      <c r="C14" s="8" t="s">
        <v>33</v>
      </c>
      <c r="D14" s="8" t="s">
        <v>75</v>
      </c>
      <c r="E14" s="11">
        <v>45596</v>
      </c>
      <c r="F14" s="8" t="s">
        <v>18</v>
      </c>
      <c r="G14" s="8" t="s">
        <v>76</v>
      </c>
      <c r="H14" s="8" t="s">
        <v>77</v>
      </c>
      <c r="I14" s="8" t="s">
        <v>18</v>
      </c>
      <c r="J14" s="12" t="s">
        <v>19</v>
      </c>
      <c r="K14" s="8" t="s">
        <v>78</v>
      </c>
      <c r="L14" s="13">
        <v>12315</v>
      </c>
    </row>
    <row r="15" s="1" customFormat="1" ht="25" customHeight="1" spans="1:12">
      <c r="A15" s="7">
        <v>14</v>
      </c>
      <c r="B15" s="8" t="s">
        <v>79</v>
      </c>
      <c r="C15" s="8" t="s">
        <v>33</v>
      </c>
      <c r="D15" s="8" t="s">
        <v>80</v>
      </c>
      <c r="E15" s="11">
        <v>45596</v>
      </c>
      <c r="F15" s="8" t="s">
        <v>81</v>
      </c>
      <c r="G15" s="8" t="s">
        <v>42</v>
      </c>
      <c r="H15" s="8" t="s">
        <v>82</v>
      </c>
      <c r="I15" s="8" t="s">
        <v>18</v>
      </c>
      <c r="J15" s="12" t="s">
        <v>19</v>
      </c>
      <c r="K15" s="8" t="s">
        <v>44</v>
      </c>
      <c r="L15" s="13">
        <v>12315</v>
      </c>
    </row>
    <row r="16" s="1" customFormat="1" ht="25" customHeight="1" spans="1:12">
      <c r="A16" s="7">
        <v>15</v>
      </c>
      <c r="B16" s="8" t="s">
        <v>83</v>
      </c>
      <c r="C16" s="8" t="s">
        <v>22</v>
      </c>
      <c r="D16" s="8" t="s">
        <v>84</v>
      </c>
      <c r="E16" s="11">
        <v>45596</v>
      </c>
      <c r="F16" s="8" t="s">
        <v>18</v>
      </c>
      <c r="G16" s="8" t="s">
        <v>42</v>
      </c>
      <c r="H16" s="8" t="s">
        <v>85</v>
      </c>
      <c r="I16" s="8" t="s">
        <v>18</v>
      </c>
      <c r="J16" s="12" t="s">
        <v>19</v>
      </c>
      <c r="K16" s="8" t="s">
        <v>44</v>
      </c>
      <c r="L16" s="13">
        <v>12315</v>
      </c>
    </row>
    <row r="17" s="1" customFormat="1" ht="25" customHeight="1" spans="1:12">
      <c r="A17" s="7">
        <v>16</v>
      </c>
      <c r="B17" s="8" t="s">
        <v>86</v>
      </c>
      <c r="C17" s="8" t="s">
        <v>33</v>
      </c>
      <c r="D17" s="8" t="s">
        <v>87</v>
      </c>
      <c r="E17" s="11">
        <v>45596</v>
      </c>
      <c r="F17" s="8" t="s">
        <v>88</v>
      </c>
      <c r="G17" s="8" t="s">
        <v>42</v>
      </c>
      <c r="H17" s="8" t="s">
        <v>89</v>
      </c>
      <c r="I17" s="8" t="s">
        <v>18</v>
      </c>
      <c r="J17" s="12" t="s">
        <v>19</v>
      </c>
      <c r="K17" s="8" t="s">
        <v>44</v>
      </c>
      <c r="L17" s="13">
        <v>12315</v>
      </c>
    </row>
    <row r="18" s="1" customFormat="1" ht="25" customHeight="1" spans="1:12">
      <c r="A18" s="7">
        <v>17</v>
      </c>
      <c r="B18" s="8" t="s">
        <v>90</v>
      </c>
      <c r="C18" s="8" t="s">
        <v>33</v>
      </c>
      <c r="D18" s="8" t="s">
        <v>91</v>
      </c>
      <c r="E18" s="11">
        <v>45596</v>
      </c>
      <c r="F18" s="8" t="s">
        <v>18</v>
      </c>
      <c r="G18" s="8" t="s">
        <v>76</v>
      </c>
      <c r="H18" s="8" t="s">
        <v>92</v>
      </c>
      <c r="I18" s="8" t="s">
        <v>18</v>
      </c>
      <c r="J18" s="12" t="s">
        <v>19</v>
      </c>
      <c r="K18" s="8" t="s">
        <v>78</v>
      </c>
      <c r="L18" s="13">
        <v>12315</v>
      </c>
    </row>
    <row r="19" s="1" customFormat="1" ht="25" customHeight="1" spans="1:12">
      <c r="A19" s="7">
        <v>18</v>
      </c>
      <c r="B19" s="8" t="s">
        <v>93</v>
      </c>
      <c r="C19" s="8" t="s">
        <v>22</v>
      </c>
      <c r="D19" s="8" t="s">
        <v>94</v>
      </c>
      <c r="E19" s="11">
        <v>45596</v>
      </c>
      <c r="F19" s="8" t="s">
        <v>95</v>
      </c>
      <c r="G19" s="8" t="s">
        <v>42</v>
      </c>
      <c r="H19" s="8" t="s">
        <v>96</v>
      </c>
      <c r="I19" s="8" t="s">
        <v>18</v>
      </c>
      <c r="J19" s="12" t="s">
        <v>19</v>
      </c>
      <c r="K19" s="8" t="s">
        <v>44</v>
      </c>
      <c r="L19" s="13">
        <v>12315</v>
      </c>
    </row>
    <row r="20" s="1" customFormat="1" ht="25" customHeight="1" spans="1:12">
      <c r="A20" s="7">
        <v>19</v>
      </c>
      <c r="B20" s="8" t="s">
        <v>97</v>
      </c>
      <c r="C20" s="8" t="s">
        <v>33</v>
      </c>
      <c r="D20" s="8" t="s">
        <v>98</v>
      </c>
      <c r="E20" s="11">
        <v>45596</v>
      </c>
      <c r="F20" s="8" t="s">
        <v>99</v>
      </c>
      <c r="G20" s="8" t="s">
        <v>36</v>
      </c>
      <c r="H20" s="8" t="s">
        <v>100</v>
      </c>
      <c r="I20" s="8" t="s">
        <v>18</v>
      </c>
      <c r="J20" s="12" t="s">
        <v>19</v>
      </c>
      <c r="K20" s="8" t="s">
        <v>38</v>
      </c>
      <c r="L20" s="13">
        <v>12315</v>
      </c>
    </row>
    <row r="21" s="1" customFormat="1" ht="25" customHeight="1" spans="1:12">
      <c r="A21" s="7">
        <v>20</v>
      </c>
      <c r="B21" s="8" t="s">
        <v>101</v>
      </c>
      <c r="C21" s="8" t="s">
        <v>33</v>
      </c>
      <c r="D21" s="8" t="s">
        <v>102</v>
      </c>
      <c r="E21" s="11">
        <v>45596</v>
      </c>
      <c r="F21" s="8" t="s">
        <v>103</v>
      </c>
      <c r="G21" s="8" t="s">
        <v>42</v>
      </c>
      <c r="H21" s="8" t="s">
        <v>104</v>
      </c>
      <c r="I21" s="8" t="s">
        <v>18</v>
      </c>
      <c r="J21" s="12" t="s">
        <v>19</v>
      </c>
      <c r="K21" s="8" t="s">
        <v>44</v>
      </c>
      <c r="L21" s="13">
        <v>12315</v>
      </c>
    </row>
    <row r="22" s="1" customFormat="1" ht="25" customHeight="1" spans="1:12">
      <c r="A22" s="7">
        <v>21</v>
      </c>
      <c r="B22" s="8" t="s">
        <v>105</v>
      </c>
      <c r="C22" s="8" t="s">
        <v>22</v>
      </c>
      <c r="D22" s="8" t="s">
        <v>106</v>
      </c>
      <c r="E22" s="11">
        <v>45596</v>
      </c>
      <c r="F22" s="8" t="s">
        <v>107</v>
      </c>
      <c r="G22" s="8" t="s">
        <v>108</v>
      </c>
      <c r="H22" s="8" t="s">
        <v>109</v>
      </c>
      <c r="I22" s="8" t="s">
        <v>18</v>
      </c>
      <c r="J22" s="12" t="s">
        <v>19</v>
      </c>
      <c r="K22" s="8" t="s">
        <v>110</v>
      </c>
      <c r="L22" s="13">
        <v>12315</v>
      </c>
    </row>
    <row r="23" s="1" customFormat="1" ht="25" customHeight="1" spans="1:12">
      <c r="A23" s="7">
        <v>22</v>
      </c>
      <c r="B23" s="8" t="s">
        <v>111</v>
      </c>
      <c r="C23" s="8" t="s">
        <v>112</v>
      </c>
      <c r="D23" s="8" t="s">
        <v>113</v>
      </c>
      <c r="E23" s="11">
        <v>45596</v>
      </c>
      <c r="F23" s="8" t="s">
        <v>114</v>
      </c>
      <c r="G23" s="8" t="s">
        <v>115</v>
      </c>
      <c r="H23" s="8" t="s">
        <v>116</v>
      </c>
      <c r="I23" s="8" t="s">
        <v>18</v>
      </c>
      <c r="J23" s="12" t="s">
        <v>19</v>
      </c>
      <c r="K23" s="8" t="s">
        <v>117</v>
      </c>
      <c r="L23" s="13">
        <v>12315</v>
      </c>
    </row>
    <row r="24" s="1" customFormat="1" ht="25" customHeight="1" spans="1:12">
      <c r="A24" s="7">
        <v>23</v>
      </c>
      <c r="B24" s="8" t="s">
        <v>118</v>
      </c>
      <c r="C24" s="8" t="s">
        <v>33</v>
      </c>
      <c r="D24" s="8" t="s">
        <v>119</v>
      </c>
      <c r="E24" s="11">
        <v>45596</v>
      </c>
      <c r="F24" s="8" t="s">
        <v>120</v>
      </c>
      <c r="G24" s="8" t="s">
        <v>36</v>
      </c>
      <c r="H24" s="8" t="s">
        <v>121</v>
      </c>
      <c r="I24" s="8" t="s">
        <v>18</v>
      </c>
      <c r="J24" s="12" t="s">
        <v>19</v>
      </c>
      <c r="K24" s="8" t="s">
        <v>38</v>
      </c>
      <c r="L24" s="13">
        <v>12315</v>
      </c>
    </row>
    <row r="25" s="1" customFormat="1" ht="25" customHeight="1" spans="1:12">
      <c r="A25" s="7">
        <v>24</v>
      </c>
      <c r="B25" s="8" t="s">
        <v>122</v>
      </c>
      <c r="C25" s="8" t="s">
        <v>22</v>
      </c>
      <c r="D25" s="8" t="s">
        <v>123</v>
      </c>
      <c r="E25" s="11">
        <v>45596</v>
      </c>
      <c r="F25" s="8" t="s">
        <v>18</v>
      </c>
      <c r="G25" s="8" t="s">
        <v>115</v>
      </c>
      <c r="H25" s="8" t="s">
        <v>124</v>
      </c>
      <c r="I25" s="8" t="s">
        <v>18</v>
      </c>
      <c r="J25" s="12" t="s">
        <v>19</v>
      </c>
      <c r="K25" s="8" t="s">
        <v>117</v>
      </c>
      <c r="L25" s="13">
        <v>12315</v>
      </c>
    </row>
    <row r="26" s="1" customFormat="1" ht="25" customHeight="1" spans="1:12">
      <c r="A26" s="7">
        <v>25</v>
      </c>
      <c r="B26" s="8" t="s">
        <v>125</v>
      </c>
      <c r="C26" s="8" t="s">
        <v>33</v>
      </c>
      <c r="D26" s="8" t="s">
        <v>126</v>
      </c>
      <c r="E26" s="11">
        <v>45596</v>
      </c>
      <c r="F26" s="8" t="s">
        <v>127</v>
      </c>
      <c r="G26" s="8" t="s">
        <v>115</v>
      </c>
      <c r="H26" s="8" t="s">
        <v>128</v>
      </c>
      <c r="I26" s="8" t="s">
        <v>18</v>
      </c>
      <c r="J26" s="12" t="s">
        <v>19</v>
      </c>
      <c r="K26" s="8" t="s">
        <v>117</v>
      </c>
      <c r="L26" s="13">
        <v>12315</v>
      </c>
    </row>
    <row r="27" s="1" customFormat="1" ht="25" customHeight="1" spans="1:12">
      <c r="A27" s="7">
        <v>26</v>
      </c>
      <c r="B27" s="8" t="s">
        <v>129</v>
      </c>
      <c r="C27" s="8" t="s">
        <v>33</v>
      </c>
      <c r="D27" s="8" t="s">
        <v>130</v>
      </c>
      <c r="E27" s="11">
        <v>45596</v>
      </c>
      <c r="F27" s="8" t="s">
        <v>131</v>
      </c>
      <c r="G27" s="8" t="s">
        <v>132</v>
      </c>
      <c r="H27" s="8" t="s">
        <v>133</v>
      </c>
      <c r="I27" s="8" t="s">
        <v>18</v>
      </c>
      <c r="J27" s="12" t="s">
        <v>19</v>
      </c>
      <c r="K27" s="8" t="s">
        <v>134</v>
      </c>
      <c r="L27" s="13">
        <v>12315</v>
      </c>
    </row>
    <row r="28" s="1" customFormat="1" ht="25" customHeight="1" spans="1:12">
      <c r="A28" s="7">
        <v>27</v>
      </c>
      <c r="B28" s="8" t="s">
        <v>135</v>
      </c>
      <c r="C28" s="8" t="s">
        <v>33</v>
      </c>
      <c r="D28" s="8" t="s">
        <v>136</v>
      </c>
      <c r="E28" s="11">
        <v>45596</v>
      </c>
      <c r="F28" s="8" t="s">
        <v>137</v>
      </c>
      <c r="G28" s="8" t="s">
        <v>132</v>
      </c>
      <c r="H28" s="8" t="s">
        <v>138</v>
      </c>
      <c r="I28" s="8" t="s">
        <v>18</v>
      </c>
      <c r="J28" s="12" t="s">
        <v>19</v>
      </c>
      <c r="K28" s="8" t="s">
        <v>134</v>
      </c>
      <c r="L28" s="13">
        <v>12315</v>
      </c>
    </row>
    <row r="29" s="1" customFormat="1" ht="25" customHeight="1" spans="1:12">
      <c r="A29" s="7">
        <v>28</v>
      </c>
      <c r="B29" s="8" t="s">
        <v>139</v>
      </c>
      <c r="C29" s="8" t="s">
        <v>22</v>
      </c>
      <c r="D29" s="8" t="s">
        <v>140</v>
      </c>
      <c r="E29" s="11">
        <v>45596</v>
      </c>
      <c r="F29" s="8" t="s">
        <v>141</v>
      </c>
      <c r="G29" s="8" t="s">
        <v>36</v>
      </c>
      <c r="H29" s="8" t="s">
        <v>142</v>
      </c>
      <c r="I29" s="8" t="s">
        <v>18</v>
      </c>
      <c r="J29" s="12" t="s">
        <v>19</v>
      </c>
      <c r="K29" s="8" t="s">
        <v>38</v>
      </c>
      <c r="L29" s="13">
        <v>12315</v>
      </c>
    </row>
    <row r="30" s="1" customFormat="1" ht="25" customHeight="1" spans="1:12">
      <c r="A30" s="7">
        <v>29</v>
      </c>
      <c r="B30" s="8" t="s">
        <v>143</v>
      </c>
      <c r="C30" s="8" t="s">
        <v>144</v>
      </c>
      <c r="D30" s="8" t="s">
        <v>145</v>
      </c>
      <c r="E30" s="11">
        <v>45596</v>
      </c>
      <c r="F30" s="8" t="s">
        <v>146</v>
      </c>
      <c r="G30" s="8" t="s">
        <v>71</v>
      </c>
      <c r="H30" s="8" t="s">
        <v>147</v>
      </c>
      <c r="I30" s="8" t="s">
        <v>18</v>
      </c>
      <c r="J30" s="12" t="s">
        <v>19</v>
      </c>
      <c r="K30" s="8" t="s">
        <v>73</v>
      </c>
      <c r="L30" s="13">
        <v>12315</v>
      </c>
    </row>
    <row r="31" s="1" customFormat="1" ht="25" customHeight="1" spans="1:12">
      <c r="A31" s="7">
        <v>30</v>
      </c>
      <c r="B31" s="8" t="s">
        <v>148</v>
      </c>
      <c r="C31" s="8" t="s">
        <v>33</v>
      </c>
      <c r="D31" s="8" t="s">
        <v>149</v>
      </c>
      <c r="E31" s="11">
        <v>45596</v>
      </c>
      <c r="F31" s="8" t="s">
        <v>150</v>
      </c>
      <c r="G31" s="8" t="s">
        <v>36</v>
      </c>
      <c r="H31" s="8" t="s">
        <v>151</v>
      </c>
      <c r="I31" s="8" t="s">
        <v>18</v>
      </c>
      <c r="J31" s="12" t="s">
        <v>19</v>
      </c>
      <c r="K31" s="8" t="s">
        <v>38</v>
      </c>
      <c r="L31" s="13">
        <v>12315</v>
      </c>
    </row>
    <row r="32" s="1" customFormat="1" ht="25" customHeight="1" spans="1:12">
      <c r="A32" s="7">
        <v>31</v>
      </c>
      <c r="B32" s="8" t="s">
        <v>152</v>
      </c>
      <c r="C32" s="8" t="s">
        <v>22</v>
      </c>
      <c r="D32" s="8" t="s">
        <v>153</v>
      </c>
      <c r="E32" s="11">
        <v>45596</v>
      </c>
      <c r="F32" s="8" t="s">
        <v>18</v>
      </c>
      <c r="G32" s="8" t="s">
        <v>154</v>
      </c>
      <c r="H32" s="8" t="s">
        <v>155</v>
      </c>
      <c r="I32" s="8" t="s">
        <v>18</v>
      </c>
      <c r="J32" s="12" t="s">
        <v>19</v>
      </c>
      <c r="K32" s="8" t="s">
        <v>156</v>
      </c>
      <c r="L32" s="13">
        <v>12315</v>
      </c>
    </row>
    <row r="33" s="1" customFormat="1" ht="25" customHeight="1" spans="1:12">
      <c r="A33" s="7">
        <v>32</v>
      </c>
      <c r="B33" s="8" t="s">
        <v>157</v>
      </c>
      <c r="C33" s="8" t="s">
        <v>33</v>
      </c>
      <c r="D33" s="8" t="s">
        <v>158</v>
      </c>
      <c r="E33" s="11">
        <v>45596</v>
      </c>
      <c r="F33" s="8" t="s">
        <v>159</v>
      </c>
      <c r="G33" s="8" t="s">
        <v>36</v>
      </c>
      <c r="H33" s="8" t="s">
        <v>160</v>
      </c>
      <c r="I33" s="8" t="s">
        <v>18</v>
      </c>
      <c r="J33" s="12" t="s">
        <v>19</v>
      </c>
      <c r="K33" s="8" t="s">
        <v>38</v>
      </c>
      <c r="L33" s="13">
        <v>12315</v>
      </c>
    </row>
    <row r="34" s="1" customFormat="1" ht="25" customHeight="1" spans="1:12">
      <c r="A34" s="7">
        <v>33</v>
      </c>
      <c r="B34" s="8" t="s">
        <v>161</v>
      </c>
      <c r="C34" s="8" t="s">
        <v>112</v>
      </c>
      <c r="D34" s="8" t="s">
        <v>162</v>
      </c>
      <c r="E34" s="11">
        <v>45596</v>
      </c>
      <c r="F34" s="8" t="s">
        <v>163</v>
      </c>
      <c r="G34" s="8" t="s">
        <v>164</v>
      </c>
      <c r="H34" s="8" t="s">
        <v>165</v>
      </c>
      <c r="I34" s="8" t="s">
        <v>18</v>
      </c>
      <c r="J34" s="12" t="s">
        <v>19</v>
      </c>
      <c r="K34" s="8" t="s">
        <v>166</v>
      </c>
      <c r="L34" s="13">
        <v>12315</v>
      </c>
    </row>
    <row r="35" s="1" customFormat="1" ht="25" customHeight="1" spans="1:12">
      <c r="A35" s="7">
        <v>34</v>
      </c>
      <c r="B35" s="8" t="s">
        <v>167</v>
      </c>
      <c r="C35" s="8" t="s">
        <v>33</v>
      </c>
      <c r="D35" s="8" t="s">
        <v>168</v>
      </c>
      <c r="E35" s="11">
        <v>45596</v>
      </c>
      <c r="F35" s="8" t="s">
        <v>18</v>
      </c>
      <c r="G35" s="8" t="s">
        <v>36</v>
      </c>
      <c r="H35" s="8" t="s">
        <v>169</v>
      </c>
      <c r="I35" s="8" t="s">
        <v>18</v>
      </c>
      <c r="J35" s="12" t="s">
        <v>19</v>
      </c>
      <c r="K35" s="8" t="s">
        <v>38</v>
      </c>
      <c r="L35" s="13">
        <v>12315</v>
      </c>
    </row>
    <row r="36" s="1" customFormat="1" ht="25" customHeight="1" spans="1:12">
      <c r="A36" s="7">
        <v>35</v>
      </c>
      <c r="B36" s="8" t="s">
        <v>170</v>
      </c>
      <c r="C36" s="8" t="s">
        <v>22</v>
      </c>
      <c r="D36" s="8" t="s">
        <v>171</v>
      </c>
      <c r="E36" s="11">
        <v>45596</v>
      </c>
      <c r="F36" s="8" t="s">
        <v>18</v>
      </c>
      <c r="G36" s="8" t="s">
        <v>36</v>
      </c>
      <c r="H36" s="8" t="s">
        <v>172</v>
      </c>
      <c r="I36" s="8" t="s">
        <v>18</v>
      </c>
      <c r="J36" s="12" t="s">
        <v>19</v>
      </c>
      <c r="K36" s="8" t="s">
        <v>38</v>
      </c>
      <c r="L36" s="13">
        <v>12315</v>
      </c>
    </row>
    <row r="37" s="1" customFormat="1" ht="25" customHeight="1" spans="1:12">
      <c r="A37" s="7">
        <v>36</v>
      </c>
      <c r="B37" s="8" t="s">
        <v>173</v>
      </c>
      <c r="C37" s="8" t="s">
        <v>174</v>
      </c>
      <c r="D37" s="8" t="s">
        <v>175</v>
      </c>
      <c r="E37" s="11">
        <v>45596</v>
      </c>
      <c r="F37" s="8" t="s">
        <v>176</v>
      </c>
      <c r="G37" s="8" t="s">
        <v>177</v>
      </c>
      <c r="H37" s="8" t="s">
        <v>178</v>
      </c>
      <c r="I37" s="8" t="s">
        <v>18</v>
      </c>
      <c r="J37" s="12" t="s">
        <v>19</v>
      </c>
      <c r="K37" s="8" t="s">
        <v>179</v>
      </c>
      <c r="L37" s="13">
        <v>12315</v>
      </c>
    </row>
    <row r="38" s="1" customFormat="1" ht="25" customHeight="1" spans="1:12">
      <c r="A38" s="7">
        <v>37</v>
      </c>
      <c r="B38" s="8" t="s">
        <v>180</v>
      </c>
      <c r="C38" s="8" t="s">
        <v>13</v>
      </c>
      <c r="D38" s="8" t="s">
        <v>181</v>
      </c>
      <c r="E38" s="11">
        <v>45596</v>
      </c>
      <c r="F38" s="8" t="s">
        <v>182</v>
      </c>
      <c r="G38" s="8" t="s">
        <v>16</v>
      </c>
      <c r="H38" s="8" t="s">
        <v>183</v>
      </c>
      <c r="I38" s="8" t="s">
        <v>18</v>
      </c>
      <c r="J38" s="12" t="s">
        <v>19</v>
      </c>
      <c r="K38" s="8" t="s">
        <v>20</v>
      </c>
      <c r="L38" s="13">
        <v>12315</v>
      </c>
    </row>
    <row r="39" s="1" customFormat="1" ht="25" customHeight="1" spans="1:12">
      <c r="A39" s="7">
        <v>38</v>
      </c>
      <c r="B39" s="8" t="s">
        <v>184</v>
      </c>
      <c r="C39" s="8" t="s">
        <v>33</v>
      </c>
      <c r="D39" s="8" t="s">
        <v>185</v>
      </c>
      <c r="E39" s="11">
        <v>45596</v>
      </c>
      <c r="F39" s="8" t="s">
        <v>186</v>
      </c>
      <c r="G39" s="8" t="s">
        <v>108</v>
      </c>
      <c r="H39" s="8" t="s">
        <v>187</v>
      </c>
      <c r="I39" s="8" t="s">
        <v>18</v>
      </c>
      <c r="J39" s="12" t="s">
        <v>19</v>
      </c>
      <c r="K39" s="8" t="s">
        <v>110</v>
      </c>
      <c r="L39" s="13">
        <v>12315</v>
      </c>
    </row>
    <row r="40" s="1" customFormat="1" ht="25" customHeight="1" spans="1:12">
      <c r="A40" s="7">
        <v>39</v>
      </c>
      <c r="B40" s="8" t="s">
        <v>188</v>
      </c>
      <c r="C40" s="8" t="s">
        <v>22</v>
      </c>
      <c r="D40" s="8" t="s">
        <v>189</v>
      </c>
      <c r="E40" s="11">
        <v>45596</v>
      </c>
      <c r="F40" s="8" t="s">
        <v>190</v>
      </c>
      <c r="G40" s="8" t="s">
        <v>115</v>
      </c>
      <c r="H40" s="8" t="s">
        <v>191</v>
      </c>
      <c r="I40" s="8" t="s">
        <v>18</v>
      </c>
      <c r="J40" s="12" t="s">
        <v>19</v>
      </c>
      <c r="K40" s="8" t="s">
        <v>117</v>
      </c>
      <c r="L40" s="13">
        <v>12315</v>
      </c>
    </row>
    <row r="41" s="1" customFormat="1" ht="25" customHeight="1" spans="1:12">
      <c r="A41" s="7">
        <v>40</v>
      </c>
      <c r="B41" s="8" t="s">
        <v>192</v>
      </c>
      <c r="C41" s="8" t="s">
        <v>193</v>
      </c>
      <c r="D41" s="8" t="s">
        <v>194</v>
      </c>
      <c r="E41" s="11">
        <v>45596</v>
      </c>
      <c r="F41" s="8" t="s">
        <v>195</v>
      </c>
      <c r="G41" s="8" t="s">
        <v>36</v>
      </c>
      <c r="H41" s="8" t="s">
        <v>196</v>
      </c>
      <c r="I41" s="8" t="s">
        <v>18</v>
      </c>
      <c r="J41" s="12" t="s">
        <v>19</v>
      </c>
      <c r="K41" s="8" t="s">
        <v>38</v>
      </c>
      <c r="L41" s="13">
        <v>12315</v>
      </c>
    </row>
    <row r="42" s="1" customFormat="1" ht="25" customHeight="1" spans="1:12">
      <c r="A42" s="7">
        <v>41</v>
      </c>
      <c r="B42" s="8" t="s">
        <v>197</v>
      </c>
      <c r="C42" s="8" t="s">
        <v>33</v>
      </c>
      <c r="D42" s="8" t="s">
        <v>198</v>
      </c>
      <c r="E42" s="11">
        <v>45596</v>
      </c>
      <c r="F42" s="8" t="s">
        <v>199</v>
      </c>
      <c r="G42" s="8" t="s">
        <v>16</v>
      </c>
      <c r="H42" s="8" t="s">
        <v>200</v>
      </c>
      <c r="I42" s="8" t="s">
        <v>18</v>
      </c>
      <c r="J42" s="12" t="s">
        <v>19</v>
      </c>
      <c r="K42" s="8" t="s">
        <v>20</v>
      </c>
      <c r="L42" s="13">
        <v>12315</v>
      </c>
    </row>
    <row r="43" s="1" customFormat="1" ht="25" customHeight="1" spans="1:12">
      <c r="A43" s="7">
        <v>42</v>
      </c>
      <c r="B43" s="8" t="s">
        <v>201</v>
      </c>
      <c r="C43" s="8" t="s">
        <v>22</v>
      </c>
      <c r="D43" s="8" t="s">
        <v>202</v>
      </c>
      <c r="E43" s="11">
        <v>45596</v>
      </c>
      <c r="F43" s="8" t="s">
        <v>203</v>
      </c>
      <c r="G43" s="8" t="s">
        <v>115</v>
      </c>
      <c r="H43" s="8" t="s">
        <v>204</v>
      </c>
      <c r="I43" s="8" t="s">
        <v>18</v>
      </c>
      <c r="J43" s="12" t="s">
        <v>19</v>
      </c>
      <c r="K43" s="8" t="s">
        <v>117</v>
      </c>
      <c r="L43" s="13">
        <v>12315</v>
      </c>
    </row>
    <row r="44" s="1" customFormat="1" ht="25" customHeight="1" spans="1:12">
      <c r="A44" s="7">
        <v>43</v>
      </c>
      <c r="B44" s="8" t="s">
        <v>205</v>
      </c>
      <c r="C44" s="8" t="s">
        <v>33</v>
      </c>
      <c r="D44" s="8" t="s">
        <v>206</v>
      </c>
      <c r="E44" s="11">
        <v>45596</v>
      </c>
      <c r="F44" s="8" t="s">
        <v>207</v>
      </c>
      <c r="G44" s="8" t="s">
        <v>42</v>
      </c>
      <c r="H44" s="8" t="s">
        <v>208</v>
      </c>
      <c r="I44" s="8" t="s">
        <v>18</v>
      </c>
      <c r="J44" s="12" t="s">
        <v>19</v>
      </c>
      <c r="K44" s="8" t="s">
        <v>44</v>
      </c>
      <c r="L44" s="13">
        <v>12315</v>
      </c>
    </row>
    <row r="45" s="1" customFormat="1" ht="25" customHeight="1" spans="1:12">
      <c r="A45" s="7">
        <v>44</v>
      </c>
      <c r="B45" s="8" t="s">
        <v>209</v>
      </c>
      <c r="C45" s="8" t="s">
        <v>22</v>
      </c>
      <c r="D45" s="8" t="s">
        <v>210</v>
      </c>
      <c r="E45" s="11">
        <v>45596</v>
      </c>
      <c r="F45" s="8" t="s">
        <v>18</v>
      </c>
      <c r="G45" s="8" t="s">
        <v>76</v>
      </c>
      <c r="H45" s="8" t="s">
        <v>211</v>
      </c>
      <c r="I45" s="8" t="s">
        <v>18</v>
      </c>
      <c r="J45" s="12" t="s">
        <v>19</v>
      </c>
      <c r="K45" s="8" t="s">
        <v>78</v>
      </c>
      <c r="L45" s="13">
        <v>12315</v>
      </c>
    </row>
    <row r="46" s="1" customFormat="1" ht="25" customHeight="1" spans="1:12">
      <c r="A46" s="7">
        <v>45</v>
      </c>
      <c r="B46" s="8" t="s">
        <v>212</v>
      </c>
      <c r="C46" s="8" t="s">
        <v>193</v>
      </c>
      <c r="D46" s="8" t="s">
        <v>213</v>
      </c>
      <c r="E46" s="11">
        <v>45596</v>
      </c>
      <c r="F46" s="8" t="s">
        <v>214</v>
      </c>
      <c r="G46" s="8" t="s">
        <v>36</v>
      </c>
      <c r="H46" s="8" t="s">
        <v>215</v>
      </c>
      <c r="I46" s="8" t="s">
        <v>18</v>
      </c>
      <c r="J46" s="12" t="s">
        <v>19</v>
      </c>
      <c r="K46" s="8" t="s">
        <v>38</v>
      </c>
      <c r="L46" s="13">
        <v>12315</v>
      </c>
    </row>
    <row r="47" s="1" customFormat="1" ht="25" customHeight="1" spans="1:12">
      <c r="A47" s="7">
        <v>46</v>
      </c>
      <c r="B47" s="8" t="s">
        <v>216</v>
      </c>
      <c r="C47" s="8" t="s">
        <v>13</v>
      </c>
      <c r="D47" s="8" t="s">
        <v>217</v>
      </c>
      <c r="E47" s="11">
        <v>45596</v>
      </c>
      <c r="F47" s="8" t="s">
        <v>218</v>
      </c>
      <c r="G47" s="8" t="s">
        <v>219</v>
      </c>
      <c r="H47" s="8" t="s">
        <v>220</v>
      </c>
      <c r="I47" s="8" t="s">
        <v>18</v>
      </c>
      <c r="J47" s="12" t="s">
        <v>19</v>
      </c>
      <c r="K47" s="8" t="s">
        <v>221</v>
      </c>
      <c r="L47" s="13">
        <v>12315</v>
      </c>
    </row>
    <row r="48" s="1" customFormat="1" ht="25" customHeight="1" spans="1:12">
      <c r="A48" s="7">
        <v>47</v>
      </c>
      <c r="B48" s="8" t="s">
        <v>222</v>
      </c>
      <c r="C48" s="8" t="s">
        <v>223</v>
      </c>
      <c r="D48" s="8" t="s">
        <v>224</v>
      </c>
      <c r="E48" s="11">
        <v>45596</v>
      </c>
      <c r="F48" s="8" t="s">
        <v>225</v>
      </c>
      <c r="G48" s="8" t="s">
        <v>154</v>
      </c>
      <c r="H48" s="8" t="s">
        <v>226</v>
      </c>
      <c r="I48" s="8" t="s">
        <v>18</v>
      </c>
      <c r="J48" s="12" t="s">
        <v>19</v>
      </c>
      <c r="K48" s="8" t="s">
        <v>156</v>
      </c>
      <c r="L48" s="13">
        <v>12315</v>
      </c>
    </row>
    <row r="49" s="1" customFormat="1" ht="25" customHeight="1" spans="1:12">
      <c r="A49" s="7">
        <v>48</v>
      </c>
      <c r="B49" s="8" t="s">
        <v>227</v>
      </c>
      <c r="C49" s="8" t="s">
        <v>33</v>
      </c>
      <c r="D49" s="8" t="s">
        <v>228</v>
      </c>
      <c r="E49" s="11">
        <v>45596</v>
      </c>
      <c r="F49" s="8" t="s">
        <v>229</v>
      </c>
      <c r="G49" s="8" t="s">
        <v>42</v>
      </c>
      <c r="H49" s="8" t="s">
        <v>230</v>
      </c>
      <c r="I49" s="8" t="s">
        <v>18</v>
      </c>
      <c r="J49" s="12" t="s">
        <v>19</v>
      </c>
      <c r="K49" s="8" t="s">
        <v>44</v>
      </c>
      <c r="L49" s="13">
        <v>12315</v>
      </c>
    </row>
    <row r="50" s="1" customFormat="1" ht="25" customHeight="1" spans="1:12">
      <c r="A50" s="7">
        <v>49</v>
      </c>
      <c r="B50" s="8" t="s">
        <v>231</v>
      </c>
      <c r="C50" s="8" t="s">
        <v>22</v>
      </c>
      <c r="D50" s="8" t="s">
        <v>232</v>
      </c>
      <c r="E50" s="11">
        <v>45596</v>
      </c>
      <c r="F50" s="8" t="s">
        <v>233</v>
      </c>
      <c r="G50" s="8" t="s">
        <v>154</v>
      </c>
      <c r="H50" s="8" t="s">
        <v>234</v>
      </c>
      <c r="I50" s="8" t="s">
        <v>18</v>
      </c>
      <c r="J50" s="12" t="s">
        <v>19</v>
      </c>
      <c r="K50" s="8" t="s">
        <v>156</v>
      </c>
      <c r="L50" s="13">
        <v>12315</v>
      </c>
    </row>
    <row r="51" s="1" customFormat="1" ht="25" customHeight="1" spans="1:12">
      <c r="A51" s="7">
        <v>50</v>
      </c>
      <c r="B51" s="8" t="s">
        <v>235</v>
      </c>
      <c r="C51" s="8" t="s">
        <v>33</v>
      </c>
      <c r="D51" s="8" t="s">
        <v>236</v>
      </c>
      <c r="E51" s="11">
        <v>45596</v>
      </c>
      <c r="F51" s="8" t="s">
        <v>18</v>
      </c>
      <c r="G51" s="8" t="s">
        <v>154</v>
      </c>
      <c r="H51" s="8" t="s">
        <v>237</v>
      </c>
      <c r="I51" s="8" t="s">
        <v>18</v>
      </c>
      <c r="J51" s="12" t="s">
        <v>19</v>
      </c>
      <c r="K51" s="8" t="s">
        <v>156</v>
      </c>
      <c r="L51" s="13">
        <v>12315</v>
      </c>
    </row>
    <row r="52" s="1" customFormat="1" ht="25" customHeight="1" spans="1:12">
      <c r="A52" s="7">
        <v>51</v>
      </c>
      <c r="B52" s="8" t="s">
        <v>238</v>
      </c>
      <c r="C52" s="8" t="s">
        <v>33</v>
      </c>
      <c r="D52" s="8" t="s">
        <v>239</v>
      </c>
      <c r="E52" s="11">
        <v>45596</v>
      </c>
      <c r="F52" s="8" t="s">
        <v>18</v>
      </c>
      <c r="G52" s="8" t="s">
        <v>36</v>
      </c>
      <c r="H52" s="8" t="s">
        <v>240</v>
      </c>
      <c r="I52" s="8" t="s">
        <v>18</v>
      </c>
      <c r="J52" s="12" t="s">
        <v>19</v>
      </c>
      <c r="K52" s="8" t="s">
        <v>38</v>
      </c>
      <c r="L52" s="13">
        <v>12315</v>
      </c>
    </row>
    <row r="53" s="1" customFormat="1" ht="25" customHeight="1" spans="1:12">
      <c r="A53" s="7">
        <v>52</v>
      </c>
      <c r="B53" s="8" t="s">
        <v>241</v>
      </c>
      <c r="C53" s="8" t="s">
        <v>33</v>
      </c>
      <c r="D53" s="8" t="s">
        <v>242</v>
      </c>
      <c r="E53" s="11">
        <v>45596</v>
      </c>
      <c r="F53" s="8" t="s">
        <v>243</v>
      </c>
      <c r="G53" s="8" t="s">
        <v>154</v>
      </c>
      <c r="H53" s="8" t="s">
        <v>244</v>
      </c>
      <c r="I53" s="8" t="s">
        <v>18</v>
      </c>
      <c r="J53" s="12" t="s">
        <v>19</v>
      </c>
      <c r="K53" s="8" t="s">
        <v>156</v>
      </c>
      <c r="L53" s="13">
        <v>12315</v>
      </c>
    </row>
    <row r="54" s="1" customFormat="1" ht="25" customHeight="1" spans="1:12">
      <c r="A54" s="7">
        <v>53</v>
      </c>
      <c r="B54" s="8" t="s">
        <v>245</v>
      </c>
      <c r="C54" s="8" t="s">
        <v>22</v>
      </c>
      <c r="D54" s="8" t="s">
        <v>246</v>
      </c>
      <c r="E54" s="11">
        <v>45596</v>
      </c>
      <c r="F54" s="8" t="s">
        <v>247</v>
      </c>
      <c r="G54" s="8" t="s">
        <v>25</v>
      </c>
      <c r="H54" s="8" t="s">
        <v>248</v>
      </c>
      <c r="I54" s="8" t="s">
        <v>18</v>
      </c>
      <c r="J54" s="12" t="s">
        <v>19</v>
      </c>
      <c r="K54" s="8" t="s">
        <v>27</v>
      </c>
      <c r="L54" s="13">
        <v>12315</v>
      </c>
    </row>
    <row r="55" s="1" customFormat="1" ht="25" customHeight="1" spans="1:12">
      <c r="A55" s="7">
        <v>54</v>
      </c>
      <c r="B55" s="8" t="s">
        <v>249</v>
      </c>
      <c r="C55" s="8" t="s">
        <v>112</v>
      </c>
      <c r="D55" s="8" t="s">
        <v>250</v>
      </c>
      <c r="E55" s="11">
        <v>45596</v>
      </c>
      <c r="F55" s="8" t="s">
        <v>251</v>
      </c>
      <c r="G55" s="8" t="s">
        <v>154</v>
      </c>
      <c r="H55" s="8" t="s">
        <v>252</v>
      </c>
      <c r="I55" s="8" t="s">
        <v>18</v>
      </c>
      <c r="J55" s="12" t="s">
        <v>19</v>
      </c>
      <c r="K55" s="8" t="s">
        <v>156</v>
      </c>
      <c r="L55" s="13">
        <v>12315</v>
      </c>
    </row>
    <row r="56" s="1" customFormat="1" ht="25" customHeight="1" spans="1:12">
      <c r="A56" s="7">
        <v>55</v>
      </c>
      <c r="B56" s="8" t="s">
        <v>253</v>
      </c>
      <c r="C56" s="8" t="s">
        <v>33</v>
      </c>
      <c r="D56" s="8" t="s">
        <v>254</v>
      </c>
      <c r="E56" s="11">
        <v>45596</v>
      </c>
      <c r="F56" s="8" t="s">
        <v>255</v>
      </c>
      <c r="G56" s="8" t="s">
        <v>154</v>
      </c>
      <c r="H56" s="8" t="s">
        <v>256</v>
      </c>
      <c r="I56" s="8" t="s">
        <v>18</v>
      </c>
      <c r="J56" s="12" t="s">
        <v>19</v>
      </c>
      <c r="K56" s="8" t="s">
        <v>156</v>
      </c>
      <c r="L56" s="13">
        <v>12315</v>
      </c>
    </row>
    <row r="57" s="1" customFormat="1" ht="25" customHeight="1" spans="1:12">
      <c r="A57" s="7">
        <v>56</v>
      </c>
      <c r="B57" s="8" t="s">
        <v>257</v>
      </c>
      <c r="C57" s="8" t="s">
        <v>22</v>
      </c>
      <c r="D57" s="8" t="s">
        <v>258</v>
      </c>
      <c r="E57" s="11">
        <v>45596</v>
      </c>
      <c r="F57" s="8" t="s">
        <v>259</v>
      </c>
      <c r="G57" s="8" t="s">
        <v>154</v>
      </c>
      <c r="H57" s="8" t="s">
        <v>260</v>
      </c>
      <c r="I57" s="8" t="s">
        <v>18</v>
      </c>
      <c r="J57" s="12" t="s">
        <v>19</v>
      </c>
      <c r="K57" s="8" t="s">
        <v>156</v>
      </c>
      <c r="L57" s="13">
        <v>12315</v>
      </c>
    </row>
    <row r="58" s="1" customFormat="1" ht="25" customHeight="1" spans="1:12">
      <c r="A58" s="7">
        <v>57</v>
      </c>
      <c r="B58" s="8" t="s">
        <v>261</v>
      </c>
      <c r="C58" s="8" t="s">
        <v>33</v>
      </c>
      <c r="D58" s="8" t="s">
        <v>262</v>
      </c>
      <c r="E58" s="11">
        <v>45596</v>
      </c>
      <c r="F58" s="8" t="s">
        <v>263</v>
      </c>
      <c r="G58" s="8" t="s">
        <v>154</v>
      </c>
      <c r="H58" s="8" t="s">
        <v>264</v>
      </c>
      <c r="I58" s="8" t="s">
        <v>18</v>
      </c>
      <c r="J58" s="12" t="s">
        <v>19</v>
      </c>
      <c r="K58" s="8" t="s">
        <v>156</v>
      </c>
      <c r="L58" s="13">
        <v>12315</v>
      </c>
    </row>
    <row r="59" ht="25" customHeight="1" spans="1:12">
      <c r="A59" s="7">
        <v>58</v>
      </c>
      <c r="B59" s="8" t="s">
        <v>265</v>
      </c>
      <c r="C59" s="8" t="s">
        <v>266</v>
      </c>
      <c r="D59" s="8" t="s">
        <v>267</v>
      </c>
      <c r="E59" s="11">
        <v>45596</v>
      </c>
      <c r="F59" s="8" t="s">
        <v>268</v>
      </c>
      <c r="G59" s="8" t="s">
        <v>154</v>
      </c>
      <c r="H59" s="8" t="s">
        <v>269</v>
      </c>
      <c r="I59" s="8" t="s">
        <v>18</v>
      </c>
      <c r="J59" s="12" t="s">
        <v>19</v>
      </c>
      <c r="K59" s="8" t="s">
        <v>156</v>
      </c>
      <c r="L59" s="13">
        <v>12315</v>
      </c>
    </row>
    <row r="60" ht="25" customHeight="1" spans="1:12">
      <c r="A60" s="7">
        <v>59</v>
      </c>
      <c r="B60" s="8" t="s">
        <v>270</v>
      </c>
      <c r="C60" s="8" t="s">
        <v>33</v>
      </c>
      <c r="D60" s="8" t="s">
        <v>271</v>
      </c>
      <c r="E60" s="11">
        <v>45596</v>
      </c>
      <c r="F60" s="8" t="s">
        <v>272</v>
      </c>
      <c r="G60" s="8" t="s">
        <v>273</v>
      </c>
      <c r="H60" s="8" t="s">
        <v>274</v>
      </c>
      <c r="I60" s="8" t="s">
        <v>18</v>
      </c>
      <c r="J60" s="12" t="s">
        <v>19</v>
      </c>
      <c r="K60" s="8" t="s">
        <v>275</v>
      </c>
      <c r="L60" s="13">
        <v>12315</v>
      </c>
    </row>
    <row r="61" ht="25" customHeight="1" spans="1:12">
      <c r="A61" s="7">
        <v>60</v>
      </c>
      <c r="B61" s="8" t="s">
        <v>276</v>
      </c>
      <c r="C61" s="8" t="s">
        <v>22</v>
      </c>
      <c r="D61" s="8" t="s">
        <v>277</v>
      </c>
      <c r="E61" s="11">
        <v>45596</v>
      </c>
      <c r="F61" s="8" t="s">
        <v>278</v>
      </c>
      <c r="G61" s="8" t="s">
        <v>219</v>
      </c>
      <c r="H61" s="8" t="s">
        <v>279</v>
      </c>
      <c r="I61" s="8" t="s">
        <v>18</v>
      </c>
      <c r="J61" s="12" t="s">
        <v>19</v>
      </c>
      <c r="K61" s="8" t="s">
        <v>221</v>
      </c>
      <c r="L61" s="13">
        <v>12315</v>
      </c>
    </row>
    <row r="62" ht="25" customHeight="1" spans="1:12">
      <c r="A62" s="7">
        <v>61</v>
      </c>
      <c r="B62" s="8" t="s">
        <v>280</v>
      </c>
      <c r="C62" s="8" t="s">
        <v>33</v>
      </c>
      <c r="D62" s="8" t="s">
        <v>281</v>
      </c>
      <c r="E62" s="11">
        <v>45595</v>
      </c>
      <c r="F62" s="8" t="s">
        <v>18</v>
      </c>
      <c r="G62" s="8" t="s">
        <v>36</v>
      </c>
      <c r="H62" s="8" t="s">
        <v>282</v>
      </c>
      <c r="I62" s="8" t="s">
        <v>18</v>
      </c>
      <c r="J62" s="12" t="s">
        <v>19</v>
      </c>
      <c r="K62" s="8" t="s">
        <v>38</v>
      </c>
      <c r="L62" s="13">
        <v>12315</v>
      </c>
    </row>
    <row r="63" ht="25" customHeight="1" spans="1:12">
      <c r="A63" s="7">
        <v>62</v>
      </c>
      <c r="B63" s="8" t="s">
        <v>283</v>
      </c>
      <c r="C63" s="8" t="s">
        <v>33</v>
      </c>
      <c r="D63" s="8" t="s">
        <v>284</v>
      </c>
      <c r="E63" s="11">
        <v>45595</v>
      </c>
      <c r="F63" s="8" t="s">
        <v>285</v>
      </c>
      <c r="G63" s="8" t="s">
        <v>16</v>
      </c>
      <c r="H63" s="8" t="s">
        <v>286</v>
      </c>
      <c r="I63" s="8" t="s">
        <v>18</v>
      </c>
      <c r="J63" s="12" t="s">
        <v>19</v>
      </c>
      <c r="K63" s="8" t="s">
        <v>20</v>
      </c>
      <c r="L63" s="13">
        <v>12315</v>
      </c>
    </row>
    <row r="64" ht="25" customHeight="1" spans="1:12">
      <c r="A64" s="7">
        <v>63</v>
      </c>
      <c r="B64" s="8" t="s">
        <v>287</v>
      </c>
      <c r="C64" s="8" t="s">
        <v>33</v>
      </c>
      <c r="D64" s="8" t="s">
        <v>288</v>
      </c>
      <c r="E64" s="11">
        <v>45595</v>
      </c>
      <c r="F64" s="8" t="s">
        <v>289</v>
      </c>
      <c r="G64" s="8" t="s">
        <v>36</v>
      </c>
      <c r="H64" s="8" t="s">
        <v>290</v>
      </c>
      <c r="I64" s="8" t="s">
        <v>18</v>
      </c>
      <c r="J64" s="12" t="s">
        <v>19</v>
      </c>
      <c r="K64" s="8" t="s">
        <v>38</v>
      </c>
      <c r="L64" s="13">
        <v>12315</v>
      </c>
    </row>
    <row r="65" ht="25" customHeight="1" spans="1:12">
      <c r="A65" s="7">
        <v>64</v>
      </c>
      <c r="B65" s="8" t="s">
        <v>291</v>
      </c>
      <c r="C65" s="8" t="s">
        <v>22</v>
      </c>
      <c r="D65" s="8" t="s">
        <v>292</v>
      </c>
      <c r="E65" s="11">
        <v>45595</v>
      </c>
      <c r="F65" s="8" t="s">
        <v>293</v>
      </c>
      <c r="G65" s="8" t="s">
        <v>42</v>
      </c>
      <c r="H65" s="8" t="s">
        <v>294</v>
      </c>
      <c r="I65" s="8" t="s">
        <v>18</v>
      </c>
      <c r="J65" s="12" t="s">
        <v>19</v>
      </c>
      <c r="K65" s="8" t="s">
        <v>44</v>
      </c>
      <c r="L65" s="13">
        <v>12315</v>
      </c>
    </row>
    <row r="66" ht="25" customHeight="1" spans="1:12">
      <c r="A66" s="7">
        <v>65</v>
      </c>
      <c r="B66" s="8" t="s">
        <v>295</v>
      </c>
      <c r="C66" s="8" t="s">
        <v>33</v>
      </c>
      <c r="D66" s="8" t="s">
        <v>296</v>
      </c>
      <c r="E66" s="11">
        <v>45595</v>
      </c>
      <c r="F66" s="8" t="s">
        <v>18</v>
      </c>
      <c r="G66" s="8" t="s">
        <v>297</v>
      </c>
      <c r="H66" s="8" t="s">
        <v>298</v>
      </c>
      <c r="I66" s="8" t="s">
        <v>18</v>
      </c>
      <c r="J66" s="12" t="s">
        <v>19</v>
      </c>
      <c r="K66" s="8" t="s">
        <v>299</v>
      </c>
      <c r="L66" s="13">
        <v>12315</v>
      </c>
    </row>
    <row r="67" ht="25" customHeight="1" spans="1:12">
      <c r="A67" s="7">
        <v>66</v>
      </c>
      <c r="B67" s="8" t="s">
        <v>300</v>
      </c>
      <c r="C67" s="8" t="s">
        <v>33</v>
      </c>
      <c r="D67" s="8" t="s">
        <v>301</v>
      </c>
      <c r="E67" s="11">
        <v>45596</v>
      </c>
      <c r="F67" s="8" t="s">
        <v>18</v>
      </c>
      <c r="G67" s="8" t="s">
        <v>302</v>
      </c>
      <c r="H67" s="8" t="s">
        <v>303</v>
      </c>
      <c r="I67" s="8" t="s">
        <v>18</v>
      </c>
      <c r="J67" s="12" t="s">
        <v>19</v>
      </c>
      <c r="K67" s="8" t="s">
        <v>304</v>
      </c>
      <c r="L67" s="13">
        <v>12315</v>
      </c>
    </row>
    <row r="68" ht="25" customHeight="1" spans="1:12">
      <c r="A68" s="7">
        <v>67</v>
      </c>
      <c r="B68" s="8" t="s">
        <v>305</v>
      </c>
      <c r="C68" s="8" t="s">
        <v>33</v>
      </c>
      <c r="D68" s="8" t="s">
        <v>306</v>
      </c>
      <c r="E68" s="11">
        <v>45595</v>
      </c>
      <c r="F68" s="8" t="s">
        <v>307</v>
      </c>
      <c r="G68" s="8" t="s">
        <v>42</v>
      </c>
      <c r="H68" s="8" t="s">
        <v>308</v>
      </c>
      <c r="I68" s="8" t="s">
        <v>18</v>
      </c>
      <c r="J68" s="12" t="s">
        <v>19</v>
      </c>
      <c r="K68" s="8" t="s">
        <v>44</v>
      </c>
      <c r="L68" s="13">
        <v>12315</v>
      </c>
    </row>
    <row r="69" ht="25" customHeight="1" spans="1:12">
      <c r="A69" s="7">
        <v>68</v>
      </c>
      <c r="B69" s="8" t="s">
        <v>309</v>
      </c>
      <c r="C69" s="8" t="s">
        <v>33</v>
      </c>
      <c r="D69" s="8" t="s">
        <v>310</v>
      </c>
      <c r="E69" s="11">
        <v>45595</v>
      </c>
      <c r="F69" s="8" t="s">
        <v>311</v>
      </c>
      <c r="G69" s="8" t="s">
        <v>16</v>
      </c>
      <c r="H69" s="8" t="s">
        <v>312</v>
      </c>
      <c r="I69" s="8" t="s">
        <v>18</v>
      </c>
      <c r="J69" s="12" t="s">
        <v>19</v>
      </c>
      <c r="K69" s="8" t="s">
        <v>20</v>
      </c>
      <c r="L69" s="13">
        <v>12315</v>
      </c>
    </row>
    <row r="70" ht="25" customHeight="1" spans="1:12">
      <c r="A70" s="7">
        <v>69</v>
      </c>
      <c r="B70" s="8" t="s">
        <v>313</v>
      </c>
      <c r="C70" s="8" t="s">
        <v>144</v>
      </c>
      <c r="D70" s="8" t="s">
        <v>314</v>
      </c>
      <c r="E70" s="11">
        <v>45595</v>
      </c>
      <c r="F70" s="8" t="s">
        <v>315</v>
      </c>
      <c r="G70" s="8" t="s">
        <v>42</v>
      </c>
      <c r="H70" s="8" t="s">
        <v>316</v>
      </c>
      <c r="I70" s="8" t="s">
        <v>18</v>
      </c>
      <c r="J70" s="12" t="s">
        <v>19</v>
      </c>
      <c r="K70" s="8" t="s">
        <v>44</v>
      </c>
      <c r="L70" s="13">
        <v>12315</v>
      </c>
    </row>
    <row r="71" ht="25" customHeight="1" spans="1:12">
      <c r="A71" s="7">
        <v>70</v>
      </c>
      <c r="B71" s="8" t="s">
        <v>317</v>
      </c>
      <c r="C71" s="8" t="s">
        <v>22</v>
      </c>
      <c r="D71" s="8" t="s">
        <v>318</v>
      </c>
      <c r="E71" s="11">
        <v>45595</v>
      </c>
      <c r="F71" s="8" t="s">
        <v>319</v>
      </c>
      <c r="G71" s="8" t="s">
        <v>42</v>
      </c>
      <c r="H71" s="8" t="s">
        <v>320</v>
      </c>
      <c r="I71" s="8" t="s">
        <v>18</v>
      </c>
      <c r="J71" s="12" t="s">
        <v>19</v>
      </c>
      <c r="K71" s="8" t="s">
        <v>44</v>
      </c>
      <c r="L71" s="13">
        <v>12315</v>
      </c>
    </row>
    <row r="72" ht="25" customHeight="1" spans="1:12">
      <c r="A72" s="7">
        <v>71</v>
      </c>
      <c r="B72" s="8" t="s">
        <v>321</v>
      </c>
      <c r="C72" s="8" t="s">
        <v>33</v>
      </c>
      <c r="D72" s="8" t="s">
        <v>322</v>
      </c>
      <c r="E72" s="11">
        <v>45595</v>
      </c>
      <c r="F72" s="8" t="s">
        <v>323</v>
      </c>
      <c r="G72" s="8" t="s">
        <v>42</v>
      </c>
      <c r="H72" s="8" t="s">
        <v>324</v>
      </c>
      <c r="I72" s="8" t="s">
        <v>18</v>
      </c>
      <c r="J72" s="12" t="s">
        <v>19</v>
      </c>
      <c r="K72" s="8" t="s">
        <v>44</v>
      </c>
      <c r="L72" s="13">
        <v>12315</v>
      </c>
    </row>
    <row r="73" ht="25" customHeight="1" spans="1:12">
      <c r="A73" s="7">
        <v>72</v>
      </c>
      <c r="B73" s="8" t="s">
        <v>325</v>
      </c>
      <c r="C73" s="8" t="s">
        <v>13</v>
      </c>
      <c r="D73" s="8" t="s">
        <v>326</v>
      </c>
      <c r="E73" s="11">
        <v>45596</v>
      </c>
      <c r="F73" s="8" t="s">
        <v>327</v>
      </c>
      <c r="G73" s="8" t="s">
        <v>273</v>
      </c>
      <c r="H73" s="8" t="s">
        <v>328</v>
      </c>
      <c r="I73" s="8" t="s">
        <v>18</v>
      </c>
      <c r="J73" s="12" t="s">
        <v>19</v>
      </c>
      <c r="K73" s="8" t="s">
        <v>275</v>
      </c>
      <c r="L73" s="13">
        <v>12315</v>
      </c>
    </row>
    <row r="74" ht="25" customHeight="1" spans="1:12">
      <c r="A74" s="7">
        <v>73</v>
      </c>
      <c r="B74" s="8" t="s">
        <v>329</v>
      </c>
      <c r="C74" s="8" t="s">
        <v>33</v>
      </c>
      <c r="D74" s="8" t="s">
        <v>330</v>
      </c>
      <c r="E74" s="11">
        <v>45596</v>
      </c>
      <c r="F74" s="8" t="s">
        <v>331</v>
      </c>
      <c r="G74" s="8" t="s">
        <v>273</v>
      </c>
      <c r="H74" s="8" t="s">
        <v>332</v>
      </c>
      <c r="I74" s="8" t="s">
        <v>18</v>
      </c>
      <c r="J74" s="12" t="s">
        <v>19</v>
      </c>
      <c r="K74" s="8" t="s">
        <v>275</v>
      </c>
      <c r="L74" s="13">
        <v>12315</v>
      </c>
    </row>
    <row r="75" ht="25" customHeight="1" spans="1:12">
      <c r="A75" s="7">
        <v>74</v>
      </c>
      <c r="B75" s="8" t="s">
        <v>333</v>
      </c>
      <c r="C75" s="8" t="s">
        <v>334</v>
      </c>
      <c r="D75" s="8" t="s">
        <v>335</v>
      </c>
      <c r="E75" s="11">
        <v>45595</v>
      </c>
      <c r="F75" s="8" t="s">
        <v>336</v>
      </c>
      <c r="G75" s="8" t="s">
        <v>42</v>
      </c>
      <c r="H75" s="8" t="s">
        <v>337</v>
      </c>
      <c r="I75" s="8" t="s">
        <v>18</v>
      </c>
      <c r="J75" s="12" t="s">
        <v>19</v>
      </c>
      <c r="K75" s="8" t="s">
        <v>44</v>
      </c>
      <c r="L75" s="13">
        <v>12315</v>
      </c>
    </row>
    <row r="76" ht="25" customHeight="1" spans="1:12">
      <c r="A76" s="7">
        <v>75</v>
      </c>
      <c r="B76" s="8" t="s">
        <v>338</v>
      </c>
      <c r="C76" s="8" t="s">
        <v>22</v>
      </c>
      <c r="D76" s="8" t="s">
        <v>339</v>
      </c>
      <c r="E76" s="11">
        <v>45595</v>
      </c>
      <c r="F76" s="8" t="s">
        <v>18</v>
      </c>
      <c r="G76" s="8" t="s">
        <v>71</v>
      </c>
      <c r="H76" s="8" t="s">
        <v>340</v>
      </c>
      <c r="I76" s="8" t="s">
        <v>18</v>
      </c>
      <c r="J76" s="12" t="s">
        <v>19</v>
      </c>
      <c r="K76" s="8" t="s">
        <v>73</v>
      </c>
      <c r="L76" s="13">
        <v>12315</v>
      </c>
    </row>
    <row r="77" ht="25" customHeight="1" spans="1:12">
      <c r="A77" s="7">
        <v>76</v>
      </c>
      <c r="B77" s="8" t="s">
        <v>341</v>
      </c>
      <c r="C77" s="8" t="s">
        <v>342</v>
      </c>
      <c r="D77" s="8" t="s">
        <v>343</v>
      </c>
      <c r="E77" s="11">
        <v>45596</v>
      </c>
      <c r="F77" s="8" t="s">
        <v>18</v>
      </c>
      <c r="G77" s="8" t="s">
        <v>273</v>
      </c>
      <c r="H77" s="8" t="s">
        <v>344</v>
      </c>
      <c r="I77" s="8" t="s">
        <v>18</v>
      </c>
      <c r="J77" s="12" t="s">
        <v>19</v>
      </c>
      <c r="K77" s="8" t="s">
        <v>275</v>
      </c>
      <c r="L77" s="13">
        <v>12315</v>
      </c>
    </row>
    <row r="78" ht="25" customHeight="1" spans="1:12">
      <c r="A78" s="7">
        <v>77</v>
      </c>
      <c r="B78" s="8" t="s">
        <v>345</v>
      </c>
      <c r="C78" s="8" t="s">
        <v>33</v>
      </c>
      <c r="D78" s="8" t="s">
        <v>346</v>
      </c>
      <c r="E78" s="11">
        <v>45595</v>
      </c>
      <c r="F78" s="8" t="s">
        <v>347</v>
      </c>
      <c r="G78" s="8" t="s">
        <v>42</v>
      </c>
      <c r="H78" s="8" t="s">
        <v>348</v>
      </c>
      <c r="I78" s="8" t="s">
        <v>18</v>
      </c>
      <c r="J78" s="12" t="s">
        <v>19</v>
      </c>
      <c r="K78" s="8" t="s">
        <v>44</v>
      </c>
      <c r="L78" s="13">
        <v>12315</v>
      </c>
    </row>
    <row r="79" ht="25" customHeight="1" spans="1:12">
      <c r="A79" s="7">
        <v>78</v>
      </c>
      <c r="B79" s="8" t="s">
        <v>349</v>
      </c>
      <c r="C79" s="8" t="s">
        <v>33</v>
      </c>
      <c r="D79" s="8" t="s">
        <v>350</v>
      </c>
      <c r="E79" s="11">
        <v>45596</v>
      </c>
      <c r="F79" s="8" t="s">
        <v>351</v>
      </c>
      <c r="G79" s="8" t="s">
        <v>219</v>
      </c>
      <c r="H79" s="8" t="s">
        <v>352</v>
      </c>
      <c r="I79" s="8" t="s">
        <v>18</v>
      </c>
      <c r="J79" s="12" t="s">
        <v>19</v>
      </c>
      <c r="K79" s="8" t="s">
        <v>221</v>
      </c>
      <c r="L79" s="13">
        <v>12315</v>
      </c>
    </row>
    <row r="80" ht="25" customHeight="1" spans="1:12">
      <c r="A80" s="7">
        <v>79</v>
      </c>
      <c r="B80" s="8" t="s">
        <v>353</v>
      </c>
      <c r="C80" s="8" t="s">
        <v>33</v>
      </c>
      <c r="D80" s="8" t="s">
        <v>354</v>
      </c>
      <c r="E80" s="11">
        <v>45595</v>
      </c>
      <c r="F80" s="8" t="s">
        <v>18</v>
      </c>
      <c r="G80" s="8" t="s">
        <v>355</v>
      </c>
      <c r="H80" s="8" t="s">
        <v>356</v>
      </c>
      <c r="I80" s="8" t="s">
        <v>18</v>
      </c>
      <c r="J80" s="12" t="s">
        <v>19</v>
      </c>
      <c r="K80" s="8" t="s">
        <v>357</v>
      </c>
      <c r="L80" s="13">
        <v>12315</v>
      </c>
    </row>
    <row r="81" ht="25" customHeight="1" spans="1:12">
      <c r="A81" s="7">
        <v>80</v>
      </c>
      <c r="B81" s="8" t="s">
        <v>358</v>
      </c>
      <c r="C81" s="8" t="s">
        <v>144</v>
      </c>
      <c r="D81" s="8" t="s">
        <v>359</v>
      </c>
      <c r="E81" s="11">
        <v>45595</v>
      </c>
      <c r="F81" s="8" t="s">
        <v>360</v>
      </c>
      <c r="G81" s="8" t="s">
        <v>71</v>
      </c>
      <c r="H81" s="8" t="s">
        <v>361</v>
      </c>
      <c r="I81" s="8" t="s">
        <v>18</v>
      </c>
      <c r="J81" s="12" t="s">
        <v>19</v>
      </c>
      <c r="K81" s="8" t="s">
        <v>73</v>
      </c>
      <c r="L81" s="13">
        <v>12315</v>
      </c>
    </row>
    <row r="82" ht="25" customHeight="1" spans="1:12">
      <c r="A82" s="7">
        <v>81</v>
      </c>
      <c r="B82" s="8" t="s">
        <v>362</v>
      </c>
      <c r="C82" s="8" t="s">
        <v>33</v>
      </c>
      <c r="D82" s="8" t="s">
        <v>363</v>
      </c>
      <c r="E82" s="11">
        <v>45595</v>
      </c>
      <c r="F82" s="8" t="s">
        <v>364</v>
      </c>
      <c r="G82" s="8" t="s">
        <v>42</v>
      </c>
      <c r="H82" s="8" t="s">
        <v>365</v>
      </c>
      <c r="I82" s="8" t="s">
        <v>18</v>
      </c>
      <c r="J82" s="12" t="s">
        <v>19</v>
      </c>
      <c r="K82" s="8" t="s">
        <v>44</v>
      </c>
      <c r="L82" s="13">
        <v>12315</v>
      </c>
    </row>
    <row r="83" ht="25" customHeight="1" spans="1:12">
      <c r="A83" s="7">
        <v>82</v>
      </c>
      <c r="B83" s="8" t="s">
        <v>366</v>
      </c>
      <c r="C83" s="8" t="s">
        <v>33</v>
      </c>
      <c r="D83" s="8" t="s">
        <v>367</v>
      </c>
      <c r="E83" s="11">
        <v>45595</v>
      </c>
      <c r="F83" s="8" t="s">
        <v>368</v>
      </c>
      <c r="G83" s="8" t="s">
        <v>42</v>
      </c>
      <c r="H83" s="8" t="s">
        <v>369</v>
      </c>
      <c r="I83" s="8" t="s">
        <v>18</v>
      </c>
      <c r="J83" s="12" t="s">
        <v>19</v>
      </c>
      <c r="K83" s="8" t="s">
        <v>44</v>
      </c>
      <c r="L83" s="13">
        <v>12315</v>
      </c>
    </row>
    <row r="84" ht="25" customHeight="1" spans="1:12">
      <c r="A84" s="7">
        <v>83</v>
      </c>
      <c r="B84" s="8" t="s">
        <v>370</v>
      </c>
      <c r="C84" s="8" t="s">
        <v>33</v>
      </c>
      <c r="D84" s="8" t="s">
        <v>371</v>
      </c>
      <c r="E84" s="11">
        <v>45595</v>
      </c>
      <c r="F84" s="8" t="s">
        <v>372</v>
      </c>
      <c r="G84" s="8" t="s">
        <v>36</v>
      </c>
      <c r="H84" s="8" t="s">
        <v>373</v>
      </c>
      <c r="I84" s="8" t="s">
        <v>18</v>
      </c>
      <c r="J84" s="12" t="s">
        <v>19</v>
      </c>
      <c r="K84" s="8" t="s">
        <v>38</v>
      </c>
      <c r="L84" s="13">
        <v>12315</v>
      </c>
    </row>
    <row r="85" ht="25" customHeight="1" spans="1:12">
      <c r="A85" s="7">
        <v>84</v>
      </c>
      <c r="B85" s="8" t="s">
        <v>374</v>
      </c>
      <c r="C85" s="8" t="s">
        <v>22</v>
      </c>
      <c r="D85" s="8" t="s">
        <v>375</v>
      </c>
      <c r="E85" s="11">
        <v>45595</v>
      </c>
      <c r="F85" s="8" t="s">
        <v>376</v>
      </c>
      <c r="G85" s="8" t="s">
        <v>36</v>
      </c>
      <c r="H85" s="8" t="s">
        <v>377</v>
      </c>
      <c r="I85" s="8" t="s">
        <v>18</v>
      </c>
      <c r="J85" s="12" t="s">
        <v>19</v>
      </c>
      <c r="K85" s="8" t="s">
        <v>38</v>
      </c>
      <c r="L85" s="13">
        <v>12315</v>
      </c>
    </row>
    <row r="86" ht="25" customHeight="1" spans="1:12">
      <c r="A86" s="7">
        <v>85</v>
      </c>
      <c r="B86" s="8" t="s">
        <v>378</v>
      </c>
      <c r="C86" s="8" t="s">
        <v>22</v>
      </c>
      <c r="D86" s="8" t="s">
        <v>379</v>
      </c>
      <c r="E86" s="11">
        <v>45595</v>
      </c>
      <c r="F86" s="8" t="s">
        <v>380</v>
      </c>
      <c r="G86" s="8" t="s">
        <v>381</v>
      </c>
      <c r="H86" s="8" t="s">
        <v>382</v>
      </c>
      <c r="I86" s="8" t="s">
        <v>18</v>
      </c>
      <c r="J86" s="12" t="s">
        <v>19</v>
      </c>
      <c r="K86" s="8" t="s">
        <v>383</v>
      </c>
      <c r="L86" s="13">
        <v>12315</v>
      </c>
    </row>
    <row r="87" ht="25" customHeight="1" spans="1:12">
      <c r="A87" s="7">
        <v>86</v>
      </c>
      <c r="B87" s="8" t="s">
        <v>384</v>
      </c>
      <c r="C87" s="8" t="s">
        <v>33</v>
      </c>
      <c r="D87" s="8" t="s">
        <v>385</v>
      </c>
      <c r="E87" s="11">
        <v>45595</v>
      </c>
      <c r="F87" s="8" t="s">
        <v>18</v>
      </c>
      <c r="G87" s="8" t="s">
        <v>76</v>
      </c>
      <c r="H87" s="8" t="s">
        <v>386</v>
      </c>
      <c r="I87" s="8" t="s">
        <v>18</v>
      </c>
      <c r="J87" s="12" t="s">
        <v>19</v>
      </c>
      <c r="K87" s="8" t="s">
        <v>78</v>
      </c>
      <c r="L87" s="13">
        <v>12315</v>
      </c>
    </row>
    <row r="88" ht="25" customHeight="1" spans="1:12">
      <c r="A88" s="7">
        <v>87</v>
      </c>
      <c r="B88" s="8" t="s">
        <v>387</v>
      </c>
      <c r="C88" s="8" t="s">
        <v>22</v>
      </c>
      <c r="D88" s="8" t="s">
        <v>388</v>
      </c>
      <c r="E88" s="11">
        <v>45595</v>
      </c>
      <c r="F88" s="8" t="s">
        <v>389</v>
      </c>
      <c r="G88" s="8" t="s">
        <v>42</v>
      </c>
      <c r="H88" s="8" t="s">
        <v>390</v>
      </c>
      <c r="I88" s="8" t="s">
        <v>18</v>
      </c>
      <c r="J88" s="12" t="s">
        <v>19</v>
      </c>
      <c r="K88" s="8" t="s">
        <v>44</v>
      </c>
      <c r="L88" s="13">
        <v>12315</v>
      </c>
    </row>
    <row r="89" ht="25" customHeight="1" spans="1:12">
      <c r="A89" s="7">
        <v>88</v>
      </c>
      <c r="B89" s="8" t="s">
        <v>391</v>
      </c>
      <c r="C89" s="8" t="s">
        <v>33</v>
      </c>
      <c r="D89" s="8" t="s">
        <v>392</v>
      </c>
      <c r="E89" s="11">
        <v>45595</v>
      </c>
      <c r="F89" s="8" t="s">
        <v>393</v>
      </c>
      <c r="G89" s="8" t="s">
        <v>394</v>
      </c>
      <c r="H89" s="8" t="s">
        <v>395</v>
      </c>
      <c r="I89" s="8" t="s">
        <v>18</v>
      </c>
      <c r="J89" s="12" t="s">
        <v>19</v>
      </c>
      <c r="K89" s="8" t="s">
        <v>396</v>
      </c>
      <c r="L89" s="13">
        <v>12315</v>
      </c>
    </row>
    <row r="90" ht="25" customHeight="1" spans="1:12">
      <c r="A90" s="7">
        <v>89</v>
      </c>
      <c r="B90" s="8" t="s">
        <v>397</v>
      </c>
      <c r="C90" s="8" t="s">
        <v>22</v>
      </c>
      <c r="D90" s="8" t="s">
        <v>398</v>
      </c>
      <c r="E90" s="11">
        <v>45595</v>
      </c>
      <c r="F90" s="8" t="s">
        <v>18</v>
      </c>
      <c r="G90" s="8" t="s">
        <v>42</v>
      </c>
      <c r="H90" s="8" t="s">
        <v>399</v>
      </c>
      <c r="I90" s="8" t="s">
        <v>18</v>
      </c>
      <c r="J90" s="12" t="s">
        <v>19</v>
      </c>
      <c r="K90" s="8" t="s">
        <v>44</v>
      </c>
      <c r="L90" s="13">
        <v>12315</v>
      </c>
    </row>
    <row r="91" ht="25" customHeight="1" spans="1:12">
      <c r="A91" s="7">
        <v>90</v>
      </c>
      <c r="B91" s="8" t="s">
        <v>400</v>
      </c>
      <c r="C91" s="8" t="s">
        <v>401</v>
      </c>
      <c r="D91" s="8" t="s">
        <v>402</v>
      </c>
      <c r="E91" s="11">
        <v>45595</v>
      </c>
      <c r="F91" s="8" t="s">
        <v>403</v>
      </c>
      <c r="G91" s="8" t="s">
        <v>394</v>
      </c>
      <c r="H91" s="8" t="s">
        <v>404</v>
      </c>
      <c r="I91" s="8" t="s">
        <v>18</v>
      </c>
      <c r="J91" s="12" t="s">
        <v>19</v>
      </c>
      <c r="K91" s="8" t="s">
        <v>396</v>
      </c>
      <c r="L91" s="13">
        <v>12315</v>
      </c>
    </row>
    <row r="92" ht="25" customHeight="1" spans="1:12">
      <c r="A92" s="7">
        <v>91</v>
      </c>
      <c r="B92" s="8" t="s">
        <v>405</v>
      </c>
      <c r="C92" s="8" t="s">
        <v>22</v>
      </c>
      <c r="D92" s="8" t="s">
        <v>406</v>
      </c>
      <c r="E92" s="11">
        <v>45595</v>
      </c>
      <c r="F92" s="8" t="s">
        <v>407</v>
      </c>
      <c r="G92" s="8" t="s">
        <v>394</v>
      </c>
      <c r="H92" s="8" t="s">
        <v>407</v>
      </c>
      <c r="I92" s="8" t="s">
        <v>18</v>
      </c>
      <c r="J92" s="12" t="s">
        <v>19</v>
      </c>
      <c r="K92" s="8" t="s">
        <v>396</v>
      </c>
      <c r="L92" s="13">
        <v>12315</v>
      </c>
    </row>
    <row r="93" ht="25" customHeight="1" spans="1:12">
      <c r="A93" s="7">
        <v>92</v>
      </c>
      <c r="B93" s="8" t="s">
        <v>408</v>
      </c>
      <c r="C93" s="8" t="s">
        <v>193</v>
      </c>
      <c r="D93" s="8" t="s">
        <v>409</v>
      </c>
      <c r="E93" s="11">
        <v>45595</v>
      </c>
      <c r="F93" s="8" t="s">
        <v>410</v>
      </c>
      <c r="G93" s="8" t="s">
        <v>394</v>
      </c>
      <c r="H93" s="8" t="s">
        <v>410</v>
      </c>
      <c r="I93" s="8" t="s">
        <v>411</v>
      </c>
      <c r="J93" s="12" t="s">
        <v>19</v>
      </c>
      <c r="K93" s="8" t="s">
        <v>396</v>
      </c>
      <c r="L93" s="13">
        <v>12315</v>
      </c>
    </row>
    <row r="94" ht="25" customHeight="1" spans="1:12">
      <c r="A94" s="7">
        <v>93</v>
      </c>
      <c r="B94" s="8" t="s">
        <v>412</v>
      </c>
      <c r="C94" s="8" t="s">
        <v>33</v>
      </c>
      <c r="D94" s="8" t="s">
        <v>413</v>
      </c>
      <c r="E94" s="11">
        <v>45595</v>
      </c>
      <c r="F94" s="8" t="s">
        <v>414</v>
      </c>
      <c r="G94" s="8" t="s">
        <v>394</v>
      </c>
      <c r="H94" s="8" t="s">
        <v>415</v>
      </c>
      <c r="I94" s="8" t="s">
        <v>18</v>
      </c>
      <c r="J94" s="12" t="s">
        <v>19</v>
      </c>
      <c r="K94" s="8" t="s">
        <v>396</v>
      </c>
      <c r="L94" s="13">
        <v>12315</v>
      </c>
    </row>
    <row r="95" ht="25" customHeight="1" spans="1:12">
      <c r="A95" s="7">
        <v>94</v>
      </c>
      <c r="B95" s="8" t="s">
        <v>416</v>
      </c>
      <c r="C95" s="8" t="s">
        <v>13</v>
      </c>
      <c r="D95" s="8" t="s">
        <v>417</v>
      </c>
      <c r="E95" s="11">
        <v>45596</v>
      </c>
      <c r="F95" s="8" t="s">
        <v>418</v>
      </c>
      <c r="G95" s="8" t="s">
        <v>154</v>
      </c>
      <c r="H95" s="8" t="s">
        <v>419</v>
      </c>
      <c r="I95" s="8" t="s">
        <v>18</v>
      </c>
      <c r="J95" s="12" t="s">
        <v>19</v>
      </c>
      <c r="K95" s="8" t="s">
        <v>156</v>
      </c>
      <c r="L95" s="13">
        <v>12315</v>
      </c>
    </row>
    <row r="96" ht="25" customHeight="1" spans="1:12">
      <c r="A96" s="7">
        <v>95</v>
      </c>
      <c r="B96" s="8" t="s">
        <v>420</v>
      </c>
      <c r="C96" s="8" t="s">
        <v>22</v>
      </c>
      <c r="D96" s="8" t="s">
        <v>421</v>
      </c>
      <c r="E96" s="11">
        <v>45596</v>
      </c>
      <c r="F96" s="8" t="s">
        <v>422</v>
      </c>
      <c r="G96" s="8" t="s">
        <v>154</v>
      </c>
      <c r="H96" s="8" t="s">
        <v>423</v>
      </c>
      <c r="I96" s="8" t="s">
        <v>18</v>
      </c>
      <c r="J96" s="12" t="s">
        <v>19</v>
      </c>
      <c r="K96" s="8" t="s">
        <v>156</v>
      </c>
      <c r="L96" s="13">
        <v>12315</v>
      </c>
    </row>
    <row r="97" ht="25" customHeight="1" spans="1:12">
      <c r="A97" s="7">
        <v>96</v>
      </c>
      <c r="B97" s="8" t="s">
        <v>424</v>
      </c>
      <c r="C97" s="8" t="s">
        <v>33</v>
      </c>
      <c r="D97" s="8" t="s">
        <v>425</v>
      </c>
      <c r="E97" s="11">
        <v>45595</v>
      </c>
      <c r="F97" s="8" t="s">
        <v>426</v>
      </c>
      <c r="G97" s="8" t="s">
        <v>394</v>
      </c>
      <c r="H97" s="8" t="s">
        <v>427</v>
      </c>
      <c r="I97" s="8" t="s">
        <v>18</v>
      </c>
      <c r="J97" s="12" t="s">
        <v>19</v>
      </c>
      <c r="K97" s="8" t="s">
        <v>396</v>
      </c>
      <c r="L97" s="13">
        <v>12315</v>
      </c>
    </row>
    <row r="98" ht="25" customHeight="1" spans="1:12">
      <c r="A98" s="7">
        <v>97</v>
      </c>
      <c r="B98" s="8" t="s">
        <v>428</v>
      </c>
      <c r="C98" s="8" t="s">
        <v>33</v>
      </c>
      <c r="D98" s="8" t="s">
        <v>429</v>
      </c>
      <c r="E98" s="11">
        <v>45595</v>
      </c>
      <c r="F98" s="8" t="s">
        <v>18</v>
      </c>
      <c r="G98" s="8" t="s">
        <v>394</v>
      </c>
      <c r="H98" s="8" t="s">
        <v>430</v>
      </c>
      <c r="I98" s="8" t="s">
        <v>18</v>
      </c>
      <c r="J98" s="12" t="s">
        <v>19</v>
      </c>
      <c r="K98" s="8" t="s">
        <v>396</v>
      </c>
      <c r="L98" s="13">
        <v>12315</v>
      </c>
    </row>
    <row r="99" ht="25" customHeight="1" spans="1:12">
      <c r="A99" s="7">
        <v>98</v>
      </c>
      <c r="B99" s="8" t="s">
        <v>431</v>
      </c>
      <c r="C99" s="8" t="s">
        <v>33</v>
      </c>
      <c r="D99" s="8" t="s">
        <v>432</v>
      </c>
      <c r="E99" s="11">
        <v>45595</v>
      </c>
      <c r="F99" s="8" t="s">
        <v>433</v>
      </c>
      <c r="G99" s="8" t="s">
        <v>394</v>
      </c>
      <c r="H99" s="8" t="s">
        <v>434</v>
      </c>
      <c r="I99" s="8" t="s">
        <v>18</v>
      </c>
      <c r="J99" s="12" t="s">
        <v>19</v>
      </c>
      <c r="K99" s="8" t="s">
        <v>396</v>
      </c>
      <c r="L99" s="13">
        <v>12315</v>
      </c>
    </row>
    <row r="100" ht="25" customHeight="1" spans="1:12">
      <c r="A100" s="7">
        <v>99</v>
      </c>
      <c r="B100" s="8" t="s">
        <v>435</v>
      </c>
      <c r="C100" s="8" t="s">
        <v>33</v>
      </c>
      <c r="D100" s="8" t="s">
        <v>436</v>
      </c>
      <c r="E100" s="11">
        <v>45595</v>
      </c>
      <c r="F100" s="8" t="s">
        <v>437</v>
      </c>
      <c r="G100" s="8" t="s">
        <v>36</v>
      </c>
      <c r="H100" s="8" t="s">
        <v>438</v>
      </c>
      <c r="I100" s="8" t="s">
        <v>18</v>
      </c>
      <c r="J100" s="12" t="s">
        <v>19</v>
      </c>
      <c r="K100" s="8" t="s">
        <v>38</v>
      </c>
      <c r="L100" s="13">
        <v>12315</v>
      </c>
    </row>
    <row r="101" ht="25" customHeight="1" spans="1:12">
      <c r="A101" s="7">
        <v>100</v>
      </c>
      <c r="B101" s="8" t="s">
        <v>439</v>
      </c>
      <c r="C101" s="8" t="s">
        <v>144</v>
      </c>
      <c r="D101" s="8" t="s">
        <v>440</v>
      </c>
      <c r="E101" s="11">
        <v>45595</v>
      </c>
      <c r="F101" s="8" t="s">
        <v>18</v>
      </c>
      <c r="G101" s="8" t="s">
        <v>16</v>
      </c>
      <c r="H101" s="8" t="s">
        <v>441</v>
      </c>
      <c r="I101" s="8" t="s">
        <v>18</v>
      </c>
      <c r="J101" s="12" t="s">
        <v>19</v>
      </c>
      <c r="K101" s="8" t="s">
        <v>20</v>
      </c>
      <c r="L101" s="13">
        <v>12315</v>
      </c>
    </row>
    <row r="102" ht="25" customHeight="1" spans="1:12">
      <c r="A102" s="7">
        <v>101</v>
      </c>
      <c r="B102" s="8" t="s">
        <v>442</v>
      </c>
      <c r="C102" s="8" t="s">
        <v>266</v>
      </c>
      <c r="D102" s="8" t="s">
        <v>443</v>
      </c>
      <c r="E102" s="11">
        <v>45596</v>
      </c>
      <c r="F102" s="8" t="s">
        <v>444</v>
      </c>
      <c r="G102" s="8" t="s">
        <v>445</v>
      </c>
      <c r="H102" s="8" t="s">
        <v>446</v>
      </c>
      <c r="I102" s="8" t="s">
        <v>18</v>
      </c>
      <c r="J102" s="12" t="s">
        <v>19</v>
      </c>
      <c r="K102" s="8" t="s">
        <v>447</v>
      </c>
      <c r="L102" s="13">
        <v>12315</v>
      </c>
    </row>
    <row r="103" ht="25" customHeight="1" spans="1:12">
      <c r="A103" s="7">
        <v>102</v>
      </c>
      <c r="B103" s="8" t="s">
        <v>448</v>
      </c>
      <c r="C103" s="8" t="s">
        <v>22</v>
      </c>
      <c r="D103" s="8" t="s">
        <v>449</v>
      </c>
      <c r="E103" s="11">
        <v>45595</v>
      </c>
      <c r="F103" s="8" t="s">
        <v>450</v>
      </c>
      <c r="G103" s="8" t="s">
        <v>16</v>
      </c>
      <c r="H103" s="8" t="s">
        <v>451</v>
      </c>
      <c r="I103" s="8" t="s">
        <v>18</v>
      </c>
      <c r="J103" s="12" t="s">
        <v>19</v>
      </c>
      <c r="K103" s="8" t="s">
        <v>20</v>
      </c>
      <c r="L103" s="13">
        <v>12315</v>
      </c>
    </row>
    <row r="104" ht="25" customHeight="1" spans="1:12">
      <c r="A104" s="7">
        <v>103</v>
      </c>
      <c r="B104" s="8" t="s">
        <v>452</v>
      </c>
      <c r="C104" s="8" t="s">
        <v>33</v>
      </c>
      <c r="D104" s="8" t="s">
        <v>453</v>
      </c>
      <c r="E104" s="11">
        <v>45595</v>
      </c>
      <c r="F104" s="8" t="s">
        <v>454</v>
      </c>
      <c r="G104" s="8" t="s">
        <v>76</v>
      </c>
      <c r="H104" s="8" t="s">
        <v>455</v>
      </c>
      <c r="I104" s="8" t="s">
        <v>18</v>
      </c>
      <c r="J104" s="12" t="s">
        <v>19</v>
      </c>
      <c r="K104" s="8" t="s">
        <v>78</v>
      </c>
      <c r="L104" s="13">
        <v>12315</v>
      </c>
    </row>
    <row r="105" ht="25" customHeight="1" spans="1:12">
      <c r="A105" s="7">
        <v>104</v>
      </c>
      <c r="B105" s="8" t="s">
        <v>456</v>
      </c>
      <c r="C105" s="8" t="s">
        <v>33</v>
      </c>
      <c r="D105" s="8" t="s">
        <v>457</v>
      </c>
      <c r="E105" s="11">
        <v>45595</v>
      </c>
      <c r="F105" s="8" t="s">
        <v>458</v>
      </c>
      <c r="G105" s="8" t="s">
        <v>36</v>
      </c>
      <c r="H105" s="8" t="s">
        <v>459</v>
      </c>
      <c r="I105" s="8" t="s">
        <v>18</v>
      </c>
      <c r="J105" s="12" t="s">
        <v>19</v>
      </c>
      <c r="K105" s="8" t="s">
        <v>38</v>
      </c>
      <c r="L105" s="13">
        <v>12315</v>
      </c>
    </row>
    <row r="106" ht="25" customHeight="1" spans="1:12">
      <c r="A106" s="7">
        <v>105</v>
      </c>
      <c r="B106" s="8" t="s">
        <v>460</v>
      </c>
      <c r="C106" s="8" t="s">
        <v>22</v>
      </c>
      <c r="D106" s="8" t="s">
        <v>461</v>
      </c>
      <c r="E106" s="11">
        <v>45595</v>
      </c>
      <c r="F106" s="8" t="s">
        <v>462</v>
      </c>
      <c r="G106" s="8" t="s">
        <v>16</v>
      </c>
      <c r="H106" s="8" t="s">
        <v>463</v>
      </c>
      <c r="I106" s="8" t="s">
        <v>18</v>
      </c>
      <c r="J106" s="12" t="s">
        <v>19</v>
      </c>
      <c r="K106" s="8" t="s">
        <v>20</v>
      </c>
      <c r="L106" s="13">
        <v>12315</v>
      </c>
    </row>
    <row r="107" ht="25" customHeight="1" spans="1:12">
      <c r="A107" s="7">
        <v>106</v>
      </c>
      <c r="B107" s="8" t="s">
        <v>464</v>
      </c>
      <c r="C107" s="8" t="s">
        <v>33</v>
      </c>
      <c r="D107" s="8" t="s">
        <v>465</v>
      </c>
      <c r="E107" s="11">
        <v>45595</v>
      </c>
      <c r="F107" s="8" t="s">
        <v>466</v>
      </c>
      <c r="G107" s="8" t="s">
        <v>36</v>
      </c>
      <c r="H107" s="8" t="s">
        <v>467</v>
      </c>
      <c r="I107" s="8" t="s">
        <v>18</v>
      </c>
      <c r="J107" s="12" t="s">
        <v>19</v>
      </c>
      <c r="K107" s="8" t="s">
        <v>38</v>
      </c>
      <c r="L107" s="13">
        <v>12315</v>
      </c>
    </row>
    <row r="108" ht="25" customHeight="1" spans="1:12">
      <c r="A108" s="7">
        <v>107</v>
      </c>
      <c r="B108" s="8" t="s">
        <v>468</v>
      </c>
      <c r="C108" s="8" t="s">
        <v>469</v>
      </c>
      <c r="D108" s="8" t="s">
        <v>470</v>
      </c>
      <c r="E108" s="11">
        <v>45595</v>
      </c>
      <c r="F108" s="8" t="s">
        <v>471</v>
      </c>
      <c r="G108" s="8" t="s">
        <v>154</v>
      </c>
      <c r="H108" s="8" t="s">
        <v>472</v>
      </c>
      <c r="I108" s="8" t="s">
        <v>18</v>
      </c>
      <c r="J108" s="12" t="s">
        <v>19</v>
      </c>
      <c r="K108" s="8" t="s">
        <v>156</v>
      </c>
      <c r="L108" s="13">
        <v>12315</v>
      </c>
    </row>
    <row r="109" ht="25" customHeight="1" spans="1:12">
      <c r="A109" s="7">
        <v>108</v>
      </c>
      <c r="B109" s="8" t="s">
        <v>473</v>
      </c>
      <c r="C109" s="8" t="s">
        <v>33</v>
      </c>
      <c r="D109" s="8" t="s">
        <v>474</v>
      </c>
      <c r="E109" s="11">
        <v>45595</v>
      </c>
      <c r="F109" s="8" t="s">
        <v>475</v>
      </c>
      <c r="G109" s="8" t="s">
        <v>154</v>
      </c>
      <c r="H109" s="8" t="s">
        <v>476</v>
      </c>
      <c r="I109" s="8" t="s">
        <v>18</v>
      </c>
      <c r="J109" s="12" t="s">
        <v>19</v>
      </c>
      <c r="K109" s="8" t="s">
        <v>156</v>
      </c>
      <c r="L109" s="13">
        <v>12315</v>
      </c>
    </row>
    <row r="110" ht="25" customHeight="1" spans="1:12">
      <c r="A110" s="7">
        <v>109</v>
      </c>
      <c r="B110" s="8" t="s">
        <v>477</v>
      </c>
      <c r="C110" s="8" t="s">
        <v>33</v>
      </c>
      <c r="D110" s="8" t="s">
        <v>478</v>
      </c>
      <c r="E110" s="11">
        <v>45595</v>
      </c>
      <c r="F110" s="8" t="s">
        <v>479</v>
      </c>
      <c r="G110" s="8" t="s">
        <v>154</v>
      </c>
      <c r="H110" s="8" t="s">
        <v>480</v>
      </c>
      <c r="I110" s="8" t="s">
        <v>18</v>
      </c>
      <c r="J110" s="12" t="s">
        <v>19</v>
      </c>
      <c r="K110" s="8" t="s">
        <v>156</v>
      </c>
      <c r="L110" s="13">
        <v>12315</v>
      </c>
    </row>
    <row r="111" ht="25" customHeight="1" spans="1:12">
      <c r="A111" s="7">
        <v>110</v>
      </c>
      <c r="B111" s="8" t="s">
        <v>481</v>
      </c>
      <c r="C111" s="8" t="s">
        <v>193</v>
      </c>
      <c r="D111" s="8" t="s">
        <v>482</v>
      </c>
      <c r="E111" s="11">
        <v>45595</v>
      </c>
      <c r="F111" s="8" t="s">
        <v>483</v>
      </c>
      <c r="G111" s="8" t="s">
        <v>484</v>
      </c>
      <c r="H111" s="8" t="s">
        <v>485</v>
      </c>
      <c r="I111" s="8" t="s">
        <v>18</v>
      </c>
      <c r="J111" s="12" t="s">
        <v>19</v>
      </c>
      <c r="K111" s="8" t="s">
        <v>486</v>
      </c>
      <c r="L111" s="13">
        <v>12315</v>
      </c>
    </row>
    <row r="112" ht="25" customHeight="1" spans="1:12">
      <c r="A112" s="7">
        <v>111</v>
      </c>
      <c r="B112" s="8" t="s">
        <v>487</v>
      </c>
      <c r="C112" s="8" t="s">
        <v>33</v>
      </c>
      <c r="D112" s="8" t="s">
        <v>488</v>
      </c>
      <c r="E112" s="11">
        <v>45595</v>
      </c>
      <c r="F112" s="8" t="s">
        <v>18</v>
      </c>
      <c r="G112" s="8" t="s">
        <v>154</v>
      </c>
      <c r="H112" s="8" t="s">
        <v>489</v>
      </c>
      <c r="I112" s="8" t="s">
        <v>18</v>
      </c>
      <c r="J112" s="12" t="s">
        <v>19</v>
      </c>
      <c r="K112" s="8" t="s">
        <v>156</v>
      </c>
      <c r="L112" s="13">
        <v>12315</v>
      </c>
    </row>
    <row r="113" ht="25" customHeight="1" spans="1:12">
      <c r="A113" s="7">
        <v>112</v>
      </c>
      <c r="B113" s="8" t="s">
        <v>490</v>
      </c>
      <c r="C113" s="8" t="s">
        <v>33</v>
      </c>
      <c r="D113" s="8" t="s">
        <v>491</v>
      </c>
      <c r="E113" s="11">
        <v>45595</v>
      </c>
      <c r="F113" s="8" t="s">
        <v>492</v>
      </c>
      <c r="G113" s="8" t="s">
        <v>154</v>
      </c>
      <c r="H113" s="8" t="s">
        <v>493</v>
      </c>
      <c r="I113" s="8" t="s">
        <v>18</v>
      </c>
      <c r="J113" s="12" t="s">
        <v>19</v>
      </c>
      <c r="K113" s="8" t="s">
        <v>156</v>
      </c>
      <c r="L113" s="13">
        <v>12315</v>
      </c>
    </row>
    <row r="114" ht="25" customHeight="1" spans="1:12">
      <c r="A114" s="7">
        <v>113</v>
      </c>
      <c r="B114" s="8" t="s">
        <v>494</v>
      </c>
      <c r="C114" s="8" t="s">
        <v>266</v>
      </c>
      <c r="D114" s="8" t="s">
        <v>495</v>
      </c>
      <c r="E114" s="11">
        <v>45595</v>
      </c>
      <c r="F114" s="8" t="s">
        <v>496</v>
      </c>
      <c r="G114" s="8" t="s">
        <v>154</v>
      </c>
      <c r="H114" s="8" t="s">
        <v>497</v>
      </c>
      <c r="I114" s="8" t="s">
        <v>18</v>
      </c>
      <c r="J114" s="12" t="s">
        <v>19</v>
      </c>
      <c r="K114" s="8" t="s">
        <v>156</v>
      </c>
      <c r="L114" s="13">
        <v>12315</v>
      </c>
    </row>
    <row r="115" ht="25" customHeight="1" spans="1:12">
      <c r="A115" s="7">
        <v>114</v>
      </c>
      <c r="B115" s="8" t="s">
        <v>498</v>
      </c>
      <c r="C115" s="8" t="s">
        <v>33</v>
      </c>
      <c r="D115" s="8" t="s">
        <v>499</v>
      </c>
      <c r="E115" s="11">
        <v>45595</v>
      </c>
      <c r="F115" s="8" t="s">
        <v>500</v>
      </c>
      <c r="G115" s="8" t="s">
        <v>154</v>
      </c>
      <c r="H115" s="8" t="s">
        <v>501</v>
      </c>
      <c r="I115" s="8" t="s">
        <v>18</v>
      </c>
      <c r="J115" s="12" t="s">
        <v>19</v>
      </c>
      <c r="K115" s="8" t="s">
        <v>156</v>
      </c>
      <c r="L115" s="13">
        <v>12315</v>
      </c>
    </row>
    <row r="116" ht="25" customHeight="1" spans="1:12">
      <c r="A116" s="7">
        <v>115</v>
      </c>
      <c r="B116" s="8" t="s">
        <v>502</v>
      </c>
      <c r="C116" s="8" t="s">
        <v>33</v>
      </c>
      <c r="D116" s="8" t="s">
        <v>503</v>
      </c>
      <c r="E116" s="11">
        <v>45595</v>
      </c>
      <c r="F116" s="8" t="s">
        <v>18</v>
      </c>
      <c r="G116" s="8" t="s">
        <v>154</v>
      </c>
      <c r="H116" s="8" t="s">
        <v>504</v>
      </c>
      <c r="I116" s="8" t="s">
        <v>18</v>
      </c>
      <c r="J116" s="12" t="s">
        <v>19</v>
      </c>
      <c r="K116" s="8" t="s">
        <v>156</v>
      </c>
      <c r="L116" s="13">
        <v>12315</v>
      </c>
    </row>
    <row r="117" ht="25" customHeight="1" spans="1:12">
      <c r="A117" s="7">
        <v>116</v>
      </c>
      <c r="B117" s="8" t="s">
        <v>505</v>
      </c>
      <c r="C117" s="8" t="s">
        <v>22</v>
      </c>
      <c r="D117" s="8" t="s">
        <v>506</v>
      </c>
      <c r="E117" s="11">
        <v>45594</v>
      </c>
      <c r="F117" s="8" t="s">
        <v>507</v>
      </c>
      <c r="G117" s="8" t="s">
        <v>381</v>
      </c>
      <c r="H117" s="8" t="s">
        <v>508</v>
      </c>
      <c r="I117" s="8" t="s">
        <v>18</v>
      </c>
      <c r="J117" s="12" t="s">
        <v>19</v>
      </c>
      <c r="K117" s="8" t="s">
        <v>383</v>
      </c>
      <c r="L117" s="13">
        <v>12315</v>
      </c>
    </row>
    <row r="118" ht="25" customHeight="1" spans="1:12">
      <c r="A118" s="7">
        <v>117</v>
      </c>
      <c r="B118" s="8" t="s">
        <v>509</v>
      </c>
      <c r="C118" s="8" t="s">
        <v>510</v>
      </c>
      <c r="D118" s="8" t="s">
        <v>511</v>
      </c>
      <c r="E118" s="11">
        <v>45595</v>
      </c>
      <c r="F118" s="8" t="s">
        <v>18</v>
      </c>
      <c r="G118" s="8" t="s">
        <v>76</v>
      </c>
      <c r="H118" s="8" t="s">
        <v>512</v>
      </c>
      <c r="I118" s="8" t="s">
        <v>18</v>
      </c>
      <c r="J118" s="12" t="s">
        <v>19</v>
      </c>
      <c r="K118" s="8" t="s">
        <v>78</v>
      </c>
      <c r="L118" s="13">
        <v>12315</v>
      </c>
    </row>
    <row r="119" ht="25" customHeight="1" spans="1:12">
      <c r="A119" s="7">
        <v>118</v>
      </c>
      <c r="B119" s="8" t="s">
        <v>513</v>
      </c>
      <c r="C119" s="8" t="s">
        <v>33</v>
      </c>
      <c r="D119" s="8" t="s">
        <v>514</v>
      </c>
      <c r="E119" s="11">
        <v>45596</v>
      </c>
      <c r="F119" s="8" t="s">
        <v>515</v>
      </c>
      <c r="G119" s="8" t="s">
        <v>219</v>
      </c>
      <c r="H119" s="8" t="s">
        <v>516</v>
      </c>
      <c r="I119" s="8" t="s">
        <v>18</v>
      </c>
      <c r="J119" s="12" t="s">
        <v>19</v>
      </c>
      <c r="K119" s="8" t="s">
        <v>221</v>
      </c>
      <c r="L119" s="13">
        <v>12315</v>
      </c>
    </row>
    <row r="120" ht="25" customHeight="1" spans="1:12">
      <c r="A120" s="7">
        <v>119</v>
      </c>
      <c r="B120" s="8" t="s">
        <v>517</v>
      </c>
      <c r="C120" s="8" t="s">
        <v>33</v>
      </c>
      <c r="D120" s="8" t="s">
        <v>518</v>
      </c>
      <c r="E120" s="11">
        <v>45594</v>
      </c>
      <c r="F120" s="8" t="s">
        <v>18</v>
      </c>
      <c r="G120" s="8" t="s">
        <v>36</v>
      </c>
      <c r="H120" s="8" t="s">
        <v>519</v>
      </c>
      <c r="I120" s="8" t="s">
        <v>18</v>
      </c>
      <c r="J120" s="12" t="s">
        <v>19</v>
      </c>
      <c r="K120" s="8" t="s">
        <v>38</v>
      </c>
      <c r="L120" s="13">
        <v>12315</v>
      </c>
    </row>
    <row r="121" ht="25" customHeight="1" spans="1:12">
      <c r="A121" s="7">
        <v>120</v>
      </c>
      <c r="B121" s="8" t="s">
        <v>520</v>
      </c>
      <c r="C121" s="8" t="s">
        <v>33</v>
      </c>
      <c r="D121" s="8" t="s">
        <v>521</v>
      </c>
      <c r="E121" s="11">
        <v>45595</v>
      </c>
      <c r="F121" s="8" t="s">
        <v>522</v>
      </c>
      <c r="G121" s="8" t="s">
        <v>76</v>
      </c>
      <c r="H121" s="8" t="s">
        <v>523</v>
      </c>
      <c r="I121" s="8" t="s">
        <v>18</v>
      </c>
      <c r="J121" s="12" t="s">
        <v>19</v>
      </c>
      <c r="K121" s="8" t="s">
        <v>78</v>
      </c>
      <c r="L121" s="13">
        <v>12315</v>
      </c>
    </row>
    <row r="122" ht="25" customHeight="1" spans="1:12">
      <c r="A122" s="7">
        <v>121</v>
      </c>
      <c r="B122" s="8" t="s">
        <v>524</v>
      </c>
      <c r="C122" s="8" t="s">
        <v>33</v>
      </c>
      <c r="D122" s="8" t="s">
        <v>525</v>
      </c>
      <c r="E122" s="11">
        <v>45594</v>
      </c>
      <c r="F122" s="8" t="s">
        <v>526</v>
      </c>
      <c r="G122" s="8" t="s">
        <v>42</v>
      </c>
      <c r="H122" s="8" t="s">
        <v>527</v>
      </c>
      <c r="I122" s="8" t="s">
        <v>18</v>
      </c>
      <c r="J122" s="12" t="s">
        <v>19</v>
      </c>
      <c r="K122" s="8" t="s">
        <v>44</v>
      </c>
      <c r="L122" s="13">
        <v>12315</v>
      </c>
    </row>
    <row r="123" ht="25" customHeight="1" spans="1:12">
      <c r="A123" s="7">
        <v>122</v>
      </c>
      <c r="B123" s="8" t="s">
        <v>528</v>
      </c>
      <c r="C123" s="8" t="s">
        <v>33</v>
      </c>
      <c r="D123" s="8" t="s">
        <v>529</v>
      </c>
      <c r="E123" s="11">
        <v>45594</v>
      </c>
      <c r="F123" s="8" t="s">
        <v>530</v>
      </c>
      <c r="G123" s="8" t="s">
        <v>42</v>
      </c>
      <c r="H123" s="8" t="s">
        <v>531</v>
      </c>
      <c r="I123" s="8" t="s">
        <v>18</v>
      </c>
      <c r="J123" s="12" t="s">
        <v>19</v>
      </c>
      <c r="K123" s="8" t="s">
        <v>44</v>
      </c>
      <c r="L123" s="13">
        <v>12315</v>
      </c>
    </row>
    <row r="124" ht="25" customHeight="1" spans="1:12">
      <c r="A124" s="7">
        <v>123</v>
      </c>
      <c r="B124" s="8" t="s">
        <v>532</v>
      </c>
      <c r="C124" s="8" t="s">
        <v>13</v>
      </c>
      <c r="D124" s="8" t="s">
        <v>533</v>
      </c>
      <c r="E124" s="11">
        <v>45594</v>
      </c>
      <c r="F124" s="8" t="s">
        <v>534</v>
      </c>
      <c r="G124" s="8" t="s">
        <v>42</v>
      </c>
      <c r="H124" s="8" t="s">
        <v>535</v>
      </c>
      <c r="I124" s="8" t="s">
        <v>18</v>
      </c>
      <c r="J124" s="12" t="s">
        <v>19</v>
      </c>
      <c r="K124" s="8" t="s">
        <v>44</v>
      </c>
      <c r="L124" s="13">
        <v>12315</v>
      </c>
    </row>
    <row r="125" ht="25" customHeight="1" spans="1:12">
      <c r="A125" s="7">
        <v>124</v>
      </c>
      <c r="B125" s="8" t="s">
        <v>536</v>
      </c>
      <c r="C125" s="8" t="s">
        <v>33</v>
      </c>
      <c r="D125" s="8" t="s">
        <v>537</v>
      </c>
      <c r="E125" s="11">
        <v>45594</v>
      </c>
      <c r="F125" s="8" t="s">
        <v>538</v>
      </c>
      <c r="G125" s="8" t="s">
        <v>42</v>
      </c>
      <c r="H125" s="8" t="s">
        <v>539</v>
      </c>
      <c r="I125" s="8" t="s">
        <v>18</v>
      </c>
      <c r="J125" s="12" t="s">
        <v>19</v>
      </c>
      <c r="K125" s="8" t="s">
        <v>44</v>
      </c>
      <c r="L125" s="13">
        <v>12315</v>
      </c>
    </row>
    <row r="126" ht="25" customHeight="1" spans="1:12">
      <c r="A126" s="7">
        <v>125</v>
      </c>
      <c r="B126" s="8" t="s">
        <v>540</v>
      </c>
      <c r="C126" s="8" t="s">
        <v>22</v>
      </c>
      <c r="D126" s="8" t="s">
        <v>541</v>
      </c>
      <c r="E126" s="11">
        <v>45596</v>
      </c>
      <c r="F126" s="8" t="s">
        <v>18</v>
      </c>
      <c r="G126" s="8" t="s">
        <v>219</v>
      </c>
      <c r="H126" s="8" t="s">
        <v>542</v>
      </c>
      <c r="I126" s="8" t="s">
        <v>18</v>
      </c>
      <c r="J126" s="12" t="s">
        <v>19</v>
      </c>
      <c r="K126" s="8" t="s">
        <v>221</v>
      </c>
      <c r="L126" s="13">
        <v>12315</v>
      </c>
    </row>
    <row r="127" ht="25" customHeight="1" spans="1:12">
      <c r="A127" s="7">
        <v>126</v>
      </c>
      <c r="B127" s="8" t="s">
        <v>543</v>
      </c>
      <c r="C127" s="8" t="s">
        <v>33</v>
      </c>
      <c r="D127" s="8" t="s">
        <v>544</v>
      </c>
      <c r="E127" s="11">
        <v>45594</v>
      </c>
      <c r="F127" s="8" t="s">
        <v>545</v>
      </c>
      <c r="G127" s="8" t="s">
        <v>42</v>
      </c>
      <c r="H127" s="8" t="s">
        <v>546</v>
      </c>
      <c r="I127" s="8" t="s">
        <v>18</v>
      </c>
      <c r="J127" s="12" t="s">
        <v>19</v>
      </c>
      <c r="K127" s="8" t="s">
        <v>44</v>
      </c>
      <c r="L127" s="13">
        <v>12315</v>
      </c>
    </row>
    <row r="128" ht="25" customHeight="1" spans="1:12">
      <c r="A128" s="7">
        <v>127</v>
      </c>
      <c r="B128" s="8" t="s">
        <v>547</v>
      </c>
      <c r="C128" s="8" t="s">
        <v>33</v>
      </c>
      <c r="D128" s="8" t="s">
        <v>548</v>
      </c>
      <c r="E128" s="11">
        <v>45594</v>
      </c>
      <c r="F128" s="8" t="s">
        <v>549</v>
      </c>
      <c r="G128" s="8" t="s">
        <v>42</v>
      </c>
      <c r="H128" s="8" t="s">
        <v>550</v>
      </c>
      <c r="I128" s="8" t="s">
        <v>18</v>
      </c>
      <c r="J128" s="12" t="s">
        <v>19</v>
      </c>
      <c r="K128" s="8" t="s">
        <v>44</v>
      </c>
      <c r="L128" s="13">
        <v>12315</v>
      </c>
    </row>
    <row r="129" ht="25" customHeight="1" spans="1:12">
      <c r="A129" s="7">
        <v>128</v>
      </c>
      <c r="B129" s="8" t="s">
        <v>551</v>
      </c>
      <c r="C129" s="8" t="s">
        <v>33</v>
      </c>
      <c r="D129" s="8" t="s">
        <v>552</v>
      </c>
      <c r="E129" s="11">
        <v>45594</v>
      </c>
      <c r="F129" s="8" t="s">
        <v>18</v>
      </c>
      <c r="G129" s="8" t="s">
        <v>16</v>
      </c>
      <c r="H129" s="8" t="s">
        <v>553</v>
      </c>
      <c r="I129" s="8" t="s">
        <v>18</v>
      </c>
      <c r="J129" s="12" t="s">
        <v>19</v>
      </c>
      <c r="K129" s="8" t="s">
        <v>20</v>
      </c>
      <c r="L129" s="13">
        <v>12315</v>
      </c>
    </row>
    <row r="130" ht="25" customHeight="1" spans="1:12">
      <c r="A130" s="7">
        <v>129</v>
      </c>
      <c r="B130" s="8" t="s">
        <v>554</v>
      </c>
      <c r="C130" s="8" t="s">
        <v>22</v>
      </c>
      <c r="D130" s="8" t="s">
        <v>555</v>
      </c>
      <c r="E130" s="11">
        <v>45594</v>
      </c>
      <c r="F130" s="8" t="s">
        <v>556</v>
      </c>
      <c r="G130" s="8" t="s">
        <v>42</v>
      </c>
      <c r="H130" s="8" t="s">
        <v>557</v>
      </c>
      <c r="I130" s="8" t="s">
        <v>18</v>
      </c>
      <c r="J130" s="12" t="s">
        <v>19</v>
      </c>
      <c r="K130" s="8" t="s">
        <v>44</v>
      </c>
      <c r="L130" s="13">
        <v>12315</v>
      </c>
    </row>
    <row r="131" ht="25" customHeight="1" spans="1:12">
      <c r="A131" s="7">
        <v>130</v>
      </c>
      <c r="B131" s="8" t="s">
        <v>558</v>
      </c>
      <c r="C131" s="8" t="s">
        <v>33</v>
      </c>
      <c r="D131" s="8" t="s">
        <v>559</v>
      </c>
      <c r="E131" s="11">
        <v>45594</v>
      </c>
      <c r="F131" s="8" t="s">
        <v>560</v>
      </c>
      <c r="G131" s="8" t="s">
        <v>42</v>
      </c>
      <c r="H131" s="8" t="s">
        <v>561</v>
      </c>
      <c r="I131" s="8" t="s">
        <v>18</v>
      </c>
      <c r="J131" s="12" t="s">
        <v>19</v>
      </c>
      <c r="K131" s="8" t="s">
        <v>44</v>
      </c>
      <c r="L131" s="13">
        <v>12315</v>
      </c>
    </row>
    <row r="132" ht="25" customHeight="1" spans="1:12">
      <c r="A132" s="7">
        <v>131</v>
      </c>
      <c r="B132" s="8" t="s">
        <v>562</v>
      </c>
      <c r="C132" s="8" t="s">
        <v>266</v>
      </c>
      <c r="D132" s="8" t="s">
        <v>563</v>
      </c>
      <c r="E132" s="11">
        <v>45594</v>
      </c>
      <c r="F132" s="8" t="s">
        <v>18</v>
      </c>
      <c r="G132" s="8" t="s">
        <v>42</v>
      </c>
      <c r="H132" s="8" t="s">
        <v>564</v>
      </c>
      <c r="I132" s="8" t="s">
        <v>18</v>
      </c>
      <c r="J132" s="12" t="s">
        <v>19</v>
      </c>
      <c r="K132" s="8" t="s">
        <v>44</v>
      </c>
      <c r="L132" s="13">
        <v>12315</v>
      </c>
    </row>
    <row r="133" ht="25" customHeight="1" spans="1:12">
      <c r="A133" s="7">
        <v>132</v>
      </c>
      <c r="B133" s="8" t="s">
        <v>565</v>
      </c>
      <c r="C133" s="8" t="s">
        <v>33</v>
      </c>
      <c r="D133" s="8" t="s">
        <v>566</v>
      </c>
      <c r="E133" s="11">
        <v>45594</v>
      </c>
      <c r="F133" s="8" t="s">
        <v>567</v>
      </c>
      <c r="G133" s="8" t="s">
        <v>115</v>
      </c>
      <c r="H133" s="8" t="s">
        <v>568</v>
      </c>
      <c r="I133" s="8" t="s">
        <v>18</v>
      </c>
      <c r="J133" s="12" t="s">
        <v>19</v>
      </c>
      <c r="K133" s="8" t="s">
        <v>117</v>
      </c>
      <c r="L133" s="13">
        <v>12315</v>
      </c>
    </row>
    <row r="134" ht="25" customHeight="1" spans="1:12">
      <c r="A134" s="7">
        <v>133</v>
      </c>
      <c r="B134" s="8" t="s">
        <v>569</v>
      </c>
      <c r="C134" s="8" t="s">
        <v>22</v>
      </c>
      <c r="D134" s="8" t="s">
        <v>570</v>
      </c>
      <c r="E134" s="11">
        <v>45594</v>
      </c>
      <c r="F134" s="8" t="s">
        <v>18</v>
      </c>
      <c r="G134" s="8" t="s">
        <v>115</v>
      </c>
      <c r="H134" s="8" t="s">
        <v>571</v>
      </c>
      <c r="I134" s="8" t="s">
        <v>18</v>
      </c>
      <c r="J134" s="12" t="s">
        <v>19</v>
      </c>
      <c r="K134" s="8" t="s">
        <v>117</v>
      </c>
      <c r="L134" s="13">
        <v>12315</v>
      </c>
    </row>
    <row r="135" ht="25" customHeight="1" spans="1:12">
      <c r="A135" s="7">
        <v>134</v>
      </c>
      <c r="B135" s="8" t="s">
        <v>572</v>
      </c>
      <c r="C135" s="8" t="s">
        <v>33</v>
      </c>
      <c r="D135" s="8" t="s">
        <v>573</v>
      </c>
      <c r="E135" s="11">
        <v>45594</v>
      </c>
      <c r="F135" s="8" t="s">
        <v>574</v>
      </c>
      <c r="G135" s="8" t="s">
        <v>115</v>
      </c>
      <c r="H135" s="8" t="s">
        <v>575</v>
      </c>
      <c r="I135" s="8" t="s">
        <v>18</v>
      </c>
      <c r="J135" s="12" t="s">
        <v>19</v>
      </c>
      <c r="K135" s="8" t="s">
        <v>117</v>
      </c>
      <c r="L135" s="13">
        <v>12315</v>
      </c>
    </row>
    <row r="136" ht="25" customHeight="1" spans="1:12">
      <c r="A136" s="7">
        <v>135</v>
      </c>
      <c r="B136" s="8" t="s">
        <v>576</v>
      </c>
      <c r="C136" s="8" t="s">
        <v>22</v>
      </c>
      <c r="D136" s="8" t="s">
        <v>577</v>
      </c>
      <c r="E136" s="11">
        <v>45594</v>
      </c>
      <c r="F136" s="8" t="s">
        <v>578</v>
      </c>
      <c r="G136" s="8" t="s">
        <v>42</v>
      </c>
      <c r="H136" s="8" t="s">
        <v>579</v>
      </c>
      <c r="I136" s="8" t="s">
        <v>18</v>
      </c>
      <c r="J136" s="12" t="s">
        <v>19</v>
      </c>
      <c r="K136" s="8" t="s">
        <v>44</v>
      </c>
      <c r="L136" s="13">
        <v>12315</v>
      </c>
    </row>
    <row r="137" ht="25" customHeight="1" spans="1:12">
      <c r="A137" s="7">
        <v>136</v>
      </c>
      <c r="B137" s="8" t="s">
        <v>580</v>
      </c>
      <c r="C137" s="8" t="s">
        <v>510</v>
      </c>
      <c r="D137" s="8" t="s">
        <v>581</v>
      </c>
      <c r="E137" s="11">
        <v>45594</v>
      </c>
      <c r="F137" s="8" t="s">
        <v>582</v>
      </c>
      <c r="G137" s="8" t="s">
        <v>42</v>
      </c>
      <c r="H137" s="8" t="s">
        <v>583</v>
      </c>
      <c r="I137" s="8" t="s">
        <v>18</v>
      </c>
      <c r="J137" s="12" t="s">
        <v>19</v>
      </c>
      <c r="K137" s="8" t="s">
        <v>44</v>
      </c>
      <c r="L137" s="13">
        <v>12315</v>
      </c>
    </row>
    <row r="138" ht="25" customHeight="1" spans="1:12">
      <c r="A138" s="7">
        <v>137</v>
      </c>
      <c r="B138" s="8" t="s">
        <v>584</v>
      </c>
      <c r="C138" s="8" t="s">
        <v>144</v>
      </c>
      <c r="D138" s="8" t="s">
        <v>585</v>
      </c>
      <c r="E138" s="11">
        <v>45594</v>
      </c>
      <c r="F138" s="8" t="s">
        <v>18</v>
      </c>
      <c r="G138" s="8" t="s">
        <v>115</v>
      </c>
      <c r="H138" s="8" t="s">
        <v>586</v>
      </c>
      <c r="I138" s="8" t="s">
        <v>18</v>
      </c>
      <c r="J138" s="12" t="s">
        <v>19</v>
      </c>
      <c r="K138" s="8" t="s">
        <v>117</v>
      </c>
      <c r="L138" s="13">
        <v>12315</v>
      </c>
    </row>
    <row r="139" ht="25" customHeight="1" spans="1:12">
      <c r="A139" s="7">
        <v>138</v>
      </c>
      <c r="B139" s="8" t="s">
        <v>587</v>
      </c>
      <c r="C139" s="8" t="s">
        <v>22</v>
      </c>
      <c r="D139" s="8" t="s">
        <v>588</v>
      </c>
      <c r="E139" s="11">
        <v>45594</v>
      </c>
      <c r="F139" s="8" t="s">
        <v>589</v>
      </c>
      <c r="G139" s="8" t="s">
        <v>42</v>
      </c>
      <c r="H139" s="8" t="s">
        <v>590</v>
      </c>
      <c r="I139" s="8" t="s">
        <v>18</v>
      </c>
      <c r="J139" s="12" t="s">
        <v>19</v>
      </c>
      <c r="K139" s="8" t="s">
        <v>44</v>
      </c>
      <c r="L139" s="13">
        <v>12315</v>
      </c>
    </row>
    <row r="140" ht="25" customHeight="1" spans="1:12">
      <c r="A140" s="7">
        <v>139</v>
      </c>
      <c r="B140" s="8" t="s">
        <v>591</v>
      </c>
      <c r="C140" s="8" t="s">
        <v>33</v>
      </c>
      <c r="D140" s="8" t="s">
        <v>592</v>
      </c>
      <c r="E140" s="11">
        <v>45594</v>
      </c>
      <c r="F140" s="8" t="s">
        <v>18</v>
      </c>
      <c r="G140" s="8" t="s">
        <v>115</v>
      </c>
      <c r="H140" s="8" t="s">
        <v>593</v>
      </c>
      <c r="I140" s="8" t="s">
        <v>18</v>
      </c>
      <c r="J140" s="12" t="s">
        <v>19</v>
      </c>
      <c r="K140" s="8" t="s">
        <v>117</v>
      </c>
      <c r="L140" s="13">
        <v>12315</v>
      </c>
    </row>
    <row r="141" ht="25" customHeight="1" spans="1:12">
      <c r="A141" s="7">
        <v>140</v>
      </c>
      <c r="B141" s="8" t="s">
        <v>594</v>
      </c>
      <c r="C141" s="8" t="s">
        <v>33</v>
      </c>
      <c r="D141" s="8" t="s">
        <v>595</v>
      </c>
      <c r="E141" s="11">
        <v>45594</v>
      </c>
      <c r="F141" s="8" t="s">
        <v>596</v>
      </c>
      <c r="G141" s="8" t="s">
        <v>42</v>
      </c>
      <c r="H141" s="8" t="s">
        <v>597</v>
      </c>
      <c r="I141" s="8" t="s">
        <v>18</v>
      </c>
      <c r="J141" s="12" t="s">
        <v>19</v>
      </c>
      <c r="K141" s="8" t="s">
        <v>44</v>
      </c>
      <c r="L141" s="13">
        <v>12315</v>
      </c>
    </row>
    <row r="142" ht="25" customHeight="1" spans="1:12">
      <c r="A142" s="7">
        <v>141</v>
      </c>
      <c r="B142" s="8" t="s">
        <v>598</v>
      </c>
      <c r="C142" s="8" t="s">
        <v>33</v>
      </c>
      <c r="D142" s="8" t="s">
        <v>599</v>
      </c>
      <c r="E142" s="11">
        <v>45594</v>
      </c>
      <c r="F142" s="8" t="s">
        <v>600</v>
      </c>
      <c r="G142" s="8" t="s">
        <v>16</v>
      </c>
      <c r="H142" s="8" t="s">
        <v>601</v>
      </c>
      <c r="I142" s="8" t="s">
        <v>18</v>
      </c>
      <c r="J142" s="12" t="s">
        <v>19</v>
      </c>
      <c r="K142" s="8" t="s">
        <v>20</v>
      </c>
      <c r="L142" s="13">
        <v>12315</v>
      </c>
    </row>
    <row r="143" ht="25" customHeight="1" spans="1:12">
      <c r="A143" s="7">
        <v>142</v>
      </c>
      <c r="B143" s="8" t="s">
        <v>602</v>
      </c>
      <c r="C143" s="8" t="s">
        <v>266</v>
      </c>
      <c r="D143" s="8" t="s">
        <v>603</v>
      </c>
      <c r="E143" s="11">
        <v>45595</v>
      </c>
      <c r="F143" s="8" t="s">
        <v>18</v>
      </c>
      <c r="G143" s="8" t="s">
        <v>154</v>
      </c>
      <c r="H143" s="8" t="s">
        <v>604</v>
      </c>
      <c r="I143" s="8" t="s">
        <v>18</v>
      </c>
      <c r="J143" s="12" t="s">
        <v>19</v>
      </c>
      <c r="K143" s="8" t="s">
        <v>156</v>
      </c>
      <c r="L143" s="13">
        <v>12315</v>
      </c>
    </row>
    <row r="144" ht="25" customHeight="1" spans="1:12">
      <c r="A144" s="7">
        <v>143</v>
      </c>
      <c r="B144" s="8" t="s">
        <v>605</v>
      </c>
      <c r="C144" s="8" t="s">
        <v>33</v>
      </c>
      <c r="D144" s="8" t="s">
        <v>606</v>
      </c>
      <c r="E144" s="11">
        <v>45595</v>
      </c>
      <c r="F144" s="8" t="s">
        <v>607</v>
      </c>
      <c r="G144" s="8" t="s">
        <v>154</v>
      </c>
      <c r="H144" s="8" t="s">
        <v>608</v>
      </c>
      <c r="I144" s="8" t="s">
        <v>18</v>
      </c>
      <c r="J144" s="12" t="s">
        <v>19</v>
      </c>
      <c r="K144" s="8" t="s">
        <v>156</v>
      </c>
      <c r="L144" s="13">
        <v>12315</v>
      </c>
    </row>
    <row r="145" ht="25" customHeight="1" spans="1:12">
      <c r="A145" s="7">
        <v>144</v>
      </c>
      <c r="B145" s="8" t="s">
        <v>609</v>
      </c>
      <c r="C145" s="8" t="s">
        <v>13</v>
      </c>
      <c r="D145" s="8" t="s">
        <v>610</v>
      </c>
      <c r="E145" s="11">
        <v>45595</v>
      </c>
      <c r="F145" s="8" t="s">
        <v>611</v>
      </c>
      <c r="G145" s="8" t="s">
        <v>154</v>
      </c>
      <c r="H145" s="8" t="s">
        <v>612</v>
      </c>
      <c r="I145" s="8" t="s">
        <v>18</v>
      </c>
      <c r="J145" s="12" t="s">
        <v>19</v>
      </c>
      <c r="K145" s="8" t="s">
        <v>156</v>
      </c>
      <c r="L145" s="13">
        <v>12315</v>
      </c>
    </row>
    <row r="146" ht="25" customHeight="1" spans="1:12">
      <c r="A146" s="7">
        <v>145</v>
      </c>
      <c r="B146" s="8" t="s">
        <v>613</v>
      </c>
      <c r="C146" s="8" t="s">
        <v>22</v>
      </c>
      <c r="D146" s="8" t="s">
        <v>614</v>
      </c>
      <c r="E146" s="11">
        <v>45595</v>
      </c>
      <c r="F146" s="8" t="s">
        <v>615</v>
      </c>
      <c r="G146" s="8" t="s">
        <v>219</v>
      </c>
      <c r="H146" s="8" t="s">
        <v>616</v>
      </c>
      <c r="I146" s="8" t="s">
        <v>18</v>
      </c>
      <c r="J146" s="12" t="s">
        <v>19</v>
      </c>
      <c r="K146" s="8" t="s">
        <v>221</v>
      </c>
      <c r="L146" s="13">
        <v>12315</v>
      </c>
    </row>
    <row r="147" ht="25" customHeight="1" spans="1:12">
      <c r="A147" s="7">
        <v>146</v>
      </c>
      <c r="B147" s="8" t="s">
        <v>617</v>
      </c>
      <c r="C147" s="8" t="s">
        <v>33</v>
      </c>
      <c r="D147" s="8" t="s">
        <v>618</v>
      </c>
      <c r="E147" s="11">
        <v>45595</v>
      </c>
      <c r="F147" s="8" t="s">
        <v>619</v>
      </c>
      <c r="G147" s="8" t="s">
        <v>154</v>
      </c>
      <c r="H147" s="8" t="s">
        <v>620</v>
      </c>
      <c r="I147" s="8" t="s">
        <v>18</v>
      </c>
      <c r="J147" s="12" t="s">
        <v>19</v>
      </c>
      <c r="K147" s="8" t="s">
        <v>156</v>
      </c>
      <c r="L147" s="13">
        <v>12315</v>
      </c>
    </row>
    <row r="148" ht="25" customHeight="1" spans="1:12">
      <c r="A148" s="7">
        <v>147</v>
      </c>
      <c r="B148" s="8" t="s">
        <v>621</v>
      </c>
      <c r="C148" s="8" t="s">
        <v>22</v>
      </c>
      <c r="D148" s="8" t="s">
        <v>622</v>
      </c>
      <c r="E148" s="11">
        <v>45595</v>
      </c>
      <c r="F148" s="8" t="s">
        <v>623</v>
      </c>
      <c r="G148" s="8" t="s">
        <v>154</v>
      </c>
      <c r="H148" s="8" t="s">
        <v>624</v>
      </c>
      <c r="I148" s="8" t="s">
        <v>18</v>
      </c>
      <c r="J148" s="12" t="s">
        <v>19</v>
      </c>
      <c r="K148" s="8" t="s">
        <v>156</v>
      </c>
      <c r="L148" s="13">
        <v>12315</v>
      </c>
    </row>
    <row r="149" ht="25" customHeight="1" spans="1:12">
      <c r="A149" s="7">
        <v>148</v>
      </c>
      <c r="B149" s="8" t="s">
        <v>625</v>
      </c>
      <c r="C149" s="8" t="s">
        <v>22</v>
      </c>
      <c r="D149" s="8" t="s">
        <v>626</v>
      </c>
      <c r="E149" s="11">
        <v>45595</v>
      </c>
      <c r="F149" s="8" t="s">
        <v>627</v>
      </c>
      <c r="G149" s="8" t="s">
        <v>154</v>
      </c>
      <c r="H149" s="8" t="s">
        <v>628</v>
      </c>
      <c r="I149" s="8" t="s">
        <v>18</v>
      </c>
      <c r="J149" s="12" t="s">
        <v>19</v>
      </c>
      <c r="K149" s="8" t="s">
        <v>156</v>
      </c>
      <c r="L149" s="13">
        <v>12315</v>
      </c>
    </row>
    <row r="150" ht="25" customHeight="1" spans="1:12">
      <c r="A150" s="7">
        <v>149</v>
      </c>
      <c r="B150" s="8" t="s">
        <v>629</v>
      </c>
      <c r="C150" s="8" t="s">
        <v>33</v>
      </c>
      <c r="D150" s="8" t="s">
        <v>630</v>
      </c>
      <c r="E150" s="11">
        <v>45595</v>
      </c>
      <c r="F150" s="8" t="s">
        <v>18</v>
      </c>
      <c r="G150" s="8" t="s">
        <v>154</v>
      </c>
      <c r="H150" s="8" t="s">
        <v>631</v>
      </c>
      <c r="I150" s="8" t="s">
        <v>18</v>
      </c>
      <c r="J150" s="12" t="s">
        <v>19</v>
      </c>
      <c r="K150" s="8" t="s">
        <v>156</v>
      </c>
      <c r="L150" s="13">
        <v>12315</v>
      </c>
    </row>
    <row r="151" ht="25" customHeight="1" spans="1:12">
      <c r="A151" s="7">
        <v>150</v>
      </c>
      <c r="B151" s="8" t="s">
        <v>632</v>
      </c>
      <c r="C151" s="8" t="s">
        <v>13</v>
      </c>
      <c r="D151" s="8" t="s">
        <v>633</v>
      </c>
      <c r="E151" s="11">
        <v>45595</v>
      </c>
      <c r="F151" s="8" t="s">
        <v>634</v>
      </c>
      <c r="G151" s="8" t="s">
        <v>154</v>
      </c>
      <c r="H151" s="8" t="s">
        <v>635</v>
      </c>
      <c r="I151" s="8" t="s">
        <v>18</v>
      </c>
      <c r="J151" s="12" t="s">
        <v>19</v>
      </c>
      <c r="K151" s="8" t="s">
        <v>156</v>
      </c>
      <c r="L151" s="13">
        <v>12315</v>
      </c>
    </row>
    <row r="152" ht="25" customHeight="1" spans="1:12">
      <c r="A152" s="7">
        <v>151</v>
      </c>
      <c r="B152" s="8" t="s">
        <v>636</v>
      </c>
      <c r="C152" s="8" t="s">
        <v>33</v>
      </c>
      <c r="D152" s="8" t="s">
        <v>637</v>
      </c>
      <c r="E152" s="11">
        <v>45596</v>
      </c>
      <c r="F152" s="8" t="s">
        <v>638</v>
      </c>
      <c r="G152" s="8" t="s">
        <v>219</v>
      </c>
      <c r="H152" s="8" t="s">
        <v>639</v>
      </c>
      <c r="I152" s="8" t="s">
        <v>18</v>
      </c>
      <c r="J152" s="12" t="s">
        <v>19</v>
      </c>
      <c r="K152" s="8" t="s">
        <v>221</v>
      </c>
      <c r="L152" s="13">
        <v>12315</v>
      </c>
    </row>
    <row r="153" ht="25" customHeight="1" spans="1:12">
      <c r="A153" s="7">
        <v>152</v>
      </c>
      <c r="B153" s="8" t="s">
        <v>640</v>
      </c>
      <c r="C153" s="8" t="s">
        <v>33</v>
      </c>
      <c r="D153" s="8" t="s">
        <v>641</v>
      </c>
      <c r="E153" s="11">
        <v>45594</v>
      </c>
      <c r="F153" s="8" t="s">
        <v>642</v>
      </c>
      <c r="G153" s="8" t="s">
        <v>394</v>
      </c>
      <c r="H153" s="8" t="s">
        <v>643</v>
      </c>
      <c r="I153" s="8" t="s">
        <v>18</v>
      </c>
      <c r="J153" s="12" t="s">
        <v>19</v>
      </c>
      <c r="K153" s="8" t="s">
        <v>396</v>
      </c>
      <c r="L153" s="13">
        <v>12315</v>
      </c>
    </row>
    <row r="154" ht="25" customHeight="1" spans="1:12">
      <c r="A154" s="7">
        <v>153</v>
      </c>
      <c r="B154" s="8" t="s">
        <v>644</v>
      </c>
      <c r="C154" s="8" t="s">
        <v>33</v>
      </c>
      <c r="D154" s="8" t="s">
        <v>645</v>
      </c>
      <c r="E154" s="11">
        <v>45594</v>
      </c>
      <c r="F154" s="8" t="s">
        <v>18</v>
      </c>
      <c r="G154" s="8" t="s">
        <v>381</v>
      </c>
      <c r="H154" s="8" t="s">
        <v>646</v>
      </c>
      <c r="I154" s="8" t="s">
        <v>18</v>
      </c>
      <c r="J154" s="12" t="s">
        <v>19</v>
      </c>
      <c r="K154" s="8" t="s">
        <v>383</v>
      </c>
      <c r="L154" s="13">
        <v>12315</v>
      </c>
    </row>
    <row r="155" ht="25" customHeight="1" spans="1:12">
      <c r="A155" s="7">
        <v>154</v>
      </c>
      <c r="B155" s="8" t="s">
        <v>647</v>
      </c>
      <c r="C155" s="8" t="s">
        <v>33</v>
      </c>
      <c r="D155" s="8" t="s">
        <v>648</v>
      </c>
      <c r="E155" s="11">
        <v>45594</v>
      </c>
      <c r="F155" s="8" t="s">
        <v>649</v>
      </c>
      <c r="G155" s="8" t="s">
        <v>394</v>
      </c>
      <c r="H155" s="8" t="s">
        <v>650</v>
      </c>
      <c r="I155" s="8" t="s">
        <v>18</v>
      </c>
      <c r="J155" s="12" t="s">
        <v>19</v>
      </c>
      <c r="K155" s="8" t="s">
        <v>396</v>
      </c>
      <c r="L155" s="13">
        <v>12315</v>
      </c>
    </row>
    <row r="156" ht="25" customHeight="1" spans="1:12">
      <c r="A156" s="7">
        <v>155</v>
      </c>
      <c r="B156" s="8" t="s">
        <v>651</v>
      </c>
      <c r="C156" s="8" t="s">
        <v>33</v>
      </c>
      <c r="D156" s="8" t="s">
        <v>652</v>
      </c>
      <c r="E156" s="11">
        <v>45596</v>
      </c>
      <c r="F156" s="8" t="s">
        <v>653</v>
      </c>
      <c r="G156" s="8" t="s">
        <v>219</v>
      </c>
      <c r="H156" s="8" t="s">
        <v>654</v>
      </c>
      <c r="I156" s="8" t="s">
        <v>18</v>
      </c>
      <c r="J156" s="12" t="s">
        <v>19</v>
      </c>
      <c r="K156" s="8" t="s">
        <v>221</v>
      </c>
      <c r="L156" s="13">
        <v>12315</v>
      </c>
    </row>
    <row r="157" ht="25" customHeight="1" spans="1:12">
      <c r="A157" s="7">
        <v>156</v>
      </c>
      <c r="B157" s="8" t="s">
        <v>655</v>
      </c>
      <c r="C157" s="8" t="s">
        <v>33</v>
      </c>
      <c r="D157" s="8" t="s">
        <v>656</v>
      </c>
      <c r="E157" s="11">
        <v>45594</v>
      </c>
      <c r="F157" s="8" t="s">
        <v>657</v>
      </c>
      <c r="G157" s="8" t="s">
        <v>394</v>
      </c>
      <c r="H157" s="8" t="s">
        <v>658</v>
      </c>
      <c r="I157" s="8" t="s">
        <v>18</v>
      </c>
      <c r="J157" s="12" t="s">
        <v>19</v>
      </c>
      <c r="K157" s="8" t="s">
        <v>396</v>
      </c>
      <c r="L157" s="13">
        <v>12315</v>
      </c>
    </row>
    <row r="158" ht="25" customHeight="1" spans="1:12">
      <c r="A158" s="7">
        <v>157</v>
      </c>
      <c r="B158" s="8" t="s">
        <v>659</v>
      </c>
      <c r="C158" s="8" t="s">
        <v>33</v>
      </c>
      <c r="D158" s="8" t="s">
        <v>660</v>
      </c>
      <c r="E158" s="11">
        <v>45595</v>
      </c>
      <c r="F158" s="8" t="s">
        <v>661</v>
      </c>
      <c r="G158" s="8" t="s">
        <v>76</v>
      </c>
      <c r="H158" s="8" t="s">
        <v>662</v>
      </c>
      <c r="I158" s="8" t="s">
        <v>18</v>
      </c>
      <c r="J158" s="12" t="s">
        <v>19</v>
      </c>
      <c r="K158" s="8" t="s">
        <v>78</v>
      </c>
      <c r="L158" s="13">
        <v>12315</v>
      </c>
    </row>
    <row r="159" ht="25" customHeight="1" spans="1:12">
      <c r="A159" s="7">
        <v>158</v>
      </c>
      <c r="B159" s="8" t="s">
        <v>663</v>
      </c>
      <c r="C159" s="8" t="s">
        <v>112</v>
      </c>
      <c r="D159" s="8" t="s">
        <v>664</v>
      </c>
      <c r="E159" s="11">
        <v>45594</v>
      </c>
      <c r="F159" s="8" t="s">
        <v>665</v>
      </c>
      <c r="G159" s="8" t="s">
        <v>71</v>
      </c>
      <c r="H159" s="8" t="s">
        <v>666</v>
      </c>
      <c r="I159" s="8" t="s">
        <v>18</v>
      </c>
      <c r="J159" s="12" t="s">
        <v>19</v>
      </c>
      <c r="K159" s="8" t="s">
        <v>73</v>
      </c>
      <c r="L159" s="13">
        <v>12315</v>
      </c>
    </row>
    <row r="160" ht="25" customHeight="1" spans="1:12">
      <c r="A160" s="7">
        <v>159</v>
      </c>
      <c r="B160" s="8" t="s">
        <v>667</v>
      </c>
      <c r="C160" s="8" t="s">
        <v>22</v>
      </c>
      <c r="D160" s="8" t="s">
        <v>668</v>
      </c>
      <c r="E160" s="11">
        <v>45596</v>
      </c>
      <c r="F160" s="8" t="s">
        <v>18</v>
      </c>
      <c r="G160" s="8" t="s">
        <v>219</v>
      </c>
      <c r="H160" s="8" t="s">
        <v>669</v>
      </c>
      <c r="I160" s="8" t="s">
        <v>18</v>
      </c>
      <c r="J160" s="12" t="s">
        <v>19</v>
      </c>
      <c r="K160" s="8" t="s">
        <v>221</v>
      </c>
      <c r="L160" s="13">
        <v>12315</v>
      </c>
    </row>
    <row r="161" ht="25" customHeight="1" spans="1:12">
      <c r="A161" s="7">
        <v>160</v>
      </c>
      <c r="B161" s="8" t="s">
        <v>670</v>
      </c>
      <c r="C161" s="8" t="s">
        <v>13</v>
      </c>
      <c r="D161" s="8" t="s">
        <v>671</v>
      </c>
      <c r="E161" s="11">
        <v>45594</v>
      </c>
      <c r="F161" s="8" t="s">
        <v>18</v>
      </c>
      <c r="G161" s="8" t="s">
        <v>36</v>
      </c>
      <c r="H161" s="8" t="s">
        <v>672</v>
      </c>
      <c r="I161" s="8" t="s">
        <v>18</v>
      </c>
      <c r="J161" s="12" t="s">
        <v>19</v>
      </c>
      <c r="K161" s="8" t="s">
        <v>38</v>
      </c>
      <c r="L161" s="13">
        <v>12315</v>
      </c>
    </row>
    <row r="162" ht="25" customHeight="1" spans="1:12">
      <c r="A162" s="7">
        <v>161</v>
      </c>
      <c r="B162" s="8" t="s">
        <v>673</v>
      </c>
      <c r="C162" s="8" t="s">
        <v>674</v>
      </c>
      <c r="D162" s="8" t="s">
        <v>675</v>
      </c>
      <c r="E162" s="11">
        <v>45595</v>
      </c>
      <c r="F162" s="8" t="s">
        <v>676</v>
      </c>
      <c r="G162" s="8" t="s">
        <v>76</v>
      </c>
      <c r="H162" s="8" t="s">
        <v>677</v>
      </c>
      <c r="I162" s="8" t="s">
        <v>18</v>
      </c>
      <c r="J162" s="12" t="s">
        <v>19</v>
      </c>
      <c r="K162" s="8" t="s">
        <v>78</v>
      </c>
      <c r="L162" s="13">
        <v>12315</v>
      </c>
    </row>
    <row r="163" ht="25" customHeight="1" spans="1:12">
      <c r="A163" s="7">
        <v>162</v>
      </c>
      <c r="B163" s="8" t="s">
        <v>678</v>
      </c>
      <c r="C163" s="8" t="s">
        <v>174</v>
      </c>
      <c r="D163" s="8" t="s">
        <v>679</v>
      </c>
      <c r="E163" s="11">
        <v>45594</v>
      </c>
      <c r="F163" s="8" t="s">
        <v>680</v>
      </c>
      <c r="G163" s="8" t="s">
        <v>132</v>
      </c>
      <c r="H163" s="8" t="s">
        <v>680</v>
      </c>
      <c r="I163" s="8" t="s">
        <v>18</v>
      </c>
      <c r="J163" s="12" t="s">
        <v>19</v>
      </c>
      <c r="K163" s="8" t="s">
        <v>134</v>
      </c>
      <c r="L163" s="13">
        <v>12315</v>
      </c>
    </row>
    <row r="164" ht="25" customHeight="1" spans="1:12">
      <c r="A164" s="7">
        <v>163</v>
      </c>
      <c r="B164" s="8" t="s">
        <v>681</v>
      </c>
      <c r="C164" s="8" t="s">
        <v>174</v>
      </c>
      <c r="D164" s="8" t="s">
        <v>682</v>
      </c>
      <c r="E164" s="11">
        <v>45595</v>
      </c>
      <c r="F164" s="8" t="s">
        <v>683</v>
      </c>
      <c r="G164" s="8" t="s">
        <v>154</v>
      </c>
      <c r="H164" s="8" t="s">
        <v>684</v>
      </c>
      <c r="I164" s="8" t="s">
        <v>18</v>
      </c>
      <c r="J164" s="12" t="s">
        <v>19</v>
      </c>
      <c r="K164" s="8" t="s">
        <v>156</v>
      </c>
      <c r="L164" s="13">
        <v>12315</v>
      </c>
    </row>
    <row r="165" ht="25" customHeight="1" spans="1:12">
      <c r="A165" s="7">
        <v>164</v>
      </c>
      <c r="B165" s="8" t="s">
        <v>685</v>
      </c>
      <c r="C165" s="8" t="s">
        <v>22</v>
      </c>
      <c r="D165" s="8" t="s">
        <v>686</v>
      </c>
      <c r="E165" s="11">
        <v>45596</v>
      </c>
      <c r="F165" s="8" t="s">
        <v>687</v>
      </c>
      <c r="G165" s="8" t="s">
        <v>484</v>
      </c>
      <c r="H165" s="8" t="s">
        <v>688</v>
      </c>
      <c r="I165" s="8" t="s">
        <v>18</v>
      </c>
      <c r="J165" s="12" t="s">
        <v>19</v>
      </c>
      <c r="K165" s="8" t="s">
        <v>486</v>
      </c>
      <c r="L165" s="13">
        <v>12315</v>
      </c>
    </row>
    <row r="166" ht="25" customHeight="1" spans="1:12">
      <c r="A166" s="7">
        <v>165</v>
      </c>
      <c r="B166" s="8" t="s">
        <v>689</v>
      </c>
      <c r="C166" s="8" t="s">
        <v>33</v>
      </c>
      <c r="D166" s="8" t="s">
        <v>690</v>
      </c>
      <c r="E166" s="11">
        <v>45596</v>
      </c>
      <c r="F166" s="8" t="s">
        <v>691</v>
      </c>
      <c r="G166" s="8" t="s">
        <v>219</v>
      </c>
      <c r="H166" s="8" t="s">
        <v>692</v>
      </c>
      <c r="I166" s="8" t="s">
        <v>18</v>
      </c>
      <c r="J166" s="12" t="s">
        <v>19</v>
      </c>
      <c r="K166" s="8" t="s">
        <v>221</v>
      </c>
      <c r="L166" s="13">
        <v>12315</v>
      </c>
    </row>
    <row r="167" ht="25" customHeight="1" spans="1:12">
      <c r="A167" s="7">
        <v>166</v>
      </c>
      <c r="B167" s="8" t="s">
        <v>693</v>
      </c>
      <c r="C167" s="8" t="s">
        <v>33</v>
      </c>
      <c r="D167" s="8" t="s">
        <v>694</v>
      </c>
      <c r="E167" s="11">
        <v>45596</v>
      </c>
      <c r="F167" s="8" t="s">
        <v>695</v>
      </c>
      <c r="G167" s="8" t="s">
        <v>484</v>
      </c>
      <c r="H167" s="8" t="s">
        <v>696</v>
      </c>
      <c r="I167" s="8" t="s">
        <v>18</v>
      </c>
      <c r="J167" s="12" t="s">
        <v>19</v>
      </c>
      <c r="K167" s="8" t="s">
        <v>486</v>
      </c>
      <c r="L167" s="13">
        <v>12315</v>
      </c>
    </row>
    <row r="168" ht="25" customHeight="1" spans="1:12">
      <c r="A168" s="7">
        <v>167</v>
      </c>
      <c r="B168" s="8" t="s">
        <v>697</v>
      </c>
      <c r="C168" s="8" t="s">
        <v>22</v>
      </c>
      <c r="D168" s="8" t="s">
        <v>698</v>
      </c>
      <c r="E168" s="11">
        <v>45596</v>
      </c>
      <c r="F168" s="8" t="s">
        <v>699</v>
      </c>
      <c r="G168" s="8" t="s">
        <v>484</v>
      </c>
      <c r="H168" s="8" t="s">
        <v>700</v>
      </c>
      <c r="I168" s="8" t="s">
        <v>18</v>
      </c>
      <c r="J168" s="12" t="s">
        <v>19</v>
      </c>
      <c r="K168" s="8" t="s">
        <v>486</v>
      </c>
      <c r="L168" s="13">
        <v>12315</v>
      </c>
    </row>
    <row r="169" ht="25" customHeight="1" spans="1:12">
      <c r="A169" s="7">
        <v>168</v>
      </c>
      <c r="B169" s="8" t="s">
        <v>701</v>
      </c>
      <c r="C169" s="8" t="s">
        <v>33</v>
      </c>
      <c r="D169" s="8" t="s">
        <v>702</v>
      </c>
      <c r="E169" s="11">
        <v>45596</v>
      </c>
      <c r="F169" s="8" t="s">
        <v>703</v>
      </c>
      <c r="G169" s="8" t="s">
        <v>484</v>
      </c>
      <c r="H169" s="8" t="s">
        <v>704</v>
      </c>
      <c r="I169" s="8" t="s">
        <v>18</v>
      </c>
      <c r="J169" s="12" t="s">
        <v>19</v>
      </c>
      <c r="K169" s="8" t="s">
        <v>486</v>
      </c>
      <c r="L169" s="13">
        <v>12315</v>
      </c>
    </row>
    <row r="170" ht="25" customHeight="1" spans="1:12">
      <c r="A170" s="7">
        <v>169</v>
      </c>
      <c r="B170" s="8" t="s">
        <v>705</v>
      </c>
      <c r="C170" s="8" t="s">
        <v>33</v>
      </c>
      <c r="D170" s="8" t="s">
        <v>706</v>
      </c>
      <c r="E170" s="11">
        <v>45596</v>
      </c>
      <c r="F170" s="8" t="s">
        <v>707</v>
      </c>
      <c r="G170" s="8" t="s">
        <v>484</v>
      </c>
      <c r="H170" s="8" t="s">
        <v>708</v>
      </c>
      <c r="I170" s="8" t="s">
        <v>18</v>
      </c>
      <c r="J170" s="12" t="s">
        <v>19</v>
      </c>
      <c r="K170" s="8" t="s">
        <v>486</v>
      </c>
      <c r="L170" s="13">
        <v>12315</v>
      </c>
    </row>
    <row r="171" ht="25" customHeight="1" spans="1:12">
      <c r="A171" s="7">
        <v>170</v>
      </c>
      <c r="B171" s="8" t="s">
        <v>709</v>
      </c>
      <c r="C171" s="8" t="s">
        <v>193</v>
      </c>
      <c r="D171" s="8" t="s">
        <v>710</v>
      </c>
      <c r="E171" s="11">
        <v>45596</v>
      </c>
      <c r="F171" s="8" t="s">
        <v>18</v>
      </c>
      <c r="G171" s="8" t="s">
        <v>219</v>
      </c>
      <c r="H171" s="8" t="s">
        <v>711</v>
      </c>
      <c r="I171" s="8" t="s">
        <v>18</v>
      </c>
      <c r="J171" s="12" t="s">
        <v>19</v>
      </c>
      <c r="K171" s="8" t="s">
        <v>221</v>
      </c>
      <c r="L171" s="13">
        <v>12315</v>
      </c>
    </row>
    <row r="172" ht="25" customHeight="1" spans="1:12">
      <c r="A172" s="7">
        <v>171</v>
      </c>
      <c r="B172" s="8" t="s">
        <v>712</v>
      </c>
      <c r="C172" s="8" t="s">
        <v>22</v>
      </c>
      <c r="D172" s="8" t="s">
        <v>713</v>
      </c>
      <c r="E172" s="11">
        <v>45594</v>
      </c>
      <c r="F172" s="8" t="s">
        <v>714</v>
      </c>
      <c r="G172" s="8" t="s">
        <v>108</v>
      </c>
      <c r="H172" s="8" t="s">
        <v>715</v>
      </c>
      <c r="I172" s="8" t="s">
        <v>18</v>
      </c>
      <c r="J172" s="12" t="s">
        <v>19</v>
      </c>
      <c r="K172" s="8" t="s">
        <v>110</v>
      </c>
      <c r="L172" s="13">
        <v>12315</v>
      </c>
    </row>
    <row r="173" ht="25" customHeight="1" spans="1:12">
      <c r="A173" s="7">
        <v>172</v>
      </c>
      <c r="B173" s="8" t="s">
        <v>716</v>
      </c>
      <c r="C173" s="8" t="s">
        <v>510</v>
      </c>
      <c r="D173" s="8" t="s">
        <v>717</v>
      </c>
      <c r="E173" s="11">
        <v>45596</v>
      </c>
      <c r="F173" s="8" t="s">
        <v>718</v>
      </c>
      <c r="G173" s="8" t="s">
        <v>219</v>
      </c>
      <c r="H173" s="8" t="s">
        <v>719</v>
      </c>
      <c r="I173" s="8" t="s">
        <v>18</v>
      </c>
      <c r="J173" s="12" t="s">
        <v>19</v>
      </c>
      <c r="K173" s="8" t="s">
        <v>221</v>
      </c>
      <c r="L173" s="13">
        <v>12315</v>
      </c>
    </row>
    <row r="174" ht="25" customHeight="1" spans="1:12">
      <c r="A174" s="7">
        <v>173</v>
      </c>
      <c r="B174" s="8" t="s">
        <v>720</v>
      </c>
      <c r="C174" s="8" t="s">
        <v>33</v>
      </c>
      <c r="D174" s="8" t="s">
        <v>721</v>
      </c>
      <c r="E174" s="11">
        <v>45593</v>
      </c>
      <c r="F174" s="8" t="s">
        <v>722</v>
      </c>
      <c r="G174" s="8" t="s">
        <v>36</v>
      </c>
      <c r="H174" s="8" t="s">
        <v>723</v>
      </c>
      <c r="I174" s="8" t="s">
        <v>18</v>
      </c>
      <c r="J174" s="12" t="s">
        <v>19</v>
      </c>
      <c r="K174" s="8" t="s">
        <v>38</v>
      </c>
      <c r="L174" s="13">
        <v>12315</v>
      </c>
    </row>
    <row r="175" ht="25" customHeight="1" spans="1:12">
      <c r="A175" s="7">
        <v>174</v>
      </c>
      <c r="B175" s="8" t="s">
        <v>724</v>
      </c>
      <c r="C175" s="8" t="s">
        <v>33</v>
      </c>
      <c r="D175" s="8" t="s">
        <v>725</v>
      </c>
      <c r="E175" s="11">
        <v>45593</v>
      </c>
      <c r="F175" s="8" t="s">
        <v>726</v>
      </c>
      <c r="G175" s="8" t="s">
        <v>42</v>
      </c>
      <c r="H175" s="8" t="s">
        <v>727</v>
      </c>
      <c r="I175" s="8" t="s">
        <v>18</v>
      </c>
      <c r="J175" s="12" t="s">
        <v>19</v>
      </c>
      <c r="K175" s="8" t="s">
        <v>44</v>
      </c>
      <c r="L175" s="13">
        <v>12315</v>
      </c>
    </row>
    <row r="176" ht="25" customHeight="1" spans="1:12">
      <c r="A176" s="7">
        <v>175</v>
      </c>
      <c r="B176" s="8" t="s">
        <v>728</v>
      </c>
      <c r="C176" s="8" t="s">
        <v>33</v>
      </c>
      <c r="D176" s="8" t="s">
        <v>729</v>
      </c>
      <c r="E176" s="11">
        <v>45593</v>
      </c>
      <c r="F176" s="8" t="s">
        <v>18</v>
      </c>
      <c r="G176" s="8" t="s">
        <v>36</v>
      </c>
      <c r="H176" s="8" t="s">
        <v>730</v>
      </c>
      <c r="I176" s="8" t="s">
        <v>18</v>
      </c>
      <c r="J176" s="12" t="s">
        <v>19</v>
      </c>
      <c r="K176" s="8" t="s">
        <v>38</v>
      </c>
      <c r="L176" s="13">
        <v>12315</v>
      </c>
    </row>
    <row r="177" ht="25" customHeight="1" spans="1:12">
      <c r="A177" s="7">
        <v>176</v>
      </c>
      <c r="B177" s="8" t="s">
        <v>731</v>
      </c>
      <c r="C177" s="8" t="s">
        <v>33</v>
      </c>
      <c r="D177" s="8" t="s">
        <v>732</v>
      </c>
      <c r="E177" s="11">
        <v>45593</v>
      </c>
      <c r="F177" s="8" t="s">
        <v>733</v>
      </c>
      <c r="G177" s="8" t="s">
        <v>42</v>
      </c>
      <c r="H177" s="8" t="s">
        <v>734</v>
      </c>
      <c r="I177" s="8" t="s">
        <v>18</v>
      </c>
      <c r="J177" s="12" t="s">
        <v>19</v>
      </c>
      <c r="K177" s="8" t="s">
        <v>44</v>
      </c>
      <c r="L177" s="13">
        <v>12315</v>
      </c>
    </row>
    <row r="178" ht="25" customHeight="1" spans="1:12">
      <c r="A178" s="7">
        <v>177</v>
      </c>
      <c r="B178" s="8" t="s">
        <v>735</v>
      </c>
      <c r="C178" s="8" t="s">
        <v>736</v>
      </c>
      <c r="D178" s="8" t="s">
        <v>737</v>
      </c>
      <c r="E178" s="11">
        <v>45594</v>
      </c>
      <c r="F178" s="8" t="s">
        <v>738</v>
      </c>
      <c r="G178" s="8" t="s">
        <v>76</v>
      </c>
      <c r="H178" s="8" t="s">
        <v>739</v>
      </c>
      <c r="I178" s="8" t="s">
        <v>18</v>
      </c>
      <c r="J178" s="12" t="s">
        <v>19</v>
      </c>
      <c r="K178" s="8" t="s">
        <v>78</v>
      </c>
      <c r="L178" s="13">
        <v>12315</v>
      </c>
    </row>
    <row r="179" ht="25" customHeight="1" spans="1:12">
      <c r="A179" s="7">
        <v>178</v>
      </c>
      <c r="B179" s="8" t="s">
        <v>740</v>
      </c>
      <c r="C179" s="8" t="s">
        <v>266</v>
      </c>
      <c r="D179" s="8" t="s">
        <v>741</v>
      </c>
      <c r="E179" s="11">
        <v>45594</v>
      </c>
      <c r="F179" s="8" t="s">
        <v>742</v>
      </c>
      <c r="G179" s="8" t="s">
        <v>219</v>
      </c>
      <c r="H179" s="8" t="s">
        <v>743</v>
      </c>
      <c r="I179" s="8" t="s">
        <v>18</v>
      </c>
      <c r="J179" s="12" t="s">
        <v>19</v>
      </c>
      <c r="K179" s="8" t="s">
        <v>221</v>
      </c>
      <c r="L179" s="13">
        <v>12315</v>
      </c>
    </row>
    <row r="180" ht="25" customHeight="1" spans="1:12">
      <c r="A180" s="7">
        <v>179</v>
      </c>
      <c r="B180" s="8" t="s">
        <v>744</v>
      </c>
      <c r="C180" s="8" t="s">
        <v>334</v>
      </c>
      <c r="D180" s="8" t="s">
        <v>745</v>
      </c>
      <c r="E180" s="11">
        <v>45593</v>
      </c>
      <c r="F180" s="8" t="s">
        <v>746</v>
      </c>
      <c r="G180" s="8" t="s">
        <v>42</v>
      </c>
      <c r="H180" s="8" t="s">
        <v>747</v>
      </c>
      <c r="I180" s="8" t="s">
        <v>18</v>
      </c>
      <c r="J180" s="12" t="s">
        <v>19</v>
      </c>
      <c r="K180" s="8" t="s">
        <v>44</v>
      </c>
      <c r="L180" s="13">
        <v>12315</v>
      </c>
    </row>
    <row r="181" ht="25" customHeight="1" spans="1:12">
      <c r="A181" s="7">
        <v>180</v>
      </c>
      <c r="B181" s="8" t="s">
        <v>748</v>
      </c>
      <c r="C181" s="8" t="s">
        <v>22</v>
      </c>
      <c r="D181" s="8" t="s">
        <v>749</v>
      </c>
      <c r="E181" s="11">
        <v>45593</v>
      </c>
      <c r="F181" s="8" t="s">
        <v>18</v>
      </c>
      <c r="G181" s="8" t="s">
        <v>355</v>
      </c>
      <c r="H181" s="8" t="s">
        <v>750</v>
      </c>
      <c r="I181" s="8" t="s">
        <v>18</v>
      </c>
      <c r="J181" s="12" t="s">
        <v>19</v>
      </c>
      <c r="K181" s="8" t="s">
        <v>357</v>
      </c>
      <c r="L181" s="13">
        <v>12315</v>
      </c>
    </row>
    <row r="182" ht="25" customHeight="1" spans="1:12">
      <c r="A182" s="7">
        <v>181</v>
      </c>
      <c r="B182" s="8" t="s">
        <v>751</v>
      </c>
      <c r="C182" s="8" t="s">
        <v>33</v>
      </c>
      <c r="D182" s="8" t="s">
        <v>752</v>
      </c>
      <c r="E182" s="11">
        <v>45593</v>
      </c>
      <c r="F182" s="8" t="s">
        <v>18</v>
      </c>
      <c r="G182" s="8" t="s">
        <v>132</v>
      </c>
      <c r="H182" s="8" t="s">
        <v>753</v>
      </c>
      <c r="I182" s="8" t="s">
        <v>18</v>
      </c>
      <c r="J182" s="12" t="s">
        <v>19</v>
      </c>
      <c r="K182" s="8" t="s">
        <v>134</v>
      </c>
      <c r="L182" s="13">
        <v>12315</v>
      </c>
    </row>
    <row r="183" ht="25" customHeight="1" spans="1:12">
      <c r="A183" s="7">
        <v>182</v>
      </c>
      <c r="B183" s="8" t="s">
        <v>754</v>
      </c>
      <c r="C183" s="8" t="s">
        <v>174</v>
      </c>
      <c r="D183" s="8" t="s">
        <v>755</v>
      </c>
      <c r="E183" s="11">
        <v>45593</v>
      </c>
      <c r="F183" s="8" t="s">
        <v>18</v>
      </c>
      <c r="G183" s="8" t="s">
        <v>42</v>
      </c>
      <c r="H183" s="8" t="s">
        <v>756</v>
      </c>
      <c r="I183" s="8" t="s">
        <v>18</v>
      </c>
      <c r="J183" s="12" t="s">
        <v>19</v>
      </c>
      <c r="K183" s="8" t="s">
        <v>44</v>
      </c>
      <c r="L183" s="13">
        <v>12315</v>
      </c>
    </row>
    <row r="184" ht="25" customHeight="1" spans="1:12">
      <c r="A184" s="7">
        <v>183</v>
      </c>
      <c r="B184" s="8" t="s">
        <v>757</v>
      </c>
      <c r="C184" s="8" t="s">
        <v>33</v>
      </c>
      <c r="D184" s="8" t="s">
        <v>758</v>
      </c>
      <c r="E184" s="11">
        <v>45593</v>
      </c>
      <c r="F184" s="8" t="s">
        <v>759</v>
      </c>
      <c r="G184" s="8" t="s">
        <v>42</v>
      </c>
      <c r="H184" s="8" t="s">
        <v>760</v>
      </c>
      <c r="I184" s="8" t="s">
        <v>18</v>
      </c>
      <c r="J184" s="12" t="s">
        <v>19</v>
      </c>
      <c r="K184" s="8" t="s">
        <v>44</v>
      </c>
      <c r="L184" s="13">
        <v>12315</v>
      </c>
    </row>
    <row r="185" ht="25" customHeight="1" spans="1:12">
      <c r="A185" s="7">
        <v>184</v>
      </c>
      <c r="B185" s="8" t="s">
        <v>761</v>
      </c>
      <c r="C185" s="8" t="s">
        <v>13</v>
      </c>
      <c r="D185" s="8" t="s">
        <v>762</v>
      </c>
      <c r="E185" s="11">
        <v>45593</v>
      </c>
      <c r="F185" s="8" t="s">
        <v>763</v>
      </c>
      <c r="G185" s="8" t="s">
        <v>16</v>
      </c>
      <c r="H185" s="8" t="s">
        <v>764</v>
      </c>
      <c r="I185" s="8" t="s">
        <v>18</v>
      </c>
      <c r="J185" s="12" t="s">
        <v>19</v>
      </c>
      <c r="K185" s="8" t="s">
        <v>20</v>
      </c>
      <c r="L185" s="13">
        <v>12315</v>
      </c>
    </row>
    <row r="186" ht="25" customHeight="1" spans="1:12">
      <c r="A186" s="7">
        <v>185</v>
      </c>
      <c r="B186" s="8" t="s">
        <v>765</v>
      </c>
      <c r="C186" s="8" t="s">
        <v>510</v>
      </c>
      <c r="D186" s="8" t="s">
        <v>766</v>
      </c>
      <c r="E186" s="11">
        <v>45594</v>
      </c>
      <c r="F186" s="8" t="s">
        <v>767</v>
      </c>
      <c r="G186" s="8" t="s">
        <v>302</v>
      </c>
      <c r="H186" s="8" t="s">
        <v>768</v>
      </c>
      <c r="I186" s="8" t="s">
        <v>18</v>
      </c>
      <c r="J186" s="12" t="s">
        <v>19</v>
      </c>
      <c r="K186" s="8" t="s">
        <v>304</v>
      </c>
      <c r="L186" s="13">
        <v>12315</v>
      </c>
    </row>
    <row r="187" ht="25" customHeight="1" spans="1:12">
      <c r="A187" s="7">
        <v>186</v>
      </c>
      <c r="B187" s="8" t="s">
        <v>769</v>
      </c>
      <c r="C187" s="8" t="s">
        <v>33</v>
      </c>
      <c r="D187" s="8" t="s">
        <v>770</v>
      </c>
      <c r="E187" s="11">
        <v>45593</v>
      </c>
      <c r="F187" s="8" t="s">
        <v>771</v>
      </c>
      <c r="G187" s="8" t="s">
        <v>219</v>
      </c>
      <c r="H187" s="8" t="s">
        <v>772</v>
      </c>
      <c r="I187" s="8" t="s">
        <v>18</v>
      </c>
      <c r="J187" s="12" t="s">
        <v>19</v>
      </c>
      <c r="K187" s="8" t="s">
        <v>221</v>
      </c>
      <c r="L187" s="13">
        <v>12315</v>
      </c>
    </row>
    <row r="188" ht="25" customHeight="1" spans="1:12">
      <c r="A188" s="7">
        <v>187</v>
      </c>
      <c r="B188" s="8" t="s">
        <v>773</v>
      </c>
      <c r="C188" s="8" t="s">
        <v>33</v>
      </c>
      <c r="D188" s="8" t="s">
        <v>774</v>
      </c>
      <c r="E188" s="11">
        <v>45593</v>
      </c>
      <c r="F188" s="8" t="s">
        <v>775</v>
      </c>
      <c r="G188" s="8" t="s">
        <v>42</v>
      </c>
      <c r="H188" s="8" t="s">
        <v>776</v>
      </c>
      <c r="I188" s="8" t="s">
        <v>18</v>
      </c>
      <c r="J188" s="12" t="s">
        <v>19</v>
      </c>
      <c r="K188" s="8" t="s">
        <v>44</v>
      </c>
      <c r="L188" s="13">
        <v>12315</v>
      </c>
    </row>
    <row r="189" ht="25" customHeight="1" spans="1:12">
      <c r="A189" s="7">
        <v>188</v>
      </c>
      <c r="B189" s="8" t="s">
        <v>777</v>
      </c>
      <c r="C189" s="8" t="s">
        <v>33</v>
      </c>
      <c r="D189" s="8" t="s">
        <v>778</v>
      </c>
      <c r="E189" s="11">
        <v>45593</v>
      </c>
      <c r="F189" s="8" t="s">
        <v>779</v>
      </c>
      <c r="G189" s="8" t="s">
        <v>42</v>
      </c>
      <c r="H189" s="8" t="s">
        <v>780</v>
      </c>
      <c r="I189" s="8" t="s">
        <v>18</v>
      </c>
      <c r="J189" s="12" t="s">
        <v>19</v>
      </c>
      <c r="K189" s="8" t="s">
        <v>44</v>
      </c>
      <c r="L189" s="13">
        <v>12315</v>
      </c>
    </row>
    <row r="190" ht="25" customHeight="1" spans="1:12">
      <c r="A190" s="7">
        <v>189</v>
      </c>
      <c r="B190" s="8" t="s">
        <v>781</v>
      </c>
      <c r="C190" s="8" t="s">
        <v>22</v>
      </c>
      <c r="D190" s="8" t="s">
        <v>782</v>
      </c>
      <c r="E190" s="11">
        <v>45593</v>
      </c>
      <c r="F190" s="8" t="s">
        <v>783</v>
      </c>
      <c r="G190" s="8" t="s">
        <v>42</v>
      </c>
      <c r="H190" s="8" t="s">
        <v>784</v>
      </c>
      <c r="I190" s="8" t="s">
        <v>18</v>
      </c>
      <c r="J190" s="12" t="s">
        <v>19</v>
      </c>
      <c r="K190" s="8" t="s">
        <v>44</v>
      </c>
      <c r="L190" s="13">
        <v>12315</v>
      </c>
    </row>
    <row r="191" ht="25" customHeight="1" spans="1:12">
      <c r="A191" s="7">
        <v>190</v>
      </c>
      <c r="B191" s="8" t="s">
        <v>785</v>
      </c>
      <c r="C191" s="8" t="s">
        <v>33</v>
      </c>
      <c r="D191" s="8" t="s">
        <v>786</v>
      </c>
      <c r="E191" s="11">
        <v>45594</v>
      </c>
      <c r="F191" s="8" t="s">
        <v>787</v>
      </c>
      <c r="G191" s="8" t="s">
        <v>108</v>
      </c>
      <c r="H191" s="8" t="s">
        <v>788</v>
      </c>
      <c r="I191" s="8" t="s">
        <v>18</v>
      </c>
      <c r="J191" s="12" t="s">
        <v>19</v>
      </c>
      <c r="K191" s="8" t="s">
        <v>110</v>
      </c>
      <c r="L191" s="13">
        <v>12315</v>
      </c>
    </row>
    <row r="192" ht="25" customHeight="1" spans="1:12">
      <c r="A192" s="7">
        <v>191</v>
      </c>
      <c r="B192" s="8" t="s">
        <v>789</v>
      </c>
      <c r="C192" s="8" t="s">
        <v>33</v>
      </c>
      <c r="D192" s="8" t="s">
        <v>790</v>
      </c>
      <c r="E192" s="11">
        <v>45593</v>
      </c>
      <c r="F192" s="8" t="s">
        <v>791</v>
      </c>
      <c r="G192" s="8" t="s">
        <v>219</v>
      </c>
      <c r="H192" s="8" t="s">
        <v>792</v>
      </c>
      <c r="I192" s="8" t="s">
        <v>18</v>
      </c>
      <c r="J192" s="12" t="s">
        <v>19</v>
      </c>
      <c r="K192" s="8" t="s">
        <v>221</v>
      </c>
      <c r="L192" s="13">
        <v>12315</v>
      </c>
    </row>
    <row r="193" ht="25" customHeight="1" spans="1:12">
      <c r="A193" s="7">
        <v>192</v>
      </c>
      <c r="B193" s="8" t="s">
        <v>793</v>
      </c>
      <c r="C193" s="8" t="s">
        <v>33</v>
      </c>
      <c r="D193" s="8" t="s">
        <v>794</v>
      </c>
      <c r="E193" s="11">
        <v>45593</v>
      </c>
      <c r="F193" s="8" t="s">
        <v>18</v>
      </c>
      <c r="G193" s="8" t="s">
        <v>36</v>
      </c>
      <c r="H193" s="8" t="s">
        <v>795</v>
      </c>
      <c r="I193" s="8" t="s">
        <v>18</v>
      </c>
      <c r="J193" s="12" t="s">
        <v>19</v>
      </c>
      <c r="K193" s="8" t="s">
        <v>38</v>
      </c>
      <c r="L193" s="13">
        <v>12315</v>
      </c>
    </row>
    <row r="194" ht="25" customHeight="1" spans="1:12">
      <c r="A194" s="7">
        <v>193</v>
      </c>
      <c r="B194" s="8" t="s">
        <v>796</v>
      </c>
      <c r="C194" s="8" t="s">
        <v>13</v>
      </c>
      <c r="D194" s="8" t="s">
        <v>797</v>
      </c>
      <c r="E194" s="11">
        <v>45593</v>
      </c>
      <c r="F194" s="8" t="s">
        <v>18</v>
      </c>
      <c r="G194" s="8" t="s">
        <v>355</v>
      </c>
      <c r="H194" s="8" t="s">
        <v>798</v>
      </c>
      <c r="I194" s="8" t="s">
        <v>18</v>
      </c>
      <c r="J194" s="12" t="s">
        <v>19</v>
      </c>
      <c r="K194" s="8" t="s">
        <v>357</v>
      </c>
      <c r="L194" s="13">
        <v>12315</v>
      </c>
    </row>
    <row r="195" ht="25" customHeight="1" spans="1:12">
      <c r="A195" s="7">
        <v>194</v>
      </c>
      <c r="B195" s="8" t="s">
        <v>799</v>
      </c>
      <c r="C195" s="8" t="s">
        <v>33</v>
      </c>
      <c r="D195" s="8" t="s">
        <v>800</v>
      </c>
      <c r="E195" s="11">
        <v>45593</v>
      </c>
      <c r="F195" s="8" t="s">
        <v>801</v>
      </c>
      <c r="G195" s="8" t="s">
        <v>42</v>
      </c>
      <c r="H195" s="8" t="s">
        <v>802</v>
      </c>
      <c r="I195" s="8" t="s">
        <v>18</v>
      </c>
      <c r="J195" s="12" t="s">
        <v>19</v>
      </c>
      <c r="K195" s="8" t="s">
        <v>44</v>
      </c>
      <c r="L195" s="13">
        <v>12315</v>
      </c>
    </row>
    <row r="196" ht="25" customHeight="1" spans="1:12">
      <c r="A196" s="7">
        <v>195</v>
      </c>
      <c r="B196" s="8" t="s">
        <v>803</v>
      </c>
      <c r="C196" s="8" t="s">
        <v>33</v>
      </c>
      <c r="D196" s="8" t="s">
        <v>804</v>
      </c>
      <c r="E196" s="11">
        <v>45593</v>
      </c>
      <c r="F196" s="8" t="s">
        <v>805</v>
      </c>
      <c r="G196" s="8" t="s">
        <v>36</v>
      </c>
      <c r="H196" s="8" t="s">
        <v>806</v>
      </c>
      <c r="I196" s="8" t="s">
        <v>18</v>
      </c>
      <c r="J196" s="12" t="s">
        <v>19</v>
      </c>
      <c r="K196" s="8" t="s">
        <v>38</v>
      </c>
      <c r="L196" s="13">
        <v>12315</v>
      </c>
    </row>
    <row r="197" ht="25" customHeight="1" spans="1:12">
      <c r="A197" s="7">
        <v>196</v>
      </c>
      <c r="B197" s="8" t="s">
        <v>807</v>
      </c>
      <c r="C197" s="8" t="s">
        <v>22</v>
      </c>
      <c r="D197" s="8" t="s">
        <v>808</v>
      </c>
      <c r="E197" s="11">
        <v>45593</v>
      </c>
      <c r="F197" s="8" t="s">
        <v>809</v>
      </c>
      <c r="G197" s="8" t="s">
        <v>381</v>
      </c>
      <c r="H197" s="8" t="s">
        <v>810</v>
      </c>
      <c r="I197" s="8" t="s">
        <v>18</v>
      </c>
      <c r="J197" s="12" t="s">
        <v>19</v>
      </c>
      <c r="K197" s="8" t="s">
        <v>383</v>
      </c>
      <c r="L197" s="13">
        <v>12315</v>
      </c>
    </row>
    <row r="198" ht="25" customHeight="1" spans="1:12">
      <c r="A198" s="7">
        <v>197</v>
      </c>
      <c r="B198" s="8" t="s">
        <v>811</v>
      </c>
      <c r="C198" s="8" t="s">
        <v>334</v>
      </c>
      <c r="D198" s="8" t="s">
        <v>812</v>
      </c>
      <c r="E198" s="11">
        <v>45593</v>
      </c>
      <c r="F198" s="8" t="s">
        <v>813</v>
      </c>
      <c r="G198" s="8" t="s">
        <v>219</v>
      </c>
      <c r="H198" s="8" t="s">
        <v>814</v>
      </c>
      <c r="I198" s="8" t="s">
        <v>18</v>
      </c>
      <c r="J198" s="12" t="s">
        <v>19</v>
      </c>
      <c r="K198" s="8" t="s">
        <v>221</v>
      </c>
      <c r="L198" s="13">
        <v>12315</v>
      </c>
    </row>
    <row r="199" ht="25" customHeight="1" spans="1:12">
      <c r="A199" s="7">
        <v>198</v>
      </c>
      <c r="B199" s="8" t="s">
        <v>815</v>
      </c>
      <c r="C199" s="8" t="s">
        <v>22</v>
      </c>
      <c r="D199" s="8" t="s">
        <v>816</v>
      </c>
      <c r="E199" s="11">
        <v>45593</v>
      </c>
      <c r="F199" s="8" t="s">
        <v>817</v>
      </c>
      <c r="G199" s="8" t="s">
        <v>177</v>
      </c>
      <c r="H199" s="8" t="s">
        <v>817</v>
      </c>
      <c r="I199" s="8" t="s">
        <v>18</v>
      </c>
      <c r="J199" s="12" t="s">
        <v>19</v>
      </c>
      <c r="K199" s="8" t="s">
        <v>179</v>
      </c>
      <c r="L199" s="13">
        <v>12315</v>
      </c>
    </row>
    <row r="200" ht="25" customHeight="1" spans="1:12">
      <c r="A200" s="7">
        <v>199</v>
      </c>
      <c r="B200" s="8" t="s">
        <v>818</v>
      </c>
      <c r="C200" s="8" t="s">
        <v>33</v>
      </c>
      <c r="D200" s="8" t="s">
        <v>819</v>
      </c>
      <c r="E200" s="11">
        <v>45593</v>
      </c>
      <c r="F200" s="8" t="s">
        <v>820</v>
      </c>
      <c r="G200" s="8" t="s">
        <v>16</v>
      </c>
      <c r="H200" s="8" t="s">
        <v>821</v>
      </c>
      <c r="I200" s="8" t="s">
        <v>18</v>
      </c>
      <c r="J200" s="12" t="s">
        <v>19</v>
      </c>
      <c r="K200" s="8" t="s">
        <v>20</v>
      </c>
      <c r="L200" s="13">
        <v>12315</v>
      </c>
    </row>
    <row r="201" ht="25" customHeight="1" spans="1:12">
      <c r="A201" s="7">
        <v>200</v>
      </c>
      <c r="B201" s="8" t="s">
        <v>822</v>
      </c>
      <c r="C201" s="8" t="s">
        <v>823</v>
      </c>
      <c r="D201" s="8" t="s">
        <v>824</v>
      </c>
      <c r="E201" s="11">
        <v>45594</v>
      </c>
      <c r="F201" s="8" t="s">
        <v>825</v>
      </c>
      <c r="G201" s="8" t="s">
        <v>826</v>
      </c>
      <c r="H201" s="8" t="s">
        <v>827</v>
      </c>
      <c r="I201" s="8" t="s">
        <v>18</v>
      </c>
      <c r="J201" s="12" t="s">
        <v>19</v>
      </c>
      <c r="K201" s="8" t="s">
        <v>304</v>
      </c>
      <c r="L201" s="13">
        <v>12315</v>
      </c>
    </row>
    <row r="202" ht="25" customHeight="1" spans="1:12">
      <c r="A202" s="7">
        <v>201</v>
      </c>
      <c r="B202" s="8" t="s">
        <v>828</v>
      </c>
      <c r="C202" s="8" t="s">
        <v>33</v>
      </c>
      <c r="D202" s="8" t="s">
        <v>829</v>
      </c>
      <c r="E202" s="11">
        <v>45593</v>
      </c>
      <c r="F202" s="8" t="s">
        <v>830</v>
      </c>
      <c r="G202" s="8" t="s">
        <v>394</v>
      </c>
      <c r="H202" s="8" t="s">
        <v>830</v>
      </c>
      <c r="I202" s="8" t="s">
        <v>18</v>
      </c>
      <c r="J202" s="12" t="s">
        <v>19</v>
      </c>
      <c r="K202" s="8" t="s">
        <v>396</v>
      </c>
      <c r="L202" s="13">
        <v>12315</v>
      </c>
    </row>
    <row r="203" ht="25" customHeight="1" spans="1:12">
      <c r="A203" s="7">
        <v>202</v>
      </c>
      <c r="B203" s="8" t="s">
        <v>831</v>
      </c>
      <c r="C203" s="8" t="s">
        <v>832</v>
      </c>
      <c r="D203" s="8" t="s">
        <v>833</v>
      </c>
      <c r="E203" s="11">
        <v>45593</v>
      </c>
      <c r="F203" s="8" t="s">
        <v>834</v>
      </c>
      <c r="G203" s="8" t="s">
        <v>394</v>
      </c>
      <c r="H203" s="8" t="s">
        <v>835</v>
      </c>
      <c r="I203" s="8" t="s">
        <v>18</v>
      </c>
      <c r="J203" s="12" t="s">
        <v>19</v>
      </c>
      <c r="K203" s="8" t="s">
        <v>396</v>
      </c>
      <c r="L203" s="13">
        <v>12315</v>
      </c>
    </row>
    <row r="204" ht="25" customHeight="1" spans="1:12">
      <c r="A204" s="7">
        <v>203</v>
      </c>
      <c r="B204" s="8" t="s">
        <v>836</v>
      </c>
      <c r="C204" s="8" t="s">
        <v>33</v>
      </c>
      <c r="D204" s="8" t="s">
        <v>837</v>
      </c>
      <c r="E204" s="11">
        <v>45593</v>
      </c>
      <c r="F204" s="8" t="s">
        <v>838</v>
      </c>
      <c r="G204" s="8" t="s">
        <v>394</v>
      </c>
      <c r="H204" s="8" t="s">
        <v>839</v>
      </c>
      <c r="I204" s="8" t="s">
        <v>18</v>
      </c>
      <c r="J204" s="12" t="s">
        <v>19</v>
      </c>
      <c r="K204" s="8" t="s">
        <v>396</v>
      </c>
      <c r="L204" s="13">
        <v>12315</v>
      </c>
    </row>
    <row r="205" ht="25" customHeight="1" spans="1:12">
      <c r="A205" s="7">
        <v>204</v>
      </c>
      <c r="B205" s="8" t="s">
        <v>840</v>
      </c>
      <c r="C205" s="8" t="s">
        <v>832</v>
      </c>
      <c r="D205" s="8" t="s">
        <v>841</v>
      </c>
      <c r="E205" s="11">
        <v>45593</v>
      </c>
      <c r="F205" s="8" t="s">
        <v>18</v>
      </c>
      <c r="G205" s="8" t="s">
        <v>177</v>
      </c>
      <c r="H205" s="8" t="s">
        <v>842</v>
      </c>
      <c r="I205" s="8" t="s">
        <v>18</v>
      </c>
      <c r="J205" s="12" t="s">
        <v>19</v>
      </c>
      <c r="K205" s="8" t="s">
        <v>179</v>
      </c>
      <c r="L205" s="13">
        <v>12315</v>
      </c>
    </row>
    <row r="206" ht="25" customHeight="1" spans="1:12">
      <c r="A206" s="7">
        <v>205</v>
      </c>
      <c r="B206" s="8" t="s">
        <v>843</v>
      </c>
      <c r="C206" s="8" t="s">
        <v>33</v>
      </c>
      <c r="D206" s="8" t="s">
        <v>844</v>
      </c>
      <c r="E206" s="11">
        <v>45593</v>
      </c>
      <c r="F206" s="8" t="s">
        <v>845</v>
      </c>
      <c r="G206" s="8" t="s">
        <v>36</v>
      </c>
      <c r="H206" s="8" t="s">
        <v>846</v>
      </c>
      <c r="I206" s="8" t="s">
        <v>18</v>
      </c>
      <c r="J206" s="12" t="s">
        <v>19</v>
      </c>
      <c r="K206" s="8" t="s">
        <v>38</v>
      </c>
      <c r="L206" s="13">
        <v>12315</v>
      </c>
    </row>
    <row r="207" ht="25" customHeight="1" spans="1:12">
      <c r="A207" s="7">
        <v>206</v>
      </c>
      <c r="B207" s="8" t="s">
        <v>847</v>
      </c>
      <c r="C207" s="8" t="s">
        <v>510</v>
      </c>
      <c r="D207" s="8" t="s">
        <v>848</v>
      </c>
      <c r="E207" s="11">
        <v>45593</v>
      </c>
      <c r="F207" s="8" t="s">
        <v>849</v>
      </c>
      <c r="G207" s="8" t="s">
        <v>394</v>
      </c>
      <c r="H207" s="8" t="s">
        <v>850</v>
      </c>
      <c r="I207" s="8" t="s">
        <v>18</v>
      </c>
      <c r="J207" s="12" t="s">
        <v>19</v>
      </c>
      <c r="K207" s="8" t="s">
        <v>396</v>
      </c>
      <c r="L207" s="13">
        <v>12315</v>
      </c>
    </row>
    <row r="208" ht="25" customHeight="1" spans="1:12">
      <c r="A208" s="7">
        <v>207</v>
      </c>
      <c r="B208" s="8" t="s">
        <v>851</v>
      </c>
      <c r="C208" s="8" t="s">
        <v>266</v>
      </c>
      <c r="D208" s="8" t="s">
        <v>852</v>
      </c>
      <c r="E208" s="11">
        <v>45593</v>
      </c>
      <c r="F208" s="8" t="s">
        <v>18</v>
      </c>
      <c r="G208" s="8" t="s">
        <v>219</v>
      </c>
      <c r="H208" s="8" t="s">
        <v>853</v>
      </c>
      <c r="I208" s="8" t="s">
        <v>18</v>
      </c>
      <c r="J208" s="12" t="s">
        <v>19</v>
      </c>
      <c r="K208" s="8" t="s">
        <v>221</v>
      </c>
      <c r="L208" s="13">
        <v>12315</v>
      </c>
    </row>
    <row r="209" ht="25" customHeight="1" spans="1:12">
      <c r="A209" s="7">
        <v>208</v>
      </c>
      <c r="B209" s="8" t="s">
        <v>854</v>
      </c>
      <c r="C209" s="8" t="s">
        <v>33</v>
      </c>
      <c r="D209" s="8" t="s">
        <v>855</v>
      </c>
      <c r="E209" s="11">
        <v>45593</v>
      </c>
      <c r="F209" s="8" t="s">
        <v>856</v>
      </c>
      <c r="G209" s="8" t="s">
        <v>76</v>
      </c>
      <c r="H209" s="8" t="s">
        <v>857</v>
      </c>
      <c r="I209" s="8" t="s">
        <v>18</v>
      </c>
      <c r="J209" s="12" t="s">
        <v>19</v>
      </c>
      <c r="K209" s="8" t="s">
        <v>78</v>
      </c>
      <c r="L209" s="13">
        <v>12315</v>
      </c>
    </row>
    <row r="210" ht="25" customHeight="1" spans="1:12">
      <c r="A210" s="7">
        <v>209</v>
      </c>
      <c r="B210" s="8" t="s">
        <v>858</v>
      </c>
      <c r="C210" s="8" t="s">
        <v>33</v>
      </c>
      <c r="D210" s="8" t="s">
        <v>859</v>
      </c>
      <c r="E210" s="11">
        <v>45593</v>
      </c>
      <c r="F210" s="8" t="s">
        <v>860</v>
      </c>
      <c r="G210" s="8" t="s">
        <v>76</v>
      </c>
      <c r="H210" s="8" t="s">
        <v>861</v>
      </c>
      <c r="I210" s="8" t="s">
        <v>18</v>
      </c>
      <c r="J210" s="12" t="s">
        <v>19</v>
      </c>
      <c r="K210" s="8" t="s">
        <v>78</v>
      </c>
      <c r="L210" s="13">
        <v>12315</v>
      </c>
    </row>
    <row r="211" ht="25" customHeight="1" spans="1:12">
      <c r="A211" s="7">
        <v>210</v>
      </c>
      <c r="B211" s="8" t="s">
        <v>862</v>
      </c>
      <c r="C211" s="8" t="s">
        <v>33</v>
      </c>
      <c r="D211" s="8" t="s">
        <v>863</v>
      </c>
      <c r="E211" s="11">
        <v>45593</v>
      </c>
      <c r="F211" s="8" t="s">
        <v>864</v>
      </c>
      <c r="G211" s="8" t="s">
        <v>177</v>
      </c>
      <c r="H211" s="8" t="s">
        <v>865</v>
      </c>
      <c r="I211" s="8" t="s">
        <v>18</v>
      </c>
      <c r="J211" s="12" t="s">
        <v>19</v>
      </c>
      <c r="K211" s="8" t="s">
        <v>179</v>
      </c>
      <c r="L211" s="13">
        <v>12315</v>
      </c>
    </row>
    <row r="212" ht="25" customHeight="1" spans="1:12">
      <c r="A212" s="7">
        <v>211</v>
      </c>
      <c r="B212" s="8" t="s">
        <v>866</v>
      </c>
      <c r="C212" s="8" t="s">
        <v>33</v>
      </c>
      <c r="D212" s="8" t="s">
        <v>867</v>
      </c>
      <c r="E212" s="11">
        <v>45593</v>
      </c>
      <c r="F212" s="8" t="s">
        <v>868</v>
      </c>
      <c r="G212" s="8" t="s">
        <v>42</v>
      </c>
      <c r="H212" s="8" t="s">
        <v>869</v>
      </c>
      <c r="I212" s="8" t="s">
        <v>18</v>
      </c>
      <c r="J212" s="12" t="s">
        <v>19</v>
      </c>
      <c r="K212" s="8" t="s">
        <v>44</v>
      </c>
      <c r="L212" s="13">
        <v>12315</v>
      </c>
    </row>
    <row r="213" ht="25" customHeight="1" spans="1:12">
      <c r="A213" s="7">
        <v>212</v>
      </c>
      <c r="B213" s="8" t="s">
        <v>870</v>
      </c>
      <c r="C213" s="8" t="s">
        <v>33</v>
      </c>
      <c r="D213" s="8" t="s">
        <v>871</v>
      </c>
      <c r="E213" s="11">
        <v>45593</v>
      </c>
      <c r="F213" s="8" t="s">
        <v>872</v>
      </c>
      <c r="G213" s="8" t="s">
        <v>36</v>
      </c>
      <c r="H213" s="8" t="s">
        <v>873</v>
      </c>
      <c r="I213" s="8" t="s">
        <v>18</v>
      </c>
      <c r="J213" s="12" t="s">
        <v>19</v>
      </c>
      <c r="K213" s="8" t="s">
        <v>38</v>
      </c>
      <c r="L213" s="13">
        <v>12315</v>
      </c>
    </row>
    <row r="214" ht="25" customHeight="1" spans="1:12">
      <c r="A214" s="7">
        <v>213</v>
      </c>
      <c r="B214" s="8" t="s">
        <v>874</v>
      </c>
      <c r="C214" s="8" t="s">
        <v>22</v>
      </c>
      <c r="D214" s="8" t="s">
        <v>875</v>
      </c>
      <c r="E214" s="11">
        <v>45593</v>
      </c>
      <c r="F214" s="8" t="s">
        <v>876</v>
      </c>
      <c r="G214" s="8" t="s">
        <v>154</v>
      </c>
      <c r="H214" s="8" t="s">
        <v>877</v>
      </c>
      <c r="I214" s="8" t="s">
        <v>18</v>
      </c>
      <c r="J214" s="12" t="s">
        <v>19</v>
      </c>
      <c r="K214" s="8" t="s">
        <v>156</v>
      </c>
      <c r="L214" s="13">
        <v>12315</v>
      </c>
    </row>
    <row r="215" ht="25" customHeight="1" spans="1:12">
      <c r="A215" s="7">
        <v>214</v>
      </c>
      <c r="B215" s="8" t="s">
        <v>878</v>
      </c>
      <c r="C215" s="8" t="s">
        <v>33</v>
      </c>
      <c r="D215" s="8" t="s">
        <v>879</v>
      </c>
      <c r="E215" s="11">
        <v>45593</v>
      </c>
      <c r="F215" s="8" t="s">
        <v>18</v>
      </c>
      <c r="G215" s="8" t="s">
        <v>154</v>
      </c>
      <c r="H215" s="8" t="s">
        <v>880</v>
      </c>
      <c r="I215" s="8" t="s">
        <v>18</v>
      </c>
      <c r="J215" s="12" t="s">
        <v>19</v>
      </c>
      <c r="K215" s="8" t="s">
        <v>156</v>
      </c>
      <c r="L215" s="13">
        <v>12315</v>
      </c>
    </row>
    <row r="216" ht="25" customHeight="1" spans="1:12">
      <c r="A216" s="7">
        <v>215</v>
      </c>
      <c r="B216" s="8" t="s">
        <v>881</v>
      </c>
      <c r="C216" s="8" t="s">
        <v>266</v>
      </c>
      <c r="D216" s="8" t="s">
        <v>882</v>
      </c>
      <c r="E216" s="11">
        <v>45593</v>
      </c>
      <c r="F216" s="8" t="s">
        <v>18</v>
      </c>
      <c r="G216" s="8" t="s">
        <v>154</v>
      </c>
      <c r="H216" s="8" t="s">
        <v>883</v>
      </c>
      <c r="I216" s="8" t="s">
        <v>18</v>
      </c>
      <c r="J216" s="12" t="s">
        <v>19</v>
      </c>
      <c r="K216" s="8" t="s">
        <v>156</v>
      </c>
      <c r="L216" s="13">
        <v>12315</v>
      </c>
    </row>
    <row r="217" ht="25" customHeight="1" spans="1:12">
      <c r="A217" s="7">
        <v>216</v>
      </c>
      <c r="B217" s="8" t="s">
        <v>884</v>
      </c>
      <c r="C217" s="8" t="s">
        <v>33</v>
      </c>
      <c r="D217" s="8" t="s">
        <v>885</v>
      </c>
      <c r="E217" s="11">
        <v>45593</v>
      </c>
      <c r="F217" s="8" t="s">
        <v>18</v>
      </c>
      <c r="G217" s="8" t="s">
        <v>154</v>
      </c>
      <c r="H217" s="8" t="s">
        <v>886</v>
      </c>
      <c r="I217" s="8" t="s">
        <v>18</v>
      </c>
      <c r="J217" s="12" t="s">
        <v>19</v>
      </c>
      <c r="K217" s="8" t="s">
        <v>156</v>
      </c>
      <c r="L217" s="13">
        <v>12315</v>
      </c>
    </row>
    <row r="218" ht="25" customHeight="1" spans="1:12">
      <c r="A218" s="7">
        <v>217</v>
      </c>
      <c r="B218" s="8" t="s">
        <v>887</v>
      </c>
      <c r="C218" s="8" t="s">
        <v>33</v>
      </c>
      <c r="D218" s="8" t="s">
        <v>888</v>
      </c>
      <c r="E218" s="11">
        <v>45593</v>
      </c>
      <c r="F218" s="8" t="s">
        <v>889</v>
      </c>
      <c r="G218" s="8" t="s">
        <v>16</v>
      </c>
      <c r="H218" s="8" t="s">
        <v>890</v>
      </c>
      <c r="I218" s="8" t="s">
        <v>18</v>
      </c>
      <c r="J218" s="12" t="s">
        <v>19</v>
      </c>
      <c r="K218" s="8" t="s">
        <v>20</v>
      </c>
      <c r="L218" s="13">
        <v>12315</v>
      </c>
    </row>
    <row r="219" ht="25" customHeight="1" spans="1:12">
      <c r="A219" s="7">
        <v>218</v>
      </c>
      <c r="B219" s="8" t="s">
        <v>891</v>
      </c>
      <c r="C219" s="8" t="s">
        <v>266</v>
      </c>
      <c r="D219" s="8" t="s">
        <v>892</v>
      </c>
      <c r="E219" s="11">
        <v>45593</v>
      </c>
      <c r="F219" s="8" t="s">
        <v>18</v>
      </c>
      <c r="G219" s="8" t="s">
        <v>219</v>
      </c>
      <c r="H219" s="8" t="s">
        <v>893</v>
      </c>
      <c r="I219" s="8" t="s">
        <v>18</v>
      </c>
      <c r="J219" s="12" t="s">
        <v>19</v>
      </c>
      <c r="K219" s="8" t="s">
        <v>221</v>
      </c>
      <c r="L219" s="13">
        <v>12315</v>
      </c>
    </row>
    <row r="220" ht="25" customHeight="1" spans="1:12">
      <c r="A220" s="7">
        <v>219</v>
      </c>
      <c r="B220" s="8" t="s">
        <v>894</v>
      </c>
      <c r="C220" s="8" t="s">
        <v>22</v>
      </c>
      <c r="D220" s="8" t="s">
        <v>895</v>
      </c>
      <c r="E220" s="11">
        <v>45590</v>
      </c>
      <c r="F220" s="8" t="s">
        <v>18</v>
      </c>
      <c r="G220" s="8" t="s">
        <v>71</v>
      </c>
      <c r="H220" s="8" t="s">
        <v>896</v>
      </c>
      <c r="I220" s="8" t="s">
        <v>18</v>
      </c>
      <c r="J220" s="12" t="s">
        <v>19</v>
      </c>
      <c r="K220" s="8" t="s">
        <v>73</v>
      </c>
      <c r="L220" s="13">
        <v>12315</v>
      </c>
    </row>
    <row r="221" ht="25" customHeight="1" spans="1:12">
      <c r="A221" s="7">
        <v>220</v>
      </c>
      <c r="B221" s="8" t="s">
        <v>897</v>
      </c>
      <c r="C221" s="8" t="s">
        <v>22</v>
      </c>
      <c r="D221" s="8" t="s">
        <v>898</v>
      </c>
      <c r="E221" s="11">
        <v>45593</v>
      </c>
      <c r="F221" s="8" t="s">
        <v>899</v>
      </c>
      <c r="G221" s="8" t="s">
        <v>826</v>
      </c>
      <c r="H221" s="8" t="s">
        <v>900</v>
      </c>
      <c r="I221" s="8" t="s">
        <v>18</v>
      </c>
      <c r="J221" s="12" t="s">
        <v>19</v>
      </c>
      <c r="K221" s="8" t="s">
        <v>304</v>
      </c>
      <c r="L221" s="13">
        <v>12315</v>
      </c>
    </row>
    <row r="222" ht="25" customHeight="1" spans="1:12">
      <c r="A222" s="7">
        <v>221</v>
      </c>
      <c r="B222" s="8" t="s">
        <v>901</v>
      </c>
      <c r="C222" s="8" t="s">
        <v>22</v>
      </c>
      <c r="D222" s="8" t="s">
        <v>902</v>
      </c>
      <c r="E222" s="11">
        <v>45590</v>
      </c>
      <c r="F222" s="8" t="s">
        <v>903</v>
      </c>
      <c r="G222" s="8" t="s">
        <v>36</v>
      </c>
      <c r="H222" s="8" t="s">
        <v>904</v>
      </c>
      <c r="I222" s="8" t="s">
        <v>18</v>
      </c>
      <c r="J222" s="12" t="s">
        <v>19</v>
      </c>
      <c r="K222" s="8" t="s">
        <v>38</v>
      </c>
      <c r="L222" s="13">
        <v>12315</v>
      </c>
    </row>
    <row r="223" ht="25" customHeight="1" spans="1:12">
      <c r="A223" s="7">
        <v>222</v>
      </c>
      <c r="B223" s="8" t="s">
        <v>905</v>
      </c>
      <c r="C223" s="8" t="s">
        <v>22</v>
      </c>
      <c r="D223" s="8" t="s">
        <v>906</v>
      </c>
      <c r="E223" s="11">
        <v>45590</v>
      </c>
      <c r="F223" s="8" t="s">
        <v>907</v>
      </c>
      <c r="G223" s="8" t="s">
        <v>16</v>
      </c>
      <c r="H223" s="8" t="s">
        <v>908</v>
      </c>
      <c r="I223" s="8" t="s">
        <v>18</v>
      </c>
      <c r="J223" s="12" t="s">
        <v>19</v>
      </c>
      <c r="K223" s="8" t="s">
        <v>20</v>
      </c>
      <c r="L223" s="13">
        <v>12315</v>
      </c>
    </row>
    <row r="224" ht="25" customHeight="1" spans="1:12">
      <c r="A224" s="7">
        <v>223</v>
      </c>
      <c r="B224" s="8" t="s">
        <v>909</v>
      </c>
      <c r="C224" s="8" t="s">
        <v>33</v>
      </c>
      <c r="D224" s="8" t="s">
        <v>910</v>
      </c>
      <c r="E224" s="11">
        <v>45590</v>
      </c>
      <c r="F224" s="8" t="s">
        <v>911</v>
      </c>
      <c r="G224" s="8" t="s">
        <v>36</v>
      </c>
      <c r="H224" s="8" t="s">
        <v>912</v>
      </c>
      <c r="I224" s="8" t="s">
        <v>18</v>
      </c>
      <c r="J224" s="12" t="s">
        <v>19</v>
      </c>
      <c r="K224" s="8" t="s">
        <v>38</v>
      </c>
      <c r="L224" s="13">
        <v>12315</v>
      </c>
    </row>
    <row r="225" ht="25" customHeight="1" spans="1:12">
      <c r="A225" s="7">
        <v>224</v>
      </c>
      <c r="B225" s="8" t="s">
        <v>913</v>
      </c>
      <c r="C225" s="8" t="s">
        <v>266</v>
      </c>
      <c r="D225" s="8" t="s">
        <v>914</v>
      </c>
      <c r="E225" s="11">
        <v>45590</v>
      </c>
      <c r="F225" s="8" t="s">
        <v>915</v>
      </c>
      <c r="G225" s="8" t="s">
        <v>36</v>
      </c>
      <c r="H225" s="8" t="s">
        <v>916</v>
      </c>
      <c r="I225" s="8" t="s">
        <v>18</v>
      </c>
      <c r="J225" s="12" t="s">
        <v>19</v>
      </c>
      <c r="K225" s="8" t="s">
        <v>38</v>
      </c>
      <c r="L225" s="13">
        <v>12315</v>
      </c>
    </row>
    <row r="226" ht="25" customHeight="1" spans="1:12">
      <c r="A226" s="7">
        <v>225</v>
      </c>
      <c r="B226" s="8" t="s">
        <v>917</v>
      </c>
      <c r="C226" s="8" t="s">
        <v>33</v>
      </c>
      <c r="D226" s="8" t="s">
        <v>918</v>
      </c>
      <c r="E226" s="11">
        <v>45593</v>
      </c>
      <c r="F226" s="8" t="s">
        <v>18</v>
      </c>
      <c r="G226" s="8" t="s">
        <v>219</v>
      </c>
      <c r="H226" s="8" t="s">
        <v>919</v>
      </c>
      <c r="I226" s="8" t="s">
        <v>18</v>
      </c>
      <c r="J226" s="12" t="s">
        <v>19</v>
      </c>
      <c r="K226" s="8" t="s">
        <v>221</v>
      </c>
      <c r="L226" s="13">
        <v>12315</v>
      </c>
    </row>
    <row r="227" ht="25" customHeight="1" spans="1:12">
      <c r="A227" s="7">
        <v>226</v>
      </c>
      <c r="B227" s="8" t="s">
        <v>920</v>
      </c>
      <c r="C227" s="8" t="s">
        <v>33</v>
      </c>
      <c r="D227" s="8" t="s">
        <v>921</v>
      </c>
      <c r="E227" s="11">
        <v>45593</v>
      </c>
      <c r="F227" s="8" t="s">
        <v>18</v>
      </c>
      <c r="G227" s="8" t="s">
        <v>302</v>
      </c>
      <c r="H227" s="8" t="s">
        <v>922</v>
      </c>
      <c r="I227" s="8" t="s">
        <v>18</v>
      </c>
      <c r="J227" s="12" t="s">
        <v>19</v>
      </c>
      <c r="K227" s="8" t="s">
        <v>304</v>
      </c>
      <c r="L227" s="13">
        <v>12315</v>
      </c>
    </row>
    <row r="228" ht="25" customHeight="1" spans="1:12">
      <c r="A228" s="7">
        <v>227</v>
      </c>
      <c r="B228" s="8" t="s">
        <v>923</v>
      </c>
      <c r="C228" s="8" t="s">
        <v>33</v>
      </c>
      <c r="D228" s="8" t="s">
        <v>924</v>
      </c>
      <c r="E228" s="11">
        <v>45593</v>
      </c>
      <c r="F228" s="8" t="s">
        <v>925</v>
      </c>
      <c r="G228" s="8" t="s">
        <v>219</v>
      </c>
      <c r="H228" s="8" t="s">
        <v>926</v>
      </c>
      <c r="I228" s="8" t="s">
        <v>18</v>
      </c>
      <c r="J228" s="12" t="s">
        <v>19</v>
      </c>
      <c r="K228" s="8" t="s">
        <v>221</v>
      </c>
      <c r="L228" s="13">
        <v>12315</v>
      </c>
    </row>
    <row r="229" ht="25" customHeight="1" spans="1:12">
      <c r="A229" s="7">
        <v>228</v>
      </c>
      <c r="B229" s="8" t="s">
        <v>927</v>
      </c>
      <c r="C229" s="8" t="s">
        <v>22</v>
      </c>
      <c r="D229" s="8" t="s">
        <v>928</v>
      </c>
      <c r="E229" s="11">
        <v>45593</v>
      </c>
      <c r="F229" s="8" t="s">
        <v>929</v>
      </c>
      <c r="G229" s="8" t="s">
        <v>381</v>
      </c>
      <c r="H229" s="8" t="s">
        <v>930</v>
      </c>
      <c r="I229" s="8" t="s">
        <v>18</v>
      </c>
      <c r="J229" s="12" t="s">
        <v>19</v>
      </c>
      <c r="K229" s="8" t="s">
        <v>383</v>
      </c>
      <c r="L229" s="13">
        <v>12315</v>
      </c>
    </row>
    <row r="230" ht="25" customHeight="1" spans="1:12">
      <c r="A230" s="7">
        <v>229</v>
      </c>
      <c r="B230" s="8" t="s">
        <v>931</v>
      </c>
      <c r="C230" s="8" t="s">
        <v>22</v>
      </c>
      <c r="D230" s="8" t="s">
        <v>932</v>
      </c>
      <c r="E230" s="11">
        <v>45593</v>
      </c>
      <c r="F230" s="8" t="s">
        <v>933</v>
      </c>
      <c r="G230" s="8" t="s">
        <v>445</v>
      </c>
      <c r="H230" s="8" t="s">
        <v>934</v>
      </c>
      <c r="I230" s="8" t="s">
        <v>18</v>
      </c>
      <c r="J230" s="12" t="s">
        <v>19</v>
      </c>
      <c r="K230" s="8" t="s">
        <v>447</v>
      </c>
      <c r="L230" s="13">
        <v>12315</v>
      </c>
    </row>
    <row r="231" ht="25" customHeight="1" spans="1:12">
      <c r="A231" s="7">
        <v>230</v>
      </c>
      <c r="B231" s="8" t="s">
        <v>935</v>
      </c>
      <c r="C231" s="8" t="s">
        <v>22</v>
      </c>
      <c r="D231" s="8" t="s">
        <v>936</v>
      </c>
      <c r="E231" s="11">
        <v>45590</v>
      </c>
      <c r="F231" s="8" t="s">
        <v>937</v>
      </c>
      <c r="G231" s="8" t="s">
        <v>16</v>
      </c>
      <c r="H231" s="8" t="s">
        <v>938</v>
      </c>
      <c r="I231" s="8" t="s">
        <v>18</v>
      </c>
      <c r="J231" s="12" t="s">
        <v>19</v>
      </c>
      <c r="K231" s="8" t="s">
        <v>20</v>
      </c>
      <c r="L231" s="13">
        <v>12315</v>
      </c>
    </row>
    <row r="232" ht="25" customHeight="1" spans="1:12">
      <c r="A232" s="7">
        <v>231</v>
      </c>
      <c r="B232" s="8" t="s">
        <v>939</v>
      </c>
      <c r="C232" s="8" t="s">
        <v>266</v>
      </c>
      <c r="D232" s="8" t="s">
        <v>940</v>
      </c>
      <c r="E232" s="11">
        <v>45593</v>
      </c>
      <c r="F232" s="8" t="s">
        <v>941</v>
      </c>
      <c r="G232" s="8" t="s">
        <v>445</v>
      </c>
      <c r="H232" s="8" t="s">
        <v>942</v>
      </c>
      <c r="I232" s="8" t="s">
        <v>18</v>
      </c>
      <c r="J232" s="12" t="s">
        <v>19</v>
      </c>
      <c r="K232" s="8" t="s">
        <v>447</v>
      </c>
      <c r="L232" s="13">
        <v>12315</v>
      </c>
    </row>
    <row r="233" ht="25" customHeight="1" spans="1:12">
      <c r="A233" s="7">
        <v>232</v>
      </c>
      <c r="B233" s="8" t="s">
        <v>943</v>
      </c>
      <c r="C233" s="8" t="s">
        <v>33</v>
      </c>
      <c r="D233" s="8" t="s">
        <v>944</v>
      </c>
      <c r="E233" s="11">
        <v>45593</v>
      </c>
      <c r="F233" s="8" t="s">
        <v>945</v>
      </c>
      <c r="G233" s="8" t="s">
        <v>154</v>
      </c>
      <c r="H233" s="8" t="s">
        <v>946</v>
      </c>
      <c r="I233" s="8" t="s">
        <v>18</v>
      </c>
      <c r="J233" s="12" t="s">
        <v>19</v>
      </c>
      <c r="K233" s="8" t="s">
        <v>156</v>
      </c>
      <c r="L233" s="13">
        <v>12315</v>
      </c>
    </row>
    <row r="234" ht="25" customHeight="1" spans="1:12">
      <c r="A234" s="7">
        <v>233</v>
      </c>
      <c r="B234" s="8" t="s">
        <v>947</v>
      </c>
      <c r="C234" s="8" t="s">
        <v>948</v>
      </c>
      <c r="D234" s="8" t="s">
        <v>949</v>
      </c>
      <c r="E234" s="11">
        <v>45593</v>
      </c>
      <c r="F234" s="8" t="s">
        <v>950</v>
      </c>
      <c r="G234" s="8" t="s">
        <v>154</v>
      </c>
      <c r="H234" s="8" t="s">
        <v>951</v>
      </c>
      <c r="I234" s="8" t="s">
        <v>18</v>
      </c>
      <c r="J234" s="12" t="s">
        <v>19</v>
      </c>
      <c r="K234" s="8" t="s">
        <v>156</v>
      </c>
      <c r="L234" s="13">
        <v>12315</v>
      </c>
    </row>
    <row r="235" ht="25" customHeight="1" spans="1:12">
      <c r="A235" s="7">
        <v>234</v>
      </c>
      <c r="B235" s="8" t="s">
        <v>952</v>
      </c>
      <c r="C235" s="8" t="s">
        <v>266</v>
      </c>
      <c r="D235" s="8" t="s">
        <v>953</v>
      </c>
      <c r="E235" s="11">
        <v>45593</v>
      </c>
      <c r="F235" s="8" t="s">
        <v>954</v>
      </c>
      <c r="G235" s="8" t="s">
        <v>445</v>
      </c>
      <c r="H235" s="8" t="s">
        <v>955</v>
      </c>
      <c r="I235" s="8" t="s">
        <v>18</v>
      </c>
      <c r="J235" s="12" t="s">
        <v>19</v>
      </c>
      <c r="K235" s="8" t="s">
        <v>447</v>
      </c>
      <c r="L235" s="13">
        <v>12315</v>
      </c>
    </row>
    <row r="236" ht="25" customHeight="1" spans="1:12">
      <c r="A236" s="7">
        <v>235</v>
      </c>
      <c r="B236" s="8" t="s">
        <v>956</v>
      </c>
      <c r="C236" s="8" t="s">
        <v>510</v>
      </c>
      <c r="D236" s="8" t="s">
        <v>957</v>
      </c>
      <c r="E236" s="11">
        <v>45593</v>
      </c>
      <c r="F236" s="8" t="s">
        <v>18</v>
      </c>
      <c r="G236" s="8" t="s">
        <v>154</v>
      </c>
      <c r="H236" s="8" t="s">
        <v>958</v>
      </c>
      <c r="I236" s="8" t="s">
        <v>18</v>
      </c>
      <c r="J236" s="12" t="s">
        <v>19</v>
      </c>
      <c r="K236" s="8" t="s">
        <v>156</v>
      </c>
      <c r="L236" s="13">
        <v>12315</v>
      </c>
    </row>
    <row r="237" ht="25" customHeight="1" spans="1:12">
      <c r="A237" s="7">
        <v>236</v>
      </c>
      <c r="B237" s="8" t="s">
        <v>959</v>
      </c>
      <c r="C237" s="8" t="s">
        <v>33</v>
      </c>
      <c r="D237" s="8" t="s">
        <v>960</v>
      </c>
      <c r="E237" s="11">
        <v>45593</v>
      </c>
      <c r="F237" s="8" t="s">
        <v>18</v>
      </c>
      <c r="G237" s="8" t="s">
        <v>154</v>
      </c>
      <c r="H237" s="8" t="s">
        <v>961</v>
      </c>
      <c r="I237" s="8" t="s">
        <v>18</v>
      </c>
      <c r="J237" s="12" t="s">
        <v>19</v>
      </c>
      <c r="K237" s="8" t="s">
        <v>156</v>
      </c>
      <c r="L237" s="13">
        <v>12315</v>
      </c>
    </row>
    <row r="238" ht="25" customHeight="1" spans="1:12">
      <c r="A238" s="7">
        <v>237</v>
      </c>
      <c r="B238" s="8" t="s">
        <v>962</v>
      </c>
      <c r="C238" s="8" t="s">
        <v>33</v>
      </c>
      <c r="D238" s="8" t="s">
        <v>963</v>
      </c>
      <c r="E238" s="11">
        <v>45593</v>
      </c>
      <c r="F238" s="8" t="s">
        <v>18</v>
      </c>
      <c r="G238" s="8" t="s">
        <v>154</v>
      </c>
      <c r="H238" s="8" t="s">
        <v>964</v>
      </c>
      <c r="I238" s="8" t="s">
        <v>18</v>
      </c>
      <c r="J238" s="12" t="s">
        <v>19</v>
      </c>
      <c r="K238" s="8" t="s">
        <v>156</v>
      </c>
      <c r="L238" s="13">
        <v>12315</v>
      </c>
    </row>
    <row r="239" ht="25" customHeight="1" spans="1:12">
      <c r="A239" s="7">
        <v>238</v>
      </c>
      <c r="B239" s="8" t="s">
        <v>965</v>
      </c>
      <c r="C239" s="8" t="s">
        <v>13</v>
      </c>
      <c r="D239" s="8" t="s">
        <v>966</v>
      </c>
      <c r="E239" s="11">
        <v>45593</v>
      </c>
      <c r="F239" s="8" t="s">
        <v>18</v>
      </c>
      <c r="G239" s="8" t="s">
        <v>154</v>
      </c>
      <c r="H239" s="8" t="s">
        <v>967</v>
      </c>
      <c r="I239" s="8" t="s">
        <v>18</v>
      </c>
      <c r="J239" s="12" t="s">
        <v>19</v>
      </c>
      <c r="K239" s="8" t="s">
        <v>156</v>
      </c>
      <c r="L239" s="13">
        <v>12315</v>
      </c>
    </row>
    <row r="240" ht="25" customHeight="1" spans="1:12">
      <c r="A240" s="7">
        <v>239</v>
      </c>
      <c r="B240" s="8" t="s">
        <v>968</v>
      </c>
      <c r="C240" s="8" t="s">
        <v>33</v>
      </c>
      <c r="D240" s="8" t="s">
        <v>969</v>
      </c>
      <c r="E240" s="11">
        <v>45593</v>
      </c>
      <c r="F240" s="8" t="s">
        <v>970</v>
      </c>
      <c r="G240" s="8" t="s">
        <v>219</v>
      </c>
      <c r="H240" s="8" t="s">
        <v>971</v>
      </c>
      <c r="I240" s="8" t="s">
        <v>18</v>
      </c>
      <c r="J240" s="12" t="s">
        <v>19</v>
      </c>
      <c r="K240" s="8" t="s">
        <v>221</v>
      </c>
      <c r="L240" s="13">
        <v>12315</v>
      </c>
    </row>
    <row r="241" ht="25" customHeight="1" spans="1:12">
      <c r="A241" s="7">
        <v>240</v>
      </c>
      <c r="B241" s="8" t="s">
        <v>972</v>
      </c>
      <c r="C241" s="8" t="s">
        <v>13</v>
      </c>
      <c r="D241" s="8" t="s">
        <v>973</v>
      </c>
      <c r="E241" s="11">
        <v>45593</v>
      </c>
      <c r="F241" s="8" t="s">
        <v>974</v>
      </c>
      <c r="G241" s="8" t="s">
        <v>445</v>
      </c>
      <c r="H241" s="8" t="s">
        <v>975</v>
      </c>
      <c r="I241" s="8" t="s">
        <v>18</v>
      </c>
      <c r="J241" s="12" t="s">
        <v>19</v>
      </c>
      <c r="K241" s="8" t="s">
        <v>447</v>
      </c>
      <c r="L241" s="13">
        <v>12315</v>
      </c>
    </row>
    <row r="242" ht="25" customHeight="1" spans="1:12">
      <c r="A242" s="7">
        <v>241</v>
      </c>
      <c r="B242" s="8" t="s">
        <v>976</v>
      </c>
      <c r="C242" s="8" t="s">
        <v>22</v>
      </c>
      <c r="D242" s="8" t="s">
        <v>977</v>
      </c>
      <c r="E242" s="11">
        <v>45590</v>
      </c>
      <c r="F242" s="8" t="s">
        <v>978</v>
      </c>
      <c r="G242" s="8" t="s">
        <v>36</v>
      </c>
      <c r="H242" s="8" t="s">
        <v>979</v>
      </c>
      <c r="I242" s="8" t="s">
        <v>18</v>
      </c>
      <c r="J242" s="12" t="s">
        <v>19</v>
      </c>
      <c r="K242" s="8" t="s">
        <v>38</v>
      </c>
      <c r="L242" s="13">
        <v>12315</v>
      </c>
    </row>
    <row r="243" ht="25" customHeight="1" spans="1:12">
      <c r="A243" s="7">
        <v>242</v>
      </c>
      <c r="B243" s="8" t="s">
        <v>980</v>
      </c>
      <c r="C243" s="8" t="s">
        <v>33</v>
      </c>
      <c r="D243" s="8" t="s">
        <v>981</v>
      </c>
      <c r="E243" s="11">
        <v>45593</v>
      </c>
      <c r="F243" s="8" t="s">
        <v>18</v>
      </c>
      <c r="G243" s="8" t="s">
        <v>154</v>
      </c>
      <c r="H243" s="8" t="s">
        <v>982</v>
      </c>
      <c r="I243" s="8" t="s">
        <v>18</v>
      </c>
      <c r="J243" s="12" t="s">
        <v>19</v>
      </c>
      <c r="K243" s="8" t="s">
        <v>156</v>
      </c>
      <c r="L243" s="13">
        <v>12315</v>
      </c>
    </row>
    <row r="244" ht="25" customHeight="1" spans="1:12">
      <c r="A244" s="7">
        <v>243</v>
      </c>
      <c r="B244" s="8" t="s">
        <v>983</v>
      </c>
      <c r="C244" s="8" t="s">
        <v>33</v>
      </c>
      <c r="D244" s="8" t="s">
        <v>984</v>
      </c>
      <c r="E244" s="11">
        <v>45593</v>
      </c>
      <c r="F244" s="8" t="s">
        <v>985</v>
      </c>
      <c r="G244" s="8" t="s">
        <v>445</v>
      </c>
      <c r="H244" s="8" t="s">
        <v>986</v>
      </c>
      <c r="I244" s="8" t="s">
        <v>18</v>
      </c>
      <c r="J244" s="12" t="s">
        <v>19</v>
      </c>
      <c r="K244" s="8" t="s">
        <v>447</v>
      </c>
      <c r="L244" s="13">
        <v>12315</v>
      </c>
    </row>
    <row r="245" ht="25" customHeight="1" spans="1:12">
      <c r="A245" s="7">
        <v>244</v>
      </c>
      <c r="B245" s="8" t="s">
        <v>987</v>
      </c>
      <c r="C245" s="8" t="s">
        <v>144</v>
      </c>
      <c r="D245" s="8" t="s">
        <v>988</v>
      </c>
      <c r="E245" s="11">
        <v>45590</v>
      </c>
      <c r="F245" s="8" t="s">
        <v>989</v>
      </c>
      <c r="G245" s="8" t="s">
        <v>381</v>
      </c>
      <c r="H245" s="8" t="s">
        <v>990</v>
      </c>
      <c r="I245" s="8" t="s">
        <v>18</v>
      </c>
      <c r="J245" s="12" t="s">
        <v>19</v>
      </c>
      <c r="K245" s="8" t="s">
        <v>383</v>
      </c>
      <c r="L245" s="13">
        <v>12315</v>
      </c>
    </row>
    <row r="246" ht="25" customHeight="1" spans="1:12">
      <c r="A246" s="7">
        <v>245</v>
      </c>
      <c r="B246" s="8" t="s">
        <v>991</v>
      </c>
      <c r="C246" s="8" t="s">
        <v>22</v>
      </c>
      <c r="D246" s="8" t="s">
        <v>992</v>
      </c>
      <c r="E246" s="11">
        <v>45593</v>
      </c>
      <c r="F246" s="8" t="s">
        <v>18</v>
      </c>
      <c r="G246" s="8" t="s">
        <v>154</v>
      </c>
      <c r="H246" s="8" t="s">
        <v>993</v>
      </c>
      <c r="I246" s="8" t="s">
        <v>18</v>
      </c>
      <c r="J246" s="12" t="s">
        <v>19</v>
      </c>
      <c r="K246" s="8" t="s">
        <v>156</v>
      </c>
      <c r="L246" s="13">
        <v>12315</v>
      </c>
    </row>
    <row r="247" ht="25" customHeight="1" spans="1:12">
      <c r="A247" s="7">
        <v>246</v>
      </c>
      <c r="B247" s="8" t="s">
        <v>994</v>
      </c>
      <c r="C247" s="8" t="s">
        <v>22</v>
      </c>
      <c r="D247" s="8" t="s">
        <v>995</v>
      </c>
      <c r="E247" s="11">
        <v>45590</v>
      </c>
      <c r="F247" s="8" t="s">
        <v>996</v>
      </c>
      <c r="G247" s="8" t="s">
        <v>394</v>
      </c>
      <c r="H247" s="8" t="s">
        <v>997</v>
      </c>
      <c r="I247" s="8" t="s">
        <v>18</v>
      </c>
      <c r="J247" s="12" t="s">
        <v>19</v>
      </c>
      <c r="K247" s="8" t="s">
        <v>396</v>
      </c>
      <c r="L247" s="13">
        <v>12315</v>
      </c>
    </row>
    <row r="248" ht="25" customHeight="1" spans="1:12">
      <c r="A248" s="7">
        <v>247</v>
      </c>
      <c r="B248" s="8" t="s">
        <v>998</v>
      </c>
      <c r="C248" s="8" t="s">
        <v>22</v>
      </c>
      <c r="D248" s="8" t="s">
        <v>999</v>
      </c>
      <c r="E248" s="11">
        <v>45590</v>
      </c>
      <c r="F248" s="8" t="s">
        <v>18</v>
      </c>
      <c r="G248" s="8" t="s">
        <v>297</v>
      </c>
      <c r="H248" s="8" t="s">
        <v>1000</v>
      </c>
      <c r="I248" s="8" t="s">
        <v>18</v>
      </c>
      <c r="J248" s="12" t="s">
        <v>19</v>
      </c>
      <c r="K248" s="8" t="s">
        <v>299</v>
      </c>
      <c r="L248" s="13">
        <v>12315</v>
      </c>
    </row>
    <row r="249" ht="25" customHeight="1" spans="1:12">
      <c r="A249" s="7">
        <v>248</v>
      </c>
      <c r="B249" s="8" t="s">
        <v>1001</v>
      </c>
      <c r="C249" s="8" t="s">
        <v>22</v>
      </c>
      <c r="D249" s="8" t="s">
        <v>1002</v>
      </c>
      <c r="E249" s="11">
        <v>45593</v>
      </c>
      <c r="F249" s="8" t="s">
        <v>18</v>
      </c>
      <c r="G249" s="8" t="s">
        <v>154</v>
      </c>
      <c r="H249" s="8" t="s">
        <v>1003</v>
      </c>
      <c r="I249" s="8" t="s">
        <v>18</v>
      </c>
      <c r="J249" s="12" t="s">
        <v>19</v>
      </c>
      <c r="K249" s="8" t="s">
        <v>156</v>
      </c>
      <c r="L249" s="13">
        <v>12315</v>
      </c>
    </row>
    <row r="250" ht="25" customHeight="1" spans="1:12">
      <c r="A250" s="7">
        <v>249</v>
      </c>
      <c r="B250" s="8" t="s">
        <v>1004</v>
      </c>
      <c r="C250" s="8" t="s">
        <v>22</v>
      </c>
      <c r="D250" s="8" t="s">
        <v>1005</v>
      </c>
      <c r="E250" s="11">
        <v>45590</v>
      </c>
      <c r="F250" s="8" t="s">
        <v>1006</v>
      </c>
      <c r="G250" s="8" t="s">
        <v>394</v>
      </c>
      <c r="H250" s="8" t="s">
        <v>1006</v>
      </c>
      <c r="I250" s="8" t="s">
        <v>18</v>
      </c>
      <c r="J250" s="12" t="s">
        <v>19</v>
      </c>
      <c r="K250" s="8" t="s">
        <v>396</v>
      </c>
      <c r="L250" s="13">
        <v>12315</v>
      </c>
    </row>
    <row r="251" ht="25" customHeight="1" spans="1:12">
      <c r="A251" s="7">
        <v>250</v>
      </c>
      <c r="B251" s="8" t="s">
        <v>1007</v>
      </c>
      <c r="C251" s="8" t="s">
        <v>33</v>
      </c>
      <c r="D251" s="8" t="s">
        <v>1008</v>
      </c>
      <c r="E251" s="11">
        <v>45590</v>
      </c>
      <c r="F251" s="8" t="s">
        <v>1009</v>
      </c>
      <c r="G251" s="8" t="s">
        <v>108</v>
      </c>
      <c r="H251" s="8" t="s">
        <v>1010</v>
      </c>
      <c r="I251" s="8" t="s">
        <v>18</v>
      </c>
      <c r="J251" s="12" t="s">
        <v>19</v>
      </c>
      <c r="K251" s="8" t="s">
        <v>110</v>
      </c>
      <c r="L251" s="13">
        <v>12315</v>
      </c>
    </row>
    <row r="252" ht="25" customHeight="1" spans="1:12">
      <c r="A252" s="7">
        <v>251</v>
      </c>
      <c r="B252" s="8" t="s">
        <v>1011</v>
      </c>
      <c r="C252" s="8" t="s">
        <v>33</v>
      </c>
      <c r="D252" s="8" t="s">
        <v>1012</v>
      </c>
      <c r="E252" s="11">
        <v>45590</v>
      </c>
      <c r="F252" s="8" t="s">
        <v>1013</v>
      </c>
      <c r="G252" s="8" t="s">
        <v>394</v>
      </c>
      <c r="H252" s="8" t="s">
        <v>1013</v>
      </c>
      <c r="I252" s="8" t="s">
        <v>18</v>
      </c>
      <c r="J252" s="12" t="s">
        <v>19</v>
      </c>
      <c r="K252" s="8" t="s">
        <v>396</v>
      </c>
      <c r="L252" s="13">
        <v>12315</v>
      </c>
    </row>
    <row r="253" ht="25" customHeight="1" spans="1:12">
      <c r="A253" s="7">
        <v>252</v>
      </c>
      <c r="B253" s="8" t="s">
        <v>1014</v>
      </c>
      <c r="C253" s="8" t="s">
        <v>33</v>
      </c>
      <c r="D253" s="8" t="s">
        <v>1015</v>
      </c>
      <c r="E253" s="11">
        <v>45593</v>
      </c>
      <c r="F253" s="8" t="s">
        <v>18</v>
      </c>
      <c r="G253" s="8" t="s">
        <v>154</v>
      </c>
      <c r="H253" s="8" t="s">
        <v>1016</v>
      </c>
      <c r="I253" s="8" t="s">
        <v>18</v>
      </c>
      <c r="J253" s="12" t="s">
        <v>19</v>
      </c>
      <c r="K253" s="8" t="s">
        <v>156</v>
      </c>
      <c r="L253" s="13">
        <v>12315</v>
      </c>
    </row>
    <row r="254" ht="25" customHeight="1" spans="1:12">
      <c r="A254" s="7">
        <v>253</v>
      </c>
      <c r="B254" s="8" t="s">
        <v>1017</v>
      </c>
      <c r="C254" s="8" t="s">
        <v>510</v>
      </c>
      <c r="D254" s="8" t="s">
        <v>1018</v>
      </c>
      <c r="E254" s="11">
        <v>45590</v>
      </c>
      <c r="F254" s="8" t="s">
        <v>1019</v>
      </c>
      <c r="G254" s="8" t="s">
        <v>394</v>
      </c>
      <c r="H254" s="8" t="s">
        <v>1020</v>
      </c>
      <c r="I254" s="8" t="s">
        <v>18</v>
      </c>
      <c r="J254" s="12" t="s">
        <v>19</v>
      </c>
      <c r="K254" s="8" t="s">
        <v>396</v>
      </c>
      <c r="L254" s="13">
        <v>12315</v>
      </c>
    </row>
    <row r="255" ht="25" customHeight="1" spans="1:12">
      <c r="A255" s="7">
        <v>254</v>
      </c>
      <c r="B255" s="8" t="s">
        <v>1021</v>
      </c>
      <c r="C255" s="8" t="s">
        <v>33</v>
      </c>
      <c r="D255" s="8" t="s">
        <v>1022</v>
      </c>
      <c r="E255" s="11">
        <v>45593</v>
      </c>
      <c r="F255" s="8" t="s">
        <v>18</v>
      </c>
      <c r="G255" s="8" t="s">
        <v>154</v>
      </c>
      <c r="H255" s="8" t="s">
        <v>1023</v>
      </c>
      <c r="I255" s="8" t="s">
        <v>18</v>
      </c>
      <c r="J255" s="12" t="s">
        <v>19</v>
      </c>
      <c r="K255" s="8" t="s">
        <v>156</v>
      </c>
      <c r="L255" s="13">
        <v>12315</v>
      </c>
    </row>
    <row r="256" ht="25" customHeight="1" spans="1:12">
      <c r="A256" s="7">
        <v>255</v>
      </c>
      <c r="B256" s="8" t="s">
        <v>1024</v>
      </c>
      <c r="C256" s="8" t="s">
        <v>266</v>
      </c>
      <c r="D256" s="8" t="s">
        <v>1025</v>
      </c>
      <c r="E256" s="11">
        <v>45593</v>
      </c>
      <c r="F256" s="8" t="s">
        <v>18</v>
      </c>
      <c r="G256" s="8" t="s">
        <v>154</v>
      </c>
      <c r="H256" s="8" t="s">
        <v>1026</v>
      </c>
      <c r="I256" s="8" t="s">
        <v>18</v>
      </c>
      <c r="J256" s="12" t="s">
        <v>19</v>
      </c>
      <c r="K256" s="8" t="s">
        <v>156</v>
      </c>
      <c r="L256" s="13">
        <v>12315</v>
      </c>
    </row>
    <row r="257" ht="25" customHeight="1" spans="1:12">
      <c r="A257" s="7">
        <v>256</v>
      </c>
      <c r="B257" s="8" t="s">
        <v>1027</v>
      </c>
      <c r="C257" s="8" t="s">
        <v>33</v>
      </c>
      <c r="D257" s="8" t="s">
        <v>1028</v>
      </c>
      <c r="E257" s="11">
        <v>45593</v>
      </c>
      <c r="F257" s="8" t="s">
        <v>18</v>
      </c>
      <c r="G257" s="8" t="s">
        <v>154</v>
      </c>
      <c r="H257" s="8" t="s">
        <v>1029</v>
      </c>
      <c r="I257" s="8" t="s">
        <v>18</v>
      </c>
      <c r="J257" s="12" t="s">
        <v>19</v>
      </c>
      <c r="K257" s="8" t="s">
        <v>156</v>
      </c>
      <c r="L257" s="13">
        <v>12315</v>
      </c>
    </row>
    <row r="258" ht="25" customHeight="1" spans="1:12">
      <c r="A258" s="7">
        <v>257</v>
      </c>
      <c r="B258" s="8" t="s">
        <v>1030</v>
      </c>
      <c r="C258" s="8" t="s">
        <v>33</v>
      </c>
      <c r="D258" s="8" t="s">
        <v>1031</v>
      </c>
      <c r="E258" s="11">
        <v>45593</v>
      </c>
      <c r="F258" s="8" t="s">
        <v>18</v>
      </c>
      <c r="G258" s="8" t="s">
        <v>154</v>
      </c>
      <c r="H258" s="8" t="s">
        <v>1032</v>
      </c>
      <c r="I258" s="8" t="s">
        <v>18</v>
      </c>
      <c r="J258" s="12" t="s">
        <v>19</v>
      </c>
      <c r="K258" s="8" t="s">
        <v>156</v>
      </c>
      <c r="L258" s="13">
        <v>12315</v>
      </c>
    </row>
    <row r="259" ht="25" customHeight="1" spans="1:12">
      <c r="A259" s="7">
        <v>258</v>
      </c>
      <c r="B259" s="8" t="s">
        <v>1033</v>
      </c>
      <c r="C259" s="8" t="s">
        <v>832</v>
      </c>
      <c r="D259" s="8" t="s">
        <v>1034</v>
      </c>
      <c r="E259" s="11">
        <v>45590</v>
      </c>
      <c r="F259" s="8" t="s">
        <v>18</v>
      </c>
      <c r="G259" s="8" t="s">
        <v>76</v>
      </c>
      <c r="H259" s="8" t="s">
        <v>1035</v>
      </c>
      <c r="I259" s="8" t="s">
        <v>18</v>
      </c>
      <c r="J259" s="12" t="s">
        <v>19</v>
      </c>
      <c r="K259" s="8" t="s">
        <v>78</v>
      </c>
      <c r="L259" s="13">
        <v>12315</v>
      </c>
    </row>
    <row r="260" ht="25" customHeight="1" spans="1:12">
      <c r="A260" s="7">
        <v>259</v>
      </c>
      <c r="B260" s="8" t="s">
        <v>1036</v>
      </c>
      <c r="C260" s="8" t="s">
        <v>33</v>
      </c>
      <c r="D260" s="8" t="s">
        <v>1037</v>
      </c>
      <c r="E260" s="11">
        <v>45593</v>
      </c>
      <c r="F260" s="8" t="s">
        <v>18</v>
      </c>
      <c r="G260" s="8" t="s">
        <v>302</v>
      </c>
      <c r="H260" s="8" t="s">
        <v>1038</v>
      </c>
      <c r="I260" s="8" t="s">
        <v>18</v>
      </c>
      <c r="J260" s="12" t="s">
        <v>19</v>
      </c>
      <c r="K260" s="8" t="s">
        <v>304</v>
      </c>
      <c r="L260" s="13">
        <v>12315</v>
      </c>
    </row>
    <row r="261" ht="25" customHeight="1" spans="1:12">
      <c r="A261" s="7">
        <v>260</v>
      </c>
      <c r="B261" s="8" t="s">
        <v>1039</v>
      </c>
      <c r="C261" s="8" t="s">
        <v>1040</v>
      </c>
      <c r="D261" s="8" t="s">
        <v>1041</v>
      </c>
      <c r="E261" s="11">
        <v>45590</v>
      </c>
      <c r="F261" s="8" t="s">
        <v>1042</v>
      </c>
      <c r="G261" s="8" t="s">
        <v>297</v>
      </c>
      <c r="H261" s="8" t="s">
        <v>1043</v>
      </c>
      <c r="I261" s="8" t="s">
        <v>18</v>
      </c>
      <c r="J261" s="12" t="s">
        <v>19</v>
      </c>
      <c r="K261" s="8" t="s">
        <v>299</v>
      </c>
      <c r="L261" s="13">
        <v>12315</v>
      </c>
    </row>
    <row r="262" ht="25" customHeight="1" spans="1:12">
      <c r="A262" s="7">
        <v>261</v>
      </c>
      <c r="B262" s="8" t="s">
        <v>1044</v>
      </c>
      <c r="C262" s="8" t="s">
        <v>22</v>
      </c>
      <c r="D262" s="8" t="s">
        <v>1045</v>
      </c>
      <c r="E262" s="11">
        <v>45595</v>
      </c>
      <c r="F262" s="8" t="s">
        <v>1046</v>
      </c>
      <c r="G262" s="8" t="s">
        <v>154</v>
      </c>
      <c r="H262" s="8" t="s">
        <v>1047</v>
      </c>
      <c r="I262" s="8" t="s">
        <v>18</v>
      </c>
      <c r="J262" s="12" t="s">
        <v>19</v>
      </c>
      <c r="K262" s="8" t="s">
        <v>156</v>
      </c>
      <c r="L262" s="13">
        <v>12315</v>
      </c>
    </row>
    <row r="263" ht="25" customHeight="1" spans="1:12">
      <c r="A263" s="7">
        <v>262</v>
      </c>
      <c r="B263" s="8" t="s">
        <v>1048</v>
      </c>
      <c r="C263" s="8" t="s">
        <v>22</v>
      </c>
      <c r="D263" s="8" t="s">
        <v>1049</v>
      </c>
      <c r="E263" s="11">
        <v>45590</v>
      </c>
      <c r="F263" s="8" t="s">
        <v>18</v>
      </c>
      <c r="G263" s="8" t="s">
        <v>302</v>
      </c>
      <c r="H263" s="8" t="s">
        <v>1050</v>
      </c>
      <c r="I263" s="8" t="s">
        <v>18</v>
      </c>
      <c r="J263" s="12" t="s">
        <v>19</v>
      </c>
      <c r="K263" s="8" t="s">
        <v>304</v>
      </c>
      <c r="L263" s="13">
        <v>12315</v>
      </c>
    </row>
    <row r="264" ht="25" customHeight="1" spans="1:12">
      <c r="A264" s="7">
        <v>263</v>
      </c>
      <c r="B264" s="8" t="s">
        <v>1051</v>
      </c>
      <c r="C264" s="8" t="s">
        <v>736</v>
      </c>
      <c r="D264" s="8" t="s">
        <v>1052</v>
      </c>
      <c r="E264" s="11">
        <v>45589</v>
      </c>
      <c r="F264" s="8" t="s">
        <v>1053</v>
      </c>
      <c r="G264" s="8" t="s">
        <v>484</v>
      </c>
      <c r="H264" s="8" t="s">
        <v>1054</v>
      </c>
      <c r="I264" s="8" t="s">
        <v>1053</v>
      </c>
      <c r="J264" s="12" t="s">
        <v>19</v>
      </c>
      <c r="K264" s="8" t="s">
        <v>486</v>
      </c>
      <c r="L264" s="13">
        <v>12315</v>
      </c>
    </row>
    <row r="265" ht="25" customHeight="1" spans="1:12">
      <c r="A265" s="7">
        <v>264</v>
      </c>
      <c r="B265" s="8" t="s">
        <v>1055</v>
      </c>
      <c r="C265" s="8" t="s">
        <v>33</v>
      </c>
      <c r="D265" s="8" t="s">
        <v>1056</v>
      </c>
      <c r="E265" s="11">
        <v>45590</v>
      </c>
      <c r="F265" s="8" t="s">
        <v>1057</v>
      </c>
      <c r="G265" s="8" t="s">
        <v>302</v>
      </c>
      <c r="H265" s="8" t="s">
        <v>1058</v>
      </c>
      <c r="I265" s="8" t="s">
        <v>18</v>
      </c>
      <c r="J265" s="12" t="s">
        <v>19</v>
      </c>
      <c r="K265" s="8" t="s">
        <v>304</v>
      </c>
      <c r="L265" s="13">
        <v>12315</v>
      </c>
    </row>
    <row r="266" ht="25" customHeight="1" spans="1:12">
      <c r="A266" s="7">
        <v>265</v>
      </c>
      <c r="B266" s="8" t="s">
        <v>1059</v>
      </c>
      <c r="C266" s="8" t="s">
        <v>33</v>
      </c>
      <c r="D266" s="8" t="s">
        <v>1060</v>
      </c>
      <c r="E266" s="11">
        <v>45589</v>
      </c>
      <c r="F266" s="8" t="s">
        <v>1061</v>
      </c>
      <c r="G266" s="8" t="s">
        <v>36</v>
      </c>
      <c r="H266" s="8" t="s">
        <v>1062</v>
      </c>
      <c r="I266" s="8" t="s">
        <v>18</v>
      </c>
      <c r="J266" s="12" t="s">
        <v>19</v>
      </c>
      <c r="K266" s="8" t="s">
        <v>38</v>
      </c>
      <c r="L266" s="13">
        <v>12315</v>
      </c>
    </row>
    <row r="267" ht="25" customHeight="1" spans="1:12">
      <c r="A267" s="7">
        <v>266</v>
      </c>
      <c r="B267" s="8" t="s">
        <v>1063</v>
      </c>
      <c r="C267" s="8" t="s">
        <v>33</v>
      </c>
      <c r="D267" s="8" t="s">
        <v>1064</v>
      </c>
      <c r="E267" s="11">
        <v>45589</v>
      </c>
      <c r="F267" s="8" t="s">
        <v>1065</v>
      </c>
      <c r="G267" s="8" t="s">
        <v>36</v>
      </c>
      <c r="H267" s="8" t="s">
        <v>1066</v>
      </c>
      <c r="I267" s="8" t="s">
        <v>18</v>
      </c>
      <c r="J267" s="12" t="s">
        <v>19</v>
      </c>
      <c r="K267" s="8" t="s">
        <v>38</v>
      </c>
      <c r="L267" s="13">
        <v>12315</v>
      </c>
    </row>
    <row r="268" ht="25" customHeight="1" spans="1:12">
      <c r="A268" s="7">
        <v>267</v>
      </c>
      <c r="B268" s="8" t="s">
        <v>1067</v>
      </c>
      <c r="C268" s="8" t="s">
        <v>33</v>
      </c>
      <c r="D268" s="8" t="s">
        <v>1068</v>
      </c>
      <c r="E268" s="11">
        <v>45590</v>
      </c>
      <c r="F268" s="8" t="s">
        <v>1069</v>
      </c>
      <c r="G268" s="8" t="s">
        <v>42</v>
      </c>
      <c r="H268" s="8" t="s">
        <v>1070</v>
      </c>
      <c r="I268" s="8" t="s">
        <v>18</v>
      </c>
      <c r="J268" s="12" t="s">
        <v>19</v>
      </c>
      <c r="K268" s="8" t="s">
        <v>44</v>
      </c>
      <c r="L268" s="13">
        <v>12315</v>
      </c>
    </row>
    <row r="269" ht="25" customHeight="1" spans="1:12">
      <c r="A269" s="7">
        <v>268</v>
      </c>
      <c r="B269" s="8" t="s">
        <v>1071</v>
      </c>
      <c r="C269" s="8" t="s">
        <v>22</v>
      </c>
      <c r="D269" s="8" t="s">
        <v>1072</v>
      </c>
      <c r="E269" s="11">
        <v>45590</v>
      </c>
      <c r="F269" s="8" t="s">
        <v>18</v>
      </c>
      <c r="G269" s="8" t="s">
        <v>164</v>
      </c>
      <c r="H269" s="8" t="s">
        <v>1073</v>
      </c>
      <c r="I269" s="8" t="s">
        <v>18</v>
      </c>
      <c r="J269" s="12" t="s">
        <v>19</v>
      </c>
      <c r="K269" s="8" t="s">
        <v>166</v>
      </c>
      <c r="L269" s="13">
        <v>12315</v>
      </c>
    </row>
    <row r="270" ht="25" customHeight="1" spans="1:12">
      <c r="A270" s="7">
        <v>269</v>
      </c>
      <c r="B270" s="8" t="s">
        <v>1074</v>
      </c>
      <c r="C270" s="8" t="s">
        <v>33</v>
      </c>
      <c r="D270" s="8" t="s">
        <v>1075</v>
      </c>
      <c r="E270" s="11">
        <v>45589</v>
      </c>
      <c r="F270" s="8" t="s">
        <v>1076</v>
      </c>
      <c r="G270" s="8" t="s">
        <v>71</v>
      </c>
      <c r="H270" s="8" t="s">
        <v>1077</v>
      </c>
      <c r="I270" s="8" t="s">
        <v>18</v>
      </c>
      <c r="J270" s="12" t="s">
        <v>19</v>
      </c>
      <c r="K270" s="8" t="s">
        <v>73</v>
      </c>
      <c r="L270" s="13">
        <v>12315</v>
      </c>
    </row>
    <row r="271" ht="25" customHeight="1" spans="1:12">
      <c r="A271" s="7">
        <v>270</v>
      </c>
      <c r="B271" s="8" t="s">
        <v>1078</v>
      </c>
      <c r="C271" s="8" t="s">
        <v>144</v>
      </c>
      <c r="D271" s="8" t="s">
        <v>1079</v>
      </c>
      <c r="E271" s="11">
        <v>45590</v>
      </c>
      <c r="F271" s="8" t="s">
        <v>18</v>
      </c>
      <c r="G271" s="8" t="s">
        <v>164</v>
      </c>
      <c r="H271" s="8" t="s">
        <v>1080</v>
      </c>
      <c r="I271" s="8" t="s">
        <v>18</v>
      </c>
      <c r="J271" s="12" t="s">
        <v>19</v>
      </c>
      <c r="K271" s="8" t="s">
        <v>166</v>
      </c>
      <c r="L271" s="13">
        <v>12315</v>
      </c>
    </row>
    <row r="272" ht="25" customHeight="1" spans="1:12">
      <c r="A272" s="7">
        <v>271</v>
      </c>
      <c r="B272" s="8" t="s">
        <v>1081</v>
      </c>
      <c r="C272" s="8" t="s">
        <v>33</v>
      </c>
      <c r="D272" s="8" t="s">
        <v>1082</v>
      </c>
      <c r="E272" s="11">
        <v>45590</v>
      </c>
      <c r="F272" s="8" t="s">
        <v>1083</v>
      </c>
      <c r="G272" s="8" t="s">
        <v>164</v>
      </c>
      <c r="H272" s="8" t="s">
        <v>1084</v>
      </c>
      <c r="I272" s="8" t="s">
        <v>18</v>
      </c>
      <c r="J272" s="12" t="s">
        <v>19</v>
      </c>
      <c r="K272" s="8" t="s">
        <v>166</v>
      </c>
      <c r="L272" s="13">
        <v>12315</v>
      </c>
    </row>
    <row r="273" ht="25" customHeight="1" spans="1:12">
      <c r="A273" s="7">
        <v>272</v>
      </c>
      <c r="B273" s="8" t="s">
        <v>1085</v>
      </c>
      <c r="C273" s="8" t="s">
        <v>22</v>
      </c>
      <c r="D273" s="8" t="s">
        <v>1086</v>
      </c>
      <c r="E273" s="11">
        <v>45590</v>
      </c>
      <c r="F273" s="8" t="s">
        <v>18</v>
      </c>
      <c r="G273" s="8" t="s">
        <v>164</v>
      </c>
      <c r="H273" s="8" t="s">
        <v>1087</v>
      </c>
      <c r="I273" s="8" t="s">
        <v>18</v>
      </c>
      <c r="J273" s="12" t="s">
        <v>19</v>
      </c>
      <c r="K273" s="8" t="s">
        <v>166</v>
      </c>
      <c r="L273" s="13">
        <v>12315</v>
      </c>
    </row>
    <row r="274" ht="25" customHeight="1" spans="1:12">
      <c r="A274" s="7">
        <v>273</v>
      </c>
      <c r="B274" s="8" t="s">
        <v>1088</v>
      </c>
      <c r="C274" s="8" t="s">
        <v>33</v>
      </c>
      <c r="D274" s="8" t="s">
        <v>1089</v>
      </c>
      <c r="E274" s="11">
        <v>45590</v>
      </c>
      <c r="F274" s="8" t="s">
        <v>1090</v>
      </c>
      <c r="G274" s="8" t="s">
        <v>164</v>
      </c>
      <c r="H274" s="8" t="s">
        <v>1091</v>
      </c>
      <c r="I274" s="8" t="s">
        <v>18</v>
      </c>
      <c r="J274" s="12" t="s">
        <v>19</v>
      </c>
      <c r="K274" s="8" t="s">
        <v>166</v>
      </c>
      <c r="L274" s="13">
        <v>12315</v>
      </c>
    </row>
    <row r="275" ht="25" customHeight="1" spans="1:12">
      <c r="A275" s="7">
        <v>274</v>
      </c>
      <c r="B275" s="8" t="s">
        <v>1092</v>
      </c>
      <c r="C275" s="8" t="s">
        <v>33</v>
      </c>
      <c r="D275" s="8" t="s">
        <v>1093</v>
      </c>
      <c r="E275" s="11">
        <v>45590</v>
      </c>
      <c r="F275" s="8" t="s">
        <v>1094</v>
      </c>
      <c r="G275" s="8" t="s">
        <v>164</v>
      </c>
      <c r="H275" s="8" t="s">
        <v>1095</v>
      </c>
      <c r="I275" s="8" t="s">
        <v>18</v>
      </c>
      <c r="J275" s="12" t="s">
        <v>19</v>
      </c>
      <c r="K275" s="8" t="s">
        <v>166</v>
      </c>
      <c r="L275" s="13">
        <v>12315</v>
      </c>
    </row>
    <row r="276" ht="25" customHeight="1" spans="1:12">
      <c r="A276" s="7">
        <v>275</v>
      </c>
      <c r="B276" s="8" t="s">
        <v>1096</v>
      </c>
      <c r="C276" s="8" t="s">
        <v>266</v>
      </c>
      <c r="D276" s="8" t="s">
        <v>1097</v>
      </c>
      <c r="E276" s="11">
        <v>45589</v>
      </c>
      <c r="F276" s="8" t="s">
        <v>1098</v>
      </c>
      <c r="G276" s="8" t="s">
        <v>394</v>
      </c>
      <c r="H276" s="8" t="s">
        <v>1098</v>
      </c>
      <c r="I276" s="8" t="s">
        <v>18</v>
      </c>
      <c r="J276" s="12" t="s">
        <v>19</v>
      </c>
      <c r="K276" s="8" t="s">
        <v>396</v>
      </c>
      <c r="L276" s="13">
        <v>12315</v>
      </c>
    </row>
    <row r="277" ht="25" customHeight="1" spans="1:12">
      <c r="A277" s="7">
        <v>276</v>
      </c>
      <c r="B277" s="8" t="s">
        <v>1099</v>
      </c>
      <c r="C277" s="8" t="s">
        <v>33</v>
      </c>
      <c r="D277" s="8" t="s">
        <v>1100</v>
      </c>
      <c r="E277" s="11">
        <v>45590</v>
      </c>
      <c r="F277" s="8" t="s">
        <v>1101</v>
      </c>
      <c r="G277" s="8" t="s">
        <v>164</v>
      </c>
      <c r="H277" s="8" t="s">
        <v>1102</v>
      </c>
      <c r="I277" s="8" t="s">
        <v>18</v>
      </c>
      <c r="J277" s="12" t="s">
        <v>19</v>
      </c>
      <c r="K277" s="8" t="s">
        <v>166</v>
      </c>
      <c r="L277" s="13">
        <v>12315</v>
      </c>
    </row>
    <row r="278" ht="25" customHeight="1" spans="1:12">
      <c r="A278" s="7">
        <v>277</v>
      </c>
      <c r="B278" s="8" t="s">
        <v>1103</v>
      </c>
      <c r="C278" s="8" t="s">
        <v>33</v>
      </c>
      <c r="D278" s="8" t="s">
        <v>1104</v>
      </c>
      <c r="E278" s="11">
        <v>45589</v>
      </c>
      <c r="F278" s="8" t="s">
        <v>1105</v>
      </c>
      <c r="G278" s="8" t="s">
        <v>394</v>
      </c>
      <c r="H278" s="8" t="s">
        <v>1106</v>
      </c>
      <c r="I278" s="8" t="s">
        <v>18</v>
      </c>
      <c r="J278" s="12" t="s">
        <v>19</v>
      </c>
      <c r="K278" s="8" t="s">
        <v>396</v>
      </c>
      <c r="L278" s="13">
        <v>12315</v>
      </c>
    </row>
    <row r="279" ht="25" customHeight="1" spans="1:12">
      <c r="A279" s="7">
        <v>278</v>
      </c>
      <c r="B279" s="8" t="s">
        <v>1107</v>
      </c>
      <c r="C279" s="8" t="s">
        <v>33</v>
      </c>
      <c r="D279" s="8" t="s">
        <v>1108</v>
      </c>
      <c r="E279" s="11">
        <v>45590</v>
      </c>
      <c r="F279" s="8" t="s">
        <v>18</v>
      </c>
      <c r="G279" s="8" t="s">
        <v>164</v>
      </c>
      <c r="H279" s="8" t="s">
        <v>1109</v>
      </c>
      <c r="I279" s="8" t="s">
        <v>18</v>
      </c>
      <c r="J279" s="12" t="s">
        <v>19</v>
      </c>
      <c r="K279" s="8" t="s">
        <v>166</v>
      </c>
      <c r="L279" s="13">
        <v>12315</v>
      </c>
    </row>
    <row r="280" ht="25" customHeight="1" spans="1:12">
      <c r="A280" s="7">
        <v>279</v>
      </c>
      <c r="B280" s="8" t="s">
        <v>1110</v>
      </c>
      <c r="C280" s="8" t="s">
        <v>33</v>
      </c>
      <c r="D280" s="8" t="s">
        <v>1111</v>
      </c>
      <c r="E280" s="11">
        <v>45589</v>
      </c>
      <c r="F280" s="8" t="s">
        <v>1112</v>
      </c>
      <c r="G280" s="8" t="s">
        <v>394</v>
      </c>
      <c r="H280" s="8" t="s">
        <v>1113</v>
      </c>
      <c r="I280" s="8" t="s">
        <v>18</v>
      </c>
      <c r="J280" s="12" t="s">
        <v>19</v>
      </c>
      <c r="K280" s="8" t="s">
        <v>396</v>
      </c>
      <c r="L280" s="13">
        <v>12315</v>
      </c>
    </row>
    <row r="281" ht="25" customHeight="1" spans="1:12">
      <c r="A281" s="7">
        <v>280</v>
      </c>
      <c r="B281" s="8" t="s">
        <v>1114</v>
      </c>
      <c r="C281" s="8" t="s">
        <v>33</v>
      </c>
      <c r="D281" s="8" t="s">
        <v>1115</v>
      </c>
      <c r="E281" s="11">
        <v>45590</v>
      </c>
      <c r="F281" s="8" t="s">
        <v>18</v>
      </c>
      <c r="G281" s="8" t="s">
        <v>164</v>
      </c>
      <c r="H281" s="8" t="s">
        <v>1116</v>
      </c>
      <c r="I281" s="8" t="s">
        <v>18</v>
      </c>
      <c r="J281" s="12" t="s">
        <v>19</v>
      </c>
      <c r="K281" s="8" t="s">
        <v>166</v>
      </c>
      <c r="L281" s="13">
        <v>12315</v>
      </c>
    </row>
    <row r="282" ht="25" customHeight="1" spans="1:12">
      <c r="A282" s="7">
        <v>281</v>
      </c>
      <c r="B282" s="8" t="s">
        <v>1117</v>
      </c>
      <c r="C282" s="8" t="s">
        <v>33</v>
      </c>
      <c r="D282" s="8" t="s">
        <v>1118</v>
      </c>
      <c r="E282" s="11">
        <v>45590</v>
      </c>
      <c r="F282" s="8" t="s">
        <v>1119</v>
      </c>
      <c r="G282" s="8" t="s">
        <v>164</v>
      </c>
      <c r="H282" s="8" t="s">
        <v>1120</v>
      </c>
      <c r="I282" s="8" t="s">
        <v>18</v>
      </c>
      <c r="J282" s="12" t="s">
        <v>19</v>
      </c>
      <c r="K282" s="8" t="s">
        <v>166</v>
      </c>
      <c r="L282" s="13">
        <v>12315</v>
      </c>
    </row>
    <row r="283" ht="25" customHeight="1" spans="1:12">
      <c r="A283" s="7">
        <v>282</v>
      </c>
      <c r="B283" s="8" t="s">
        <v>1121</v>
      </c>
      <c r="C283" s="8" t="s">
        <v>22</v>
      </c>
      <c r="D283" s="8" t="s">
        <v>1122</v>
      </c>
      <c r="E283" s="11">
        <v>45590</v>
      </c>
      <c r="F283" s="8" t="s">
        <v>1123</v>
      </c>
      <c r="G283" s="8" t="s">
        <v>164</v>
      </c>
      <c r="H283" s="8" t="s">
        <v>1124</v>
      </c>
      <c r="I283" s="8" t="s">
        <v>18</v>
      </c>
      <c r="J283" s="12" t="s">
        <v>19</v>
      </c>
      <c r="K283" s="8" t="s">
        <v>166</v>
      </c>
      <c r="L283" s="13">
        <v>12315</v>
      </c>
    </row>
    <row r="284" ht="25" customHeight="1" spans="1:12">
      <c r="A284" s="7">
        <v>283</v>
      </c>
      <c r="B284" s="8" t="s">
        <v>1125</v>
      </c>
      <c r="C284" s="8" t="s">
        <v>33</v>
      </c>
      <c r="D284" s="8" t="s">
        <v>1126</v>
      </c>
      <c r="E284" s="11">
        <v>45589</v>
      </c>
      <c r="F284" s="8" t="s">
        <v>1127</v>
      </c>
      <c r="G284" s="8" t="s">
        <v>36</v>
      </c>
      <c r="H284" s="8" t="s">
        <v>1128</v>
      </c>
      <c r="I284" s="8" t="s">
        <v>18</v>
      </c>
      <c r="J284" s="12" t="s">
        <v>19</v>
      </c>
      <c r="K284" s="8" t="s">
        <v>38</v>
      </c>
      <c r="L284" s="13">
        <v>12315</v>
      </c>
    </row>
    <row r="285" ht="25" customHeight="1" spans="1:12">
      <c r="A285" s="7">
        <v>284</v>
      </c>
      <c r="B285" s="8" t="s">
        <v>1129</v>
      </c>
      <c r="C285" s="8" t="s">
        <v>193</v>
      </c>
      <c r="D285" s="8" t="s">
        <v>1130</v>
      </c>
      <c r="E285" s="11">
        <v>45589</v>
      </c>
      <c r="F285" s="8" t="s">
        <v>1131</v>
      </c>
      <c r="G285" s="8" t="s">
        <v>1132</v>
      </c>
      <c r="H285" s="8" t="s">
        <v>1133</v>
      </c>
      <c r="I285" s="8" t="s">
        <v>18</v>
      </c>
      <c r="J285" s="12" t="s">
        <v>19</v>
      </c>
      <c r="K285" s="8" t="s">
        <v>383</v>
      </c>
      <c r="L285" s="13">
        <v>12315</v>
      </c>
    </row>
    <row r="286" ht="25" customHeight="1" spans="1:12">
      <c r="A286" s="7">
        <v>285</v>
      </c>
      <c r="B286" s="8" t="s">
        <v>1134</v>
      </c>
      <c r="C286" s="8" t="s">
        <v>33</v>
      </c>
      <c r="D286" s="8" t="s">
        <v>1135</v>
      </c>
      <c r="E286" s="11">
        <v>45589</v>
      </c>
      <c r="F286" s="8" t="s">
        <v>1136</v>
      </c>
      <c r="G286" s="8" t="s">
        <v>381</v>
      </c>
      <c r="H286" s="8" t="s">
        <v>1137</v>
      </c>
      <c r="I286" s="8" t="s">
        <v>18</v>
      </c>
      <c r="J286" s="12" t="s">
        <v>19</v>
      </c>
      <c r="K286" s="8" t="s">
        <v>383</v>
      </c>
      <c r="L286" s="13">
        <v>12315</v>
      </c>
    </row>
    <row r="287" ht="25" customHeight="1" spans="1:12">
      <c r="A287" s="7">
        <v>286</v>
      </c>
      <c r="B287" s="8" t="s">
        <v>1138</v>
      </c>
      <c r="C287" s="8" t="s">
        <v>33</v>
      </c>
      <c r="D287" s="8" t="s">
        <v>1139</v>
      </c>
      <c r="E287" s="11">
        <v>45589</v>
      </c>
      <c r="F287" s="8" t="s">
        <v>18</v>
      </c>
      <c r="G287" s="8" t="s">
        <v>36</v>
      </c>
      <c r="H287" s="8" t="s">
        <v>1140</v>
      </c>
      <c r="I287" s="8" t="s">
        <v>18</v>
      </c>
      <c r="J287" s="12" t="s">
        <v>19</v>
      </c>
      <c r="K287" s="8" t="s">
        <v>38</v>
      </c>
      <c r="L287" s="13">
        <v>12315</v>
      </c>
    </row>
    <row r="288" ht="25" customHeight="1" spans="1:12">
      <c r="A288" s="7">
        <v>287</v>
      </c>
      <c r="B288" s="8" t="s">
        <v>1141</v>
      </c>
      <c r="C288" s="8" t="s">
        <v>144</v>
      </c>
      <c r="D288" s="8" t="s">
        <v>1142</v>
      </c>
      <c r="E288" s="11">
        <v>45589</v>
      </c>
      <c r="F288" s="8" t="s">
        <v>1143</v>
      </c>
      <c r="G288" s="8" t="s">
        <v>16</v>
      </c>
      <c r="H288" s="8" t="s">
        <v>1144</v>
      </c>
      <c r="I288" s="8" t="s">
        <v>18</v>
      </c>
      <c r="J288" s="12" t="s">
        <v>19</v>
      </c>
      <c r="K288" s="8" t="s">
        <v>20</v>
      </c>
      <c r="L288" s="13">
        <v>12315</v>
      </c>
    </row>
    <row r="289" ht="25" customHeight="1" spans="1:12">
      <c r="A289" s="7">
        <v>288</v>
      </c>
      <c r="B289" s="8" t="s">
        <v>1145</v>
      </c>
      <c r="C289" s="8" t="s">
        <v>22</v>
      </c>
      <c r="D289" s="8" t="s">
        <v>1146</v>
      </c>
      <c r="E289" s="11">
        <v>45589</v>
      </c>
      <c r="F289" s="8" t="s">
        <v>1147</v>
      </c>
      <c r="G289" s="8" t="s">
        <v>394</v>
      </c>
      <c r="H289" s="8" t="s">
        <v>1147</v>
      </c>
      <c r="I289" s="8" t="s">
        <v>18</v>
      </c>
      <c r="J289" s="12" t="s">
        <v>19</v>
      </c>
      <c r="K289" s="8" t="s">
        <v>396</v>
      </c>
      <c r="L289" s="13">
        <v>12315</v>
      </c>
    </row>
    <row r="290" ht="25" customHeight="1" spans="1:12">
      <c r="A290" s="7">
        <v>289</v>
      </c>
      <c r="B290" s="8" t="s">
        <v>1148</v>
      </c>
      <c r="C290" s="8" t="s">
        <v>334</v>
      </c>
      <c r="D290" s="8" t="s">
        <v>1149</v>
      </c>
      <c r="E290" s="11">
        <v>45589</v>
      </c>
      <c r="F290" s="8" t="s">
        <v>18</v>
      </c>
      <c r="G290" s="8" t="s">
        <v>76</v>
      </c>
      <c r="H290" s="8" t="s">
        <v>1150</v>
      </c>
      <c r="I290" s="8" t="s">
        <v>18</v>
      </c>
      <c r="J290" s="12" t="s">
        <v>19</v>
      </c>
      <c r="K290" s="8" t="s">
        <v>78</v>
      </c>
      <c r="L290" s="13">
        <v>12315</v>
      </c>
    </row>
    <row r="291" ht="25" customHeight="1" spans="1:12">
      <c r="A291" s="7">
        <v>290</v>
      </c>
      <c r="B291" s="8" t="s">
        <v>1151</v>
      </c>
      <c r="C291" s="8" t="s">
        <v>22</v>
      </c>
      <c r="D291" s="8" t="s">
        <v>1152</v>
      </c>
      <c r="E291" s="11">
        <v>45589</v>
      </c>
      <c r="F291" s="8" t="s">
        <v>1153</v>
      </c>
      <c r="G291" s="8" t="s">
        <v>484</v>
      </c>
      <c r="H291" s="8" t="s">
        <v>1154</v>
      </c>
      <c r="I291" s="8" t="s">
        <v>18</v>
      </c>
      <c r="J291" s="12" t="s">
        <v>19</v>
      </c>
      <c r="K291" s="8" t="s">
        <v>486</v>
      </c>
      <c r="L291" s="13">
        <v>12315</v>
      </c>
    </row>
    <row r="292" ht="25" customHeight="1" spans="1:12">
      <c r="A292" s="7">
        <v>291</v>
      </c>
      <c r="B292" s="8" t="s">
        <v>1155</v>
      </c>
      <c r="C292" s="8" t="s">
        <v>334</v>
      </c>
      <c r="D292" s="8" t="s">
        <v>1156</v>
      </c>
      <c r="E292" s="11">
        <v>45589</v>
      </c>
      <c r="F292" s="8" t="s">
        <v>1157</v>
      </c>
      <c r="G292" s="8" t="s">
        <v>394</v>
      </c>
      <c r="H292" s="8" t="s">
        <v>1158</v>
      </c>
      <c r="I292" s="8" t="s">
        <v>18</v>
      </c>
      <c r="J292" s="12" t="s">
        <v>19</v>
      </c>
      <c r="K292" s="8" t="s">
        <v>396</v>
      </c>
      <c r="L292" s="13">
        <v>12315</v>
      </c>
    </row>
    <row r="293" ht="25" customHeight="1" spans="1:12">
      <c r="A293" s="7">
        <v>292</v>
      </c>
      <c r="B293" s="8" t="s">
        <v>1159</v>
      </c>
      <c r="C293" s="8" t="s">
        <v>33</v>
      </c>
      <c r="D293" s="8" t="s">
        <v>1160</v>
      </c>
      <c r="E293" s="11">
        <v>45589</v>
      </c>
      <c r="F293" s="8" t="s">
        <v>1161</v>
      </c>
      <c r="G293" s="8" t="s">
        <v>484</v>
      </c>
      <c r="H293" s="8" t="s">
        <v>1162</v>
      </c>
      <c r="I293" s="8" t="s">
        <v>18</v>
      </c>
      <c r="J293" s="12" t="s">
        <v>19</v>
      </c>
      <c r="K293" s="8" t="s">
        <v>486</v>
      </c>
      <c r="L293" s="13">
        <v>12315</v>
      </c>
    </row>
    <row r="294" ht="25" customHeight="1" spans="1:12">
      <c r="A294" s="7">
        <v>293</v>
      </c>
      <c r="B294" s="8" t="s">
        <v>1163</v>
      </c>
      <c r="C294" s="8" t="s">
        <v>33</v>
      </c>
      <c r="D294" s="8" t="s">
        <v>1164</v>
      </c>
      <c r="E294" s="11">
        <v>45589</v>
      </c>
      <c r="F294" s="8" t="s">
        <v>1165</v>
      </c>
      <c r="G294" s="8" t="s">
        <v>394</v>
      </c>
      <c r="H294" s="8" t="s">
        <v>1166</v>
      </c>
      <c r="I294" s="8" t="s">
        <v>18</v>
      </c>
      <c r="J294" s="12" t="s">
        <v>19</v>
      </c>
      <c r="K294" s="8" t="s">
        <v>396</v>
      </c>
      <c r="L294" s="13">
        <v>12315</v>
      </c>
    </row>
    <row r="295" ht="25" customHeight="1" spans="1:12">
      <c r="A295" s="7">
        <v>294</v>
      </c>
      <c r="B295" s="8" t="s">
        <v>1167</v>
      </c>
      <c r="C295" s="8" t="s">
        <v>33</v>
      </c>
      <c r="D295" s="8" t="s">
        <v>1168</v>
      </c>
      <c r="E295" s="11">
        <v>45590</v>
      </c>
      <c r="F295" s="8" t="s">
        <v>1169</v>
      </c>
      <c r="G295" s="8" t="s">
        <v>273</v>
      </c>
      <c r="H295" s="8" t="s">
        <v>1170</v>
      </c>
      <c r="I295" s="8" t="s">
        <v>18</v>
      </c>
      <c r="J295" s="12" t="s">
        <v>19</v>
      </c>
      <c r="K295" s="8" t="s">
        <v>275</v>
      </c>
      <c r="L295" s="13">
        <v>12315</v>
      </c>
    </row>
    <row r="296" ht="25" customHeight="1" spans="1:12">
      <c r="A296" s="7">
        <v>295</v>
      </c>
      <c r="B296" s="8" t="s">
        <v>1171</v>
      </c>
      <c r="C296" s="8" t="s">
        <v>510</v>
      </c>
      <c r="D296" s="8" t="s">
        <v>1172</v>
      </c>
      <c r="E296" s="11">
        <v>45589</v>
      </c>
      <c r="F296" s="8" t="s">
        <v>1173</v>
      </c>
      <c r="G296" s="8" t="s">
        <v>484</v>
      </c>
      <c r="H296" s="8" t="s">
        <v>1174</v>
      </c>
      <c r="I296" s="8" t="s">
        <v>18</v>
      </c>
      <c r="J296" s="12" t="s">
        <v>19</v>
      </c>
      <c r="K296" s="8" t="s">
        <v>486</v>
      </c>
      <c r="L296" s="13">
        <v>12315</v>
      </c>
    </row>
    <row r="297" ht="25" customHeight="1" spans="1:12">
      <c r="A297" s="7">
        <v>296</v>
      </c>
      <c r="B297" s="8" t="s">
        <v>1175</v>
      </c>
      <c r="C297" s="8" t="s">
        <v>1176</v>
      </c>
      <c r="D297" s="8" t="s">
        <v>1177</v>
      </c>
      <c r="E297" s="11">
        <v>45590</v>
      </c>
      <c r="F297" s="8" t="s">
        <v>18</v>
      </c>
      <c r="G297" s="8" t="s">
        <v>273</v>
      </c>
      <c r="H297" s="8" t="s">
        <v>1178</v>
      </c>
      <c r="I297" s="8" t="s">
        <v>18</v>
      </c>
      <c r="J297" s="12" t="s">
        <v>19</v>
      </c>
      <c r="K297" s="8" t="s">
        <v>275</v>
      </c>
      <c r="L297" s="13">
        <v>12315</v>
      </c>
    </row>
    <row r="298" ht="25" customHeight="1" spans="1:12">
      <c r="A298" s="7">
        <v>297</v>
      </c>
      <c r="B298" s="8" t="s">
        <v>1179</v>
      </c>
      <c r="C298" s="8" t="s">
        <v>22</v>
      </c>
      <c r="D298" s="8" t="s">
        <v>1180</v>
      </c>
      <c r="E298" s="11">
        <v>45589</v>
      </c>
      <c r="F298" s="8" t="s">
        <v>1181</v>
      </c>
      <c r="G298" s="8" t="s">
        <v>484</v>
      </c>
      <c r="H298" s="8" t="s">
        <v>1182</v>
      </c>
      <c r="I298" s="8" t="s">
        <v>18</v>
      </c>
      <c r="J298" s="12" t="s">
        <v>19</v>
      </c>
      <c r="K298" s="8" t="s">
        <v>486</v>
      </c>
      <c r="L298" s="13">
        <v>12315</v>
      </c>
    </row>
    <row r="299" ht="25" customHeight="1" spans="1:12">
      <c r="A299" s="7">
        <v>298</v>
      </c>
      <c r="B299" s="8" t="s">
        <v>1183</v>
      </c>
      <c r="C299" s="8" t="s">
        <v>334</v>
      </c>
      <c r="D299" s="8" t="s">
        <v>1184</v>
      </c>
      <c r="E299" s="11">
        <v>45595</v>
      </c>
      <c r="F299" s="8" t="s">
        <v>1185</v>
      </c>
      <c r="G299" s="8" t="s">
        <v>42</v>
      </c>
      <c r="H299" s="8" t="s">
        <v>1186</v>
      </c>
      <c r="I299" s="8" t="s">
        <v>18</v>
      </c>
      <c r="J299" s="12" t="s">
        <v>19</v>
      </c>
      <c r="K299" s="8" t="s">
        <v>1187</v>
      </c>
      <c r="L299" s="13">
        <v>12315</v>
      </c>
    </row>
    <row r="300" ht="25" customHeight="1" spans="1:12">
      <c r="A300" s="7">
        <v>299</v>
      </c>
      <c r="B300" s="8" t="s">
        <v>1188</v>
      </c>
      <c r="C300" s="8" t="s">
        <v>510</v>
      </c>
      <c r="D300" s="8" t="s">
        <v>1189</v>
      </c>
      <c r="E300" s="11">
        <v>45589</v>
      </c>
      <c r="F300" s="8" t="s">
        <v>1190</v>
      </c>
      <c r="G300" s="8" t="s">
        <v>484</v>
      </c>
      <c r="H300" s="8" t="s">
        <v>1191</v>
      </c>
      <c r="I300" s="8" t="s">
        <v>18</v>
      </c>
      <c r="J300" s="12" t="s">
        <v>19</v>
      </c>
      <c r="K300" s="8" t="s">
        <v>486</v>
      </c>
      <c r="L300" s="13">
        <v>12315</v>
      </c>
    </row>
    <row r="301" ht="25" customHeight="1" spans="1:12">
      <c r="A301" s="7">
        <v>300</v>
      </c>
      <c r="B301" s="8" t="s">
        <v>1192</v>
      </c>
      <c r="C301" s="8" t="s">
        <v>22</v>
      </c>
      <c r="D301" s="8" t="s">
        <v>1193</v>
      </c>
      <c r="E301" s="11">
        <v>45590</v>
      </c>
      <c r="F301" s="8" t="s">
        <v>18</v>
      </c>
      <c r="G301" s="8" t="s">
        <v>76</v>
      </c>
      <c r="H301" s="8" t="s">
        <v>1194</v>
      </c>
      <c r="I301" s="8" t="s">
        <v>18</v>
      </c>
      <c r="J301" s="12" t="s">
        <v>19</v>
      </c>
      <c r="K301" s="8" t="s">
        <v>78</v>
      </c>
      <c r="L301" s="13">
        <v>12315</v>
      </c>
    </row>
    <row r="302" ht="25" customHeight="1" spans="1:12">
      <c r="A302" s="7">
        <v>301</v>
      </c>
      <c r="B302" s="8" t="s">
        <v>1195</v>
      </c>
      <c r="C302" s="8" t="s">
        <v>33</v>
      </c>
      <c r="D302" s="8" t="s">
        <v>1196</v>
      </c>
      <c r="E302" s="11">
        <v>45589</v>
      </c>
      <c r="F302" s="8" t="s">
        <v>1197</v>
      </c>
      <c r="G302" s="8" t="s">
        <v>219</v>
      </c>
      <c r="H302" s="8" t="s">
        <v>1198</v>
      </c>
      <c r="I302" s="8" t="s">
        <v>18</v>
      </c>
      <c r="J302" s="12" t="s">
        <v>19</v>
      </c>
      <c r="K302" s="8" t="s">
        <v>221</v>
      </c>
      <c r="L302" s="13">
        <v>12315</v>
      </c>
    </row>
    <row r="303" ht="25" customHeight="1" spans="1:12">
      <c r="A303" s="7">
        <v>302</v>
      </c>
      <c r="B303" s="8" t="s">
        <v>1199</v>
      </c>
      <c r="C303" s="8" t="s">
        <v>193</v>
      </c>
      <c r="D303" s="8" t="s">
        <v>1200</v>
      </c>
      <c r="E303" s="11">
        <v>45589</v>
      </c>
      <c r="F303" s="8" t="s">
        <v>18</v>
      </c>
      <c r="G303" s="8" t="s">
        <v>219</v>
      </c>
      <c r="H303" s="8" t="s">
        <v>1201</v>
      </c>
      <c r="I303" s="8" t="s">
        <v>18</v>
      </c>
      <c r="J303" s="12" t="s">
        <v>19</v>
      </c>
      <c r="K303" s="8" t="s">
        <v>221</v>
      </c>
      <c r="L303" s="13">
        <v>12315</v>
      </c>
    </row>
    <row r="304" ht="25" customHeight="1" spans="1:12">
      <c r="A304" s="7">
        <v>303</v>
      </c>
      <c r="B304" s="8" t="s">
        <v>1202</v>
      </c>
      <c r="C304" s="8" t="s">
        <v>510</v>
      </c>
      <c r="D304" s="8" t="s">
        <v>1203</v>
      </c>
      <c r="E304" s="11">
        <v>45589</v>
      </c>
      <c r="F304" s="8" t="s">
        <v>18</v>
      </c>
      <c r="G304" s="8" t="s">
        <v>219</v>
      </c>
      <c r="H304" s="8" t="s">
        <v>1204</v>
      </c>
      <c r="I304" s="8" t="s">
        <v>18</v>
      </c>
      <c r="J304" s="12" t="s">
        <v>19</v>
      </c>
      <c r="K304" s="8" t="s">
        <v>221</v>
      </c>
      <c r="L304" s="13">
        <v>12315</v>
      </c>
    </row>
    <row r="305" ht="25" customHeight="1" spans="1:12">
      <c r="A305" s="7">
        <v>304</v>
      </c>
      <c r="B305" s="8" t="s">
        <v>1205</v>
      </c>
      <c r="C305" s="8" t="s">
        <v>13</v>
      </c>
      <c r="D305" s="8" t="s">
        <v>1206</v>
      </c>
      <c r="E305" s="11">
        <v>45589</v>
      </c>
      <c r="F305" s="8" t="s">
        <v>1207</v>
      </c>
      <c r="G305" s="8" t="s">
        <v>219</v>
      </c>
      <c r="H305" s="8" t="s">
        <v>1208</v>
      </c>
      <c r="I305" s="8" t="s">
        <v>18</v>
      </c>
      <c r="J305" s="12" t="s">
        <v>19</v>
      </c>
      <c r="K305" s="8" t="s">
        <v>221</v>
      </c>
      <c r="L305" s="13">
        <v>12315</v>
      </c>
    </row>
    <row r="306" ht="25" customHeight="1" spans="1:12">
      <c r="A306" s="7">
        <v>305</v>
      </c>
      <c r="B306" s="8" t="s">
        <v>1209</v>
      </c>
      <c r="C306" s="8" t="s">
        <v>33</v>
      </c>
      <c r="D306" s="8" t="s">
        <v>1210</v>
      </c>
      <c r="E306" s="11">
        <v>45588</v>
      </c>
      <c r="F306" s="8" t="s">
        <v>1211</v>
      </c>
      <c r="G306" s="8" t="s">
        <v>219</v>
      </c>
      <c r="H306" s="8" t="s">
        <v>1212</v>
      </c>
      <c r="I306" s="8" t="s">
        <v>18</v>
      </c>
      <c r="J306" s="12" t="s">
        <v>19</v>
      </c>
      <c r="K306" s="8" t="s">
        <v>221</v>
      </c>
      <c r="L306" s="13">
        <v>12315</v>
      </c>
    </row>
    <row r="307" ht="25" customHeight="1" spans="1:12">
      <c r="A307" s="7">
        <v>306</v>
      </c>
      <c r="B307" s="8" t="s">
        <v>1213</v>
      </c>
      <c r="C307" s="8" t="s">
        <v>22</v>
      </c>
      <c r="D307" s="8" t="s">
        <v>1214</v>
      </c>
      <c r="E307" s="11">
        <v>45588</v>
      </c>
      <c r="F307" s="8" t="s">
        <v>1215</v>
      </c>
      <c r="G307" s="8" t="s">
        <v>36</v>
      </c>
      <c r="H307" s="8" t="s">
        <v>1216</v>
      </c>
      <c r="I307" s="8" t="s">
        <v>18</v>
      </c>
      <c r="J307" s="12" t="s">
        <v>19</v>
      </c>
      <c r="K307" s="8" t="s">
        <v>38</v>
      </c>
      <c r="L307" s="13">
        <v>12315</v>
      </c>
    </row>
    <row r="308" ht="25" customHeight="1" spans="1:12">
      <c r="A308" s="7">
        <v>307</v>
      </c>
      <c r="B308" s="8" t="s">
        <v>1217</v>
      </c>
      <c r="C308" s="8" t="s">
        <v>22</v>
      </c>
      <c r="D308" s="8" t="s">
        <v>1218</v>
      </c>
      <c r="E308" s="11">
        <v>45588</v>
      </c>
      <c r="F308" s="8" t="s">
        <v>1219</v>
      </c>
      <c r="G308" s="8" t="s">
        <v>115</v>
      </c>
      <c r="H308" s="8" t="s">
        <v>1220</v>
      </c>
      <c r="I308" s="8" t="s">
        <v>18</v>
      </c>
      <c r="J308" s="12" t="s">
        <v>19</v>
      </c>
      <c r="K308" s="8" t="s">
        <v>117</v>
      </c>
      <c r="L308" s="13">
        <v>12315</v>
      </c>
    </row>
    <row r="309" ht="25" customHeight="1" spans="1:12">
      <c r="A309" s="7">
        <v>308</v>
      </c>
      <c r="B309" s="8" t="s">
        <v>1221</v>
      </c>
      <c r="C309" s="8" t="s">
        <v>266</v>
      </c>
      <c r="D309" s="8" t="s">
        <v>1222</v>
      </c>
      <c r="E309" s="11">
        <v>45589</v>
      </c>
      <c r="F309" s="8" t="s">
        <v>1223</v>
      </c>
      <c r="G309" s="8" t="s">
        <v>445</v>
      </c>
      <c r="H309" s="8" t="s">
        <v>1224</v>
      </c>
      <c r="I309" s="8" t="s">
        <v>18</v>
      </c>
      <c r="J309" s="12" t="s">
        <v>19</v>
      </c>
      <c r="K309" s="8" t="s">
        <v>447</v>
      </c>
      <c r="L309" s="13">
        <v>12315</v>
      </c>
    </row>
    <row r="310" ht="25" customHeight="1" spans="1:12">
      <c r="A310" s="7">
        <v>309</v>
      </c>
      <c r="B310" s="8" t="s">
        <v>1225</v>
      </c>
      <c r="C310" s="8" t="s">
        <v>22</v>
      </c>
      <c r="D310" s="8" t="s">
        <v>1226</v>
      </c>
      <c r="E310" s="11">
        <v>45589</v>
      </c>
      <c r="F310" s="8" t="s">
        <v>1227</v>
      </c>
      <c r="G310" s="8" t="s">
        <v>445</v>
      </c>
      <c r="H310" s="8" t="s">
        <v>1228</v>
      </c>
      <c r="I310" s="8" t="s">
        <v>18</v>
      </c>
      <c r="J310" s="12" t="s">
        <v>19</v>
      </c>
      <c r="K310" s="8" t="s">
        <v>447</v>
      </c>
      <c r="L310" s="13">
        <v>12315</v>
      </c>
    </row>
    <row r="311" ht="25" customHeight="1" spans="1:12">
      <c r="A311" s="7">
        <v>310</v>
      </c>
      <c r="B311" s="8" t="s">
        <v>1229</v>
      </c>
      <c r="C311" s="8" t="s">
        <v>1230</v>
      </c>
      <c r="D311" s="8" t="s">
        <v>1231</v>
      </c>
      <c r="E311" s="11">
        <v>45588</v>
      </c>
      <c r="F311" s="8" t="s">
        <v>1232</v>
      </c>
      <c r="G311" s="8" t="s">
        <v>1233</v>
      </c>
      <c r="H311" s="8" t="s">
        <v>1234</v>
      </c>
      <c r="I311" s="8" t="s">
        <v>18</v>
      </c>
      <c r="J311" s="12" t="s">
        <v>19</v>
      </c>
      <c r="K311" s="8" t="s">
        <v>383</v>
      </c>
      <c r="L311" s="13">
        <v>12315</v>
      </c>
    </row>
    <row r="312" ht="25" customHeight="1" spans="1:12">
      <c r="A312" s="7">
        <v>311</v>
      </c>
      <c r="B312" s="8" t="s">
        <v>1235</v>
      </c>
      <c r="C312" s="8" t="s">
        <v>33</v>
      </c>
      <c r="D312" s="8" t="s">
        <v>1236</v>
      </c>
      <c r="E312" s="11">
        <v>45589</v>
      </c>
      <c r="F312" s="8" t="s">
        <v>1237</v>
      </c>
      <c r="G312" s="8" t="s">
        <v>302</v>
      </c>
      <c r="H312" s="8" t="s">
        <v>1238</v>
      </c>
      <c r="I312" s="8" t="s">
        <v>18</v>
      </c>
      <c r="J312" s="12" t="s">
        <v>19</v>
      </c>
      <c r="K312" s="8" t="s">
        <v>304</v>
      </c>
      <c r="L312" s="13">
        <v>12315</v>
      </c>
    </row>
    <row r="313" ht="25" customHeight="1" spans="1:12">
      <c r="A313" s="7">
        <v>312</v>
      </c>
      <c r="B313" s="8" t="s">
        <v>1239</v>
      </c>
      <c r="C313" s="8" t="s">
        <v>33</v>
      </c>
      <c r="D313" s="8" t="s">
        <v>1240</v>
      </c>
      <c r="E313" s="11">
        <v>45588</v>
      </c>
      <c r="F313" s="8" t="s">
        <v>18</v>
      </c>
      <c r="G313" s="8" t="s">
        <v>219</v>
      </c>
      <c r="H313" s="8" t="s">
        <v>1241</v>
      </c>
      <c r="I313" s="8" t="s">
        <v>18</v>
      </c>
      <c r="J313" s="12" t="s">
        <v>19</v>
      </c>
      <c r="K313" s="8" t="s">
        <v>221</v>
      </c>
      <c r="L313" s="13">
        <v>12315</v>
      </c>
    </row>
    <row r="314" ht="25" customHeight="1" spans="1:12">
      <c r="A314" s="7">
        <v>313</v>
      </c>
      <c r="B314" s="8" t="s">
        <v>1242</v>
      </c>
      <c r="C314" s="8" t="s">
        <v>510</v>
      </c>
      <c r="D314" s="8" t="s">
        <v>1243</v>
      </c>
      <c r="E314" s="11">
        <v>45588</v>
      </c>
      <c r="F314" s="8" t="s">
        <v>18</v>
      </c>
      <c r="G314" s="8" t="s">
        <v>76</v>
      </c>
      <c r="H314" s="8" t="s">
        <v>1244</v>
      </c>
      <c r="I314" s="8" t="s">
        <v>18</v>
      </c>
      <c r="J314" s="12" t="s">
        <v>19</v>
      </c>
      <c r="K314" s="8" t="s">
        <v>78</v>
      </c>
      <c r="L314" s="13">
        <v>12315</v>
      </c>
    </row>
    <row r="315" ht="25" customHeight="1" spans="1:12">
      <c r="A315" s="7">
        <v>314</v>
      </c>
      <c r="B315" s="8" t="s">
        <v>1245</v>
      </c>
      <c r="C315" s="8" t="s">
        <v>13</v>
      </c>
      <c r="D315" s="8" t="s">
        <v>1246</v>
      </c>
      <c r="E315" s="11">
        <v>45588</v>
      </c>
      <c r="F315" s="8" t="s">
        <v>1247</v>
      </c>
      <c r="G315" s="8" t="s">
        <v>16</v>
      </c>
      <c r="H315" s="8" t="s">
        <v>1248</v>
      </c>
      <c r="I315" s="8" t="s">
        <v>18</v>
      </c>
      <c r="J315" s="12" t="s">
        <v>19</v>
      </c>
      <c r="K315" s="8" t="s">
        <v>20</v>
      </c>
      <c r="L315" s="13">
        <v>12315</v>
      </c>
    </row>
    <row r="316" ht="25" customHeight="1" spans="1:12">
      <c r="A316" s="7">
        <v>315</v>
      </c>
      <c r="B316" s="8" t="s">
        <v>1249</v>
      </c>
      <c r="C316" s="8" t="s">
        <v>33</v>
      </c>
      <c r="D316" s="8" t="s">
        <v>1250</v>
      </c>
      <c r="E316" s="11">
        <v>45589</v>
      </c>
      <c r="F316" s="8" t="s">
        <v>1251</v>
      </c>
      <c r="G316" s="8" t="s">
        <v>445</v>
      </c>
      <c r="H316" s="8" t="s">
        <v>1252</v>
      </c>
      <c r="I316" s="8" t="s">
        <v>18</v>
      </c>
      <c r="J316" s="12" t="s">
        <v>19</v>
      </c>
      <c r="K316" s="8" t="s">
        <v>447</v>
      </c>
      <c r="L316" s="13">
        <v>12315</v>
      </c>
    </row>
    <row r="317" ht="25" customHeight="1" spans="1:12">
      <c r="A317" s="7">
        <v>316</v>
      </c>
      <c r="B317" s="8" t="s">
        <v>1253</v>
      </c>
      <c r="C317" s="8" t="s">
        <v>33</v>
      </c>
      <c r="D317" s="8" t="s">
        <v>1254</v>
      </c>
      <c r="E317" s="11">
        <v>45588</v>
      </c>
      <c r="F317" s="8" t="s">
        <v>1255</v>
      </c>
      <c r="G317" s="8" t="s">
        <v>16</v>
      </c>
      <c r="H317" s="8" t="s">
        <v>1256</v>
      </c>
      <c r="I317" s="8" t="s">
        <v>18</v>
      </c>
      <c r="J317" s="12" t="s">
        <v>19</v>
      </c>
      <c r="K317" s="8" t="s">
        <v>20</v>
      </c>
      <c r="L317" s="13">
        <v>12315</v>
      </c>
    </row>
    <row r="318" ht="25" customHeight="1" spans="1:12">
      <c r="A318" s="7">
        <v>317</v>
      </c>
      <c r="B318" s="8" t="s">
        <v>1257</v>
      </c>
      <c r="C318" s="8" t="s">
        <v>736</v>
      </c>
      <c r="D318" s="8" t="s">
        <v>1258</v>
      </c>
      <c r="E318" s="11">
        <v>45588</v>
      </c>
      <c r="F318" s="8" t="s">
        <v>18</v>
      </c>
      <c r="G318" s="8" t="s">
        <v>1259</v>
      </c>
      <c r="H318" s="8" t="s">
        <v>1260</v>
      </c>
      <c r="I318" s="8" t="s">
        <v>18</v>
      </c>
      <c r="J318" s="12" t="s">
        <v>19</v>
      </c>
      <c r="K318" s="8" t="s">
        <v>1261</v>
      </c>
      <c r="L318" s="13">
        <v>12315</v>
      </c>
    </row>
    <row r="319" ht="25" customHeight="1" spans="1:12">
      <c r="A319" s="7">
        <v>318</v>
      </c>
      <c r="B319" s="8" t="s">
        <v>1262</v>
      </c>
      <c r="C319" s="8" t="s">
        <v>334</v>
      </c>
      <c r="D319" s="8" t="s">
        <v>1263</v>
      </c>
      <c r="E319" s="11">
        <v>45588</v>
      </c>
      <c r="F319" s="8" t="s">
        <v>18</v>
      </c>
      <c r="G319" s="8" t="s">
        <v>115</v>
      </c>
      <c r="H319" s="8" t="s">
        <v>1264</v>
      </c>
      <c r="I319" s="8" t="s">
        <v>18</v>
      </c>
      <c r="J319" s="12" t="s">
        <v>19</v>
      </c>
      <c r="K319" s="8" t="s">
        <v>117</v>
      </c>
      <c r="L319" s="13">
        <v>12315</v>
      </c>
    </row>
    <row r="320" ht="25" customHeight="1" spans="1:12">
      <c r="A320" s="7">
        <v>319</v>
      </c>
      <c r="B320" s="8" t="s">
        <v>1265</v>
      </c>
      <c r="C320" s="8" t="s">
        <v>33</v>
      </c>
      <c r="D320" s="8" t="s">
        <v>1266</v>
      </c>
      <c r="E320" s="11">
        <v>45590</v>
      </c>
      <c r="F320" s="8" t="s">
        <v>18</v>
      </c>
      <c r="G320" s="8" t="s">
        <v>1259</v>
      </c>
      <c r="H320" s="8" t="s">
        <v>1267</v>
      </c>
      <c r="I320" s="8" t="s">
        <v>18</v>
      </c>
      <c r="J320" s="12" t="s">
        <v>19</v>
      </c>
      <c r="K320" s="8" t="s">
        <v>1187</v>
      </c>
      <c r="L320" s="13">
        <v>12315</v>
      </c>
    </row>
    <row r="321" ht="25" customHeight="1" spans="1:12">
      <c r="A321" s="7">
        <v>320</v>
      </c>
      <c r="B321" s="8" t="s">
        <v>1268</v>
      </c>
      <c r="C321" s="8" t="s">
        <v>22</v>
      </c>
      <c r="D321" s="8" t="s">
        <v>1269</v>
      </c>
      <c r="E321" s="11">
        <v>45588</v>
      </c>
      <c r="F321" s="8" t="s">
        <v>18</v>
      </c>
      <c r="G321" s="8" t="s">
        <v>76</v>
      </c>
      <c r="H321" s="8" t="s">
        <v>1270</v>
      </c>
      <c r="I321" s="8" t="s">
        <v>18</v>
      </c>
      <c r="J321" s="12" t="s">
        <v>19</v>
      </c>
      <c r="K321" s="8" t="s">
        <v>78</v>
      </c>
      <c r="L321" s="13">
        <v>12315</v>
      </c>
    </row>
    <row r="322" ht="25" customHeight="1" spans="1:12">
      <c r="A322" s="7">
        <v>321</v>
      </c>
      <c r="B322" s="8" t="s">
        <v>1271</v>
      </c>
      <c r="C322" s="8" t="s">
        <v>22</v>
      </c>
      <c r="D322" s="8" t="s">
        <v>1272</v>
      </c>
      <c r="E322" s="11">
        <v>45588</v>
      </c>
      <c r="F322" s="8" t="s">
        <v>1273</v>
      </c>
      <c r="G322" s="8" t="s">
        <v>25</v>
      </c>
      <c r="H322" s="8" t="s">
        <v>1274</v>
      </c>
      <c r="I322" s="8" t="s">
        <v>18</v>
      </c>
      <c r="J322" s="12" t="s">
        <v>19</v>
      </c>
      <c r="K322" s="8" t="s">
        <v>27</v>
      </c>
      <c r="L322" s="13">
        <v>12315</v>
      </c>
    </row>
    <row r="323" ht="25" customHeight="1" spans="1:12">
      <c r="A323" s="7">
        <v>322</v>
      </c>
      <c r="B323" s="8" t="s">
        <v>1275</v>
      </c>
      <c r="C323" s="8" t="s">
        <v>832</v>
      </c>
      <c r="D323" s="8" t="s">
        <v>1276</v>
      </c>
      <c r="E323" s="11">
        <v>45590</v>
      </c>
      <c r="F323" s="8" t="s">
        <v>1277</v>
      </c>
      <c r="G323" s="8" t="s">
        <v>302</v>
      </c>
      <c r="H323" s="8" t="s">
        <v>1278</v>
      </c>
      <c r="I323" s="8" t="s">
        <v>18</v>
      </c>
      <c r="J323" s="12" t="s">
        <v>19</v>
      </c>
      <c r="K323" s="8" t="s">
        <v>304</v>
      </c>
      <c r="L323" s="13">
        <v>12315</v>
      </c>
    </row>
    <row r="324" ht="25" customHeight="1" spans="1:12">
      <c r="A324" s="7">
        <v>323</v>
      </c>
      <c r="B324" s="8" t="s">
        <v>1279</v>
      </c>
      <c r="C324" s="8" t="s">
        <v>33</v>
      </c>
      <c r="D324" s="8" t="s">
        <v>1280</v>
      </c>
      <c r="E324" s="11">
        <v>45588</v>
      </c>
      <c r="F324" s="8" t="s">
        <v>18</v>
      </c>
      <c r="G324" s="8" t="s">
        <v>115</v>
      </c>
      <c r="H324" s="8" t="s">
        <v>1281</v>
      </c>
      <c r="I324" s="8" t="s">
        <v>18</v>
      </c>
      <c r="J324" s="12" t="s">
        <v>19</v>
      </c>
      <c r="K324" s="8" t="s">
        <v>117</v>
      </c>
      <c r="L324" s="13">
        <v>12315</v>
      </c>
    </row>
    <row r="325" ht="25" customHeight="1" spans="1:12">
      <c r="A325" s="7">
        <v>324</v>
      </c>
      <c r="B325" s="8" t="s">
        <v>1282</v>
      </c>
      <c r="C325" s="8" t="s">
        <v>33</v>
      </c>
      <c r="D325" s="8" t="s">
        <v>1283</v>
      </c>
      <c r="E325" s="11">
        <v>45588</v>
      </c>
      <c r="F325" s="8" t="s">
        <v>18</v>
      </c>
      <c r="G325" s="8" t="s">
        <v>76</v>
      </c>
      <c r="H325" s="8" t="s">
        <v>1284</v>
      </c>
      <c r="I325" s="8" t="s">
        <v>18</v>
      </c>
      <c r="J325" s="12" t="s">
        <v>19</v>
      </c>
      <c r="K325" s="8" t="s">
        <v>78</v>
      </c>
      <c r="L325" s="13">
        <v>12315</v>
      </c>
    </row>
    <row r="326" ht="25" customHeight="1" spans="1:12">
      <c r="A326" s="7">
        <v>325</v>
      </c>
      <c r="B326" s="8" t="s">
        <v>1285</v>
      </c>
      <c r="C326" s="8" t="s">
        <v>33</v>
      </c>
      <c r="D326" s="8" t="s">
        <v>1286</v>
      </c>
      <c r="E326" s="11">
        <v>45589</v>
      </c>
      <c r="F326" s="8" t="s">
        <v>1287</v>
      </c>
      <c r="G326" s="8" t="s">
        <v>484</v>
      </c>
      <c r="H326" s="8" t="s">
        <v>1288</v>
      </c>
      <c r="I326" s="8" t="s">
        <v>18</v>
      </c>
      <c r="J326" s="12" t="s">
        <v>19</v>
      </c>
      <c r="K326" s="8" t="s">
        <v>486</v>
      </c>
      <c r="L326" s="13">
        <v>12315</v>
      </c>
    </row>
    <row r="327" ht="25" customHeight="1" spans="1:12">
      <c r="A327" s="7">
        <v>326</v>
      </c>
      <c r="B327" s="8" t="s">
        <v>1289</v>
      </c>
      <c r="C327" s="8" t="s">
        <v>33</v>
      </c>
      <c r="D327" s="8" t="s">
        <v>1290</v>
      </c>
      <c r="E327" s="11">
        <v>45589</v>
      </c>
      <c r="F327" s="8" t="s">
        <v>1291</v>
      </c>
      <c r="G327" s="8" t="s">
        <v>154</v>
      </c>
      <c r="H327" s="8" t="s">
        <v>1292</v>
      </c>
      <c r="I327" s="8" t="s">
        <v>18</v>
      </c>
      <c r="J327" s="12" t="s">
        <v>19</v>
      </c>
      <c r="K327" s="8" t="s">
        <v>156</v>
      </c>
      <c r="L327" s="13">
        <v>12315</v>
      </c>
    </row>
    <row r="328" ht="25" customHeight="1" spans="1:12">
      <c r="A328" s="7">
        <v>327</v>
      </c>
      <c r="B328" s="8" t="s">
        <v>1293</v>
      </c>
      <c r="C328" s="8" t="s">
        <v>22</v>
      </c>
      <c r="D328" s="8" t="s">
        <v>1294</v>
      </c>
      <c r="E328" s="11">
        <v>45589</v>
      </c>
      <c r="F328" s="8" t="s">
        <v>1295</v>
      </c>
      <c r="G328" s="8" t="s">
        <v>484</v>
      </c>
      <c r="H328" s="8" t="s">
        <v>1296</v>
      </c>
      <c r="I328" s="8" t="s">
        <v>18</v>
      </c>
      <c r="J328" s="12" t="s">
        <v>19</v>
      </c>
      <c r="K328" s="8" t="s">
        <v>486</v>
      </c>
      <c r="L328" s="13">
        <v>12315</v>
      </c>
    </row>
    <row r="329" ht="25" customHeight="1" spans="1:12">
      <c r="A329" s="7">
        <v>328</v>
      </c>
      <c r="B329" s="8" t="s">
        <v>1297</v>
      </c>
      <c r="C329" s="8" t="s">
        <v>33</v>
      </c>
      <c r="D329" s="8" t="s">
        <v>1298</v>
      </c>
      <c r="E329" s="11">
        <v>45588</v>
      </c>
      <c r="F329" s="8" t="s">
        <v>1299</v>
      </c>
      <c r="G329" s="8" t="s">
        <v>381</v>
      </c>
      <c r="H329" s="8" t="s">
        <v>1300</v>
      </c>
      <c r="I329" s="8" t="s">
        <v>18</v>
      </c>
      <c r="J329" s="12" t="s">
        <v>19</v>
      </c>
      <c r="K329" s="8" t="s">
        <v>383</v>
      </c>
      <c r="L329" s="13">
        <v>12315</v>
      </c>
    </row>
    <row r="330" ht="25" customHeight="1" spans="1:12">
      <c r="A330" s="7">
        <v>329</v>
      </c>
      <c r="B330" s="8" t="s">
        <v>1301</v>
      </c>
      <c r="C330" s="8" t="s">
        <v>510</v>
      </c>
      <c r="D330" s="8" t="s">
        <v>1302</v>
      </c>
      <c r="E330" s="11">
        <v>45589</v>
      </c>
      <c r="F330" s="8" t="s">
        <v>1303</v>
      </c>
      <c r="G330" s="8" t="s">
        <v>154</v>
      </c>
      <c r="H330" s="8" t="s">
        <v>1304</v>
      </c>
      <c r="I330" s="8" t="s">
        <v>18</v>
      </c>
      <c r="J330" s="12" t="s">
        <v>19</v>
      </c>
      <c r="K330" s="8" t="s">
        <v>156</v>
      </c>
      <c r="L330" s="13">
        <v>12315</v>
      </c>
    </row>
    <row r="331" ht="25" customHeight="1" spans="1:12">
      <c r="A331" s="7">
        <v>330</v>
      </c>
      <c r="B331" s="8" t="s">
        <v>1305</v>
      </c>
      <c r="C331" s="8" t="s">
        <v>33</v>
      </c>
      <c r="D331" s="8" t="s">
        <v>1306</v>
      </c>
      <c r="E331" s="11">
        <v>45588</v>
      </c>
      <c r="F331" s="8" t="s">
        <v>18</v>
      </c>
      <c r="G331" s="8" t="s">
        <v>25</v>
      </c>
      <c r="H331" s="8" t="s">
        <v>1307</v>
      </c>
      <c r="I331" s="8" t="s">
        <v>18</v>
      </c>
      <c r="J331" s="12" t="s">
        <v>19</v>
      </c>
      <c r="K331" s="8" t="s">
        <v>27</v>
      </c>
      <c r="L331" s="13">
        <v>12315</v>
      </c>
    </row>
    <row r="332" ht="25" customHeight="1" spans="1:12">
      <c r="A332" s="7">
        <v>331</v>
      </c>
      <c r="B332" s="8" t="s">
        <v>1308</v>
      </c>
      <c r="C332" s="8" t="s">
        <v>33</v>
      </c>
      <c r="D332" s="8" t="s">
        <v>1309</v>
      </c>
      <c r="E332" s="11">
        <v>45589</v>
      </c>
      <c r="F332" s="8" t="s">
        <v>1310</v>
      </c>
      <c r="G332" s="8" t="s">
        <v>484</v>
      </c>
      <c r="H332" s="8" t="s">
        <v>1311</v>
      </c>
      <c r="I332" s="8" t="s">
        <v>18</v>
      </c>
      <c r="J332" s="12" t="s">
        <v>19</v>
      </c>
      <c r="K332" s="8" t="s">
        <v>486</v>
      </c>
      <c r="L332" s="13">
        <v>12315</v>
      </c>
    </row>
    <row r="333" ht="25" customHeight="1" spans="1:12">
      <c r="A333" s="7">
        <v>332</v>
      </c>
      <c r="B333" s="8" t="s">
        <v>1312</v>
      </c>
      <c r="C333" s="8" t="s">
        <v>33</v>
      </c>
      <c r="D333" s="8" t="s">
        <v>1313</v>
      </c>
      <c r="E333" s="11">
        <v>45589</v>
      </c>
      <c r="F333" s="8" t="s">
        <v>1314</v>
      </c>
      <c r="G333" s="8" t="s">
        <v>154</v>
      </c>
      <c r="H333" s="8" t="s">
        <v>1315</v>
      </c>
      <c r="I333" s="8" t="s">
        <v>18</v>
      </c>
      <c r="J333" s="12" t="s">
        <v>19</v>
      </c>
      <c r="K333" s="8" t="s">
        <v>156</v>
      </c>
      <c r="L333" s="13">
        <v>12315</v>
      </c>
    </row>
    <row r="334" ht="25" customHeight="1" spans="1:12">
      <c r="A334" s="7">
        <v>333</v>
      </c>
      <c r="B334" s="8" t="s">
        <v>1316</v>
      </c>
      <c r="C334" s="8" t="s">
        <v>223</v>
      </c>
      <c r="D334" s="8" t="s">
        <v>1317</v>
      </c>
      <c r="E334" s="11">
        <v>45589</v>
      </c>
      <c r="F334" s="8" t="s">
        <v>1318</v>
      </c>
      <c r="G334" s="8" t="s">
        <v>154</v>
      </c>
      <c r="H334" s="8" t="s">
        <v>1319</v>
      </c>
      <c r="I334" s="8" t="s">
        <v>18</v>
      </c>
      <c r="J334" s="12" t="s">
        <v>19</v>
      </c>
      <c r="K334" s="8" t="s">
        <v>156</v>
      </c>
      <c r="L334" s="13">
        <v>12315</v>
      </c>
    </row>
    <row r="335" ht="25" customHeight="1" spans="1:12">
      <c r="A335" s="7">
        <v>334</v>
      </c>
      <c r="B335" s="8" t="s">
        <v>1320</v>
      </c>
      <c r="C335" s="8" t="s">
        <v>33</v>
      </c>
      <c r="D335" s="8" t="s">
        <v>1321</v>
      </c>
      <c r="E335" s="11">
        <v>45589</v>
      </c>
      <c r="F335" s="8" t="s">
        <v>1322</v>
      </c>
      <c r="G335" s="8" t="s">
        <v>154</v>
      </c>
      <c r="H335" s="8" t="s">
        <v>1323</v>
      </c>
      <c r="I335" s="8" t="s">
        <v>18</v>
      </c>
      <c r="J335" s="12" t="s">
        <v>19</v>
      </c>
      <c r="K335" s="8" t="s">
        <v>156</v>
      </c>
      <c r="L335" s="13">
        <v>12315</v>
      </c>
    </row>
    <row r="336" ht="25" customHeight="1" spans="1:12">
      <c r="A336" s="7">
        <v>335</v>
      </c>
      <c r="B336" s="8" t="s">
        <v>1324</v>
      </c>
      <c r="C336" s="8" t="s">
        <v>33</v>
      </c>
      <c r="D336" s="8" t="s">
        <v>1325</v>
      </c>
      <c r="E336" s="11">
        <v>45588</v>
      </c>
      <c r="F336" s="8" t="s">
        <v>1326</v>
      </c>
      <c r="G336" s="8" t="s">
        <v>394</v>
      </c>
      <c r="H336" s="8" t="s">
        <v>1327</v>
      </c>
      <c r="I336" s="8" t="s">
        <v>18</v>
      </c>
      <c r="J336" s="12" t="s">
        <v>19</v>
      </c>
      <c r="K336" s="8" t="s">
        <v>396</v>
      </c>
      <c r="L336" s="13">
        <v>12315</v>
      </c>
    </row>
    <row r="337" ht="25" customHeight="1" spans="1:12">
      <c r="A337" s="7">
        <v>336</v>
      </c>
      <c r="B337" s="8" t="s">
        <v>1328</v>
      </c>
      <c r="C337" s="8" t="s">
        <v>174</v>
      </c>
      <c r="D337" s="8" t="s">
        <v>1329</v>
      </c>
      <c r="E337" s="11">
        <v>45589</v>
      </c>
      <c r="F337" s="8" t="s">
        <v>18</v>
      </c>
      <c r="G337" s="8" t="s">
        <v>154</v>
      </c>
      <c r="H337" s="8" t="s">
        <v>1330</v>
      </c>
      <c r="I337" s="8" t="s">
        <v>18</v>
      </c>
      <c r="J337" s="12" t="s">
        <v>19</v>
      </c>
      <c r="K337" s="8" t="s">
        <v>156</v>
      </c>
      <c r="L337" s="13">
        <v>12315</v>
      </c>
    </row>
    <row r="338" ht="25" customHeight="1" spans="1:12">
      <c r="A338" s="7">
        <v>337</v>
      </c>
      <c r="B338" s="8" t="s">
        <v>1331</v>
      </c>
      <c r="C338" s="8" t="s">
        <v>948</v>
      </c>
      <c r="D338" s="8" t="s">
        <v>1332</v>
      </c>
      <c r="E338" s="11">
        <v>45588</v>
      </c>
      <c r="F338" s="8" t="s">
        <v>1333</v>
      </c>
      <c r="G338" s="8" t="s">
        <v>394</v>
      </c>
      <c r="H338" s="8" t="s">
        <v>1334</v>
      </c>
      <c r="I338" s="8" t="s">
        <v>18</v>
      </c>
      <c r="J338" s="12" t="s">
        <v>19</v>
      </c>
      <c r="K338" s="8" t="s">
        <v>396</v>
      </c>
      <c r="L338" s="13">
        <v>12315</v>
      </c>
    </row>
    <row r="339" ht="25" customHeight="1" spans="1:12">
      <c r="A339" s="7">
        <v>338</v>
      </c>
      <c r="B339" s="8" t="s">
        <v>1335</v>
      </c>
      <c r="C339" s="8" t="s">
        <v>33</v>
      </c>
      <c r="D339" s="8" t="s">
        <v>1336</v>
      </c>
      <c r="E339" s="11">
        <v>45588</v>
      </c>
      <c r="F339" s="8" t="s">
        <v>1337</v>
      </c>
      <c r="G339" s="8" t="s">
        <v>108</v>
      </c>
      <c r="H339" s="8" t="s">
        <v>1338</v>
      </c>
      <c r="I339" s="8" t="s">
        <v>18</v>
      </c>
      <c r="J339" s="12" t="s">
        <v>19</v>
      </c>
      <c r="K339" s="8" t="s">
        <v>110</v>
      </c>
      <c r="L339" s="13">
        <v>12315</v>
      </c>
    </row>
    <row r="340" ht="25" customHeight="1" spans="1:12">
      <c r="A340" s="7">
        <v>339</v>
      </c>
      <c r="B340" s="8" t="s">
        <v>1339</v>
      </c>
      <c r="C340" s="8" t="s">
        <v>33</v>
      </c>
      <c r="D340" s="8" t="s">
        <v>1340</v>
      </c>
      <c r="E340" s="11">
        <v>45589</v>
      </c>
      <c r="F340" s="8" t="s">
        <v>1341</v>
      </c>
      <c r="G340" s="8" t="s">
        <v>154</v>
      </c>
      <c r="H340" s="8" t="s">
        <v>1342</v>
      </c>
      <c r="I340" s="8" t="s">
        <v>18</v>
      </c>
      <c r="J340" s="12" t="s">
        <v>19</v>
      </c>
      <c r="K340" s="8" t="s">
        <v>156</v>
      </c>
      <c r="L340" s="13">
        <v>12315</v>
      </c>
    </row>
    <row r="341" ht="25" customHeight="1" spans="1:12">
      <c r="A341" s="7">
        <v>340</v>
      </c>
      <c r="B341" s="8" t="s">
        <v>1343</v>
      </c>
      <c r="C341" s="8" t="s">
        <v>22</v>
      </c>
      <c r="D341" s="8" t="s">
        <v>1344</v>
      </c>
      <c r="E341" s="11">
        <v>45589</v>
      </c>
      <c r="F341" s="8" t="s">
        <v>1345</v>
      </c>
      <c r="G341" s="8" t="s">
        <v>484</v>
      </c>
      <c r="H341" s="8" t="s">
        <v>1346</v>
      </c>
      <c r="I341" s="8" t="s">
        <v>18</v>
      </c>
      <c r="J341" s="12" t="s">
        <v>19</v>
      </c>
      <c r="K341" s="8" t="s">
        <v>486</v>
      </c>
      <c r="L341" s="13">
        <v>12315</v>
      </c>
    </row>
    <row r="342" ht="25" customHeight="1" spans="1:12">
      <c r="A342" s="7">
        <v>341</v>
      </c>
      <c r="B342" s="8" t="s">
        <v>1347</v>
      </c>
      <c r="C342" s="8" t="s">
        <v>33</v>
      </c>
      <c r="D342" s="8" t="s">
        <v>1348</v>
      </c>
      <c r="E342" s="11">
        <v>45589</v>
      </c>
      <c r="F342" s="8" t="s">
        <v>18</v>
      </c>
      <c r="G342" s="8" t="s">
        <v>154</v>
      </c>
      <c r="H342" s="8" t="s">
        <v>1349</v>
      </c>
      <c r="I342" s="8" t="s">
        <v>18</v>
      </c>
      <c r="J342" s="12" t="s">
        <v>19</v>
      </c>
      <c r="K342" s="8" t="s">
        <v>156</v>
      </c>
      <c r="L342" s="13">
        <v>12315</v>
      </c>
    </row>
    <row r="343" ht="25" customHeight="1" spans="1:12">
      <c r="A343" s="7">
        <v>342</v>
      </c>
      <c r="B343" s="8" t="s">
        <v>1350</v>
      </c>
      <c r="C343" s="8" t="s">
        <v>33</v>
      </c>
      <c r="D343" s="8" t="s">
        <v>1351</v>
      </c>
      <c r="E343" s="11">
        <v>45589</v>
      </c>
      <c r="F343" s="8" t="s">
        <v>18</v>
      </c>
      <c r="G343" s="8" t="s">
        <v>154</v>
      </c>
      <c r="H343" s="8" t="s">
        <v>1352</v>
      </c>
      <c r="I343" s="8" t="s">
        <v>18</v>
      </c>
      <c r="J343" s="12" t="s">
        <v>19</v>
      </c>
      <c r="K343" s="8" t="s">
        <v>156</v>
      </c>
      <c r="L343" s="13">
        <v>12315</v>
      </c>
    </row>
    <row r="344" ht="25" customHeight="1" spans="1:12">
      <c r="A344" s="7">
        <v>343</v>
      </c>
      <c r="B344" s="8" t="s">
        <v>1353</v>
      </c>
      <c r="C344" s="8" t="s">
        <v>33</v>
      </c>
      <c r="D344" s="8" t="s">
        <v>1354</v>
      </c>
      <c r="E344" s="11">
        <v>45588</v>
      </c>
      <c r="F344" s="8" t="s">
        <v>1355</v>
      </c>
      <c r="G344" s="8" t="s">
        <v>394</v>
      </c>
      <c r="H344" s="8" t="s">
        <v>1356</v>
      </c>
      <c r="I344" s="8" t="s">
        <v>18</v>
      </c>
      <c r="J344" s="12" t="s">
        <v>19</v>
      </c>
      <c r="K344" s="8" t="s">
        <v>396</v>
      </c>
      <c r="L344" s="13">
        <v>12315</v>
      </c>
    </row>
    <row r="345" ht="25" customHeight="1" spans="1:12">
      <c r="A345" s="7">
        <v>344</v>
      </c>
      <c r="B345" s="8" t="s">
        <v>1357</v>
      </c>
      <c r="C345" s="8" t="s">
        <v>33</v>
      </c>
      <c r="D345" s="8" t="s">
        <v>1358</v>
      </c>
      <c r="E345" s="11">
        <v>45588</v>
      </c>
      <c r="F345" s="8" t="s">
        <v>1359</v>
      </c>
      <c r="G345" s="8" t="s">
        <v>36</v>
      </c>
      <c r="H345" s="8" t="s">
        <v>1360</v>
      </c>
      <c r="I345" s="8" t="s">
        <v>18</v>
      </c>
      <c r="J345" s="12" t="s">
        <v>19</v>
      </c>
      <c r="K345" s="8" t="s">
        <v>38</v>
      </c>
      <c r="L345" s="13">
        <v>12315</v>
      </c>
    </row>
    <row r="346" ht="25" customHeight="1" spans="1:12">
      <c r="A346" s="7">
        <v>345</v>
      </c>
      <c r="B346" s="8" t="s">
        <v>1361</v>
      </c>
      <c r="C346" s="8" t="s">
        <v>22</v>
      </c>
      <c r="D346" s="8" t="s">
        <v>1362</v>
      </c>
      <c r="E346" s="11">
        <v>45588</v>
      </c>
      <c r="F346" s="8" t="s">
        <v>1363</v>
      </c>
      <c r="G346" s="8" t="s">
        <v>394</v>
      </c>
      <c r="H346" s="8" t="s">
        <v>1364</v>
      </c>
      <c r="I346" s="8" t="s">
        <v>18</v>
      </c>
      <c r="J346" s="12" t="s">
        <v>19</v>
      </c>
      <c r="K346" s="8" t="s">
        <v>396</v>
      </c>
      <c r="L346" s="13">
        <v>12315</v>
      </c>
    </row>
    <row r="347" ht="25" customHeight="1" spans="1:12">
      <c r="A347" s="7">
        <v>346</v>
      </c>
      <c r="B347" s="8" t="s">
        <v>1365</v>
      </c>
      <c r="C347" s="8" t="s">
        <v>22</v>
      </c>
      <c r="D347" s="8" t="s">
        <v>1366</v>
      </c>
      <c r="E347" s="11">
        <v>45588</v>
      </c>
      <c r="F347" s="8" t="s">
        <v>1367</v>
      </c>
      <c r="G347" s="8" t="s">
        <v>394</v>
      </c>
      <c r="H347" s="8" t="s">
        <v>1367</v>
      </c>
      <c r="I347" s="8" t="s">
        <v>18</v>
      </c>
      <c r="J347" s="12" t="s">
        <v>19</v>
      </c>
      <c r="K347" s="8" t="s">
        <v>396</v>
      </c>
      <c r="L347" s="13">
        <v>12315</v>
      </c>
    </row>
    <row r="348" ht="25" customHeight="1" spans="1:12">
      <c r="A348" s="7">
        <v>347</v>
      </c>
      <c r="B348" s="8" t="s">
        <v>1368</v>
      </c>
      <c r="C348" s="8" t="s">
        <v>266</v>
      </c>
      <c r="D348" s="8" t="s">
        <v>1369</v>
      </c>
      <c r="E348" s="11">
        <v>45588</v>
      </c>
      <c r="F348" s="8" t="s">
        <v>18</v>
      </c>
      <c r="G348" s="8" t="s">
        <v>115</v>
      </c>
      <c r="H348" s="8" t="s">
        <v>1370</v>
      </c>
      <c r="I348" s="8" t="s">
        <v>18</v>
      </c>
      <c r="J348" s="12" t="s">
        <v>19</v>
      </c>
      <c r="K348" s="8" t="s">
        <v>117</v>
      </c>
      <c r="L348" s="13">
        <v>12315</v>
      </c>
    </row>
    <row r="349" ht="25" customHeight="1" spans="1:12">
      <c r="A349" s="7">
        <v>348</v>
      </c>
      <c r="B349" s="8" t="s">
        <v>1371</v>
      </c>
      <c r="C349" s="8" t="s">
        <v>33</v>
      </c>
      <c r="D349" s="8" t="s">
        <v>1372</v>
      </c>
      <c r="E349" s="11">
        <v>45589</v>
      </c>
      <c r="F349" s="8" t="s">
        <v>1373</v>
      </c>
      <c r="G349" s="8" t="s">
        <v>71</v>
      </c>
      <c r="H349" s="8" t="s">
        <v>1374</v>
      </c>
      <c r="I349" s="8" t="s">
        <v>18</v>
      </c>
      <c r="J349" s="12" t="s">
        <v>19</v>
      </c>
      <c r="K349" s="8" t="s">
        <v>73</v>
      </c>
      <c r="L349" s="13">
        <v>12315</v>
      </c>
    </row>
    <row r="350" ht="25" customHeight="1" spans="1:12">
      <c r="A350" s="7">
        <v>349</v>
      </c>
      <c r="B350" s="8" t="s">
        <v>1375</v>
      </c>
      <c r="C350" s="8" t="s">
        <v>1376</v>
      </c>
      <c r="D350" s="8" t="s">
        <v>1377</v>
      </c>
      <c r="E350" s="11">
        <v>45589</v>
      </c>
      <c r="F350" s="8" t="s">
        <v>1378</v>
      </c>
      <c r="G350" s="8" t="s">
        <v>484</v>
      </c>
      <c r="H350" s="8" t="s">
        <v>1379</v>
      </c>
      <c r="I350" s="8" t="s">
        <v>18</v>
      </c>
      <c r="J350" s="12" t="s">
        <v>19</v>
      </c>
      <c r="K350" s="8" t="s">
        <v>486</v>
      </c>
      <c r="L350" s="13">
        <v>12315</v>
      </c>
    </row>
    <row r="351" ht="25" customHeight="1" spans="1:12">
      <c r="A351" s="7">
        <v>350</v>
      </c>
      <c r="B351" s="8" t="s">
        <v>1380</v>
      </c>
      <c r="C351" s="8" t="s">
        <v>33</v>
      </c>
      <c r="D351" s="8" t="s">
        <v>1381</v>
      </c>
      <c r="E351" s="11">
        <v>45588</v>
      </c>
      <c r="F351" s="8" t="s">
        <v>1382</v>
      </c>
      <c r="G351" s="8" t="s">
        <v>36</v>
      </c>
      <c r="H351" s="8" t="s">
        <v>1383</v>
      </c>
      <c r="I351" s="8" t="s">
        <v>18</v>
      </c>
      <c r="J351" s="12" t="s">
        <v>19</v>
      </c>
      <c r="K351" s="8" t="s">
        <v>38</v>
      </c>
      <c r="L351" s="13">
        <v>12315</v>
      </c>
    </row>
    <row r="352" ht="25" customHeight="1" spans="1:12">
      <c r="A352" s="7">
        <v>351</v>
      </c>
      <c r="B352" s="8" t="s">
        <v>1384</v>
      </c>
      <c r="C352" s="8" t="s">
        <v>33</v>
      </c>
      <c r="D352" s="8" t="s">
        <v>1385</v>
      </c>
      <c r="E352" s="11">
        <v>45588</v>
      </c>
      <c r="F352" s="8" t="s">
        <v>18</v>
      </c>
      <c r="G352" s="8" t="s">
        <v>76</v>
      </c>
      <c r="H352" s="8" t="s">
        <v>1386</v>
      </c>
      <c r="I352" s="8" t="s">
        <v>18</v>
      </c>
      <c r="J352" s="12" t="s">
        <v>19</v>
      </c>
      <c r="K352" s="8" t="s">
        <v>78</v>
      </c>
      <c r="L352" s="13">
        <v>12315</v>
      </c>
    </row>
    <row r="353" ht="25" customHeight="1" spans="1:12">
      <c r="A353" s="7">
        <v>352</v>
      </c>
      <c r="B353" s="8" t="s">
        <v>1387</v>
      </c>
      <c r="C353" s="8" t="s">
        <v>33</v>
      </c>
      <c r="D353" s="8" t="s">
        <v>1388</v>
      </c>
      <c r="E353" s="11">
        <v>45588</v>
      </c>
      <c r="F353" s="8" t="s">
        <v>1389</v>
      </c>
      <c r="G353" s="8" t="s">
        <v>219</v>
      </c>
      <c r="H353" s="8" t="s">
        <v>1390</v>
      </c>
      <c r="I353" s="8" t="s">
        <v>18</v>
      </c>
      <c r="J353" s="12" t="s">
        <v>19</v>
      </c>
      <c r="K353" s="8" t="s">
        <v>221</v>
      </c>
      <c r="L353" s="13">
        <v>12315</v>
      </c>
    </row>
    <row r="354" ht="25" customHeight="1" spans="1:12">
      <c r="A354" s="7">
        <v>353</v>
      </c>
      <c r="B354" s="8" t="s">
        <v>1391</v>
      </c>
      <c r="C354" s="8" t="s">
        <v>33</v>
      </c>
      <c r="D354" s="8" t="s">
        <v>1392</v>
      </c>
      <c r="E354" s="11">
        <v>45588</v>
      </c>
      <c r="F354" s="8" t="s">
        <v>18</v>
      </c>
      <c r="G354" s="8" t="s">
        <v>36</v>
      </c>
      <c r="H354" s="8" t="s">
        <v>1393</v>
      </c>
      <c r="I354" s="8" t="s">
        <v>18</v>
      </c>
      <c r="J354" s="12" t="s">
        <v>19</v>
      </c>
      <c r="K354" s="8" t="s">
        <v>38</v>
      </c>
      <c r="L354" s="13">
        <v>12315</v>
      </c>
    </row>
    <row r="355" ht="25" customHeight="1" spans="1:12">
      <c r="A355" s="7">
        <v>354</v>
      </c>
      <c r="B355" s="8" t="s">
        <v>1394</v>
      </c>
      <c r="C355" s="8" t="s">
        <v>33</v>
      </c>
      <c r="D355" s="8" t="s">
        <v>1395</v>
      </c>
      <c r="E355" s="11">
        <v>45589</v>
      </c>
      <c r="F355" s="8" t="s">
        <v>1396</v>
      </c>
      <c r="G355" s="8" t="s">
        <v>154</v>
      </c>
      <c r="H355" s="8" t="s">
        <v>1397</v>
      </c>
      <c r="I355" s="8" t="s">
        <v>18</v>
      </c>
      <c r="J355" s="12" t="s">
        <v>19</v>
      </c>
      <c r="K355" s="8" t="s">
        <v>156</v>
      </c>
      <c r="L355" s="13">
        <v>12315</v>
      </c>
    </row>
    <row r="356" ht="25" customHeight="1" spans="1:12">
      <c r="A356" s="7">
        <v>355</v>
      </c>
      <c r="B356" s="8" t="s">
        <v>1398</v>
      </c>
      <c r="C356" s="8" t="s">
        <v>33</v>
      </c>
      <c r="D356" s="8" t="s">
        <v>1399</v>
      </c>
      <c r="E356" s="11">
        <v>45589</v>
      </c>
      <c r="F356" s="8" t="s">
        <v>1400</v>
      </c>
      <c r="G356" s="8" t="s">
        <v>154</v>
      </c>
      <c r="H356" s="8" t="s">
        <v>1401</v>
      </c>
      <c r="I356" s="8" t="s">
        <v>18</v>
      </c>
      <c r="J356" s="12" t="s">
        <v>19</v>
      </c>
      <c r="K356" s="8" t="s">
        <v>156</v>
      </c>
      <c r="L356" s="13">
        <v>12315</v>
      </c>
    </row>
    <row r="357" ht="25" customHeight="1" spans="1:12">
      <c r="A357" s="7">
        <v>356</v>
      </c>
      <c r="B357" s="8" t="s">
        <v>1402</v>
      </c>
      <c r="C357" s="8" t="s">
        <v>33</v>
      </c>
      <c r="D357" s="8" t="s">
        <v>1403</v>
      </c>
      <c r="E357" s="11">
        <v>45589</v>
      </c>
      <c r="F357" s="8" t="s">
        <v>1404</v>
      </c>
      <c r="G357" s="8" t="s">
        <v>154</v>
      </c>
      <c r="H357" s="8" t="s">
        <v>1405</v>
      </c>
      <c r="I357" s="8" t="s">
        <v>18</v>
      </c>
      <c r="J357" s="12" t="s">
        <v>19</v>
      </c>
      <c r="K357" s="8" t="s">
        <v>156</v>
      </c>
      <c r="L357" s="13">
        <v>12315</v>
      </c>
    </row>
    <row r="358" ht="25" customHeight="1" spans="1:12">
      <c r="A358" s="7">
        <v>357</v>
      </c>
      <c r="B358" s="8" t="s">
        <v>1406</v>
      </c>
      <c r="C358" s="8" t="s">
        <v>266</v>
      </c>
      <c r="D358" s="8" t="s">
        <v>1407</v>
      </c>
      <c r="E358" s="11">
        <v>45589</v>
      </c>
      <c r="F358" s="8" t="s">
        <v>18</v>
      </c>
      <c r="G358" s="8" t="s">
        <v>154</v>
      </c>
      <c r="H358" s="8" t="s">
        <v>1408</v>
      </c>
      <c r="I358" s="8" t="s">
        <v>18</v>
      </c>
      <c r="J358" s="12" t="s">
        <v>19</v>
      </c>
      <c r="K358" s="8" t="s">
        <v>156</v>
      </c>
      <c r="L358" s="13">
        <v>12315</v>
      </c>
    </row>
    <row r="359" ht="25" customHeight="1" spans="1:12">
      <c r="A359" s="7">
        <v>358</v>
      </c>
      <c r="B359" s="8" t="s">
        <v>1409</v>
      </c>
      <c r="C359" s="8" t="s">
        <v>33</v>
      </c>
      <c r="D359" s="8" t="s">
        <v>1410</v>
      </c>
      <c r="E359" s="11">
        <v>45589</v>
      </c>
      <c r="F359" s="8" t="s">
        <v>18</v>
      </c>
      <c r="G359" s="8" t="s">
        <v>154</v>
      </c>
      <c r="H359" s="8" t="s">
        <v>1411</v>
      </c>
      <c r="I359" s="8" t="s">
        <v>18</v>
      </c>
      <c r="J359" s="12" t="s">
        <v>19</v>
      </c>
      <c r="K359" s="8" t="s">
        <v>156</v>
      </c>
      <c r="L359" s="13">
        <v>12315</v>
      </c>
    </row>
    <row r="360" ht="25" customHeight="1" spans="1:12">
      <c r="A360" s="7">
        <v>359</v>
      </c>
      <c r="B360" s="8" t="s">
        <v>1412</v>
      </c>
      <c r="C360" s="8" t="s">
        <v>22</v>
      </c>
      <c r="D360" s="8" t="s">
        <v>1413</v>
      </c>
      <c r="E360" s="11">
        <v>45589</v>
      </c>
      <c r="F360" s="8" t="s">
        <v>1414</v>
      </c>
      <c r="G360" s="8" t="s">
        <v>154</v>
      </c>
      <c r="H360" s="8" t="s">
        <v>1415</v>
      </c>
      <c r="I360" s="8" t="s">
        <v>18</v>
      </c>
      <c r="J360" s="12" t="s">
        <v>19</v>
      </c>
      <c r="K360" s="8" t="s">
        <v>156</v>
      </c>
      <c r="L360" s="13">
        <v>12315</v>
      </c>
    </row>
    <row r="361" ht="25" customHeight="1" spans="1:12">
      <c r="A361" s="7">
        <v>360</v>
      </c>
      <c r="B361" s="8" t="s">
        <v>1416</v>
      </c>
      <c r="C361" s="8" t="s">
        <v>174</v>
      </c>
      <c r="D361" s="8" t="s">
        <v>1417</v>
      </c>
      <c r="E361" s="11">
        <v>45588</v>
      </c>
      <c r="F361" s="8" t="s">
        <v>1418</v>
      </c>
      <c r="G361" s="8" t="s">
        <v>219</v>
      </c>
      <c r="H361" s="8" t="s">
        <v>1419</v>
      </c>
      <c r="I361" s="8" t="s">
        <v>18</v>
      </c>
      <c r="J361" s="12" t="s">
        <v>19</v>
      </c>
      <c r="K361" s="8" t="s">
        <v>221</v>
      </c>
      <c r="L361" s="13">
        <v>12315</v>
      </c>
    </row>
    <row r="362" ht="25" customHeight="1" spans="1:12">
      <c r="A362" s="7">
        <v>361</v>
      </c>
      <c r="B362" s="8" t="s">
        <v>1420</v>
      </c>
      <c r="C362" s="8" t="s">
        <v>22</v>
      </c>
      <c r="D362" s="8" t="s">
        <v>1421</v>
      </c>
      <c r="E362" s="11">
        <v>45589</v>
      </c>
      <c r="F362" s="8" t="s">
        <v>1422</v>
      </c>
      <c r="G362" s="8" t="s">
        <v>154</v>
      </c>
      <c r="H362" s="8" t="s">
        <v>1423</v>
      </c>
      <c r="I362" s="8" t="s">
        <v>18</v>
      </c>
      <c r="J362" s="12" t="s">
        <v>19</v>
      </c>
      <c r="K362" s="8" t="s">
        <v>156</v>
      </c>
      <c r="L362" s="13">
        <v>12315</v>
      </c>
    </row>
    <row r="363" ht="25" customHeight="1" spans="1:12">
      <c r="A363" s="7">
        <v>362</v>
      </c>
      <c r="B363" s="8" t="s">
        <v>1424</v>
      </c>
      <c r="C363" s="8" t="s">
        <v>33</v>
      </c>
      <c r="D363" s="8" t="s">
        <v>1425</v>
      </c>
      <c r="E363" s="11">
        <v>45589</v>
      </c>
      <c r="F363" s="8" t="s">
        <v>18</v>
      </c>
      <c r="G363" s="8" t="s">
        <v>154</v>
      </c>
      <c r="H363" s="8" t="s">
        <v>1426</v>
      </c>
      <c r="I363" s="8" t="s">
        <v>18</v>
      </c>
      <c r="J363" s="12" t="s">
        <v>19</v>
      </c>
      <c r="K363" s="8" t="s">
        <v>156</v>
      </c>
      <c r="L363" s="13">
        <v>12315</v>
      </c>
    </row>
    <row r="364" ht="25" customHeight="1" spans="1:12">
      <c r="A364" s="7">
        <v>363</v>
      </c>
      <c r="B364" s="8" t="s">
        <v>1427</v>
      </c>
      <c r="C364" s="8" t="s">
        <v>266</v>
      </c>
      <c r="D364" s="8" t="s">
        <v>1428</v>
      </c>
      <c r="E364" s="11">
        <v>45589</v>
      </c>
      <c r="F364" s="8" t="s">
        <v>18</v>
      </c>
      <c r="G364" s="8" t="s">
        <v>154</v>
      </c>
      <c r="H364" s="8" t="s">
        <v>1429</v>
      </c>
      <c r="I364" s="8" t="s">
        <v>18</v>
      </c>
      <c r="J364" s="12" t="s">
        <v>19</v>
      </c>
      <c r="K364" s="8" t="s">
        <v>156</v>
      </c>
      <c r="L364" s="13">
        <v>12315</v>
      </c>
    </row>
    <row r="365" ht="25" customHeight="1" spans="1:12">
      <c r="A365" s="7">
        <v>364</v>
      </c>
      <c r="B365" s="8" t="s">
        <v>1430</v>
      </c>
      <c r="C365" s="8" t="s">
        <v>33</v>
      </c>
      <c r="D365" s="8" t="s">
        <v>1431</v>
      </c>
      <c r="E365" s="11">
        <v>45589</v>
      </c>
      <c r="F365" s="8" t="s">
        <v>18</v>
      </c>
      <c r="G365" s="8" t="s">
        <v>154</v>
      </c>
      <c r="H365" s="8" t="s">
        <v>1432</v>
      </c>
      <c r="I365" s="8" t="s">
        <v>18</v>
      </c>
      <c r="J365" s="12" t="s">
        <v>19</v>
      </c>
      <c r="K365" s="8" t="s">
        <v>156</v>
      </c>
      <c r="L365" s="13">
        <v>12315</v>
      </c>
    </row>
    <row r="366" ht="25" customHeight="1" spans="1:12">
      <c r="A366" s="7">
        <v>365</v>
      </c>
      <c r="B366" s="8" t="s">
        <v>1433</v>
      </c>
      <c r="C366" s="8" t="s">
        <v>33</v>
      </c>
      <c r="D366" s="8" t="s">
        <v>1434</v>
      </c>
      <c r="E366" s="11">
        <v>45589</v>
      </c>
      <c r="F366" s="8" t="s">
        <v>18</v>
      </c>
      <c r="G366" s="8" t="s">
        <v>154</v>
      </c>
      <c r="H366" s="8" t="s">
        <v>1435</v>
      </c>
      <c r="I366" s="8" t="s">
        <v>18</v>
      </c>
      <c r="J366" s="12" t="s">
        <v>19</v>
      </c>
      <c r="K366" s="8" t="s">
        <v>156</v>
      </c>
      <c r="L366" s="13">
        <v>12315</v>
      </c>
    </row>
    <row r="367" ht="25" customHeight="1" spans="1:12">
      <c r="A367" s="7">
        <v>366</v>
      </c>
      <c r="B367" s="8" t="s">
        <v>1436</v>
      </c>
      <c r="C367" s="8" t="s">
        <v>144</v>
      </c>
      <c r="D367" s="8" t="s">
        <v>1437</v>
      </c>
      <c r="E367" s="11">
        <v>45589</v>
      </c>
      <c r="F367" s="8" t="s">
        <v>18</v>
      </c>
      <c r="G367" s="8" t="s">
        <v>154</v>
      </c>
      <c r="H367" s="8" t="s">
        <v>1438</v>
      </c>
      <c r="I367" s="8" t="s">
        <v>18</v>
      </c>
      <c r="J367" s="12" t="s">
        <v>19</v>
      </c>
      <c r="K367" s="8" t="s">
        <v>156</v>
      </c>
      <c r="L367" s="13">
        <v>12315</v>
      </c>
    </row>
    <row r="368" ht="25" customHeight="1" spans="1:12">
      <c r="A368" s="7">
        <v>367</v>
      </c>
      <c r="B368" s="8" t="s">
        <v>1439</v>
      </c>
      <c r="C368" s="8" t="s">
        <v>22</v>
      </c>
      <c r="D368" s="8" t="s">
        <v>1440</v>
      </c>
      <c r="E368" s="11">
        <v>45589</v>
      </c>
      <c r="F368" s="8" t="s">
        <v>18</v>
      </c>
      <c r="G368" s="8" t="s">
        <v>154</v>
      </c>
      <c r="H368" s="8" t="s">
        <v>1441</v>
      </c>
      <c r="I368" s="8" t="s">
        <v>18</v>
      </c>
      <c r="J368" s="12" t="s">
        <v>19</v>
      </c>
      <c r="K368" s="8" t="s">
        <v>156</v>
      </c>
      <c r="L368" s="13">
        <v>12315</v>
      </c>
    </row>
    <row r="369" ht="25" customHeight="1" spans="1:12">
      <c r="A369" s="7">
        <v>368</v>
      </c>
      <c r="B369" s="8" t="s">
        <v>1442</v>
      </c>
      <c r="C369" s="8" t="s">
        <v>174</v>
      </c>
      <c r="D369" s="8" t="s">
        <v>1443</v>
      </c>
      <c r="E369" s="11">
        <v>45589</v>
      </c>
      <c r="F369" s="8" t="s">
        <v>18</v>
      </c>
      <c r="G369" s="8" t="s">
        <v>154</v>
      </c>
      <c r="H369" s="8" t="s">
        <v>1444</v>
      </c>
      <c r="I369" s="8" t="s">
        <v>18</v>
      </c>
      <c r="J369" s="12" t="s">
        <v>19</v>
      </c>
      <c r="K369" s="8" t="s">
        <v>156</v>
      </c>
      <c r="L369" s="13">
        <v>12315</v>
      </c>
    </row>
    <row r="370" ht="25" customHeight="1" spans="1:12">
      <c r="A370" s="7">
        <v>369</v>
      </c>
      <c r="B370" s="8" t="s">
        <v>1445</v>
      </c>
      <c r="C370" s="8" t="s">
        <v>266</v>
      </c>
      <c r="D370" s="8" t="s">
        <v>1446</v>
      </c>
      <c r="E370" s="11">
        <v>45589</v>
      </c>
      <c r="F370" s="8" t="s">
        <v>18</v>
      </c>
      <c r="G370" s="8" t="s">
        <v>154</v>
      </c>
      <c r="H370" s="8" t="s">
        <v>1447</v>
      </c>
      <c r="I370" s="8" t="s">
        <v>18</v>
      </c>
      <c r="J370" s="12" t="s">
        <v>19</v>
      </c>
      <c r="K370" s="8" t="s">
        <v>156</v>
      </c>
      <c r="L370" s="13">
        <v>12315</v>
      </c>
    </row>
    <row r="371" ht="25" customHeight="1" spans="1:12">
      <c r="A371" s="7">
        <v>370</v>
      </c>
      <c r="B371" s="8" t="s">
        <v>1448</v>
      </c>
      <c r="C371" s="8" t="s">
        <v>22</v>
      </c>
      <c r="D371" s="8" t="s">
        <v>1449</v>
      </c>
      <c r="E371" s="11">
        <v>45589</v>
      </c>
      <c r="F371" s="8" t="s">
        <v>18</v>
      </c>
      <c r="G371" s="8" t="s">
        <v>154</v>
      </c>
      <c r="H371" s="8" t="s">
        <v>1450</v>
      </c>
      <c r="I371" s="8" t="s">
        <v>18</v>
      </c>
      <c r="J371" s="12" t="s">
        <v>19</v>
      </c>
      <c r="K371" s="8" t="s">
        <v>156</v>
      </c>
      <c r="L371" s="13">
        <v>12315</v>
      </c>
    </row>
    <row r="372" ht="25" customHeight="1" spans="1:12">
      <c r="A372" s="7">
        <v>371</v>
      </c>
      <c r="B372" s="8" t="s">
        <v>1451</v>
      </c>
      <c r="C372" s="8" t="s">
        <v>22</v>
      </c>
      <c r="D372" s="8" t="s">
        <v>1452</v>
      </c>
      <c r="E372" s="11">
        <v>45589</v>
      </c>
      <c r="F372" s="8" t="s">
        <v>18</v>
      </c>
      <c r="G372" s="8" t="s">
        <v>154</v>
      </c>
      <c r="H372" s="8" t="s">
        <v>1453</v>
      </c>
      <c r="I372" s="8" t="s">
        <v>18</v>
      </c>
      <c r="J372" s="12" t="s">
        <v>19</v>
      </c>
      <c r="K372" s="8" t="s">
        <v>156</v>
      </c>
      <c r="L372" s="13">
        <v>12315</v>
      </c>
    </row>
    <row r="373" ht="25" customHeight="1" spans="1:12">
      <c r="A373" s="7">
        <v>372</v>
      </c>
      <c r="B373" s="8" t="s">
        <v>1454</v>
      </c>
      <c r="C373" s="8" t="s">
        <v>22</v>
      </c>
      <c r="D373" s="8" t="s">
        <v>1455</v>
      </c>
      <c r="E373" s="11">
        <v>45589</v>
      </c>
      <c r="F373" s="8" t="s">
        <v>18</v>
      </c>
      <c r="G373" s="8" t="s">
        <v>154</v>
      </c>
      <c r="H373" s="8" t="s">
        <v>1456</v>
      </c>
      <c r="I373" s="8" t="s">
        <v>18</v>
      </c>
      <c r="J373" s="12" t="s">
        <v>19</v>
      </c>
      <c r="K373" s="8" t="s">
        <v>156</v>
      </c>
      <c r="L373" s="13">
        <v>12315</v>
      </c>
    </row>
    <row r="374" ht="25" customHeight="1" spans="1:12">
      <c r="A374" s="7">
        <v>373</v>
      </c>
      <c r="B374" s="8" t="s">
        <v>1457</v>
      </c>
      <c r="C374" s="8" t="s">
        <v>948</v>
      </c>
      <c r="D374" s="8" t="s">
        <v>1458</v>
      </c>
      <c r="E374" s="11">
        <v>45590</v>
      </c>
      <c r="F374" s="8" t="s">
        <v>18</v>
      </c>
      <c r="G374" s="8" t="s">
        <v>302</v>
      </c>
      <c r="H374" s="8" t="s">
        <v>1459</v>
      </c>
      <c r="I374" s="8" t="s">
        <v>18</v>
      </c>
      <c r="J374" s="12" t="s">
        <v>19</v>
      </c>
      <c r="K374" s="8" t="s">
        <v>304</v>
      </c>
      <c r="L374" s="13">
        <v>12315</v>
      </c>
    </row>
    <row r="375" ht="25" customHeight="1" spans="1:12">
      <c r="A375" s="7">
        <v>374</v>
      </c>
      <c r="B375" s="8" t="s">
        <v>1460</v>
      </c>
      <c r="C375" s="8" t="s">
        <v>33</v>
      </c>
      <c r="D375" s="8" t="s">
        <v>1461</v>
      </c>
      <c r="E375" s="11">
        <v>45587</v>
      </c>
      <c r="F375" s="8" t="s">
        <v>1462</v>
      </c>
      <c r="G375" s="8" t="s">
        <v>445</v>
      </c>
      <c r="H375" s="8" t="s">
        <v>1463</v>
      </c>
      <c r="I375" s="8" t="s">
        <v>18</v>
      </c>
      <c r="J375" s="12" t="s">
        <v>19</v>
      </c>
      <c r="K375" s="8" t="s">
        <v>447</v>
      </c>
      <c r="L375" s="13">
        <v>12315</v>
      </c>
    </row>
    <row r="376" ht="25" customHeight="1" spans="1:12">
      <c r="A376" s="7">
        <v>375</v>
      </c>
      <c r="B376" s="8" t="s">
        <v>1464</v>
      </c>
      <c r="C376" s="8" t="s">
        <v>22</v>
      </c>
      <c r="D376" s="8" t="s">
        <v>1465</v>
      </c>
      <c r="E376" s="11">
        <v>45588</v>
      </c>
      <c r="F376" s="8" t="s">
        <v>18</v>
      </c>
      <c r="G376" s="8" t="s">
        <v>76</v>
      </c>
      <c r="H376" s="8" t="s">
        <v>1466</v>
      </c>
      <c r="I376" s="8" t="s">
        <v>18</v>
      </c>
      <c r="J376" s="12" t="s">
        <v>19</v>
      </c>
      <c r="K376" s="8" t="s">
        <v>78</v>
      </c>
      <c r="L376" s="13">
        <v>12315</v>
      </c>
    </row>
    <row r="377" ht="25" customHeight="1" spans="1:12">
      <c r="A377" s="7">
        <v>376</v>
      </c>
      <c r="B377" s="8" t="s">
        <v>1467</v>
      </c>
      <c r="C377" s="8" t="s">
        <v>33</v>
      </c>
      <c r="D377" s="8" t="s">
        <v>1468</v>
      </c>
      <c r="E377" s="11">
        <v>45587</v>
      </c>
      <c r="F377" s="8" t="s">
        <v>18</v>
      </c>
      <c r="G377" s="8" t="s">
        <v>36</v>
      </c>
      <c r="H377" s="8" t="s">
        <v>1469</v>
      </c>
      <c r="I377" s="8" t="s">
        <v>18</v>
      </c>
      <c r="J377" s="12" t="s">
        <v>19</v>
      </c>
      <c r="K377" s="8" t="s">
        <v>38</v>
      </c>
      <c r="L377" s="13">
        <v>12315</v>
      </c>
    </row>
    <row r="378" ht="25" customHeight="1" spans="1:12">
      <c r="A378" s="7">
        <v>377</v>
      </c>
      <c r="B378" s="8" t="s">
        <v>1470</v>
      </c>
      <c r="C378" s="8" t="s">
        <v>33</v>
      </c>
      <c r="D378" s="8" t="s">
        <v>1471</v>
      </c>
      <c r="E378" s="11">
        <v>45587</v>
      </c>
      <c r="F378" s="8" t="s">
        <v>1472</v>
      </c>
      <c r="G378" s="8" t="s">
        <v>36</v>
      </c>
      <c r="H378" s="8" t="s">
        <v>1473</v>
      </c>
      <c r="I378" s="8" t="s">
        <v>18</v>
      </c>
      <c r="J378" s="12" t="s">
        <v>19</v>
      </c>
      <c r="K378" s="8" t="s">
        <v>38</v>
      </c>
      <c r="L378" s="13">
        <v>12315</v>
      </c>
    </row>
    <row r="379" ht="25" customHeight="1" spans="1:12">
      <c r="A379" s="7">
        <v>378</v>
      </c>
      <c r="B379" s="8" t="s">
        <v>1474</v>
      </c>
      <c r="C379" s="8" t="s">
        <v>33</v>
      </c>
      <c r="D379" s="8" t="s">
        <v>1475</v>
      </c>
      <c r="E379" s="11">
        <v>45588</v>
      </c>
      <c r="F379" s="8" t="s">
        <v>1476</v>
      </c>
      <c r="G379" s="8" t="s">
        <v>76</v>
      </c>
      <c r="H379" s="8" t="s">
        <v>1477</v>
      </c>
      <c r="I379" s="8" t="s">
        <v>18</v>
      </c>
      <c r="J379" s="12" t="s">
        <v>19</v>
      </c>
      <c r="K379" s="8" t="s">
        <v>78</v>
      </c>
      <c r="L379" s="13">
        <v>12315</v>
      </c>
    </row>
    <row r="380" ht="25" customHeight="1" spans="1:12">
      <c r="A380" s="7">
        <v>379</v>
      </c>
      <c r="B380" s="8" t="s">
        <v>1478</v>
      </c>
      <c r="C380" s="8" t="s">
        <v>33</v>
      </c>
      <c r="D380" s="8" t="s">
        <v>1479</v>
      </c>
      <c r="E380" s="11">
        <v>45587</v>
      </c>
      <c r="F380" s="8" t="s">
        <v>1480</v>
      </c>
      <c r="G380" s="8" t="s">
        <v>36</v>
      </c>
      <c r="H380" s="8" t="s">
        <v>1481</v>
      </c>
      <c r="I380" s="8" t="s">
        <v>18</v>
      </c>
      <c r="J380" s="12" t="s">
        <v>19</v>
      </c>
      <c r="K380" s="8" t="s">
        <v>38</v>
      </c>
      <c r="L380" s="13">
        <v>12315</v>
      </c>
    </row>
    <row r="381" ht="25" customHeight="1" spans="1:12">
      <c r="A381" s="7">
        <v>380</v>
      </c>
      <c r="B381" s="8" t="s">
        <v>1482</v>
      </c>
      <c r="C381" s="8" t="s">
        <v>33</v>
      </c>
      <c r="D381" s="8" t="s">
        <v>1483</v>
      </c>
      <c r="E381" s="11">
        <v>45588</v>
      </c>
      <c r="F381" s="8" t="s">
        <v>1484</v>
      </c>
      <c r="G381" s="8" t="s">
        <v>219</v>
      </c>
      <c r="H381" s="8" t="s">
        <v>1485</v>
      </c>
      <c r="I381" s="8" t="s">
        <v>18</v>
      </c>
      <c r="J381" s="12" t="s">
        <v>19</v>
      </c>
      <c r="K381" s="8" t="s">
        <v>221</v>
      </c>
      <c r="L381" s="13">
        <v>12315</v>
      </c>
    </row>
    <row r="382" ht="25" customHeight="1" spans="1:12">
      <c r="A382" s="7">
        <v>381</v>
      </c>
      <c r="B382" s="8" t="s">
        <v>1486</v>
      </c>
      <c r="C382" s="8" t="s">
        <v>22</v>
      </c>
      <c r="D382" s="8" t="s">
        <v>1487</v>
      </c>
      <c r="E382" s="11">
        <v>45587</v>
      </c>
      <c r="F382" s="8" t="s">
        <v>1488</v>
      </c>
      <c r="G382" s="8" t="s">
        <v>177</v>
      </c>
      <c r="H382" s="8" t="s">
        <v>1489</v>
      </c>
      <c r="I382" s="8" t="s">
        <v>18</v>
      </c>
      <c r="J382" s="12" t="s">
        <v>19</v>
      </c>
      <c r="K382" s="8" t="s">
        <v>179</v>
      </c>
      <c r="L382" s="13">
        <v>12315</v>
      </c>
    </row>
    <row r="383" ht="25" customHeight="1" spans="1:12">
      <c r="A383" s="7">
        <v>382</v>
      </c>
      <c r="B383" s="8" t="s">
        <v>1490</v>
      </c>
      <c r="C383" s="8" t="s">
        <v>22</v>
      </c>
      <c r="D383" s="8" t="s">
        <v>1491</v>
      </c>
      <c r="E383" s="11">
        <v>45588</v>
      </c>
      <c r="F383" s="8" t="s">
        <v>1492</v>
      </c>
      <c r="G383" s="8" t="s">
        <v>302</v>
      </c>
      <c r="H383" s="8" t="s">
        <v>1493</v>
      </c>
      <c r="I383" s="8" t="s">
        <v>18</v>
      </c>
      <c r="J383" s="12" t="s">
        <v>19</v>
      </c>
      <c r="K383" s="8" t="s">
        <v>304</v>
      </c>
      <c r="L383" s="13">
        <v>12315</v>
      </c>
    </row>
    <row r="384" ht="25" customHeight="1" spans="1:12">
      <c r="A384" s="7">
        <v>383</v>
      </c>
      <c r="B384" s="8" t="s">
        <v>1494</v>
      </c>
      <c r="C384" s="8" t="s">
        <v>33</v>
      </c>
      <c r="D384" s="8" t="s">
        <v>1495</v>
      </c>
      <c r="E384" s="11">
        <v>45587</v>
      </c>
      <c r="F384" s="8" t="s">
        <v>1496</v>
      </c>
      <c r="G384" s="8" t="s">
        <v>108</v>
      </c>
      <c r="H384" s="8" t="s">
        <v>1497</v>
      </c>
      <c r="I384" s="8" t="s">
        <v>18</v>
      </c>
      <c r="J384" s="12" t="s">
        <v>19</v>
      </c>
      <c r="K384" s="8" t="s">
        <v>110</v>
      </c>
      <c r="L384" s="13">
        <v>12315</v>
      </c>
    </row>
    <row r="385" ht="25" customHeight="1" spans="1:12">
      <c r="A385" s="7">
        <v>384</v>
      </c>
      <c r="B385" s="8" t="s">
        <v>1498</v>
      </c>
      <c r="C385" s="8" t="s">
        <v>33</v>
      </c>
      <c r="D385" s="8" t="s">
        <v>1499</v>
      </c>
      <c r="E385" s="11">
        <v>45587</v>
      </c>
      <c r="F385" s="8" t="s">
        <v>1500</v>
      </c>
      <c r="G385" s="8" t="s">
        <v>297</v>
      </c>
      <c r="H385" s="8" t="s">
        <v>1501</v>
      </c>
      <c r="I385" s="8" t="s">
        <v>18</v>
      </c>
      <c r="J385" s="12" t="s">
        <v>19</v>
      </c>
      <c r="K385" s="8" t="s">
        <v>299</v>
      </c>
      <c r="L385" s="13">
        <v>12315</v>
      </c>
    </row>
    <row r="386" ht="25" customHeight="1" spans="1:12">
      <c r="A386" s="7">
        <v>385</v>
      </c>
      <c r="B386" s="8" t="s">
        <v>1502</v>
      </c>
      <c r="C386" s="8" t="s">
        <v>22</v>
      </c>
      <c r="D386" s="8" t="s">
        <v>1503</v>
      </c>
      <c r="E386" s="11">
        <v>45587</v>
      </c>
      <c r="F386" s="8" t="s">
        <v>1504</v>
      </c>
      <c r="G386" s="8" t="s">
        <v>297</v>
      </c>
      <c r="H386" s="8" t="s">
        <v>1505</v>
      </c>
      <c r="I386" s="8" t="s">
        <v>18</v>
      </c>
      <c r="J386" s="12" t="s">
        <v>19</v>
      </c>
      <c r="K386" s="8" t="s">
        <v>299</v>
      </c>
      <c r="L386" s="13">
        <v>12315</v>
      </c>
    </row>
    <row r="387" ht="25" customHeight="1" spans="1:12">
      <c r="A387" s="7">
        <v>386</v>
      </c>
      <c r="B387" s="8" t="s">
        <v>1506</v>
      </c>
      <c r="C387" s="8" t="s">
        <v>22</v>
      </c>
      <c r="D387" s="8" t="s">
        <v>1507</v>
      </c>
      <c r="E387" s="11">
        <v>45587</v>
      </c>
      <c r="F387" s="8" t="s">
        <v>18</v>
      </c>
      <c r="G387" s="8" t="s">
        <v>76</v>
      </c>
      <c r="H387" s="8" t="s">
        <v>1508</v>
      </c>
      <c r="I387" s="8" t="s">
        <v>18</v>
      </c>
      <c r="J387" s="12" t="s">
        <v>19</v>
      </c>
      <c r="K387" s="8" t="s">
        <v>78</v>
      </c>
      <c r="L387" s="13">
        <v>12315</v>
      </c>
    </row>
    <row r="388" ht="25" customHeight="1" spans="1:12">
      <c r="A388" s="7">
        <v>387</v>
      </c>
      <c r="B388" s="8" t="s">
        <v>1509</v>
      </c>
      <c r="C388" s="8" t="s">
        <v>1230</v>
      </c>
      <c r="D388" s="8" t="s">
        <v>1510</v>
      </c>
      <c r="E388" s="11">
        <v>45587</v>
      </c>
      <c r="F388" s="8" t="s">
        <v>1511</v>
      </c>
      <c r="G388" s="8" t="s">
        <v>36</v>
      </c>
      <c r="H388" s="8" t="s">
        <v>1512</v>
      </c>
      <c r="I388" s="8" t="s">
        <v>18</v>
      </c>
      <c r="J388" s="12" t="s">
        <v>19</v>
      </c>
      <c r="K388" s="8" t="s">
        <v>38</v>
      </c>
      <c r="L388" s="13">
        <v>12315</v>
      </c>
    </row>
    <row r="389" ht="25" customHeight="1" spans="1:12">
      <c r="A389" s="7">
        <v>388</v>
      </c>
      <c r="B389" s="8" t="s">
        <v>1513</v>
      </c>
      <c r="C389" s="8" t="s">
        <v>33</v>
      </c>
      <c r="D389" s="8" t="s">
        <v>1514</v>
      </c>
      <c r="E389" s="11">
        <v>45587</v>
      </c>
      <c r="F389" s="8" t="s">
        <v>1515</v>
      </c>
      <c r="G389" s="8" t="s">
        <v>71</v>
      </c>
      <c r="H389" s="8" t="s">
        <v>1516</v>
      </c>
      <c r="I389" s="8" t="s">
        <v>18</v>
      </c>
      <c r="J389" s="12" t="s">
        <v>19</v>
      </c>
      <c r="K389" s="8" t="s">
        <v>73</v>
      </c>
      <c r="L389" s="13">
        <v>12315</v>
      </c>
    </row>
    <row r="390" ht="25" customHeight="1" spans="1:12">
      <c r="A390" s="7">
        <v>389</v>
      </c>
      <c r="B390" s="8" t="s">
        <v>1517</v>
      </c>
      <c r="C390" s="8" t="s">
        <v>33</v>
      </c>
      <c r="D390" s="8" t="s">
        <v>1518</v>
      </c>
      <c r="E390" s="11">
        <v>45587</v>
      </c>
      <c r="F390" s="8" t="s">
        <v>1519</v>
      </c>
      <c r="G390" s="8" t="s">
        <v>16</v>
      </c>
      <c r="H390" s="8" t="s">
        <v>1520</v>
      </c>
      <c r="I390" s="8" t="s">
        <v>18</v>
      </c>
      <c r="J390" s="12" t="s">
        <v>19</v>
      </c>
      <c r="K390" s="8" t="s">
        <v>20</v>
      </c>
      <c r="L390" s="13">
        <v>12315</v>
      </c>
    </row>
    <row r="391" ht="25" customHeight="1" spans="1:12">
      <c r="A391" s="7">
        <v>390</v>
      </c>
      <c r="B391" s="8" t="s">
        <v>1521</v>
      </c>
      <c r="C391" s="8" t="s">
        <v>33</v>
      </c>
      <c r="D391" s="8" t="s">
        <v>1522</v>
      </c>
      <c r="E391" s="11">
        <v>45587</v>
      </c>
      <c r="F391" s="8" t="s">
        <v>1523</v>
      </c>
      <c r="G391" s="8" t="s">
        <v>16</v>
      </c>
      <c r="H391" s="8" t="s">
        <v>1524</v>
      </c>
      <c r="I391" s="8" t="s">
        <v>18</v>
      </c>
      <c r="J391" s="12" t="s">
        <v>19</v>
      </c>
      <c r="K391" s="8" t="s">
        <v>20</v>
      </c>
      <c r="L391" s="13">
        <v>12315</v>
      </c>
    </row>
    <row r="392" ht="25" customHeight="1" spans="1:12">
      <c r="A392" s="7">
        <v>391</v>
      </c>
      <c r="B392" s="8" t="s">
        <v>1525</v>
      </c>
      <c r="C392" s="8" t="s">
        <v>33</v>
      </c>
      <c r="D392" s="8" t="s">
        <v>1526</v>
      </c>
      <c r="E392" s="11">
        <v>45587</v>
      </c>
      <c r="F392" s="8" t="s">
        <v>1527</v>
      </c>
      <c r="G392" s="8" t="s">
        <v>25</v>
      </c>
      <c r="H392" s="8" t="s">
        <v>1528</v>
      </c>
      <c r="I392" s="8" t="s">
        <v>18</v>
      </c>
      <c r="J392" s="12" t="s">
        <v>19</v>
      </c>
      <c r="K392" s="8" t="s">
        <v>27</v>
      </c>
      <c r="L392" s="13">
        <v>12315</v>
      </c>
    </row>
    <row r="393" ht="25" customHeight="1" spans="1:12">
      <c r="A393" s="7">
        <v>392</v>
      </c>
      <c r="B393" s="8" t="s">
        <v>1529</v>
      </c>
      <c r="C393" s="8" t="s">
        <v>33</v>
      </c>
      <c r="D393" s="8" t="s">
        <v>1530</v>
      </c>
      <c r="E393" s="11">
        <v>45588</v>
      </c>
      <c r="F393" s="8" t="s">
        <v>1531</v>
      </c>
      <c r="G393" s="8" t="s">
        <v>302</v>
      </c>
      <c r="H393" s="8" t="s">
        <v>1532</v>
      </c>
      <c r="I393" s="8" t="s">
        <v>18</v>
      </c>
      <c r="J393" s="12" t="s">
        <v>19</v>
      </c>
      <c r="K393" s="8" t="s">
        <v>304</v>
      </c>
      <c r="L393" s="13">
        <v>12315</v>
      </c>
    </row>
    <row r="394" ht="25" customHeight="1" spans="1:12">
      <c r="A394" s="7">
        <v>393</v>
      </c>
      <c r="B394" s="8" t="s">
        <v>1533</v>
      </c>
      <c r="C394" s="8" t="s">
        <v>22</v>
      </c>
      <c r="D394" s="8" t="s">
        <v>1534</v>
      </c>
      <c r="E394" s="11">
        <v>45587</v>
      </c>
      <c r="F394" s="8" t="s">
        <v>1535</v>
      </c>
      <c r="G394" s="8" t="s">
        <v>445</v>
      </c>
      <c r="H394" s="8" t="s">
        <v>1536</v>
      </c>
      <c r="I394" s="8" t="s">
        <v>18</v>
      </c>
      <c r="J394" s="12" t="s">
        <v>19</v>
      </c>
      <c r="K394" s="8" t="s">
        <v>447</v>
      </c>
      <c r="L394" s="13">
        <v>12315</v>
      </c>
    </row>
    <row r="395" ht="25" customHeight="1" spans="1:12">
      <c r="A395" s="7">
        <v>394</v>
      </c>
      <c r="B395" s="8" t="s">
        <v>1537</v>
      </c>
      <c r="C395" s="8" t="s">
        <v>22</v>
      </c>
      <c r="D395" s="8" t="s">
        <v>1538</v>
      </c>
      <c r="E395" s="11">
        <v>45587</v>
      </c>
      <c r="F395" s="8" t="s">
        <v>18</v>
      </c>
      <c r="G395" s="8" t="s">
        <v>154</v>
      </c>
      <c r="H395" s="8" t="s">
        <v>1539</v>
      </c>
      <c r="I395" s="8" t="s">
        <v>18</v>
      </c>
      <c r="J395" s="12" t="s">
        <v>19</v>
      </c>
      <c r="K395" s="8" t="s">
        <v>156</v>
      </c>
      <c r="L395" s="13">
        <v>12315</v>
      </c>
    </row>
    <row r="396" ht="25" customHeight="1" spans="1:12">
      <c r="A396" s="7">
        <v>395</v>
      </c>
      <c r="B396" s="8" t="s">
        <v>1540</v>
      </c>
      <c r="C396" s="8" t="s">
        <v>13</v>
      </c>
      <c r="D396" s="8" t="s">
        <v>1541</v>
      </c>
      <c r="E396" s="11">
        <v>45587</v>
      </c>
      <c r="F396" s="8" t="s">
        <v>1542</v>
      </c>
      <c r="G396" s="8" t="s">
        <v>154</v>
      </c>
      <c r="H396" s="8" t="s">
        <v>1543</v>
      </c>
      <c r="I396" s="8" t="s">
        <v>18</v>
      </c>
      <c r="J396" s="12" t="s">
        <v>19</v>
      </c>
      <c r="K396" s="8" t="s">
        <v>156</v>
      </c>
      <c r="L396" s="13">
        <v>12315</v>
      </c>
    </row>
    <row r="397" ht="25" customHeight="1" spans="1:12">
      <c r="A397" s="7">
        <v>396</v>
      </c>
      <c r="B397" s="8" t="s">
        <v>1544</v>
      </c>
      <c r="C397" s="8" t="s">
        <v>22</v>
      </c>
      <c r="D397" s="8" t="s">
        <v>1545</v>
      </c>
      <c r="E397" s="11">
        <v>45587</v>
      </c>
      <c r="F397" s="8" t="s">
        <v>18</v>
      </c>
      <c r="G397" s="8" t="s">
        <v>154</v>
      </c>
      <c r="H397" s="8" t="s">
        <v>1546</v>
      </c>
      <c r="I397" s="8" t="s">
        <v>18</v>
      </c>
      <c r="J397" s="12" t="s">
        <v>19</v>
      </c>
      <c r="K397" s="8" t="s">
        <v>156</v>
      </c>
      <c r="L397" s="13">
        <v>12315</v>
      </c>
    </row>
    <row r="398" ht="25" customHeight="1" spans="1:12">
      <c r="A398" s="7">
        <v>397</v>
      </c>
      <c r="B398" s="8" t="s">
        <v>1547</v>
      </c>
      <c r="C398" s="8" t="s">
        <v>22</v>
      </c>
      <c r="D398" s="8" t="s">
        <v>1548</v>
      </c>
      <c r="E398" s="11">
        <v>45587</v>
      </c>
      <c r="F398" s="8" t="s">
        <v>18</v>
      </c>
      <c r="G398" s="8" t="s">
        <v>154</v>
      </c>
      <c r="H398" s="8" t="s">
        <v>1549</v>
      </c>
      <c r="I398" s="8" t="s">
        <v>18</v>
      </c>
      <c r="J398" s="12" t="s">
        <v>19</v>
      </c>
      <c r="K398" s="8" t="s">
        <v>156</v>
      </c>
      <c r="L398" s="13">
        <v>12315</v>
      </c>
    </row>
    <row r="399" ht="25" customHeight="1" spans="1:12">
      <c r="A399" s="7">
        <v>398</v>
      </c>
      <c r="B399" s="8" t="s">
        <v>1550</v>
      </c>
      <c r="C399" s="8" t="s">
        <v>334</v>
      </c>
      <c r="D399" s="8" t="s">
        <v>1551</v>
      </c>
      <c r="E399" s="11">
        <v>45587</v>
      </c>
      <c r="F399" s="8" t="s">
        <v>18</v>
      </c>
      <c r="G399" s="8" t="s">
        <v>154</v>
      </c>
      <c r="H399" s="8" t="s">
        <v>1552</v>
      </c>
      <c r="I399" s="8" t="s">
        <v>18</v>
      </c>
      <c r="J399" s="12" t="s">
        <v>19</v>
      </c>
      <c r="K399" s="8" t="s">
        <v>156</v>
      </c>
      <c r="L399" s="13">
        <v>12315</v>
      </c>
    </row>
    <row r="400" ht="25" customHeight="1" spans="1:12">
      <c r="A400" s="7">
        <v>399</v>
      </c>
      <c r="B400" s="8" t="s">
        <v>1553</v>
      </c>
      <c r="C400" s="8" t="s">
        <v>22</v>
      </c>
      <c r="D400" s="8" t="s">
        <v>1554</v>
      </c>
      <c r="E400" s="11">
        <v>45587</v>
      </c>
      <c r="F400" s="8" t="s">
        <v>18</v>
      </c>
      <c r="G400" s="8" t="s">
        <v>154</v>
      </c>
      <c r="H400" s="8" t="s">
        <v>1555</v>
      </c>
      <c r="I400" s="8" t="s">
        <v>18</v>
      </c>
      <c r="J400" s="12" t="s">
        <v>19</v>
      </c>
      <c r="K400" s="8" t="s">
        <v>156</v>
      </c>
      <c r="L400" s="13">
        <v>12315</v>
      </c>
    </row>
    <row r="401" ht="25" customHeight="1" spans="1:12">
      <c r="A401" s="7">
        <v>400</v>
      </c>
      <c r="B401" s="8" t="s">
        <v>1556</v>
      </c>
      <c r="C401" s="8" t="s">
        <v>33</v>
      </c>
      <c r="D401" s="8" t="s">
        <v>1557</v>
      </c>
      <c r="E401" s="11">
        <v>45587</v>
      </c>
      <c r="F401" s="8" t="s">
        <v>18</v>
      </c>
      <c r="G401" s="8" t="s">
        <v>154</v>
      </c>
      <c r="H401" s="8" t="s">
        <v>1558</v>
      </c>
      <c r="I401" s="8" t="s">
        <v>18</v>
      </c>
      <c r="J401" s="12" t="s">
        <v>19</v>
      </c>
      <c r="K401" s="8" t="s">
        <v>156</v>
      </c>
      <c r="L401" s="13">
        <v>12315</v>
      </c>
    </row>
    <row r="402" ht="25" customHeight="1" spans="1:12">
      <c r="A402" s="7">
        <v>401</v>
      </c>
      <c r="B402" s="8" t="s">
        <v>1559</v>
      </c>
      <c r="C402" s="8" t="s">
        <v>33</v>
      </c>
      <c r="D402" s="8" t="s">
        <v>1560</v>
      </c>
      <c r="E402" s="11">
        <v>45587</v>
      </c>
      <c r="F402" s="8" t="s">
        <v>18</v>
      </c>
      <c r="G402" s="8" t="s">
        <v>154</v>
      </c>
      <c r="H402" s="8" t="s">
        <v>1561</v>
      </c>
      <c r="I402" s="8" t="s">
        <v>18</v>
      </c>
      <c r="J402" s="12" t="s">
        <v>19</v>
      </c>
      <c r="K402" s="8" t="s">
        <v>156</v>
      </c>
      <c r="L402" s="13">
        <v>12315</v>
      </c>
    </row>
    <row r="403" ht="25" customHeight="1" spans="1:12">
      <c r="A403" s="7">
        <v>402</v>
      </c>
      <c r="B403" s="8" t="s">
        <v>1562</v>
      </c>
      <c r="C403" s="8" t="s">
        <v>22</v>
      </c>
      <c r="D403" s="8" t="s">
        <v>1563</v>
      </c>
      <c r="E403" s="11">
        <v>45587</v>
      </c>
      <c r="F403" s="8" t="s">
        <v>18</v>
      </c>
      <c r="G403" s="8" t="s">
        <v>154</v>
      </c>
      <c r="H403" s="8" t="s">
        <v>1564</v>
      </c>
      <c r="I403" s="8" t="s">
        <v>18</v>
      </c>
      <c r="J403" s="12" t="s">
        <v>19</v>
      </c>
      <c r="K403" s="8" t="s">
        <v>156</v>
      </c>
      <c r="L403" s="13">
        <v>12315</v>
      </c>
    </row>
    <row r="404" ht="25" customHeight="1" spans="1:12">
      <c r="A404" s="7">
        <v>403</v>
      </c>
      <c r="B404" s="8" t="s">
        <v>1565</v>
      </c>
      <c r="C404" s="8" t="s">
        <v>1566</v>
      </c>
      <c r="D404" s="8" t="s">
        <v>1567</v>
      </c>
      <c r="E404" s="11">
        <v>45589</v>
      </c>
      <c r="F404" s="8" t="s">
        <v>18</v>
      </c>
      <c r="G404" s="8" t="s">
        <v>484</v>
      </c>
      <c r="H404" s="8" t="s">
        <v>1568</v>
      </c>
      <c r="I404" s="8" t="s">
        <v>18</v>
      </c>
      <c r="J404" s="12" t="s">
        <v>19</v>
      </c>
      <c r="K404" s="8" t="s">
        <v>486</v>
      </c>
      <c r="L404" s="13">
        <v>12315</v>
      </c>
    </row>
    <row r="405" ht="25" customHeight="1" spans="1:12">
      <c r="A405" s="7">
        <v>404</v>
      </c>
      <c r="B405" s="8" t="s">
        <v>1569</v>
      </c>
      <c r="C405" s="8" t="s">
        <v>144</v>
      </c>
      <c r="D405" s="8" t="s">
        <v>1570</v>
      </c>
      <c r="E405" s="11">
        <v>45587</v>
      </c>
      <c r="F405" s="8" t="s">
        <v>18</v>
      </c>
      <c r="G405" s="8" t="s">
        <v>154</v>
      </c>
      <c r="H405" s="8" t="s">
        <v>1571</v>
      </c>
      <c r="I405" s="8" t="s">
        <v>18</v>
      </c>
      <c r="J405" s="12" t="s">
        <v>19</v>
      </c>
      <c r="K405" s="8" t="s">
        <v>156</v>
      </c>
      <c r="L405" s="13">
        <v>12315</v>
      </c>
    </row>
    <row r="406" ht="25" customHeight="1" spans="1:12">
      <c r="A406" s="7">
        <v>405</v>
      </c>
      <c r="B406" s="8" t="s">
        <v>1572</v>
      </c>
      <c r="C406" s="8" t="s">
        <v>22</v>
      </c>
      <c r="D406" s="8" t="s">
        <v>1573</v>
      </c>
      <c r="E406" s="11">
        <v>45587</v>
      </c>
      <c r="F406" s="8" t="s">
        <v>18</v>
      </c>
      <c r="G406" s="8" t="s">
        <v>1132</v>
      </c>
      <c r="H406" s="8" t="s">
        <v>1574</v>
      </c>
      <c r="I406" s="8" t="s">
        <v>18</v>
      </c>
      <c r="J406" s="12" t="s">
        <v>19</v>
      </c>
      <c r="K406" s="8" t="s">
        <v>383</v>
      </c>
      <c r="L406" s="13">
        <v>12315</v>
      </c>
    </row>
    <row r="407" ht="25" customHeight="1" spans="1:12">
      <c r="A407" s="7">
        <v>406</v>
      </c>
      <c r="B407" s="8" t="s">
        <v>1575</v>
      </c>
      <c r="C407" s="8" t="s">
        <v>22</v>
      </c>
      <c r="D407" s="8" t="s">
        <v>1576</v>
      </c>
      <c r="E407" s="11">
        <v>45587</v>
      </c>
      <c r="F407" s="8" t="s">
        <v>1577</v>
      </c>
      <c r="G407" s="8" t="s">
        <v>484</v>
      </c>
      <c r="H407" s="8" t="s">
        <v>1578</v>
      </c>
      <c r="I407" s="8" t="s">
        <v>18</v>
      </c>
      <c r="J407" s="12" t="s">
        <v>19</v>
      </c>
      <c r="K407" s="8" t="s">
        <v>486</v>
      </c>
      <c r="L407" s="13">
        <v>12315</v>
      </c>
    </row>
    <row r="408" ht="25" customHeight="1" spans="1:12">
      <c r="A408" s="7">
        <v>407</v>
      </c>
      <c r="B408" s="8" t="s">
        <v>1579</v>
      </c>
      <c r="C408" s="8" t="s">
        <v>33</v>
      </c>
      <c r="D408" s="8" t="s">
        <v>1580</v>
      </c>
      <c r="E408" s="11">
        <v>45587</v>
      </c>
      <c r="F408" s="8" t="s">
        <v>1581</v>
      </c>
      <c r="G408" s="8" t="s">
        <v>154</v>
      </c>
      <c r="H408" s="8" t="s">
        <v>1582</v>
      </c>
      <c r="I408" s="8" t="s">
        <v>18</v>
      </c>
      <c r="J408" s="12" t="s">
        <v>19</v>
      </c>
      <c r="K408" s="8" t="s">
        <v>156</v>
      </c>
      <c r="L408" s="13">
        <v>12315</v>
      </c>
    </row>
    <row r="409" ht="25" customHeight="1" spans="1:12">
      <c r="A409" s="7">
        <v>408</v>
      </c>
      <c r="B409" s="8" t="s">
        <v>1583</v>
      </c>
      <c r="C409" s="8" t="s">
        <v>1230</v>
      </c>
      <c r="D409" s="8" t="s">
        <v>1584</v>
      </c>
      <c r="E409" s="11">
        <v>45587</v>
      </c>
      <c r="F409" s="8" t="s">
        <v>18</v>
      </c>
      <c r="G409" s="8" t="s">
        <v>154</v>
      </c>
      <c r="H409" s="8" t="s">
        <v>1585</v>
      </c>
      <c r="I409" s="8" t="s">
        <v>18</v>
      </c>
      <c r="J409" s="12" t="s">
        <v>19</v>
      </c>
      <c r="K409" s="8" t="s">
        <v>156</v>
      </c>
      <c r="L409" s="13">
        <v>12315</v>
      </c>
    </row>
    <row r="410" ht="25" customHeight="1" spans="1:12">
      <c r="A410" s="7">
        <v>409</v>
      </c>
      <c r="B410" s="8" t="s">
        <v>1586</v>
      </c>
      <c r="C410" s="8" t="s">
        <v>334</v>
      </c>
      <c r="D410" s="8" t="s">
        <v>1587</v>
      </c>
      <c r="E410" s="11">
        <v>45587</v>
      </c>
      <c r="F410" s="8" t="s">
        <v>18</v>
      </c>
      <c r="G410" s="8" t="s">
        <v>154</v>
      </c>
      <c r="H410" s="8" t="s">
        <v>1588</v>
      </c>
      <c r="I410" s="8" t="s">
        <v>18</v>
      </c>
      <c r="J410" s="12" t="s">
        <v>19</v>
      </c>
      <c r="K410" s="8" t="s">
        <v>156</v>
      </c>
      <c r="L410" s="13">
        <v>12315</v>
      </c>
    </row>
    <row r="411" ht="25" customHeight="1" spans="1:12">
      <c r="A411" s="7">
        <v>410</v>
      </c>
      <c r="B411" s="8" t="s">
        <v>1589</v>
      </c>
      <c r="C411" s="8" t="s">
        <v>33</v>
      </c>
      <c r="D411" s="8" t="s">
        <v>1590</v>
      </c>
      <c r="E411" s="11">
        <v>45587</v>
      </c>
      <c r="F411" s="8" t="s">
        <v>1591</v>
      </c>
      <c r="G411" s="8" t="s">
        <v>154</v>
      </c>
      <c r="H411" s="8" t="s">
        <v>1592</v>
      </c>
      <c r="I411" s="8" t="s">
        <v>18</v>
      </c>
      <c r="J411" s="12" t="s">
        <v>19</v>
      </c>
      <c r="K411" s="8" t="s">
        <v>156</v>
      </c>
      <c r="L411" s="13">
        <v>12315</v>
      </c>
    </row>
    <row r="412" ht="25" customHeight="1" spans="1:12">
      <c r="A412" s="7">
        <v>411</v>
      </c>
      <c r="B412" s="8" t="s">
        <v>1593</v>
      </c>
      <c r="C412" s="8" t="s">
        <v>33</v>
      </c>
      <c r="D412" s="8" t="s">
        <v>1594</v>
      </c>
      <c r="E412" s="11">
        <v>45587</v>
      </c>
      <c r="F412" s="8" t="s">
        <v>18</v>
      </c>
      <c r="G412" s="8" t="s">
        <v>154</v>
      </c>
      <c r="H412" s="8" t="s">
        <v>1595</v>
      </c>
      <c r="I412" s="8" t="s">
        <v>18</v>
      </c>
      <c r="J412" s="12" t="s">
        <v>19</v>
      </c>
      <c r="K412" s="8" t="s">
        <v>156</v>
      </c>
      <c r="L412" s="13">
        <v>12315</v>
      </c>
    </row>
    <row r="413" ht="25" customHeight="1" spans="1:12">
      <c r="A413" s="7">
        <v>412</v>
      </c>
      <c r="B413" s="8" t="s">
        <v>1596</v>
      </c>
      <c r="C413" s="8" t="s">
        <v>22</v>
      </c>
      <c r="D413" s="8" t="s">
        <v>1597</v>
      </c>
      <c r="E413" s="11">
        <v>45587</v>
      </c>
      <c r="F413" s="8" t="s">
        <v>18</v>
      </c>
      <c r="G413" s="8" t="s">
        <v>154</v>
      </c>
      <c r="H413" s="8" t="s">
        <v>1598</v>
      </c>
      <c r="I413" s="8" t="s">
        <v>18</v>
      </c>
      <c r="J413" s="12" t="s">
        <v>19</v>
      </c>
      <c r="K413" s="8" t="s">
        <v>156</v>
      </c>
      <c r="L413" s="13">
        <v>12315</v>
      </c>
    </row>
    <row r="414" ht="25" customHeight="1" spans="1:12">
      <c r="A414" s="7">
        <v>413</v>
      </c>
      <c r="B414" s="8" t="s">
        <v>1599</v>
      </c>
      <c r="C414" s="8" t="s">
        <v>174</v>
      </c>
      <c r="D414" s="8" t="s">
        <v>1600</v>
      </c>
      <c r="E414" s="11">
        <v>45587</v>
      </c>
      <c r="F414" s="8" t="s">
        <v>1601</v>
      </c>
      <c r="G414" s="8" t="s">
        <v>154</v>
      </c>
      <c r="H414" s="8" t="s">
        <v>1602</v>
      </c>
      <c r="I414" s="8" t="s">
        <v>18</v>
      </c>
      <c r="J414" s="12" t="s">
        <v>19</v>
      </c>
      <c r="K414" s="8" t="s">
        <v>156</v>
      </c>
      <c r="L414" s="13">
        <v>12315</v>
      </c>
    </row>
    <row r="415" ht="25" customHeight="1" spans="1:12">
      <c r="A415" s="7">
        <v>414</v>
      </c>
      <c r="B415" s="8" t="s">
        <v>1603</v>
      </c>
      <c r="C415" s="8" t="s">
        <v>33</v>
      </c>
      <c r="D415" s="8" t="s">
        <v>1604</v>
      </c>
      <c r="E415" s="11">
        <v>45587</v>
      </c>
      <c r="F415" s="8" t="s">
        <v>1605</v>
      </c>
      <c r="G415" s="8" t="s">
        <v>219</v>
      </c>
      <c r="H415" s="8" t="s">
        <v>1606</v>
      </c>
      <c r="I415" s="8" t="s">
        <v>18</v>
      </c>
      <c r="J415" s="12" t="s">
        <v>19</v>
      </c>
      <c r="K415" s="8" t="s">
        <v>221</v>
      </c>
      <c r="L415" s="13">
        <v>12315</v>
      </c>
    </row>
    <row r="416" ht="25" customHeight="1" spans="1:12">
      <c r="A416" s="7">
        <v>415</v>
      </c>
      <c r="B416" s="8" t="s">
        <v>1607</v>
      </c>
      <c r="C416" s="8" t="s">
        <v>334</v>
      </c>
      <c r="D416" s="8" t="s">
        <v>1608</v>
      </c>
      <c r="E416" s="11">
        <v>45587</v>
      </c>
      <c r="F416" s="8" t="s">
        <v>18</v>
      </c>
      <c r="G416" s="8" t="s">
        <v>76</v>
      </c>
      <c r="H416" s="8" t="s">
        <v>1609</v>
      </c>
      <c r="I416" s="8" t="s">
        <v>18</v>
      </c>
      <c r="J416" s="12" t="s">
        <v>19</v>
      </c>
      <c r="K416" s="8" t="s">
        <v>78</v>
      </c>
      <c r="L416" s="13">
        <v>12315</v>
      </c>
    </row>
    <row r="417" ht="25" customHeight="1" spans="1:12">
      <c r="A417" s="7">
        <v>416</v>
      </c>
      <c r="B417" s="8" t="s">
        <v>1610</v>
      </c>
      <c r="C417" s="8" t="s">
        <v>22</v>
      </c>
      <c r="D417" s="8" t="s">
        <v>1611</v>
      </c>
      <c r="E417" s="11">
        <v>45587</v>
      </c>
      <c r="F417" s="8" t="s">
        <v>1612</v>
      </c>
      <c r="G417" s="8" t="s">
        <v>302</v>
      </c>
      <c r="H417" s="8" t="s">
        <v>1613</v>
      </c>
      <c r="I417" s="8" t="s">
        <v>18</v>
      </c>
      <c r="J417" s="12" t="s">
        <v>19</v>
      </c>
      <c r="K417" s="8" t="s">
        <v>304</v>
      </c>
      <c r="L417" s="13">
        <v>12315</v>
      </c>
    </row>
    <row r="418" ht="25" customHeight="1" spans="1:12">
      <c r="A418" s="7">
        <v>417</v>
      </c>
      <c r="B418" s="8" t="s">
        <v>1614</v>
      </c>
      <c r="C418" s="8" t="s">
        <v>33</v>
      </c>
      <c r="D418" s="8" t="s">
        <v>1615</v>
      </c>
      <c r="E418" s="11">
        <v>45586</v>
      </c>
      <c r="F418" s="8" t="s">
        <v>18</v>
      </c>
      <c r="G418" s="8" t="s">
        <v>36</v>
      </c>
      <c r="H418" s="8" t="s">
        <v>1616</v>
      </c>
      <c r="I418" s="8" t="s">
        <v>18</v>
      </c>
      <c r="J418" s="12" t="s">
        <v>19</v>
      </c>
      <c r="K418" s="8" t="s">
        <v>38</v>
      </c>
      <c r="L418" s="13">
        <v>12315</v>
      </c>
    </row>
    <row r="419" ht="25" customHeight="1" spans="1:12">
      <c r="A419" s="7">
        <v>418</v>
      </c>
      <c r="B419" s="8" t="s">
        <v>1617</v>
      </c>
      <c r="C419" s="8" t="s">
        <v>33</v>
      </c>
      <c r="D419" s="8" t="s">
        <v>1618</v>
      </c>
      <c r="E419" s="11">
        <v>45586</v>
      </c>
      <c r="F419" s="8" t="s">
        <v>1619</v>
      </c>
      <c r="G419" s="8" t="s">
        <v>16</v>
      </c>
      <c r="H419" s="8" t="s">
        <v>1620</v>
      </c>
      <c r="I419" s="8" t="s">
        <v>18</v>
      </c>
      <c r="J419" s="12" t="s">
        <v>19</v>
      </c>
      <c r="K419" s="8" t="s">
        <v>20</v>
      </c>
      <c r="L419" s="13">
        <v>12315</v>
      </c>
    </row>
    <row r="420" ht="25" customHeight="1" spans="1:12">
      <c r="A420" s="7">
        <v>419</v>
      </c>
      <c r="B420" s="8" t="s">
        <v>1621</v>
      </c>
      <c r="C420" s="8" t="s">
        <v>33</v>
      </c>
      <c r="D420" s="8" t="s">
        <v>1622</v>
      </c>
      <c r="E420" s="11">
        <v>45587</v>
      </c>
      <c r="F420" s="8" t="s">
        <v>1623</v>
      </c>
      <c r="G420" s="8" t="s">
        <v>219</v>
      </c>
      <c r="H420" s="8" t="s">
        <v>1624</v>
      </c>
      <c r="I420" s="8" t="s">
        <v>18</v>
      </c>
      <c r="J420" s="12" t="s">
        <v>19</v>
      </c>
      <c r="K420" s="8" t="s">
        <v>221</v>
      </c>
      <c r="L420" s="13">
        <v>12315</v>
      </c>
    </row>
    <row r="421" ht="25" customHeight="1" spans="1:12">
      <c r="A421" s="7">
        <v>420</v>
      </c>
      <c r="B421" s="8" t="s">
        <v>1625</v>
      </c>
      <c r="C421" s="8" t="s">
        <v>22</v>
      </c>
      <c r="D421" s="8" t="s">
        <v>1626</v>
      </c>
      <c r="E421" s="11">
        <v>45586</v>
      </c>
      <c r="F421" s="8" t="s">
        <v>1627</v>
      </c>
      <c r="G421" s="8" t="s">
        <v>297</v>
      </c>
      <c r="H421" s="8" t="s">
        <v>1628</v>
      </c>
      <c r="I421" s="8" t="s">
        <v>18</v>
      </c>
      <c r="J421" s="12" t="s">
        <v>19</v>
      </c>
      <c r="K421" s="8" t="s">
        <v>299</v>
      </c>
      <c r="L421" s="13">
        <v>12315</v>
      </c>
    </row>
    <row r="422" ht="25" customHeight="1" spans="1:12">
      <c r="A422" s="7">
        <v>421</v>
      </c>
      <c r="B422" s="8" t="s">
        <v>1629</v>
      </c>
      <c r="C422" s="8" t="s">
        <v>33</v>
      </c>
      <c r="D422" s="8" t="s">
        <v>1630</v>
      </c>
      <c r="E422" s="11">
        <v>45586</v>
      </c>
      <c r="F422" s="8" t="s">
        <v>18</v>
      </c>
      <c r="G422" s="8" t="s">
        <v>76</v>
      </c>
      <c r="H422" s="8" t="s">
        <v>1631</v>
      </c>
      <c r="I422" s="8" t="s">
        <v>18</v>
      </c>
      <c r="J422" s="12" t="s">
        <v>19</v>
      </c>
      <c r="K422" s="8" t="s">
        <v>78</v>
      </c>
      <c r="L422" s="13">
        <v>12315</v>
      </c>
    </row>
    <row r="423" ht="25" customHeight="1" spans="1:12">
      <c r="A423" s="7">
        <v>422</v>
      </c>
      <c r="B423" s="8" t="s">
        <v>1632</v>
      </c>
      <c r="C423" s="8" t="s">
        <v>33</v>
      </c>
      <c r="D423" s="8" t="s">
        <v>1633</v>
      </c>
      <c r="E423" s="11">
        <v>45586</v>
      </c>
      <c r="F423" s="8" t="s">
        <v>1634</v>
      </c>
      <c r="G423" s="8" t="s">
        <v>36</v>
      </c>
      <c r="H423" s="8" t="s">
        <v>1635</v>
      </c>
      <c r="I423" s="8" t="s">
        <v>18</v>
      </c>
      <c r="J423" s="12" t="s">
        <v>19</v>
      </c>
      <c r="K423" s="8" t="s">
        <v>38</v>
      </c>
      <c r="L423" s="13">
        <v>12315</v>
      </c>
    </row>
    <row r="424" ht="25" customHeight="1" spans="1:12">
      <c r="A424" s="7">
        <v>423</v>
      </c>
      <c r="B424" s="8" t="s">
        <v>1636</v>
      </c>
      <c r="C424" s="8" t="s">
        <v>22</v>
      </c>
      <c r="D424" s="8" t="s">
        <v>1637</v>
      </c>
      <c r="E424" s="11">
        <v>45586</v>
      </c>
      <c r="F424" s="8" t="s">
        <v>1638</v>
      </c>
      <c r="G424" s="8" t="s">
        <v>16</v>
      </c>
      <c r="H424" s="8" t="s">
        <v>1639</v>
      </c>
      <c r="I424" s="8" t="s">
        <v>18</v>
      </c>
      <c r="J424" s="12" t="s">
        <v>19</v>
      </c>
      <c r="K424" s="8" t="s">
        <v>20</v>
      </c>
      <c r="L424" s="13">
        <v>12315</v>
      </c>
    </row>
    <row r="425" ht="25" customHeight="1" spans="1:12">
      <c r="A425" s="7">
        <v>424</v>
      </c>
      <c r="B425" s="8" t="s">
        <v>1640</v>
      </c>
      <c r="C425" s="8" t="s">
        <v>33</v>
      </c>
      <c r="D425" s="8" t="s">
        <v>1641</v>
      </c>
      <c r="E425" s="11">
        <v>45586</v>
      </c>
      <c r="F425" s="8" t="s">
        <v>1642</v>
      </c>
      <c r="G425" s="8" t="s">
        <v>76</v>
      </c>
      <c r="H425" s="8" t="s">
        <v>1643</v>
      </c>
      <c r="I425" s="8" t="s">
        <v>18</v>
      </c>
      <c r="J425" s="12" t="s">
        <v>19</v>
      </c>
      <c r="K425" s="8" t="s">
        <v>78</v>
      </c>
      <c r="L425" s="13">
        <v>12315</v>
      </c>
    </row>
    <row r="426" ht="25" customHeight="1" spans="1:12">
      <c r="A426" s="7">
        <v>425</v>
      </c>
      <c r="B426" s="8" t="s">
        <v>1644</v>
      </c>
      <c r="C426" s="8" t="s">
        <v>33</v>
      </c>
      <c r="D426" s="8" t="s">
        <v>1645</v>
      </c>
      <c r="E426" s="11">
        <v>45586</v>
      </c>
      <c r="F426" s="8" t="s">
        <v>18</v>
      </c>
      <c r="G426" s="8" t="s">
        <v>76</v>
      </c>
      <c r="H426" s="8" t="s">
        <v>1646</v>
      </c>
      <c r="I426" s="8" t="s">
        <v>18</v>
      </c>
      <c r="J426" s="12" t="s">
        <v>19</v>
      </c>
      <c r="K426" s="8" t="s">
        <v>78</v>
      </c>
      <c r="L426" s="13">
        <v>12315</v>
      </c>
    </row>
    <row r="427" ht="25" customHeight="1" spans="1:12">
      <c r="A427" s="7">
        <v>426</v>
      </c>
      <c r="B427" s="8" t="s">
        <v>1647</v>
      </c>
      <c r="C427" s="8" t="s">
        <v>22</v>
      </c>
      <c r="D427" s="8" t="s">
        <v>1648</v>
      </c>
      <c r="E427" s="11">
        <v>45586</v>
      </c>
      <c r="F427" s="8" t="s">
        <v>1649</v>
      </c>
      <c r="G427" s="8" t="s">
        <v>132</v>
      </c>
      <c r="H427" s="8" t="s">
        <v>1649</v>
      </c>
      <c r="I427" s="8" t="s">
        <v>18</v>
      </c>
      <c r="J427" s="12" t="s">
        <v>19</v>
      </c>
      <c r="K427" s="8" t="s">
        <v>134</v>
      </c>
      <c r="L427" s="13">
        <v>12315</v>
      </c>
    </row>
    <row r="428" ht="25" customHeight="1" spans="1:12">
      <c r="A428" s="7">
        <v>427</v>
      </c>
      <c r="B428" s="8" t="s">
        <v>1650</v>
      </c>
      <c r="C428" s="8" t="s">
        <v>33</v>
      </c>
      <c r="D428" s="8" t="s">
        <v>1651</v>
      </c>
      <c r="E428" s="11">
        <v>45586</v>
      </c>
      <c r="F428" s="8" t="s">
        <v>1652</v>
      </c>
      <c r="G428" s="8" t="s">
        <v>16</v>
      </c>
      <c r="H428" s="8" t="s">
        <v>1653</v>
      </c>
      <c r="I428" s="8" t="s">
        <v>18</v>
      </c>
      <c r="J428" s="12" t="s">
        <v>19</v>
      </c>
      <c r="K428" s="8" t="s">
        <v>20</v>
      </c>
      <c r="L428" s="13">
        <v>12315</v>
      </c>
    </row>
    <row r="429" ht="25" customHeight="1" spans="1:12">
      <c r="A429" s="7">
        <v>428</v>
      </c>
      <c r="B429" s="8" t="s">
        <v>1654</v>
      </c>
      <c r="C429" s="8" t="s">
        <v>22</v>
      </c>
      <c r="D429" s="8" t="s">
        <v>1655</v>
      </c>
      <c r="E429" s="11">
        <v>45586</v>
      </c>
      <c r="F429" s="8" t="s">
        <v>1656</v>
      </c>
      <c r="G429" s="8" t="s">
        <v>177</v>
      </c>
      <c r="H429" s="8" t="s">
        <v>1657</v>
      </c>
      <c r="I429" s="8" t="s">
        <v>18</v>
      </c>
      <c r="J429" s="12" t="s">
        <v>19</v>
      </c>
      <c r="K429" s="8" t="s">
        <v>179</v>
      </c>
      <c r="L429" s="13">
        <v>12315</v>
      </c>
    </row>
    <row r="430" ht="25" customHeight="1" spans="1:12">
      <c r="A430" s="7">
        <v>429</v>
      </c>
      <c r="B430" s="8" t="s">
        <v>1658</v>
      </c>
      <c r="C430" s="8" t="s">
        <v>33</v>
      </c>
      <c r="D430" s="8" t="s">
        <v>1659</v>
      </c>
      <c r="E430" s="11">
        <v>45587</v>
      </c>
      <c r="F430" s="8" t="s">
        <v>1660</v>
      </c>
      <c r="G430" s="8" t="s">
        <v>219</v>
      </c>
      <c r="H430" s="8" t="s">
        <v>1661</v>
      </c>
      <c r="I430" s="8" t="s">
        <v>18</v>
      </c>
      <c r="J430" s="12" t="s">
        <v>19</v>
      </c>
      <c r="K430" s="8" t="s">
        <v>221</v>
      </c>
      <c r="L430" s="13">
        <v>12315</v>
      </c>
    </row>
    <row r="431" ht="25" customHeight="1" spans="1:12">
      <c r="A431" s="7">
        <v>430</v>
      </c>
      <c r="B431" s="8" t="s">
        <v>1662</v>
      </c>
      <c r="C431" s="8" t="s">
        <v>33</v>
      </c>
      <c r="D431" s="8" t="s">
        <v>1663</v>
      </c>
      <c r="E431" s="11">
        <v>45587</v>
      </c>
      <c r="F431" s="8" t="s">
        <v>1664</v>
      </c>
      <c r="G431" s="8" t="s">
        <v>154</v>
      </c>
      <c r="H431" s="8" t="s">
        <v>1665</v>
      </c>
      <c r="I431" s="8" t="s">
        <v>18</v>
      </c>
      <c r="J431" s="12" t="s">
        <v>19</v>
      </c>
      <c r="K431" s="8" t="s">
        <v>156</v>
      </c>
      <c r="L431" s="13">
        <v>12315</v>
      </c>
    </row>
    <row r="432" ht="25" customHeight="1" spans="1:12">
      <c r="A432" s="7">
        <v>431</v>
      </c>
      <c r="B432" s="8" t="s">
        <v>1666</v>
      </c>
      <c r="C432" s="8" t="s">
        <v>33</v>
      </c>
      <c r="D432" s="8" t="s">
        <v>1667</v>
      </c>
      <c r="E432" s="11">
        <v>45586</v>
      </c>
      <c r="F432" s="8" t="s">
        <v>18</v>
      </c>
      <c r="G432" s="8" t="s">
        <v>36</v>
      </c>
      <c r="H432" s="8" t="s">
        <v>1668</v>
      </c>
      <c r="I432" s="8" t="s">
        <v>18</v>
      </c>
      <c r="J432" s="12" t="s">
        <v>19</v>
      </c>
      <c r="K432" s="8" t="s">
        <v>38</v>
      </c>
      <c r="L432" s="13">
        <v>12315</v>
      </c>
    </row>
    <row r="433" ht="25" customHeight="1" spans="1:12">
      <c r="A433" s="7">
        <v>432</v>
      </c>
      <c r="B433" s="8" t="s">
        <v>1669</v>
      </c>
      <c r="C433" s="8" t="s">
        <v>144</v>
      </c>
      <c r="D433" s="8" t="s">
        <v>1670</v>
      </c>
      <c r="E433" s="11">
        <v>45586</v>
      </c>
      <c r="F433" s="8" t="s">
        <v>18</v>
      </c>
      <c r="G433" s="8" t="s">
        <v>1259</v>
      </c>
      <c r="H433" s="8" t="s">
        <v>1671</v>
      </c>
      <c r="I433" s="8" t="s">
        <v>18</v>
      </c>
      <c r="J433" s="12" t="s">
        <v>19</v>
      </c>
      <c r="K433" s="8" t="s">
        <v>1261</v>
      </c>
      <c r="L433" s="13">
        <v>12315</v>
      </c>
    </row>
    <row r="434" ht="25" customHeight="1" spans="1:12">
      <c r="A434" s="7">
        <v>433</v>
      </c>
      <c r="B434" s="8" t="s">
        <v>1672</v>
      </c>
      <c r="C434" s="8" t="s">
        <v>33</v>
      </c>
      <c r="D434" s="8" t="s">
        <v>1673</v>
      </c>
      <c r="E434" s="11">
        <v>45586</v>
      </c>
      <c r="F434" s="8" t="s">
        <v>1674</v>
      </c>
      <c r="G434" s="8" t="s">
        <v>1259</v>
      </c>
      <c r="H434" s="8" t="s">
        <v>1675</v>
      </c>
      <c r="I434" s="8" t="s">
        <v>18</v>
      </c>
      <c r="J434" s="12" t="s">
        <v>19</v>
      </c>
      <c r="K434" s="8" t="s">
        <v>1261</v>
      </c>
      <c r="L434" s="13">
        <v>12315</v>
      </c>
    </row>
    <row r="435" ht="25" customHeight="1" spans="1:12">
      <c r="A435" s="7">
        <v>434</v>
      </c>
      <c r="B435" s="8" t="s">
        <v>1676</v>
      </c>
      <c r="C435" s="8" t="s">
        <v>193</v>
      </c>
      <c r="D435" s="8" t="s">
        <v>1677</v>
      </c>
      <c r="E435" s="11">
        <v>45586</v>
      </c>
      <c r="F435" s="8" t="s">
        <v>1678</v>
      </c>
      <c r="G435" s="8" t="s">
        <v>297</v>
      </c>
      <c r="H435" s="8" t="s">
        <v>1679</v>
      </c>
      <c r="I435" s="8" t="s">
        <v>18</v>
      </c>
      <c r="J435" s="12" t="s">
        <v>19</v>
      </c>
      <c r="K435" s="8" t="s">
        <v>299</v>
      </c>
      <c r="L435" s="13">
        <v>12315</v>
      </c>
    </row>
    <row r="436" ht="25" customHeight="1" spans="1:12">
      <c r="A436" s="7">
        <v>435</v>
      </c>
      <c r="B436" s="8" t="s">
        <v>1680</v>
      </c>
      <c r="C436" s="8" t="s">
        <v>948</v>
      </c>
      <c r="D436" s="8" t="s">
        <v>1681</v>
      </c>
      <c r="E436" s="11">
        <v>45586</v>
      </c>
      <c r="F436" s="8" t="s">
        <v>1682</v>
      </c>
      <c r="G436" s="8" t="s">
        <v>1683</v>
      </c>
      <c r="H436" s="8" t="s">
        <v>1684</v>
      </c>
      <c r="I436" s="8" t="s">
        <v>18</v>
      </c>
      <c r="J436" s="12" t="s">
        <v>19</v>
      </c>
      <c r="K436" s="8" t="s">
        <v>1261</v>
      </c>
      <c r="L436" s="13">
        <v>12315</v>
      </c>
    </row>
    <row r="437" ht="25" customHeight="1" spans="1:12">
      <c r="A437" s="7">
        <v>436</v>
      </c>
      <c r="B437" s="8" t="s">
        <v>1685</v>
      </c>
      <c r="C437" s="8" t="s">
        <v>33</v>
      </c>
      <c r="D437" s="8" t="s">
        <v>1686</v>
      </c>
      <c r="E437" s="11">
        <v>45587</v>
      </c>
      <c r="F437" s="8" t="s">
        <v>18</v>
      </c>
      <c r="G437" s="8" t="s">
        <v>219</v>
      </c>
      <c r="H437" s="8" t="s">
        <v>1687</v>
      </c>
      <c r="I437" s="8" t="s">
        <v>18</v>
      </c>
      <c r="J437" s="12" t="s">
        <v>19</v>
      </c>
      <c r="K437" s="8" t="s">
        <v>221</v>
      </c>
      <c r="L437" s="13">
        <v>12315</v>
      </c>
    </row>
    <row r="438" ht="25" customHeight="1" spans="1:12">
      <c r="A438" s="7">
        <v>437</v>
      </c>
      <c r="B438" s="8" t="s">
        <v>1688</v>
      </c>
      <c r="C438" s="8" t="s">
        <v>33</v>
      </c>
      <c r="D438" s="8" t="s">
        <v>1689</v>
      </c>
      <c r="E438" s="11">
        <v>45586</v>
      </c>
      <c r="F438" s="8" t="s">
        <v>1690</v>
      </c>
      <c r="G438" s="8" t="s">
        <v>36</v>
      </c>
      <c r="H438" s="8" t="s">
        <v>1691</v>
      </c>
      <c r="I438" s="8" t="s">
        <v>18</v>
      </c>
      <c r="J438" s="12" t="s">
        <v>19</v>
      </c>
      <c r="K438" s="8" t="s">
        <v>38</v>
      </c>
      <c r="L438" s="13">
        <v>12315</v>
      </c>
    </row>
    <row r="439" ht="25" customHeight="1" spans="1:12">
      <c r="A439" s="7">
        <v>438</v>
      </c>
      <c r="B439" s="8" t="s">
        <v>1692</v>
      </c>
      <c r="C439" s="8" t="s">
        <v>22</v>
      </c>
      <c r="D439" s="8" t="s">
        <v>1693</v>
      </c>
      <c r="E439" s="11">
        <v>45586</v>
      </c>
      <c r="F439" s="8" t="s">
        <v>18</v>
      </c>
      <c r="G439" s="8" t="s">
        <v>1259</v>
      </c>
      <c r="H439" s="8" t="s">
        <v>1694</v>
      </c>
      <c r="I439" s="8" t="s">
        <v>18</v>
      </c>
      <c r="J439" s="12" t="s">
        <v>19</v>
      </c>
      <c r="K439" s="8" t="s">
        <v>1261</v>
      </c>
      <c r="L439" s="13">
        <v>12315</v>
      </c>
    </row>
    <row r="440" ht="25" customHeight="1" spans="1:12">
      <c r="A440" s="7">
        <v>439</v>
      </c>
      <c r="B440" s="8" t="s">
        <v>1695</v>
      </c>
      <c r="C440" s="8" t="s">
        <v>510</v>
      </c>
      <c r="D440" s="8" t="s">
        <v>1696</v>
      </c>
      <c r="E440" s="11">
        <v>45586</v>
      </c>
      <c r="F440" s="8" t="s">
        <v>18</v>
      </c>
      <c r="G440" s="8" t="s">
        <v>76</v>
      </c>
      <c r="H440" s="8" t="s">
        <v>1697</v>
      </c>
      <c r="I440" s="8" t="s">
        <v>18</v>
      </c>
      <c r="J440" s="12" t="s">
        <v>19</v>
      </c>
      <c r="K440" s="8" t="s">
        <v>78</v>
      </c>
      <c r="L440" s="13">
        <v>12315</v>
      </c>
    </row>
    <row r="441" ht="25" customHeight="1" spans="1:12">
      <c r="A441" s="7">
        <v>440</v>
      </c>
      <c r="B441" s="8" t="s">
        <v>1698</v>
      </c>
      <c r="C441" s="8" t="s">
        <v>1699</v>
      </c>
      <c r="D441" s="8" t="s">
        <v>1700</v>
      </c>
      <c r="E441" s="11">
        <v>45587</v>
      </c>
      <c r="F441" s="8" t="s">
        <v>18</v>
      </c>
      <c r="G441" s="8" t="s">
        <v>302</v>
      </c>
      <c r="H441" s="8" t="s">
        <v>1701</v>
      </c>
      <c r="I441" s="8" t="s">
        <v>18</v>
      </c>
      <c r="J441" s="12" t="s">
        <v>19</v>
      </c>
      <c r="K441" s="8" t="s">
        <v>304</v>
      </c>
      <c r="L441" s="13">
        <v>12315</v>
      </c>
    </row>
    <row r="442" ht="25" customHeight="1" spans="1:12">
      <c r="A442" s="7">
        <v>441</v>
      </c>
      <c r="B442" s="8" t="s">
        <v>1702</v>
      </c>
      <c r="C442" s="8" t="s">
        <v>22</v>
      </c>
      <c r="D442" s="8" t="s">
        <v>1703</v>
      </c>
      <c r="E442" s="11">
        <v>45586</v>
      </c>
      <c r="F442" s="8" t="s">
        <v>18</v>
      </c>
      <c r="G442" s="8" t="s">
        <v>1259</v>
      </c>
      <c r="H442" s="8" t="s">
        <v>1704</v>
      </c>
      <c r="I442" s="8" t="s">
        <v>18</v>
      </c>
      <c r="J442" s="12" t="s">
        <v>19</v>
      </c>
      <c r="K442" s="8" t="s">
        <v>1261</v>
      </c>
      <c r="L442" s="13">
        <v>12315</v>
      </c>
    </row>
    <row r="443" ht="25" customHeight="1" spans="1:12">
      <c r="A443" s="7">
        <v>442</v>
      </c>
      <c r="B443" s="8" t="s">
        <v>1705</v>
      </c>
      <c r="C443" s="8" t="s">
        <v>22</v>
      </c>
      <c r="D443" s="8" t="s">
        <v>1706</v>
      </c>
      <c r="E443" s="11">
        <v>45586</v>
      </c>
      <c r="F443" s="8" t="s">
        <v>18</v>
      </c>
      <c r="G443" s="8" t="s">
        <v>1259</v>
      </c>
      <c r="H443" s="8" t="s">
        <v>1707</v>
      </c>
      <c r="I443" s="8" t="s">
        <v>18</v>
      </c>
      <c r="J443" s="12" t="s">
        <v>19</v>
      </c>
      <c r="K443" s="8" t="s">
        <v>1261</v>
      </c>
      <c r="L443" s="13">
        <v>12315</v>
      </c>
    </row>
    <row r="444" ht="25" customHeight="1" spans="1:12">
      <c r="A444" s="7">
        <v>443</v>
      </c>
      <c r="B444" s="8" t="s">
        <v>1708</v>
      </c>
      <c r="C444" s="8" t="s">
        <v>1230</v>
      </c>
      <c r="D444" s="8" t="s">
        <v>1709</v>
      </c>
      <c r="E444" s="11">
        <v>45586</v>
      </c>
      <c r="F444" s="8" t="s">
        <v>1710</v>
      </c>
      <c r="G444" s="8" t="s">
        <v>1259</v>
      </c>
      <c r="H444" s="8" t="s">
        <v>1711</v>
      </c>
      <c r="I444" s="8" t="s">
        <v>18</v>
      </c>
      <c r="J444" s="12" t="s">
        <v>19</v>
      </c>
      <c r="K444" s="8" t="s">
        <v>1261</v>
      </c>
      <c r="L444" s="13">
        <v>12315</v>
      </c>
    </row>
    <row r="445" ht="25" customHeight="1" spans="1:12">
      <c r="A445" s="7">
        <v>444</v>
      </c>
      <c r="B445" s="8" t="s">
        <v>1712</v>
      </c>
      <c r="C445" s="8" t="s">
        <v>22</v>
      </c>
      <c r="D445" s="8" t="s">
        <v>1713</v>
      </c>
      <c r="E445" s="11">
        <v>45586</v>
      </c>
      <c r="F445" s="8" t="s">
        <v>1714</v>
      </c>
      <c r="G445" s="8" t="s">
        <v>1259</v>
      </c>
      <c r="H445" s="8" t="s">
        <v>1715</v>
      </c>
      <c r="I445" s="8" t="s">
        <v>18</v>
      </c>
      <c r="J445" s="12" t="s">
        <v>19</v>
      </c>
      <c r="K445" s="8" t="s">
        <v>1261</v>
      </c>
      <c r="L445" s="13">
        <v>12315</v>
      </c>
    </row>
    <row r="446" ht="25" customHeight="1" spans="1:12">
      <c r="A446" s="7">
        <v>445</v>
      </c>
      <c r="B446" s="8" t="s">
        <v>1716</v>
      </c>
      <c r="C446" s="8" t="s">
        <v>1566</v>
      </c>
      <c r="D446" s="8" t="s">
        <v>1717</v>
      </c>
      <c r="E446" s="11">
        <v>45586</v>
      </c>
      <c r="F446" s="8" t="s">
        <v>1718</v>
      </c>
      <c r="G446" s="8" t="s">
        <v>297</v>
      </c>
      <c r="H446" s="8" t="s">
        <v>1719</v>
      </c>
      <c r="I446" s="8" t="s">
        <v>18</v>
      </c>
      <c r="J446" s="12" t="s">
        <v>19</v>
      </c>
      <c r="K446" s="8" t="s">
        <v>299</v>
      </c>
      <c r="L446" s="13">
        <v>12315</v>
      </c>
    </row>
    <row r="447" ht="25" customHeight="1" spans="1:12">
      <c r="A447" s="7">
        <v>446</v>
      </c>
      <c r="B447" s="8" t="s">
        <v>1720</v>
      </c>
      <c r="C447" s="8" t="s">
        <v>266</v>
      </c>
      <c r="D447" s="8" t="s">
        <v>1721</v>
      </c>
      <c r="E447" s="11">
        <v>45586</v>
      </c>
      <c r="F447" s="8" t="s">
        <v>18</v>
      </c>
      <c r="G447" s="8" t="s">
        <v>1259</v>
      </c>
      <c r="H447" s="8" t="s">
        <v>1722</v>
      </c>
      <c r="I447" s="8" t="s">
        <v>18</v>
      </c>
      <c r="J447" s="12" t="s">
        <v>19</v>
      </c>
      <c r="K447" s="8" t="s">
        <v>1261</v>
      </c>
      <c r="L447" s="13">
        <v>12315</v>
      </c>
    </row>
    <row r="448" ht="25" customHeight="1" spans="1:12">
      <c r="A448" s="7">
        <v>447</v>
      </c>
      <c r="B448" s="8" t="s">
        <v>1723</v>
      </c>
      <c r="C448" s="8" t="s">
        <v>1724</v>
      </c>
      <c r="D448" s="8" t="s">
        <v>1725</v>
      </c>
      <c r="E448" s="11">
        <v>45586</v>
      </c>
      <c r="F448" s="8" t="s">
        <v>1726</v>
      </c>
      <c r="G448" s="8" t="s">
        <v>484</v>
      </c>
      <c r="H448" s="8" t="s">
        <v>1727</v>
      </c>
      <c r="I448" s="8" t="s">
        <v>18</v>
      </c>
      <c r="J448" s="12" t="s">
        <v>19</v>
      </c>
      <c r="K448" s="8" t="s">
        <v>486</v>
      </c>
      <c r="L448" s="13">
        <v>12315</v>
      </c>
    </row>
    <row r="449" ht="25" customHeight="1" spans="1:12">
      <c r="A449" s="7">
        <v>448</v>
      </c>
      <c r="B449" s="8" t="s">
        <v>1728</v>
      </c>
      <c r="C449" s="8" t="s">
        <v>22</v>
      </c>
      <c r="D449" s="8" t="s">
        <v>1729</v>
      </c>
      <c r="E449" s="11">
        <v>45586</v>
      </c>
      <c r="F449" s="8" t="s">
        <v>1730</v>
      </c>
      <c r="G449" s="8" t="s">
        <v>36</v>
      </c>
      <c r="H449" s="8" t="s">
        <v>1731</v>
      </c>
      <c r="I449" s="8" t="s">
        <v>18</v>
      </c>
      <c r="J449" s="12" t="s">
        <v>19</v>
      </c>
      <c r="K449" s="8" t="s">
        <v>38</v>
      </c>
      <c r="L449" s="13">
        <v>12315</v>
      </c>
    </row>
    <row r="450" ht="25" customHeight="1" spans="1:12">
      <c r="A450" s="7">
        <v>449</v>
      </c>
      <c r="B450" s="8" t="s">
        <v>1732</v>
      </c>
      <c r="C450" s="8" t="s">
        <v>33</v>
      </c>
      <c r="D450" s="8" t="s">
        <v>1733</v>
      </c>
      <c r="E450" s="11">
        <v>45586</v>
      </c>
      <c r="F450" s="8" t="s">
        <v>1734</v>
      </c>
      <c r="G450" s="8" t="s">
        <v>484</v>
      </c>
      <c r="H450" s="8" t="s">
        <v>1735</v>
      </c>
      <c r="I450" s="8" t="s">
        <v>18</v>
      </c>
      <c r="J450" s="12" t="s">
        <v>19</v>
      </c>
      <c r="K450" s="8" t="s">
        <v>486</v>
      </c>
      <c r="L450" s="13">
        <v>12315</v>
      </c>
    </row>
    <row r="451" ht="25" customHeight="1" spans="1:12">
      <c r="A451" s="7">
        <v>450</v>
      </c>
      <c r="B451" s="8" t="s">
        <v>1736</v>
      </c>
      <c r="C451" s="8" t="s">
        <v>33</v>
      </c>
      <c r="D451" s="8" t="s">
        <v>1737</v>
      </c>
      <c r="E451" s="11">
        <v>45586</v>
      </c>
      <c r="F451" s="8" t="s">
        <v>1738</v>
      </c>
      <c r="G451" s="8" t="s">
        <v>1259</v>
      </c>
      <c r="H451" s="8" t="s">
        <v>1739</v>
      </c>
      <c r="I451" s="8" t="s">
        <v>18</v>
      </c>
      <c r="J451" s="12" t="s">
        <v>19</v>
      </c>
      <c r="K451" s="8" t="s">
        <v>1261</v>
      </c>
      <c r="L451" s="13">
        <v>12315</v>
      </c>
    </row>
    <row r="452" ht="25" customHeight="1" spans="1:12">
      <c r="A452" s="7">
        <v>451</v>
      </c>
      <c r="B452" s="8" t="s">
        <v>1740</v>
      </c>
      <c r="C452" s="8" t="s">
        <v>193</v>
      </c>
      <c r="D452" s="8" t="s">
        <v>1741</v>
      </c>
      <c r="E452" s="11">
        <v>45586</v>
      </c>
      <c r="F452" s="8" t="s">
        <v>1742</v>
      </c>
      <c r="G452" s="8" t="s">
        <v>76</v>
      </c>
      <c r="H452" s="8" t="s">
        <v>1743</v>
      </c>
      <c r="I452" s="8" t="s">
        <v>18</v>
      </c>
      <c r="J452" s="12" t="s">
        <v>19</v>
      </c>
      <c r="K452" s="8" t="s">
        <v>78</v>
      </c>
      <c r="L452" s="13">
        <v>12315</v>
      </c>
    </row>
    <row r="453" ht="25" customHeight="1" spans="1:12">
      <c r="A453" s="7">
        <v>452</v>
      </c>
      <c r="B453" s="8" t="s">
        <v>1744</v>
      </c>
      <c r="C453" s="8" t="s">
        <v>334</v>
      </c>
      <c r="D453" s="8" t="s">
        <v>1745</v>
      </c>
      <c r="E453" s="11">
        <v>45586</v>
      </c>
      <c r="F453" s="8" t="s">
        <v>18</v>
      </c>
      <c r="G453" s="8" t="s">
        <v>1259</v>
      </c>
      <c r="H453" s="8" t="s">
        <v>1746</v>
      </c>
      <c r="I453" s="8" t="s">
        <v>18</v>
      </c>
      <c r="J453" s="12" t="s">
        <v>19</v>
      </c>
      <c r="K453" s="8" t="s">
        <v>1261</v>
      </c>
      <c r="L453" s="13">
        <v>12315</v>
      </c>
    </row>
    <row r="454" ht="25" customHeight="1" spans="1:12">
      <c r="A454" s="7">
        <v>453</v>
      </c>
      <c r="B454" s="8" t="s">
        <v>1747</v>
      </c>
      <c r="C454" s="8" t="s">
        <v>22</v>
      </c>
      <c r="D454" s="8" t="s">
        <v>1748</v>
      </c>
      <c r="E454" s="11">
        <v>45586</v>
      </c>
      <c r="F454" s="8" t="s">
        <v>18</v>
      </c>
      <c r="G454" s="8" t="s">
        <v>1259</v>
      </c>
      <c r="H454" s="8" t="s">
        <v>1749</v>
      </c>
      <c r="I454" s="8" t="s">
        <v>18</v>
      </c>
      <c r="J454" s="12" t="s">
        <v>19</v>
      </c>
      <c r="K454" s="8" t="s">
        <v>1261</v>
      </c>
      <c r="L454" s="13">
        <v>12315</v>
      </c>
    </row>
    <row r="455" ht="25" customHeight="1" spans="1:12">
      <c r="A455" s="7">
        <v>454</v>
      </c>
      <c r="B455" s="8" t="s">
        <v>1750</v>
      </c>
      <c r="C455" s="8" t="s">
        <v>1751</v>
      </c>
      <c r="D455" s="8" t="s">
        <v>1752</v>
      </c>
      <c r="E455" s="11">
        <v>45586</v>
      </c>
      <c r="F455" s="8" t="s">
        <v>1753</v>
      </c>
      <c r="G455" s="8" t="s">
        <v>484</v>
      </c>
      <c r="H455" s="8" t="s">
        <v>1754</v>
      </c>
      <c r="I455" s="8" t="s">
        <v>1753</v>
      </c>
      <c r="J455" s="12" t="s">
        <v>19</v>
      </c>
      <c r="K455" s="8" t="s">
        <v>486</v>
      </c>
      <c r="L455" s="13">
        <v>12315</v>
      </c>
    </row>
    <row r="456" ht="25" customHeight="1" spans="1:12">
      <c r="A456" s="7">
        <v>455</v>
      </c>
      <c r="B456" s="8" t="s">
        <v>1755</v>
      </c>
      <c r="C456" s="8" t="s">
        <v>22</v>
      </c>
      <c r="D456" s="8" t="s">
        <v>1756</v>
      </c>
      <c r="E456" s="11">
        <v>45586</v>
      </c>
      <c r="F456" s="8" t="s">
        <v>1757</v>
      </c>
      <c r="G456" s="8" t="s">
        <v>484</v>
      </c>
      <c r="H456" s="8" t="s">
        <v>1758</v>
      </c>
      <c r="I456" s="8" t="s">
        <v>18</v>
      </c>
      <c r="J456" s="12" t="s">
        <v>19</v>
      </c>
      <c r="K456" s="8" t="s">
        <v>486</v>
      </c>
      <c r="L456" s="13">
        <v>12315</v>
      </c>
    </row>
    <row r="457" ht="25" customHeight="1" spans="1:12">
      <c r="A457" s="7">
        <v>456</v>
      </c>
      <c r="B457" s="8" t="s">
        <v>1759</v>
      </c>
      <c r="C457" s="8" t="s">
        <v>33</v>
      </c>
      <c r="D457" s="8" t="s">
        <v>1760</v>
      </c>
      <c r="E457" s="11">
        <v>45586</v>
      </c>
      <c r="F457" s="8" t="s">
        <v>1761</v>
      </c>
      <c r="G457" s="8" t="s">
        <v>484</v>
      </c>
      <c r="H457" s="8" t="s">
        <v>1762</v>
      </c>
      <c r="I457" s="8" t="s">
        <v>18</v>
      </c>
      <c r="J457" s="12" t="s">
        <v>19</v>
      </c>
      <c r="K457" s="8" t="s">
        <v>486</v>
      </c>
      <c r="L457" s="13">
        <v>12315</v>
      </c>
    </row>
    <row r="458" ht="25" customHeight="1" spans="1:12">
      <c r="A458" s="7">
        <v>457</v>
      </c>
      <c r="B458" s="8" t="s">
        <v>1763</v>
      </c>
      <c r="C458" s="8" t="s">
        <v>33</v>
      </c>
      <c r="D458" s="8" t="s">
        <v>1764</v>
      </c>
      <c r="E458" s="11">
        <v>45583</v>
      </c>
      <c r="F458" s="8" t="s">
        <v>1765</v>
      </c>
      <c r="G458" s="8" t="s">
        <v>42</v>
      </c>
      <c r="H458" s="8" t="s">
        <v>1766</v>
      </c>
      <c r="I458" s="8" t="s">
        <v>18</v>
      </c>
      <c r="J458" s="12" t="s">
        <v>19</v>
      </c>
      <c r="K458" s="8" t="s">
        <v>44</v>
      </c>
      <c r="L458" s="13">
        <v>12315</v>
      </c>
    </row>
    <row r="459" ht="38.25" spans="1:12">
      <c r="A459" s="7">
        <v>458</v>
      </c>
      <c r="B459" s="8" t="s">
        <v>1767</v>
      </c>
      <c r="C459" s="8" t="s">
        <v>13</v>
      </c>
      <c r="D459" s="8" t="s">
        <v>1768</v>
      </c>
      <c r="E459" s="11">
        <v>45586</v>
      </c>
      <c r="F459" s="8" t="s">
        <v>18</v>
      </c>
      <c r="G459" s="8" t="s">
        <v>302</v>
      </c>
      <c r="H459" s="8" t="s">
        <v>1769</v>
      </c>
      <c r="I459" s="8" t="s">
        <v>18</v>
      </c>
      <c r="J459" s="12" t="s">
        <v>19</v>
      </c>
      <c r="K459" s="8" t="s">
        <v>304</v>
      </c>
      <c r="L459" s="13">
        <v>12315</v>
      </c>
    </row>
    <row r="460" ht="38.25" spans="1:12">
      <c r="A460" s="7">
        <v>459</v>
      </c>
      <c r="B460" s="8" t="s">
        <v>1770</v>
      </c>
      <c r="C460" s="8" t="s">
        <v>33</v>
      </c>
      <c r="D460" s="8" t="s">
        <v>1771</v>
      </c>
      <c r="E460" s="11">
        <v>45583</v>
      </c>
      <c r="F460" s="8" t="s">
        <v>1772</v>
      </c>
      <c r="G460" s="8" t="s">
        <v>42</v>
      </c>
      <c r="H460" s="8" t="s">
        <v>1773</v>
      </c>
      <c r="I460" s="8" t="s">
        <v>18</v>
      </c>
      <c r="J460" s="12" t="s">
        <v>19</v>
      </c>
      <c r="K460" s="8" t="s">
        <v>44</v>
      </c>
      <c r="L460" s="13">
        <v>12315</v>
      </c>
    </row>
    <row r="461" ht="38.25" spans="1:12">
      <c r="A461" s="7">
        <v>460</v>
      </c>
      <c r="B461" s="8" t="s">
        <v>1774</v>
      </c>
      <c r="C461" s="8" t="s">
        <v>13</v>
      </c>
      <c r="D461" s="8" t="s">
        <v>1775</v>
      </c>
      <c r="E461" s="11">
        <v>45583</v>
      </c>
      <c r="F461" s="8" t="s">
        <v>1776</v>
      </c>
      <c r="G461" s="8" t="s">
        <v>381</v>
      </c>
      <c r="H461" s="8" t="s">
        <v>1777</v>
      </c>
      <c r="I461" s="8" t="s">
        <v>18</v>
      </c>
      <c r="J461" s="12" t="s">
        <v>19</v>
      </c>
      <c r="K461" s="8" t="s">
        <v>383</v>
      </c>
      <c r="L461" s="13">
        <v>12315</v>
      </c>
    </row>
    <row r="462" ht="51" spans="1:12">
      <c r="A462" s="7">
        <v>461</v>
      </c>
      <c r="B462" s="8" t="s">
        <v>1778</v>
      </c>
      <c r="C462" s="8" t="s">
        <v>33</v>
      </c>
      <c r="D462" s="8" t="s">
        <v>1779</v>
      </c>
      <c r="E462" s="11">
        <v>45583</v>
      </c>
      <c r="F462" s="8" t="s">
        <v>1780</v>
      </c>
      <c r="G462" s="8" t="s">
        <v>42</v>
      </c>
      <c r="H462" s="8" t="s">
        <v>1781</v>
      </c>
      <c r="I462" s="8" t="s">
        <v>18</v>
      </c>
      <c r="J462" s="12" t="s">
        <v>19</v>
      </c>
      <c r="K462" s="8" t="s">
        <v>44</v>
      </c>
      <c r="L462" s="13">
        <v>12315</v>
      </c>
    </row>
    <row r="463" ht="38.25" spans="1:12">
      <c r="A463" s="7">
        <v>462</v>
      </c>
      <c r="B463" s="8" t="s">
        <v>1782</v>
      </c>
      <c r="C463" s="8" t="s">
        <v>33</v>
      </c>
      <c r="D463" s="8" t="s">
        <v>1783</v>
      </c>
      <c r="E463" s="11">
        <v>45586</v>
      </c>
      <c r="F463" s="8" t="s">
        <v>1784</v>
      </c>
      <c r="G463" s="8" t="s">
        <v>76</v>
      </c>
      <c r="H463" s="8" t="s">
        <v>1785</v>
      </c>
      <c r="I463" s="8" t="s">
        <v>18</v>
      </c>
      <c r="J463" s="12" t="s">
        <v>19</v>
      </c>
      <c r="K463" s="8" t="s">
        <v>78</v>
      </c>
      <c r="L463" s="13">
        <v>12315</v>
      </c>
    </row>
    <row r="464" ht="38.25" spans="1:12">
      <c r="A464" s="7">
        <v>463</v>
      </c>
      <c r="B464" s="8" t="s">
        <v>1786</v>
      </c>
      <c r="C464" s="8" t="s">
        <v>33</v>
      </c>
      <c r="D464" s="8" t="s">
        <v>1787</v>
      </c>
      <c r="E464" s="11">
        <v>45583</v>
      </c>
      <c r="F464" s="8" t="s">
        <v>1788</v>
      </c>
      <c r="G464" s="8" t="s">
        <v>42</v>
      </c>
      <c r="H464" s="8" t="s">
        <v>1789</v>
      </c>
      <c r="I464" s="8" t="s">
        <v>18</v>
      </c>
      <c r="J464" s="12" t="s">
        <v>19</v>
      </c>
      <c r="K464" s="8" t="s">
        <v>44</v>
      </c>
      <c r="L464" s="13">
        <v>12315</v>
      </c>
    </row>
    <row r="465" ht="38.25" spans="1:12">
      <c r="A465" s="7">
        <v>464</v>
      </c>
      <c r="B465" s="8" t="s">
        <v>1790</v>
      </c>
      <c r="C465" s="8" t="s">
        <v>469</v>
      </c>
      <c r="D465" s="8" t="s">
        <v>1791</v>
      </c>
      <c r="E465" s="11">
        <v>45583</v>
      </c>
      <c r="F465" s="8" t="s">
        <v>18</v>
      </c>
      <c r="G465" s="8" t="s">
        <v>381</v>
      </c>
      <c r="H465" s="8" t="s">
        <v>1792</v>
      </c>
      <c r="I465" s="8" t="s">
        <v>18</v>
      </c>
      <c r="J465" s="12" t="s">
        <v>19</v>
      </c>
      <c r="K465" s="8" t="s">
        <v>383</v>
      </c>
      <c r="L465" s="13">
        <v>12315</v>
      </c>
    </row>
    <row r="466" ht="38.25" spans="1:12">
      <c r="A466" s="7">
        <v>465</v>
      </c>
      <c r="B466" s="8" t="s">
        <v>1793</v>
      </c>
      <c r="C466" s="8" t="s">
        <v>22</v>
      </c>
      <c r="D466" s="8" t="s">
        <v>1794</v>
      </c>
      <c r="E466" s="11">
        <v>45586</v>
      </c>
      <c r="F466" s="8" t="s">
        <v>1795</v>
      </c>
      <c r="G466" s="8" t="s">
        <v>164</v>
      </c>
      <c r="H466" s="8" t="s">
        <v>1796</v>
      </c>
      <c r="I466" s="8" t="s">
        <v>18</v>
      </c>
      <c r="J466" s="12" t="s">
        <v>19</v>
      </c>
      <c r="K466" s="8" t="s">
        <v>166</v>
      </c>
      <c r="L466" s="13">
        <v>12315</v>
      </c>
    </row>
    <row r="467" ht="38.25" spans="1:12">
      <c r="A467" s="7">
        <v>466</v>
      </c>
      <c r="B467" s="8" t="s">
        <v>1797</v>
      </c>
      <c r="C467" s="8" t="s">
        <v>33</v>
      </c>
      <c r="D467" s="8" t="s">
        <v>1798</v>
      </c>
      <c r="E467" s="11">
        <v>45583</v>
      </c>
      <c r="F467" s="8" t="s">
        <v>1799</v>
      </c>
      <c r="G467" s="8" t="s">
        <v>36</v>
      </c>
      <c r="H467" s="8" t="s">
        <v>1800</v>
      </c>
      <c r="I467" s="8" t="s">
        <v>18</v>
      </c>
      <c r="J467" s="12" t="s">
        <v>19</v>
      </c>
      <c r="K467" s="8" t="s">
        <v>38</v>
      </c>
      <c r="L467" s="13">
        <v>12315</v>
      </c>
    </row>
    <row r="468" ht="38.25" spans="1:12">
      <c r="A468" s="7">
        <v>467</v>
      </c>
      <c r="B468" s="8" t="s">
        <v>1801</v>
      </c>
      <c r="C468" s="8" t="s">
        <v>22</v>
      </c>
      <c r="D468" s="8" t="s">
        <v>1802</v>
      </c>
      <c r="E468" s="11">
        <v>45583</v>
      </c>
      <c r="F468" s="8" t="s">
        <v>1803</v>
      </c>
      <c r="G468" s="8" t="s">
        <v>36</v>
      </c>
      <c r="H468" s="8" t="s">
        <v>1804</v>
      </c>
      <c r="I468" s="8" t="s">
        <v>18</v>
      </c>
      <c r="J468" s="12" t="s">
        <v>19</v>
      </c>
      <c r="K468" s="8" t="s">
        <v>38</v>
      </c>
      <c r="L468" s="13">
        <v>12315</v>
      </c>
    </row>
    <row r="469" ht="38.25" spans="1:12">
      <c r="A469" s="7">
        <v>468</v>
      </c>
      <c r="B469" s="8" t="s">
        <v>1805</v>
      </c>
      <c r="C469" s="8" t="s">
        <v>33</v>
      </c>
      <c r="D469" s="8" t="s">
        <v>1806</v>
      </c>
      <c r="E469" s="11">
        <v>45583</v>
      </c>
      <c r="F469" s="8" t="s">
        <v>1807</v>
      </c>
      <c r="G469" s="8" t="s">
        <v>42</v>
      </c>
      <c r="H469" s="8" t="s">
        <v>1808</v>
      </c>
      <c r="I469" s="8" t="s">
        <v>18</v>
      </c>
      <c r="J469" s="12" t="s">
        <v>19</v>
      </c>
      <c r="K469" s="8" t="s">
        <v>44</v>
      </c>
      <c r="L469" s="13">
        <v>12315</v>
      </c>
    </row>
    <row r="470" ht="51" spans="1:12">
      <c r="A470" s="7">
        <v>469</v>
      </c>
      <c r="B470" s="8" t="s">
        <v>1809</v>
      </c>
      <c r="C470" s="8" t="s">
        <v>33</v>
      </c>
      <c r="D470" s="8" t="s">
        <v>1810</v>
      </c>
      <c r="E470" s="11">
        <v>45583</v>
      </c>
      <c r="F470" s="8" t="s">
        <v>1811</v>
      </c>
      <c r="G470" s="8" t="s">
        <v>36</v>
      </c>
      <c r="H470" s="8" t="s">
        <v>1812</v>
      </c>
      <c r="I470" s="8" t="s">
        <v>18</v>
      </c>
      <c r="J470" s="12" t="s">
        <v>19</v>
      </c>
      <c r="K470" s="8" t="s">
        <v>38</v>
      </c>
      <c r="L470" s="13">
        <v>12315</v>
      </c>
    </row>
    <row r="471" ht="38.25" spans="1:12">
      <c r="A471" s="7">
        <v>470</v>
      </c>
      <c r="B471" s="8" t="s">
        <v>1813</v>
      </c>
      <c r="C471" s="8" t="s">
        <v>22</v>
      </c>
      <c r="D471" s="8" t="s">
        <v>1814</v>
      </c>
      <c r="E471" s="11">
        <v>45586</v>
      </c>
      <c r="F471" s="8" t="s">
        <v>18</v>
      </c>
      <c r="G471" s="8" t="s">
        <v>164</v>
      </c>
      <c r="H471" s="8" t="s">
        <v>1815</v>
      </c>
      <c r="I471" s="8" t="s">
        <v>18</v>
      </c>
      <c r="J471" s="12" t="s">
        <v>19</v>
      </c>
      <c r="K471" s="8" t="s">
        <v>166</v>
      </c>
      <c r="L471" s="13">
        <v>12315</v>
      </c>
    </row>
    <row r="472" ht="38.25" spans="1:12">
      <c r="A472" s="7">
        <v>471</v>
      </c>
      <c r="B472" s="8" t="s">
        <v>1816</v>
      </c>
      <c r="C472" s="8" t="s">
        <v>22</v>
      </c>
      <c r="D472" s="8" t="s">
        <v>1817</v>
      </c>
      <c r="E472" s="11">
        <v>45586</v>
      </c>
      <c r="F472" s="8" t="s">
        <v>1818</v>
      </c>
      <c r="G472" s="8" t="s">
        <v>76</v>
      </c>
      <c r="H472" s="8" t="s">
        <v>1819</v>
      </c>
      <c r="I472" s="8" t="s">
        <v>18</v>
      </c>
      <c r="J472" s="12" t="s">
        <v>19</v>
      </c>
      <c r="K472" s="8" t="s">
        <v>78</v>
      </c>
      <c r="L472" s="13">
        <v>12315</v>
      </c>
    </row>
    <row r="473" ht="38.25" spans="1:12">
      <c r="A473" s="7">
        <v>472</v>
      </c>
      <c r="B473" s="8" t="s">
        <v>1820</v>
      </c>
      <c r="C473" s="8" t="s">
        <v>33</v>
      </c>
      <c r="D473" s="8" t="s">
        <v>1821</v>
      </c>
      <c r="E473" s="11">
        <v>45586</v>
      </c>
      <c r="F473" s="8" t="s">
        <v>1822</v>
      </c>
      <c r="G473" s="8" t="s">
        <v>164</v>
      </c>
      <c r="H473" s="8" t="s">
        <v>1823</v>
      </c>
      <c r="I473" s="8" t="s">
        <v>18</v>
      </c>
      <c r="J473" s="12" t="s">
        <v>19</v>
      </c>
      <c r="K473" s="8" t="s">
        <v>166</v>
      </c>
      <c r="L473" s="13">
        <v>12315</v>
      </c>
    </row>
    <row r="474" ht="38.25" spans="1:12">
      <c r="A474" s="7">
        <v>473</v>
      </c>
      <c r="B474" s="8" t="s">
        <v>1824</v>
      </c>
      <c r="C474" s="8" t="s">
        <v>266</v>
      </c>
      <c r="D474" s="8" t="s">
        <v>1825</v>
      </c>
      <c r="E474" s="11">
        <v>45586</v>
      </c>
      <c r="F474" s="8" t="s">
        <v>18</v>
      </c>
      <c r="G474" s="8" t="s">
        <v>164</v>
      </c>
      <c r="H474" s="8" t="s">
        <v>1826</v>
      </c>
      <c r="I474" s="8" t="s">
        <v>18</v>
      </c>
      <c r="J474" s="12" t="s">
        <v>19</v>
      </c>
      <c r="K474" s="8" t="s">
        <v>166</v>
      </c>
      <c r="L474" s="13">
        <v>12315</v>
      </c>
    </row>
    <row r="475" ht="38.25" spans="1:12">
      <c r="A475" s="7">
        <v>474</v>
      </c>
      <c r="B475" s="8" t="s">
        <v>1827</v>
      </c>
      <c r="C475" s="8" t="s">
        <v>33</v>
      </c>
      <c r="D475" s="8" t="s">
        <v>1828</v>
      </c>
      <c r="E475" s="11">
        <v>45586</v>
      </c>
      <c r="F475" s="8" t="s">
        <v>18</v>
      </c>
      <c r="G475" s="8" t="s">
        <v>164</v>
      </c>
      <c r="H475" s="8" t="s">
        <v>1829</v>
      </c>
      <c r="I475" s="8" t="s">
        <v>18</v>
      </c>
      <c r="J475" s="12" t="s">
        <v>19</v>
      </c>
      <c r="K475" s="8" t="s">
        <v>166</v>
      </c>
      <c r="L475" s="13">
        <v>12315</v>
      </c>
    </row>
    <row r="476" ht="38.25" spans="1:12">
      <c r="A476" s="7">
        <v>475</v>
      </c>
      <c r="B476" s="8" t="s">
        <v>1830</v>
      </c>
      <c r="C476" s="8" t="s">
        <v>1230</v>
      </c>
      <c r="D476" s="8" t="s">
        <v>1831</v>
      </c>
      <c r="E476" s="11">
        <v>45583</v>
      </c>
      <c r="F476" s="8" t="s">
        <v>18</v>
      </c>
      <c r="G476" s="8" t="s">
        <v>132</v>
      </c>
      <c r="H476" s="8" t="s">
        <v>1832</v>
      </c>
      <c r="I476" s="8" t="s">
        <v>18</v>
      </c>
      <c r="J476" s="12" t="s">
        <v>19</v>
      </c>
      <c r="K476" s="8" t="s">
        <v>134</v>
      </c>
      <c r="L476" s="13">
        <v>12315</v>
      </c>
    </row>
    <row r="477" ht="38.25" spans="1:12">
      <c r="A477" s="7">
        <v>476</v>
      </c>
      <c r="B477" s="8" t="s">
        <v>1833</v>
      </c>
      <c r="C477" s="8" t="s">
        <v>33</v>
      </c>
      <c r="D477" s="8" t="s">
        <v>1834</v>
      </c>
      <c r="E477" s="11">
        <v>45586</v>
      </c>
      <c r="F477" s="8" t="s">
        <v>18</v>
      </c>
      <c r="G477" s="8" t="s">
        <v>164</v>
      </c>
      <c r="H477" s="8" t="s">
        <v>1835</v>
      </c>
      <c r="I477" s="8" t="s">
        <v>18</v>
      </c>
      <c r="J477" s="12" t="s">
        <v>19</v>
      </c>
      <c r="K477" s="8" t="s">
        <v>166</v>
      </c>
      <c r="L477" s="13">
        <v>12315</v>
      </c>
    </row>
    <row r="478" ht="38.25" spans="1:12">
      <c r="A478" s="7">
        <v>477</v>
      </c>
      <c r="B478" s="8" t="s">
        <v>1836</v>
      </c>
      <c r="C478" s="8" t="s">
        <v>33</v>
      </c>
      <c r="D478" s="8" t="s">
        <v>1837</v>
      </c>
      <c r="E478" s="11">
        <v>45583</v>
      </c>
      <c r="F478" s="8" t="s">
        <v>1838</v>
      </c>
      <c r="G478" s="8" t="s">
        <v>71</v>
      </c>
      <c r="H478" s="8" t="s">
        <v>1839</v>
      </c>
      <c r="I478" s="8" t="s">
        <v>18</v>
      </c>
      <c r="J478" s="12" t="s">
        <v>19</v>
      </c>
      <c r="K478" s="8" t="s">
        <v>73</v>
      </c>
      <c r="L478" s="13">
        <v>12315</v>
      </c>
    </row>
    <row r="479" ht="38.25" spans="1:12">
      <c r="A479" s="7">
        <v>478</v>
      </c>
      <c r="B479" s="8" t="s">
        <v>1840</v>
      </c>
      <c r="C479" s="8" t="s">
        <v>33</v>
      </c>
      <c r="D479" s="8" t="s">
        <v>1841</v>
      </c>
      <c r="E479" s="11">
        <v>45587</v>
      </c>
      <c r="F479" s="8" t="s">
        <v>1842</v>
      </c>
      <c r="G479" s="8" t="s">
        <v>445</v>
      </c>
      <c r="H479" s="8" t="s">
        <v>1843</v>
      </c>
      <c r="I479" s="8" t="s">
        <v>18</v>
      </c>
      <c r="J479" s="12" t="s">
        <v>19</v>
      </c>
      <c r="K479" s="8" t="s">
        <v>447</v>
      </c>
      <c r="L479" s="13">
        <v>12315</v>
      </c>
    </row>
    <row r="480" ht="38.25" spans="1:12">
      <c r="A480" s="7">
        <v>479</v>
      </c>
      <c r="B480" s="8" t="s">
        <v>1844</v>
      </c>
      <c r="C480" s="8" t="s">
        <v>33</v>
      </c>
      <c r="D480" s="8" t="s">
        <v>1845</v>
      </c>
      <c r="E480" s="11">
        <v>45586</v>
      </c>
      <c r="F480" s="8" t="s">
        <v>1846</v>
      </c>
      <c r="G480" s="8" t="s">
        <v>164</v>
      </c>
      <c r="H480" s="8" t="s">
        <v>1847</v>
      </c>
      <c r="I480" s="8" t="s">
        <v>18</v>
      </c>
      <c r="J480" s="12" t="s">
        <v>19</v>
      </c>
      <c r="K480" s="8" t="s">
        <v>166</v>
      </c>
      <c r="L480" s="13">
        <v>12315</v>
      </c>
    </row>
    <row r="481" ht="38.25" spans="1:12">
      <c r="A481" s="7">
        <v>480</v>
      </c>
      <c r="B481" s="8" t="s">
        <v>1848</v>
      </c>
      <c r="C481" s="8" t="s">
        <v>33</v>
      </c>
      <c r="D481" s="8" t="s">
        <v>1849</v>
      </c>
      <c r="E481" s="11">
        <v>45586</v>
      </c>
      <c r="F481" s="8" t="s">
        <v>1850</v>
      </c>
      <c r="G481" s="8" t="s">
        <v>164</v>
      </c>
      <c r="H481" s="8" t="s">
        <v>1851</v>
      </c>
      <c r="I481" s="8" t="s">
        <v>18</v>
      </c>
      <c r="J481" s="12" t="s">
        <v>19</v>
      </c>
      <c r="K481" s="8" t="s">
        <v>166</v>
      </c>
      <c r="L481" s="13">
        <v>12315</v>
      </c>
    </row>
    <row r="482" ht="38.25" spans="1:12">
      <c r="A482" s="7">
        <v>481</v>
      </c>
      <c r="B482" s="8" t="s">
        <v>1852</v>
      </c>
      <c r="C482" s="8" t="s">
        <v>33</v>
      </c>
      <c r="D482" s="8" t="s">
        <v>1853</v>
      </c>
      <c r="E482" s="11">
        <v>45583</v>
      </c>
      <c r="F482" s="8" t="s">
        <v>1854</v>
      </c>
      <c r="G482" s="8" t="s">
        <v>36</v>
      </c>
      <c r="H482" s="8" t="s">
        <v>1855</v>
      </c>
      <c r="I482" s="8" t="s">
        <v>18</v>
      </c>
      <c r="J482" s="12" t="s">
        <v>19</v>
      </c>
      <c r="K482" s="8" t="s">
        <v>38</v>
      </c>
      <c r="L482" s="13">
        <v>12315</v>
      </c>
    </row>
    <row r="483" ht="38.25" spans="1:12">
      <c r="A483" s="7">
        <v>482</v>
      </c>
      <c r="B483" s="8" t="s">
        <v>1856</v>
      </c>
      <c r="C483" s="8" t="s">
        <v>33</v>
      </c>
      <c r="D483" s="8" t="s">
        <v>1857</v>
      </c>
      <c r="E483" s="11">
        <v>45586</v>
      </c>
      <c r="F483" s="8" t="s">
        <v>1858</v>
      </c>
      <c r="G483" s="8" t="s">
        <v>164</v>
      </c>
      <c r="H483" s="8" t="s">
        <v>1859</v>
      </c>
      <c r="I483" s="8" t="s">
        <v>18</v>
      </c>
      <c r="J483" s="12" t="s">
        <v>19</v>
      </c>
      <c r="K483" s="8" t="s">
        <v>166</v>
      </c>
      <c r="L483" s="13">
        <v>12315</v>
      </c>
    </row>
    <row r="484" ht="38.25" spans="1:12">
      <c r="A484" s="7">
        <v>483</v>
      </c>
      <c r="B484" s="8" t="s">
        <v>1860</v>
      </c>
      <c r="C484" s="8" t="s">
        <v>33</v>
      </c>
      <c r="D484" s="8" t="s">
        <v>1861</v>
      </c>
      <c r="E484" s="11">
        <v>45583</v>
      </c>
      <c r="F484" s="8" t="s">
        <v>1862</v>
      </c>
      <c r="G484" s="8" t="s">
        <v>1863</v>
      </c>
      <c r="H484" s="8" t="s">
        <v>1864</v>
      </c>
      <c r="I484" s="8" t="s">
        <v>18</v>
      </c>
      <c r="J484" s="12" t="s">
        <v>19</v>
      </c>
      <c r="K484" s="8" t="s">
        <v>1865</v>
      </c>
      <c r="L484" s="13">
        <v>12315</v>
      </c>
    </row>
    <row r="485" ht="38.25" spans="1:12">
      <c r="A485" s="7">
        <v>484</v>
      </c>
      <c r="B485" s="8" t="s">
        <v>1866</v>
      </c>
      <c r="C485" s="8" t="s">
        <v>22</v>
      </c>
      <c r="D485" s="8" t="s">
        <v>1867</v>
      </c>
      <c r="E485" s="11">
        <v>45587</v>
      </c>
      <c r="F485" s="8" t="s">
        <v>1868</v>
      </c>
      <c r="G485" s="8" t="s">
        <v>445</v>
      </c>
      <c r="H485" s="8" t="s">
        <v>1869</v>
      </c>
      <c r="I485" s="8" t="s">
        <v>18</v>
      </c>
      <c r="J485" s="12" t="s">
        <v>19</v>
      </c>
      <c r="K485" s="8" t="s">
        <v>447</v>
      </c>
      <c r="L485" s="13">
        <v>12315</v>
      </c>
    </row>
    <row r="486" ht="51" spans="1:12">
      <c r="A486" s="7">
        <v>485</v>
      </c>
      <c r="B486" s="8" t="s">
        <v>1870</v>
      </c>
      <c r="C486" s="8" t="s">
        <v>22</v>
      </c>
      <c r="D486" s="8" t="s">
        <v>1871</v>
      </c>
      <c r="E486" s="11">
        <v>45583</v>
      </c>
      <c r="F486" s="8" t="s">
        <v>1872</v>
      </c>
      <c r="G486" s="8" t="s">
        <v>394</v>
      </c>
      <c r="H486" s="8" t="s">
        <v>1873</v>
      </c>
      <c r="I486" s="8" t="s">
        <v>18</v>
      </c>
      <c r="J486" s="12" t="s">
        <v>19</v>
      </c>
      <c r="K486" s="8" t="s">
        <v>396</v>
      </c>
      <c r="L486" s="13">
        <v>12315</v>
      </c>
    </row>
    <row r="487" ht="38.25" spans="1:12">
      <c r="A487" s="7">
        <v>486</v>
      </c>
      <c r="B487" s="8" t="s">
        <v>1874</v>
      </c>
      <c r="C487" s="8" t="s">
        <v>33</v>
      </c>
      <c r="D487" s="8" t="s">
        <v>1875</v>
      </c>
      <c r="E487" s="11">
        <v>45586</v>
      </c>
      <c r="F487" s="8" t="s">
        <v>1876</v>
      </c>
      <c r="G487" s="8" t="s">
        <v>164</v>
      </c>
      <c r="H487" s="8" t="s">
        <v>1877</v>
      </c>
      <c r="I487" s="8" t="s">
        <v>18</v>
      </c>
      <c r="J487" s="12" t="s">
        <v>19</v>
      </c>
      <c r="K487" s="8" t="s">
        <v>166</v>
      </c>
      <c r="L487" s="13">
        <v>12315</v>
      </c>
    </row>
    <row r="488" ht="38.25" spans="1:12">
      <c r="A488" s="7">
        <v>487</v>
      </c>
      <c r="B488" s="8" t="s">
        <v>1878</v>
      </c>
      <c r="C488" s="8" t="s">
        <v>22</v>
      </c>
      <c r="D488" s="8" t="s">
        <v>1879</v>
      </c>
      <c r="E488" s="11">
        <v>45586</v>
      </c>
      <c r="F488" s="8" t="s">
        <v>1880</v>
      </c>
      <c r="G488" s="8" t="s">
        <v>164</v>
      </c>
      <c r="H488" s="8" t="s">
        <v>1881</v>
      </c>
      <c r="I488" s="8" t="s">
        <v>18</v>
      </c>
      <c r="J488" s="12" t="s">
        <v>19</v>
      </c>
      <c r="K488" s="8" t="s">
        <v>166</v>
      </c>
      <c r="L488" s="13">
        <v>12315</v>
      </c>
    </row>
    <row r="489" ht="63.75" spans="1:12">
      <c r="A489" s="7">
        <v>488</v>
      </c>
      <c r="B489" s="8" t="s">
        <v>1882</v>
      </c>
      <c r="C489" s="8" t="s">
        <v>1883</v>
      </c>
      <c r="D489" s="8" t="s">
        <v>1884</v>
      </c>
      <c r="E489" s="11">
        <v>45586</v>
      </c>
      <c r="F489" s="8" t="s">
        <v>1885</v>
      </c>
      <c r="G489" s="8" t="s">
        <v>76</v>
      </c>
      <c r="H489" s="8" t="s">
        <v>1886</v>
      </c>
      <c r="I489" s="8" t="s">
        <v>18</v>
      </c>
      <c r="J489" s="12" t="s">
        <v>19</v>
      </c>
      <c r="K489" s="8" t="s">
        <v>78</v>
      </c>
      <c r="L489" s="13">
        <v>12315</v>
      </c>
    </row>
    <row r="490" ht="51" spans="1:12">
      <c r="A490" s="7">
        <v>489</v>
      </c>
      <c r="B490" s="8" t="s">
        <v>1887</v>
      </c>
      <c r="C490" s="8" t="s">
        <v>266</v>
      </c>
      <c r="D490" s="8" t="s">
        <v>1888</v>
      </c>
      <c r="E490" s="11">
        <v>45583</v>
      </c>
      <c r="F490" s="8" t="s">
        <v>1889</v>
      </c>
      <c r="G490" s="8" t="s">
        <v>394</v>
      </c>
      <c r="H490" s="8" t="s">
        <v>1890</v>
      </c>
      <c r="I490" s="8" t="s">
        <v>18</v>
      </c>
      <c r="J490" s="12" t="s">
        <v>19</v>
      </c>
      <c r="K490" s="8" t="s">
        <v>396</v>
      </c>
      <c r="L490" s="13">
        <v>12315</v>
      </c>
    </row>
    <row r="491" ht="38.25" spans="1:12">
      <c r="A491" s="7">
        <v>490</v>
      </c>
      <c r="B491" s="8" t="s">
        <v>1891</v>
      </c>
      <c r="C491" s="8" t="s">
        <v>174</v>
      </c>
      <c r="D491" s="8" t="s">
        <v>1892</v>
      </c>
      <c r="E491" s="11">
        <v>45583</v>
      </c>
      <c r="F491" s="8" t="s">
        <v>1893</v>
      </c>
      <c r="G491" s="8" t="s">
        <v>219</v>
      </c>
      <c r="H491" s="8" t="s">
        <v>1894</v>
      </c>
      <c r="I491" s="8" t="s">
        <v>18</v>
      </c>
      <c r="J491" s="12" t="s">
        <v>19</v>
      </c>
      <c r="K491" s="8" t="s">
        <v>221</v>
      </c>
      <c r="L491" s="13">
        <v>12315</v>
      </c>
    </row>
    <row r="492" ht="51" spans="1:12">
      <c r="A492" s="7">
        <v>491</v>
      </c>
      <c r="B492" s="8" t="s">
        <v>1895</v>
      </c>
      <c r="C492" s="8" t="s">
        <v>33</v>
      </c>
      <c r="D492" s="8" t="s">
        <v>1896</v>
      </c>
      <c r="E492" s="11">
        <v>45583</v>
      </c>
      <c r="F492" s="8" t="s">
        <v>1897</v>
      </c>
      <c r="G492" s="8" t="s">
        <v>394</v>
      </c>
      <c r="H492" s="8" t="s">
        <v>1898</v>
      </c>
      <c r="I492" s="8" t="s">
        <v>18</v>
      </c>
      <c r="J492" s="12" t="s">
        <v>19</v>
      </c>
      <c r="K492" s="8" t="s">
        <v>396</v>
      </c>
      <c r="L492" s="13">
        <v>12315</v>
      </c>
    </row>
    <row r="493" ht="38.25" spans="1:12">
      <c r="A493" s="7">
        <v>492</v>
      </c>
      <c r="B493" s="8" t="s">
        <v>1899</v>
      </c>
      <c r="C493" s="8" t="s">
        <v>22</v>
      </c>
      <c r="D493" s="8" t="s">
        <v>1900</v>
      </c>
      <c r="E493" s="11">
        <v>45587</v>
      </c>
      <c r="F493" s="8" t="s">
        <v>1901</v>
      </c>
      <c r="G493" s="8" t="s">
        <v>445</v>
      </c>
      <c r="H493" s="8" t="s">
        <v>1902</v>
      </c>
      <c r="I493" s="8" t="s">
        <v>18</v>
      </c>
      <c r="J493" s="12" t="s">
        <v>19</v>
      </c>
      <c r="K493" s="8" t="s">
        <v>447</v>
      </c>
      <c r="L493" s="13">
        <v>12315</v>
      </c>
    </row>
    <row r="494" ht="38.25" spans="1:12">
      <c r="A494" s="7">
        <v>493</v>
      </c>
      <c r="B494" s="8" t="s">
        <v>1903</v>
      </c>
      <c r="C494" s="8" t="s">
        <v>22</v>
      </c>
      <c r="D494" s="8" t="s">
        <v>1904</v>
      </c>
      <c r="E494" s="11">
        <v>45586</v>
      </c>
      <c r="F494" s="8" t="s">
        <v>18</v>
      </c>
      <c r="G494" s="8" t="s">
        <v>76</v>
      </c>
      <c r="H494" s="8" t="s">
        <v>1905</v>
      </c>
      <c r="I494" s="8" t="s">
        <v>18</v>
      </c>
      <c r="J494" s="12" t="s">
        <v>19</v>
      </c>
      <c r="K494" s="8" t="s">
        <v>78</v>
      </c>
      <c r="L494" s="13">
        <v>12315</v>
      </c>
    </row>
    <row r="495" ht="89.25" spans="1:12">
      <c r="A495" s="7">
        <v>494</v>
      </c>
      <c r="B495" s="8" t="s">
        <v>1906</v>
      </c>
      <c r="C495" s="8" t="s">
        <v>1907</v>
      </c>
      <c r="D495" s="8" t="s">
        <v>1908</v>
      </c>
      <c r="E495" s="11">
        <v>45583</v>
      </c>
      <c r="F495" s="8" t="s">
        <v>18</v>
      </c>
      <c r="G495" s="8" t="s">
        <v>394</v>
      </c>
      <c r="H495" s="8" t="s">
        <v>1909</v>
      </c>
      <c r="I495" s="8" t="s">
        <v>18</v>
      </c>
      <c r="J495" s="12" t="s">
        <v>19</v>
      </c>
      <c r="K495" s="8" t="s">
        <v>396</v>
      </c>
      <c r="L495" s="13">
        <v>12315</v>
      </c>
    </row>
    <row r="496" ht="38.25" spans="1:12">
      <c r="A496" s="7">
        <v>495</v>
      </c>
      <c r="B496" s="8" t="s">
        <v>1910</v>
      </c>
      <c r="C496" s="8" t="s">
        <v>33</v>
      </c>
      <c r="D496" s="8" t="s">
        <v>1911</v>
      </c>
      <c r="E496" s="11">
        <v>45583</v>
      </c>
      <c r="F496" s="8" t="s">
        <v>18</v>
      </c>
      <c r="G496" s="8" t="s">
        <v>16</v>
      </c>
      <c r="H496" s="8" t="s">
        <v>1912</v>
      </c>
      <c r="I496" s="8" t="s">
        <v>18</v>
      </c>
      <c r="J496" s="12" t="s">
        <v>19</v>
      </c>
      <c r="K496" s="8" t="s">
        <v>20</v>
      </c>
      <c r="L496" s="13">
        <v>12315</v>
      </c>
    </row>
    <row r="497" ht="38.25" spans="1:12">
      <c r="A497" s="7">
        <v>496</v>
      </c>
      <c r="B497" s="8" t="s">
        <v>1913</v>
      </c>
      <c r="C497" s="8" t="s">
        <v>334</v>
      </c>
      <c r="D497" s="8" t="s">
        <v>1914</v>
      </c>
      <c r="E497" s="11">
        <v>45583</v>
      </c>
      <c r="F497" s="8" t="s">
        <v>18</v>
      </c>
      <c r="G497" s="8" t="s">
        <v>219</v>
      </c>
      <c r="H497" s="8" t="s">
        <v>1915</v>
      </c>
      <c r="I497" s="8" t="s">
        <v>18</v>
      </c>
      <c r="J497" s="12" t="s">
        <v>19</v>
      </c>
      <c r="K497" s="8" t="s">
        <v>221</v>
      </c>
      <c r="L497" s="13">
        <v>12315</v>
      </c>
    </row>
    <row r="498" ht="51" spans="1:12">
      <c r="A498" s="7">
        <v>497</v>
      </c>
      <c r="B498" s="8" t="s">
        <v>1916</v>
      </c>
      <c r="C498" s="8" t="s">
        <v>33</v>
      </c>
      <c r="D498" s="8" t="s">
        <v>1917</v>
      </c>
      <c r="E498" s="11">
        <v>45583</v>
      </c>
      <c r="F498" s="8" t="s">
        <v>1918</v>
      </c>
      <c r="G498" s="8" t="s">
        <v>219</v>
      </c>
      <c r="H498" s="8" t="s">
        <v>1919</v>
      </c>
      <c r="I498" s="8" t="s">
        <v>18</v>
      </c>
      <c r="J498" s="12" t="s">
        <v>19</v>
      </c>
      <c r="K498" s="8" t="s">
        <v>221</v>
      </c>
      <c r="L498" s="13">
        <v>12315</v>
      </c>
    </row>
    <row r="499" ht="38.25" spans="1:12">
      <c r="A499" s="7">
        <v>498</v>
      </c>
      <c r="B499" s="8" t="s">
        <v>1920</v>
      </c>
      <c r="C499" s="8" t="s">
        <v>33</v>
      </c>
      <c r="D499" s="8" t="s">
        <v>1921</v>
      </c>
      <c r="E499" s="11">
        <v>45583</v>
      </c>
      <c r="F499" s="8" t="s">
        <v>1922</v>
      </c>
      <c r="G499" s="8" t="s">
        <v>219</v>
      </c>
      <c r="H499" s="8" t="s">
        <v>1923</v>
      </c>
      <c r="I499" s="8" t="s">
        <v>18</v>
      </c>
      <c r="J499" s="12" t="s">
        <v>19</v>
      </c>
      <c r="K499" s="8" t="s">
        <v>221</v>
      </c>
      <c r="L499" s="13">
        <v>12315</v>
      </c>
    </row>
    <row r="500" ht="38.25" spans="1:12">
      <c r="A500" s="7">
        <v>499</v>
      </c>
      <c r="B500" s="8" t="s">
        <v>1924</v>
      </c>
      <c r="C500" s="8" t="s">
        <v>33</v>
      </c>
      <c r="D500" s="8" t="s">
        <v>1925</v>
      </c>
      <c r="E500" s="11">
        <v>45583</v>
      </c>
      <c r="F500" s="8" t="s">
        <v>1926</v>
      </c>
      <c r="G500" s="8" t="s">
        <v>219</v>
      </c>
      <c r="H500" s="8" t="s">
        <v>1927</v>
      </c>
      <c r="I500" s="8" t="s">
        <v>18</v>
      </c>
      <c r="J500" s="12" t="s">
        <v>19</v>
      </c>
      <c r="K500" s="8" t="s">
        <v>221</v>
      </c>
      <c r="L500" s="13">
        <v>12315</v>
      </c>
    </row>
    <row r="501" ht="38.25" spans="1:12">
      <c r="A501" s="7">
        <v>500</v>
      </c>
      <c r="B501" s="8" t="s">
        <v>1928</v>
      </c>
      <c r="C501" s="8" t="s">
        <v>193</v>
      </c>
      <c r="D501" s="8" t="s">
        <v>1929</v>
      </c>
      <c r="E501" s="11">
        <v>45583</v>
      </c>
      <c r="F501" s="8" t="s">
        <v>1930</v>
      </c>
      <c r="G501" s="8" t="s">
        <v>36</v>
      </c>
      <c r="H501" s="8" t="s">
        <v>1931</v>
      </c>
      <c r="I501" s="8" t="s">
        <v>18</v>
      </c>
      <c r="J501" s="12" t="s">
        <v>19</v>
      </c>
      <c r="K501" s="8" t="s">
        <v>38</v>
      </c>
      <c r="L501" s="13">
        <v>12315</v>
      </c>
    </row>
    <row r="502" ht="38.25" spans="1:12">
      <c r="A502" s="7">
        <v>501</v>
      </c>
      <c r="B502" s="8" t="s">
        <v>1932</v>
      </c>
      <c r="C502" s="8" t="s">
        <v>33</v>
      </c>
      <c r="D502" s="8" t="s">
        <v>1933</v>
      </c>
      <c r="E502" s="11">
        <v>45583</v>
      </c>
      <c r="F502" s="8" t="s">
        <v>1934</v>
      </c>
      <c r="G502" s="8" t="s">
        <v>219</v>
      </c>
      <c r="H502" s="8" t="s">
        <v>1935</v>
      </c>
      <c r="I502" s="8" t="s">
        <v>18</v>
      </c>
      <c r="J502" s="12" t="s">
        <v>19</v>
      </c>
      <c r="K502" s="8" t="s">
        <v>221</v>
      </c>
      <c r="L502" s="13">
        <v>12315</v>
      </c>
    </row>
    <row r="503" ht="38.25" spans="1:12">
      <c r="A503" s="7">
        <v>502</v>
      </c>
      <c r="B503" s="8" t="s">
        <v>1936</v>
      </c>
      <c r="C503" s="8" t="s">
        <v>266</v>
      </c>
      <c r="D503" s="8" t="s">
        <v>1937</v>
      </c>
      <c r="E503" s="11">
        <v>45583</v>
      </c>
      <c r="F503" s="8" t="s">
        <v>18</v>
      </c>
      <c r="G503" s="8" t="s">
        <v>219</v>
      </c>
      <c r="H503" s="8" t="s">
        <v>1938</v>
      </c>
      <c r="I503" s="8" t="s">
        <v>18</v>
      </c>
      <c r="J503" s="12" t="s">
        <v>19</v>
      </c>
      <c r="K503" s="8" t="s">
        <v>221</v>
      </c>
      <c r="L503" s="13">
        <v>12315</v>
      </c>
    </row>
    <row r="504" ht="38.25" spans="1:12">
      <c r="A504" s="7">
        <v>503</v>
      </c>
      <c r="B504" s="8" t="s">
        <v>1939</v>
      </c>
      <c r="C504" s="8" t="s">
        <v>33</v>
      </c>
      <c r="D504" s="8" t="s">
        <v>1940</v>
      </c>
      <c r="E504" s="11">
        <v>45583</v>
      </c>
      <c r="F504" s="8" t="s">
        <v>1941</v>
      </c>
      <c r="G504" s="8" t="s">
        <v>219</v>
      </c>
      <c r="H504" s="8" t="s">
        <v>1942</v>
      </c>
      <c r="I504" s="8" t="s">
        <v>18</v>
      </c>
      <c r="J504" s="12" t="s">
        <v>19</v>
      </c>
      <c r="K504" s="8" t="s">
        <v>221</v>
      </c>
      <c r="L504" s="13">
        <v>12315</v>
      </c>
    </row>
    <row r="505" ht="38.25" spans="1:12">
      <c r="A505" s="7">
        <v>504</v>
      </c>
      <c r="B505" s="8" t="s">
        <v>1943</v>
      </c>
      <c r="C505" s="8" t="s">
        <v>266</v>
      </c>
      <c r="D505" s="8" t="s">
        <v>1944</v>
      </c>
      <c r="E505" s="11">
        <v>45586</v>
      </c>
      <c r="F505" s="8" t="s">
        <v>18</v>
      </c>
      <c r="G505" s="8" t="s">
        <v>164</v>
      </c>
      <c r="H505" s="8" t="s">
        <v>1945</v>
      </c>
      <c r="I505" s="8" t="s">
        <v>18</v>
      </c>
      <c r="J505" s="12" t="s">
        <v>19</v>
      </c>
      <c r="K505" s="8" t="s">
        <v>166</v>
      </c>
      <c r="L505" s="13">
        <v>12315</v>
      </c>
    </row>
    <row r="506" ht="25.5" spans="1:12">
      <c r="A506" s="7">
        <v>505</v>
      </c>
      <c r="B506" s="8" t="s">
        <v>1946</v>
      </c>
      <c r="C506" s="8" t="s">
        <v>193</v>
      </c>
      <c r="D506" s="8" t="s">
        <v>1947</v>
      </c>
      <c r="E506" s="11">
        <v>45586</v>
      </c>
      <c r="F506" s="8" t="s">
        <v>1948</v>
      </c>
      <c r="G506" s="8" t="s">
        <v>355</v>
      </c>
      <c r="H506" s="8" t="s">
        <v>1949</v>
      </c>
      <c r="I506" s="8" t="s">
        <v>18</v>
      </c>
      <c r="J506" s="12" t="s">
        <v>19</v>
      </c>
      <c r="K506" s="8" t="s">
        <v>1187</v>
      </c>
      <c r="L506" s="13">
        <v>12315</v>
      </c>
    </row>
    <row r="507" ht="38.25" spans="1:12">
      <c r="A507" s="7">
        <v>506</v>
      </c>
      <c r="B507" s="8" t="s">
        <v>1950</v>
      </c>
      <c r="C507" s="8" t="s">
        <v>33</v>
      </c>
      <c r="D507" s="8" t="s">
        <v>1951</v>
      </c>
      <c r="E507" s="11">
        <v>45586</v>
      </c>
      <c r="F507" s="8" t="s">
        <v>1952</v>
      </c>
      <c r="G507" s="8" t="s">
        <v>164</v>
      </c>
      <c r="H507" s="8" t="s">
        <v>1953</v>
      </c>
      <c r="I507" s="8" t="s">
        <v>18</v>
      </c>
      <c r="J507" s="12" t="s">
        <v>19</v>
      </c>
      <c r="K507" s="8" t="s">
        <v>166</v>
      </c>
      <c r="L507" s="13">
        <v>12315</v>
      </c>
    </row>
    <row r="508" ht="38.25" spans="1:12">
      <c r="A508" s="7">
        <v>507</v>
      </c>
      <c r="B508" s="8" t="s">
        <v>1954</v>
      </c>
      <c r="C508" s="8" t="s">
        <v>33</v>
      </c>
      <c r="D508" s="8" t="s">
        <v>1955</v>
      </c>
      <c r="E508" s="11">
        <v>45586</v>
      </c>
      <c r="F508" s="8" t="s">
        <v>1956</v>
      </c>
      <c r="G508" s="8" t="s">
        <v>164</v>
      </c>
      <c r="H508" s="8" t="s">
        <v>1957</v>
      </c>
      <c r="I508" s="8" t="s">
        <v>18</v>
      </c>
      <c r="J508" s="12" t="s">
        <v>19</v>
      </c>
      <c r="K508" s="8" t="s">
        <v>166</v>
      </c>
      <c r="L508" s="13">
        <v>12315</v>
      </c>
    </row>
    <row r="509" ht="38.25" spans="1:12">
      <c r="A509" s="7">
        <v>508</v>
      </c>
      <c r="B509" s="8" t="s">
        <v>1958</v>
      </c>
      <c r="C509" s="8" t="s">
        <v>469</v>
      </c>
      <c r="D509" s="8" t="s">
        <v>1959</v>
      </c>
      <c r="E509" s="11">
        <v>45586</v>
      </c>
      <c r="F509" s="8" t="s">
        <v>18</v>
      </c>
      <c r="G509" s="8" t="s">
        <v>164</v>
      </c>
      <c r="H509" s="8" t="s">
        <v>1960</v>
      </c>
      <c r="I509" s="8" t="s">
        <v>18</v>
      </c>
      <c r="J509" s="12" t="s">
        <v>19</v>
      </c>
      <c r="K509" s="8" t="s">
        <v>166</v>
      </c>
      <c r="L509" s="13">
        <v>12315</v>
      </c>
    </row>
    <row r="510" ht="38.25" spans="1:12">
      <c r="A510" s="7">
        <v>509</v>
      </c>
      <c r="B510" s="8" t="s">
        <v>1961</v>
      </c>
      <c r="C510" s="8" t="s">
        <v>33</v>
      </c>
      <c r="D510" s="8" t="s">
        <v>1962</v>
      </c>
      <c r="E510" s="11">
        <v>45586</v>
      </c>
      <c r="F510" s="8" t="s">
        <v>18</v>
      </c>
      <c r="G510" s="8" t="s">
        <v>164</v>
      </c>
      <c r="H510" s="8" t="s">
        <v>1963</v>
      </c>
      <c r="I510" s="8" t="s">
        <v>18</v>
      </c>
      <c r="J510" s="12" t="s">
        <v>19</v>
      </c>
      <c r="K510" s="8" t="s">
        <v>166</v>
      </c>
      <c r="L510" s="13">
        <v>12315</v>
      </c>
    </row>
    <row r="511" ht="38.25" spans="1:12">
      <c r="A511" s="7">
        <v>510</v>
      </c>
      <c r="B511" s="8" t="s">
        <v>1964</v>
      </c>
      <c r="C511" s="8" t="s">
        <v>33</v>
      </c>
      <c r="D511" s="8" t="s">
        <v>1965</v>
      </c>
      <c r="E511" s="11">
        <v>45583</v>
      </c>
      <c r="F511" s="8" t="s">
        <v>1966</v>
      </c>
      <c r="G511" s="8" t="s">
        <v>219</v>
      </c>
      <c r="H511" s="8" t="s">
        <v>1967</v>
      </c>
      <c r="I511" s="8" t="s">
        <v>18</v>
      </c>
      <c r="J511" s="12" t="s">
        <v>19</v>
      </c>
      <c r="K511" s="8" t="s">
        <v>221</v>
      </c>
      <c r="L511" s="13">
        <v>12315</v>
      </c>
    </row>
    <row r="512" ht="38.25" spans="1:12">
      <c r="A512" s="7">
        <v>511</v>
      </c>
      <c r="B512" s="8" t="s">
        <v>1968</v>
      </c>
      <c r="C512" s="8" t="s">
        <v>22</v>
      </c>
      <c r="D512" s="8" t="s">
        <v>1969</v>
      </c>
      <c r="E512" s="11">
        <v>45586</v>
      </c>
      <c r="F512" s="8" t="s">
        <v>18</v>
      </c>
      <c r="G512" s="8" t="s">
        <v>164</v>
      </c>
      <c r="H512" s="8" t="s">
        <v>1970</v>
      </c>
      <c r="I512" s="8" t="s">
        <v>18</v>
      </c>
      <c r="J512" s="12" t="s">
        <v>19</v>
      </c>
      <c r="K512" s="8" t="s">
        <v>166</v>
      </c>
      <c r="L512" s="13">
        <v>12315</v>
      </c>
    </row>
    <row r="513" ht="38.25" spans="1:12">
      <c r="A513" s="7">
        <v>512</v>
      </c>
      <c r="B513" s="8" t="s">
        <v>1971</v>
      </c>
      <c r="C513" s="8" t="s">
        <v>33</v>
      </c>
      <c r="D513" s="8" t="s">
        <v>1972</v>
      </c>
      <c r="E513" s="11">
        <v>45583</v>
      </c>
      <c r="F513" s="8" t="s">
        <v>1973</v>
      </c>
      <c r="G513" s="8" t="s">
        <v>108</v>
      </c>
      <c r="H513" s="8" t="s">
        <v>1974</v>
      </c>
      <c r="I513" s="8" t="s">
        <v>18</v>
      </c>
      <c r="J513" s="12" t="s">
        <v>19</v>
      </c>
      <c r="K513" s="8" t="s">
        <v>110</v>
      </c>
      <c r="L513" s="13">
        <v>12315</v>
      </c>
    </row>
    <row r="514" ht="38.25" spans="1:12">
      <c r="A514" s="7">
        <v>513</v>
      </c>
      <c r="B514" s="8" t="s">
        <v>1975</v>
      </c>
      <c r="C514" s="8" t="s">
        <v>22</v>
      </c>
      <c r="D514" s="8" t="s">
        <v>1976</v>
      </c>
      <c r="E514" s="11">
        <v>45582</v>
      </c>
      <c r="F514" s="8" t="s">
        <v>1977</v>
      </c>
      <c r="G514" s="8" t="s">
        <v>71</v>
      </c>
      <c r="H514" s="8" t="s">
        <v>1978</v>
      </c>
      <c r="I514" s="8" t="s">
        <v>18</v>
      </c>
      <c r="J514" s="12" t="s">
        <v>19</v>
      </c>
      <c r="K514" s="8" t="s">
        <v>73</v>
      </c>
      <c r="L514" s="13">
        <v>12315</v>
      </c>
    </row>
    <row r="515" ht="38.25" spans="1:12">
      <c r="A515" s="7">
        <v>514</v>
      </c>
      <c r="B515" s="8" t="s">
        <v>1979</v>
      </c>
      <c r="C515" s="8" t="s">
        <v>33</v>
      </c>
      <c r="D515" s="8" t="s">
        <v>1980</v>
      </c>
      <c r="E515" s="11">
        <v>45583</v>
      </c>
      <c r="F515" s="8" t="s">
        <v>1981</v>
      </c>
      <c r="G515" s="8" t="s">
        <v>219</v>
      </c>
      <c r="H515" s="8" t="s">
        <v>1982</v>
      </c>
      <c r="I515" s="8" t="s">
        <v>18</v>
      </c>
      <c r="J515" s="12" t="s">
        <v>19</v>
      </c>
      <c r="K515" s="8" t="s">
        <v>221</v>
      </c>
      <c r="L515" s="13">
        <v>12315</v>
      </c>
    </row>
    <row r="516" ht="38.25" spans="1:12">
      <c r="A516" s="7">
        <v>515</v>
      </c>
      <c r="B516" s="8" t="s">
        <v>1983</v>
      </c>
      <c r="C516" s="8" t="s">
        <v>33</v>
      </c>
      <c r="D516" s="8" t="s">
        <v>1984</v>
      </c>
      <c r="E516" s="11">
        <v>45586</v>
      </c>
      <c r="F516" s="8" t="s">
        <v>18</v>
      </c>
      <c r="G516" s="8" t="s">
        <v>164</v>
      </c>
      <c r="H516" s="8" t="s">
        <v>1985</v>
      </c>
      <c r="I516" s="8" t="s">
        <v>18</v>
      </c>
      <c r="J516" s="12" t="s">
        <v>19</v>
      </c>
      <c r="K516" s="8" t="s">
        <v>166</v>
      </c>
      <c r="L516" s="13">
        <v>12315</v>
      </c>
    </row>
    <row r="517" ht="38.25" spans="1:12">
      <c r="A517" s="7">
        <v>516</v>
      </c>
      <c r="B517" s="8" t="s">
        <v>1986</v>
      </c>
      <c r="C517" s="8" t="s">
        <v>33</v>
      </c>
      <c r="D517" s="8" t="s">
        <v>1987</v>
      </c>
      <c r="E517" s="11">
        <v>45586</v>
      </c>
      <c r="F517" s="8" t="s">
        <v>1988</v>
      </c>
      <c r="G517" s="8" t="s">
        <v>164</v>
      </c>
      <c r="H517" s="8" t="s">
        <v>1989</v>
      </c>
      <c r="I517" s="8" t="s">
        <v>18</v>
      </c>
      <c r="J517" s="12" t="s">
        <v>19</v>
      </c>
      <c r="K517" s="8" t="s">
        <v>166</v>
      </c>
      <c r="L517" s="13">
        <v>12315</v>
      </c>
    </row>
    <row r="518" ht="38.25" spans="1:12">
      <c r="A518" s="7">
        <v>517</v>
      </c>
      <c r="B518" s="8" t="s">
        <v>1990</v>
      </c>
      <c r="C518" s="8" t="s">
        <v>33</v>
      </c>
      <c r="D518" s="8" t="s">
        <v>1991</v>
      </c>
      <c r="E518" s="11">
        <v>45583</v>
      </c>
      <c r="F518" s="8" t="s">
        <v>1992</v>
      </c>
      <c r="G518" s="8" t="s">
        <v>76</v>
      </c>
      <c r="H518" s="8" t="s">
        <v>1993</v>
      </c>
      <c r="I518" s="8" t="s">
        <v>18</v>
      </c>
      <c r="J518" s="12" t="s">
        <v>19</v>
      </c>
      <c r="K518" s="8" t="s">
        <v>78</v>
      </c>
      <c r="L518" s="13">
        <v>12315</v>
      </c>
    </row>
    <row r="519" ht="38.25" spans="1:12">
      <c r="A519" s="7">
        <v>518</v>
      </c>
      <c r="B519" s="8" t="s">
        <v>1994</v>
      </c>
      <c r="C519" s="8" t="s">
        <v>22</v>
      </c>
      <c r="D519" s="8" t="s">
        <v>1995</v>
      </c>
      <c r="E519" s="11">
        <v>45586</v>
      </c>
      <c r="F519" s="8" t="s">
        <v>1996</v>
      </c>
      <c r="G519" s="8" t="s">
        <v>164</v>
      </c>
      <c r="H519" s="8" t="s">
        <v>1997</v>
      </c>
      <c r="I519" s="8" t="s">
        <v>18</v>
      </c>
      <c r="J519" s="12" t="s">
        <v>19</v>
      </c>
      <c r="K519" s="8" t="s">
        <v>166</v>
      </c>
      <c r="L519" s="13">
        <v>12315</v>
      </c>
    </row>
    <row r="520" ht="38.25" spans="1:12">
      <c r="A520" s="7">
        <v>519</v>
      </c>
      <c r="B520" s="8" t="s">
        <v>1998</v>
      </c>
      <c r="C520" s="8" t="s">
        <v>22</v>
      </c>
      <c r="D520" s="8" t="s">
        <v>1999</v>
      </c>
      <c r="E520" s="11">
        <v>45586</v>
      </c>
      <c r="F520" s="8" t="s">
        <v>2000</v>
      </c>
      <c r="G520" s="8" t="s">
        <v>164</v>
      </c>
      <c r="H520" s="8" t="s">
        <v>2001</v>
      </c>
      <c r="I520" s="8" t="s">
        <v>18</v>
      </c>
      <c r="J520" s="12" t="s">
        <v>19</v>
      </c>
      <c r="K520" s="8" t="s">
        <v>166</v>
      </c>
      <c r="L520" s="13">
        <v>12315</v>
      </c>
    </row>
    <row r="521" ht="38.25" spans="1:12">
      <c r="A521" s="7">
        <v>520</v>
      </c>
      <c r="B521" s="8" t="s">
        <v>2002</v>
      </c>
      <c r="C521" s="8" t="s">
        <v>948</v>
      </c>
      <c r="D521" s="8" t="s">
        <v>2003</v>
      </c>
      <c r="E521" s="11">
        <v>45586</v>
      </c>
      <c r="F521" s="8" t="s">
        <v>18</v>
      </c>
      <c r="G521" s="8" t="s">
        <v>302</v>
      </c>
      <c r="H521" s="8" t="s">
        <v>2004</v>
      </c>
      <c r="I521" s="8" t="s">
        <v>18</v>
      </c>
      <c r="J521" s="12" t="s">
        <v>19</v>
      </c>
      <c r="K521" s="8" t="s">
        <v>304</v>
      </c>
      <c r="L521" s="13">
        <v>12315</v>
      </c>
    </row>
    <row r="522" ht="38.25" spans="1:12">
      <c r="A522" s="7">
        <v>521</v>
      </c>
      <c r="B522" s="8" t="s">
        <v>2005</v>
      </c>
      <c r="C522" s="8" t="s">
        <v>33</v>
      </c>
      <c r="D522" s="8" t="s">
        <v>2006</v>
      </c>
      <c r="E522" s="11">
        <v>45582</v>
      </c>
      <c r="F522" s="8" t="s">
        <v>2007</v>
      </c>
      <c r="G522" s="8" t="s">
        <v>177</v>
      </c>
      <c r="H522" s="8" t="s">
        <v>2008</v>
      </c>
      <c r="I522" s="8" t="s">
        <v>18</v>
      </c>
      <c r="J522" s="12" t="s">
        <v>19</v>
      </c>
      <c r="K522" s="8" t="s">
        <v>179</v>
      </c>
      <c r="L522" s="13">
        <v>12315</v>
      </c>
    </row>
    <row r="523" ht="38.25" spans="1:12">
      <c r="A523" s="7">
        <v>522</v>
      </c>
      <c r="B523" s="8" t="s">
        <v>2009</v>
      </c>
      <c r="C523" s="8" t="s">
        <v>193</v>
      </c>
      <c r="D523" s="8" t="s">
        <v>2010</v>
      </c>
      <c r="E523" s="11">
        <v>45582</v>
      </c>
      <c r="F523" s="8" t="s">
        <v>2011</v>
      </c>
      <c r="G523" s="8" t="s">
        <v>177</v>
      </c>
      <c r="H523" s="8" t="s">
        <v>2012</v>
      </c>
      <c r="I523" s="8" t="s">
        <v>18</v>
      </c>
      <c r="J523" s="12" t="s">
        <v>19</v>
      </c>
      <c r="K523" s="8" t="s">
        <v>179</v>
      </c>
      <c r="L523" s="13">
        <v>12315</v>
      </c>
    </row>
    <row r="524" ht="38.25" spans="1:12">
      <c r="A524" s="7">
        <v>523</v>
      </c>
      <c r="B524" s="8" t="s">
        <v>2013</v>
      </c>
      <c r="C524" s="8" t="s">
        <v>266</v>
      </c>
      <c r="D524" s="8" t="s">
        <v>2014</v>
      </c>
      <c r="E524" s="11">
        <v>45582</v>
      </c>
      <c r="F524" s="8" t="s">
        <v>2015</v>
      </c>
      <c r="G524" s="8" t="s">
        <v>16</v>
      </c>
      <c r="H524" s="8" t="s">
        <v>2016</v>
      </c>
      <c r="I524" s="8" t="s">
        <v>18</v>
      </c>
      <c r="J524" s="12" t="s">
        <v>19</v>
      </c>
      <c r="K524" s="8" t="s">
        <v>20</v>
      </c>
      <c r="L524" s="13">
        <v>12315</v>
      </c>
    </row>
    <row r="525" ht="38.25" spans="1:12">
      <c r="A525" s="7">
        <v>524</v>
      </c>
      <c r="B525" s="8" t="s">
        <v>2017</v>
      </c>
      <c r="C525" s="8" t="s">
        <v>33</v>
      </c>
      <c r="D525" s="8" t="s">
        <v>2018</v>
      </c>
      <c r="E525" s="11">
        <v>45582</v>
      </c>
      <c r="F525" s="8" t="s">
        <v>2019</v>
      </c>
      <c r="G525" s="8" t="s">
        <v>2020</v>
      </c>
      <c r="H525" s="8" t="s">
        <v>2021</v>
      </c>
      <c r="I525" s="8" t="s">
        <v>18</v>
      </c>
      <c r="J525" s="12" t="s">
        <v>19</v>
      </c>
      <c r="K525" s="8" t="s">
        <v>2022</v>
      </c>
      <c r="L525" s="13">
        <v>12315</v>
      </c>
    </row>
    <row r="526" ht="38.25" spans="1:12">
      <c r="A526" s="7">
        <v>525</v>
      </c>
      <c r="B526" s="8" t="s">
        <v>2023</v>
      </c>
      <c r="C526" s="8" t="s">
        <v>1724</v>
      </c>
      <c r="D526" s="8" t="s">
        <v>2024</v>
      </c>
      <c r="E526" s="11">
        <v>45583</v>
      </c>
      <c r="F526" s="8" t="s">
        <v>2025</v>
      </c>
      <c r="G526" s="8" t="s">
        <v>219</v>
      </c>
      <c r="H526" s="8" t="s">
        <v>2026</v>
      </c>
      <c r="I526" s="8" t="s">
        <v>18</v>
      </c>
      <c r="J526" s="12" t="s">
        <v>19</v>
      </c>
      <c r="K526" s="8" t="s">
        <v>221</v>
      </c>
      <c r="L526" s="13">
        <v>12315</v>
      </c>
    </row>
    <row r="527" ht="38.25" spans="1:12">
      <c r="A527" s="7">
        <v>526</v>
      </c>
      <c r="B527" s="8" t="s">
        <v>2027</v>
      </c>
      <c r="C527" s="8" t="s">
        <v>33</v>
      </c>
      <c r="D527" s="8" t="s">
        <v>2028</v>
      </c>
      <c r="E527" s="11">
        <v>45583</v>
      </c>
      <c r="F527" s="8" t="s">
        <v>18</v>
      </c>
      <c r="G527" s="8" t="s">
        <v>76</v>
      </c>
      <c r="H527" s="8" t="s">
        <v>2029</v>
      </c>
      <c r="I527" s="8" t="s">
        <v>18</v>
      </c>
      <c r="J527" s="12" t="s">
        <v>19</v>
      </c>
      <c r="K527" s="8" t="s">
        <v>78</v>
      </c>
      <c r="L527" s="13">
        <v>12315</v>
      </c>
    </row>
    <row r="528" ht="51" spans="1:12">
      <c r="A528" s="7">
        <v>527</v>
      </c>
      <c r="B528" s="8" t="s">
        <v>2030</v>
      </c>
      <c r="C528" s="8" t="s">
        <v>832</v>
      </c>
      <c r="D528" s="8" t="s">
        <v>2031</v>
      </c>
      <c r="E528" s="11">
        <v>45582</v>
      </c>
      <c r="F528" s="8" t="s">
        <v>2032</v>
      </c>
      <c r="G528" s="8" t="s">
        <v>394</v>
      </c>
      <c r="H528" s="8" t="s">
        <v>2033</v>
      </c>
      <c r="I528" s="8" t="s">
        <v>18</v>
      </c>
      <c r="J528" s="12" t="s">
        <v>19</v>
      </c>
      <c r="K528" s="8" t="s">
        <v>396</v>
      </c>
      <c r="L528" s="13">
        <v>12315</v>
      </c>
    </row>
    <row r="529" ht="38.25" spans="1:12">
      <c r="A529" s="7">
        <v>528</v>
      </c>
      <c r="B529" s="8" t="s">
        <v>2034</v>
      </c>
      <c r="C529" s="8" t="s">
        <v>33</v>
      </c>
      <c r="D529" s="8" t="s">
        <v>2035</v>
      </c>
      <c r="E529" s="11">
        <v>45582</v>
      </c>
      <c r="F529" s="8" t="s">
        <v>2036</v>
      </c>
      <c r="G529" s="8" t="s">
        <v>16</v>
      </c>
      <c r="H529" s="8" t="s">
        <v>2037</v>
      </c>
      <c r="I529" s="8" t="s">
        <v>18</v>
      </c>
      <c r="J529" s="12" t="s">
        <v>19</v>
      </c>
      <c r="K529" s="8" t="s">
        <v>20</v>
      </c>
      <c r="L529" s="13">
        <v>12315</v>
      </c>
    </row>
    <row r="530" ht="38.25" spans="1:12">
      <c r="A530" s="7">
        <v>529</v>
      </c>
      <c r="B530" s="8" t="s">
        <v>2038</v>
      </c>
      <c r="C530" s="8" t="s">
        <v>469</v>
      </c>
      <c r="D530" s="8" t="s">
        <v>2039</v>
      </c>
      <c r="E530" s="11">
        <v>45582</v>
      </c>
      <c r="F530" s="8" t="s">
        <v>18</v>
      </c>
      <c r="G530" s="8" t="s">
        <v>1863</v>
      </c>
      <c r="H530" s="8" t="s">
        <v>2040</v>
      </c>
      <c r="I530" s="8" t="s">
        <v>18</v>
      </c>
      <c r="J530" s="12" t="s">
        <v>19</v>
      </c>
      <c r="K530" s="8" t="s">
        <v>1865</v>
      </c>
      <c r="L530" s="13">
        <v>12315</v>
      </c>
    </row>
    <row r="531" ht="38.25" spans="1:12">
      <c r="A531" s="7">
        <v>530</v>
      </c>
      <c r="B531" s="8" t="s">
        <v>2041</v>
      </c>
      <c r="C531" s="8" t="s">
        <v>22</v>
      </c>
      <c r="D531" s="8" t="s">
        <v>2042</v>
      </c>
      <c r="E531" s="11">
        <v>45582</v>
      </c>
      <c r="F531" s="8" t="s">
        <v>2043</v>
      </c>
      <c r="G531" s="8" t="s">
        <v>1863</v>
      </c>
      <c r="H531" s="8" t="s">
        <v>2044</v>
      </c>
      <c r="I531" s="8" t="s">
        <v>18</v>
      </c>
      <c r="J531" s="12" t="s">
        <v>19</v>
      </c>
      <c r="K531" s="8" t="s">
        <v>1865</v>
      </c>
      <c r="L531" s="13">
        <v>12315</v>
      </c>
    </row>
    <row r="532" ht="38.25" spans="1:12">
      <c r="A532" s="7">
        <v>531</v>
      </c>
      <c r="B532" s="8" t="s">
        <v>2045</v>
      </c>
      <c r="C532" s="8" t="s">
        <v>33</v>
      </c>
      <c r="D532" s="8" t="s">
        <v>2046</v>
      </c>
      <c r="E532" s="11">
        <v>45582</v>
      </c>
      <c r="F532" s="8" t="s">
        <v>18</v>
      </c>
      <c r="G532" s="8" t="s">
        <v>1863</v>
      </c>
      <c r="H532" s="8" t="s">
        <v>2047</v>
      </c>
      <c r="I532" s="8" t="s">
        <v>18</v>
      </c>
      <c r="J532" s="12" t="s">
        <v>19</v>
      </c>
      <c r="K532" s="8" t="s">
        <v>1865</v>
      </c>
      <c r="L532" s="13">
        <v>12315</v>
      </c>
    </row>
    <row r="533" ht="38.25" spans="1:12">
      <c r="A533" s="7">
        <v>532</v>
      </c>
      <c r="B533" s="8" t="s">
        <v>2048</v>
      </c>
      <c r="C533" s="8" t="s">
        <v>33</v>
      </c>
      <c r="D533" s="8" t="s">
        <v>2049</v>
      </c>
      <c r="E533" s="11">
        <v>45582</v>
      </c>
      <c r="F533" s="8" t="s">
        <v>18</v>
      </c>
      <c r="G533" s="8" t="s">
        <v>36</v>
      </c>
      <c r="H533" s="8" t="s">
        <v>2050</v>
      </c>
      <c r="I533" s="8" t="s">
        <v>18</v>
      </c>
      <c r="J533" s="12" t="s">
        <v>19</v>
      </c>
      <c r="K533" s="8" t="s">
        <v>38</v>
      </c>
      <c r="L533" s="13">
        <v>12315</v>
      </c>
    </row>
    <row r="534" ht="38.25" spans="1:12">
      <c r="A534" s="7">
        <v>533</v>
      </c>
      <c r="B534" s="8" t="s">
        <v>2051</v>
      </c>
      <c r="C534" s="8" t="s">
        <v>33</v>
      </c>
      <c r="D534" s="8" t="s">
        <v>2052</v>
      </c>
      <c r="E534" s="11">
        <v>45582</v>
      </c>
      <c r="F534" s="8" t="s">
        <v>18</v>
      </c>
      <c r="G534" s="8" t="s">
        <v>36</v>
      </c>
      <c r="H534" s="8" t="s">
        <v>2053</v>
      </c>
      <c r="I534" s="8" t="s">
        <v>18</v>
      </c>
      <c r="J534" s="12" t="s">
        <v>19</v>
      </c>
      <c r="K534" s="8" t="s">
        <v>38</v>
      </c>
      <c r="L534" s="13">
        <v>12315</v>
      </c>
    </row>
    <row r="535" ht="38.25" spans="1:12">
      <c r="A535" s="7">
        <v>534</v>
      </c>
      <c r="B535" s="8" t="s">
        <v>2054</v>
      </c>
      <c r="C535" s="8" t="s">
        <v>33</v>
      </c>
      <c r="D535" s="8" t="s">
        <v>2055</v>
      </c>
      <c r="E535" s="11">
        <v>45582</v>
      </c>
      <c r="F535" s="8" t="s">
        <v>18</v>
      </c>
      <c r="G535" s="8" t="s">
        <v>219</v>
      </c>
      <c r="H535" s="8" t="s">
        <v>2056</v>
      </c>
      <c r="I535" s="8" t="s">
        <v>18</v>
      </c>
      <c r="J535" s="12" t="s">
        <v>19</v>
      </c>
      <c r="K535" s="8" t="s">
        <v>221</v>
      </c>
      <c r="L535" s="13">
        <v>12315</v>
      </c>
    </row>
    <row r="536" ht="38.25" spans="1:12">
      <c r="A536" s="7">
        <v>535</v>
      </c>
      <c r="B536" s="8" t="s">
        <v>2057</v>
      </c>
      <c r="C536" s="8" t="s">
        <v>33</v>
      </c>
      <c r="D536" s="8" t="s">
        <v>2058</v>
      </c>
      <c r="E536" s="11">
        <v>45582</v>
      </c>
      <c r="F536" s="8" t="s">
        <v>2059</v>
      </c>
      <c r="G536" s="8" t="s">
        <v>219</v>
      </c>
      <c r="H536" s="8" t="s">
        <v>2060</v>
      </c>
      <c r="I536" s="8" t="s">
        <v>18</v>
      </c>
      <c r="J536" s="12" t="s">
        <v>19</v>
      </c>
      <c r="K536" s="8" t="s">
        <v>221</v>
      </c>
      <c r="L536" s="13">
        <v>12315</v>
      </c>
    </row>
    <row r="537" ht="38.25" spans="1:12">
      <c r="A537" s="7">
        <v>536</v>
      </c>
      <c r="B537" s="8" t="s">
        <v>2061</v>
      </c>
      <c r="C537" s="8" t="s">
        <v>33</v>
      </c>
      <c r="D537" s="8" t="s">
        <v>2062</v>
      </c>
      <c r="E537" s="11">
        <v>45583</v>
      </c>
      <c r="F537" s="8" t="s">
        <v>2063</v>
      </c>
      <c r="G537" s="8" t="s">
        <v>108</v>
      </c>
      <c r="H537" s="8" t="s">
        <v>2064</v>
      </c>
      <c r="I537" s="8" t="s">
        <v>18</v>
      </c>
      <c r="J537" s="12" t="s">
        <v>19</v>
      </c>
      <c r="K537" s="8" t="s">
        <v>110</v>
      </c>
      <c r="L537" s="13">
        <v>12315</v>
      </c>
    </row>
    <row r="538" ht="38.25" spans="1:12">
      <c r="A538" s="7">
        <v>537</v>
      </c>
      <c r="B538" s="8" t="s">
        <v>2065</v>
      </c>
      <c r="C538" s="8" t="s">
        <v>22</v>
      </c>
      <c r="D538" s="8" t="s">
        <v>2066</v>
      </c>
      <c r="E538" s="11">
        <v>45582</v>
      </c>
      <c r="F538" s="8" t="s">
        <v>18</v>
      </c>
      <c r="G538" s="8" t="s">
        <v>219</v>
      </c>
      <c r="H538" s="8" t="s">
        <v>2067</v>
      </c>
      <c r="I538" s="8" t="s">
        <v>18</v>
      </c>
      <c r="J538" s="12" t="s">
        <v>19</v>
      </c>
      <c r="K538" s="8" t="s">
        <v>221</v>
      </c>
      <c r="L538" s="13">
        <v>12315</v>
      </c>
    </row>
    <row r="539" ht="38.25" spans="1:12">
      <c r="A539" s="7">
        <v>538</v>
      </c>
      <c r="B539" s="8" t="s">
        <v>2068</v>
      </c>
      <c r="C539" s="8" t="s">
        <v>33</v>
      </c>
      <c r="D539" s="8" t="s">
        <v>2069</v>
      </c>
      <c r="E539" s="11">
        <v>45582</v>
      </c>
      <c r="F539" s="8" t="s">
        <v>2070</v>
      </c>
      <c r="G539" s="8" t="s">
        <v>71</v>
      </c>
      <c r="H539" s="8" t="s">
        <v>2071</v>
      </c>
      <c r="I539" s="8" t="s">
        <v>18</v>
      </c>
      <c r="J539" s="12" t="s">
        <v>19</v>
      </c>
      <c r="K539" s="8" t="s">
        <v>73</v>
      </c>
      <c r="L539" s="13">
        <v>12315</v>
      </c>
    </row>
    <row r="540" ht="38.25" spans="1:12">
      <c r="A540" s="7">
        <v>539</v>
      </c>
      <c r="B540" s="8" t="s">
        <v>2072</v>
      </c>
      <c r="C540" s="8" t="s">
        <v>266</v>
      </c>
      <c r="D540" s="8" t="s">
        <v>2073</v>
      </c>
      <c r="E540" s="11">
        <v>45582</v>
      </c>
      <c r="F540" s="8" t="s">
        <v>18</v>
      </c>
      <c r="G540" s="8" t="s">
        <v>219</v>
      </c>
      <c r="H540" s="8" t="s">
        <v>2074</v>
      </c>
      <c r="I540" s="8" t="s">
        <v>18</v>
      </c>
      <c r="J540" s="12" t="s">
        <v>19</v>
      </c>
      <c r="K540" s="8" t="s">
        <v>221</v>
      </c>
      <c r="L540" s="13">
        <v>12315</v>
      </c>
    </row>
    <row r="541" ht="51" spans="1:12">
      <c r="A541" s="7">
        <v>540</v>
      </c>
      <c r="B541" s="8" t="s">
        <v>2075</v>
      </c>
      <c r="C541" s="8" t="s">
        <v>33</v>
      </c>
      <c r="D541" s="8" t="s">
        <v>2076</v>
      </c>
      <c r="E541" s="11">
        <v>45582</v>
      </c>
      <c r="F541" s="8" t="s">
        <v>2077</v>
      </c>
      <c r="G541" s="8" t="s">
        <v>394</v>
      </c>
      <c r="H541" s="8" t="s">
        <v>2077</v>
      </c>
      <c r="I541" s="8" t="s">
        <v>18</v>
      </c>
      <c r="J541" s="12" t="s">
        <v>19</v>
      </c>
      <c r="K541" s="8" t="s">
        <v>396</v>
      </c>
      <c r="L541" s="13">
        <v>12315</v>
      </c>
    </row>
    <row r="542" ht="51" spans="1:12">
      <c r="A542" s="7">
        <v>541</v>
      </c>
      <c r="B542" s="8" t="s">
        <v>2078</v>
      </c>
      <c r="C542" s="8" t="s">
        <v>33</v>
      </c>
      <c r="D542" s="8" t="s">
        <v>2079</v>
      </c>
      <c r="E542" s="11">
        <v>45582</v>
      </c>
      <c r="F542" s="8" t="s">
        <v>2080</v>
      </c>
      <c r="G542" s="8" t="s">
        <v>394</v>
      </c>
      <c r="H542" s="8" t="s">
        <v>2081</v>
      </c>
      <c r="I542" s="8" t="s">
        <v>18</v>
      </c>
      <c r="J542" s="12" t="s">
        <v>19</v>
      </c>
      <c r="K542" s="8" t="s">
        <v>396</v>
      </c>
      <c r="L542" s="13">
        <v>12315</v>
      </c>
    </row>
    <row r="543" ht="51" spans="1:12">
      <c r="A543" s="7">
        <v>542</v>
      </c>
      <c r="B543" s="8" t="s">
        <v>2082</v>
      </c>
      <c r="C543" s="8" t="s">
        <v>33</v>
      </c>
      <c r="D543" s="8" t="s">
        <v>2083</v>
      </c>
      <c r="E543" s="11">
        <v>45582</v>
      </c>
      <c r="F543" s="8" t="s">
        <v>2084</v>
      </c>
      <c r="G543" s="8" t="s">
        <v>394</v>
      </c>
      <c r="H543" s="8" t="s">
        <v>2084</v>
      </c>
      <c r="I543" s="8" t="s">
        <v>18</v>
      </c>
      <c r="J543" s="12" t="s">
        <v>19</v>
      </c>
      <c r="K543" s="8" t="s">
        <v>396</v>
      </c>
      <c r="L543" s="13">
        <v>12315</v>
      </c>
    </row>
    <row r="544" ht="38.25" spans="1:12">
      <c r="A544" s="7">
        <v>543</v>
      </c>
      <c r="B544" s="8" t="s">
        <v>2085</v>
      </c>
      <c r="C544" s="8" t="s">
        <v>193</v>
      </c>
      <c r="D544" s="8" t="s">
        <v>2086</v>
      </c>
      <c r="E544" s="11">
        <v>45582</v>
      </c>
      <c r="F544" s="8" t="s">
        <v>2087</v>
      </c>
      <c r="G544" s="8" t="s">
        <v>302</v>
      </c>
      <c r="H544" s="8" t="s">
        <v>2088</v>
      </c>
      <c r="I544" s="8" t="s">
        <v>18</v>
      </c>
      <c r="J544" s="12" t="s">
        <v>19</v>
      </c>
      <c r="K544" s="8" t="s">
        <v>1187</v>
      </c>
      <c r="L544" s="13">
        <v>12315</v>
      </c>
    </row>
    <row r="545" ht="51" spans="1:12">
      <c r="A545" s="7">
        <v>544</v>
      </c>
      <c r="B545" s="8" t="s">
        <v>2089</v>
      </c>
      <c r="C545" s="8" t="s">
        <v>33</v>
      </c>
      <c r="D545" s="8" t="s">
        <v>2090</v>
      </c>
      <c r="E545" s="11">
        <v>45582</v>
      </c>
      <c r="F545" s="8" t="s">
        <v>2091</v>
      </c>
      <c r="G545" s="8" t="s">
        <v>394</v>
      </c>
      <c r="H545" s="8" t="s">
        <v>2091</v>
      </c>
      <c r="I545" s="8" t="s">
        <v>18</v>
      </c>
      <c r="J545" s="12" t="s">
        <v>19</v>
      </c>
      <c r="K545" s="8" t="s">
        <v>396</v>
      </c>
      <c r="L545" s="13">
        <v>12315</v>
      </c>
    </row>
    <row r="546" ht="38.25" spans="1:12">
      <c r="A546" s="7">
        <v>545</v>
      </c>
      <c r="B546" s="8" t="s">
        <v>2092</v>
      </c>
      <c r="C546" s="8" t="s">
        <v>334</v>
      </c>
      <c r="D546" s="8" t="s">
        <v>2093</v>
      </c>
      <c r="E546" s="11">
        <v>45586</v>
      </c>
      <c r="F546" s="8" t="s">
        <v>2094</v>
      </c>
      <c r="G546" s="8" t="s">
        <v>302</v>
      </c>
      <c r="H546" s="8" t="s">
        <v>2095</v>
      </c>
      <c r="I546" s="8" t="s">
        <v>18</v>
      </c>
      <c r="J546" s="12" t="s">
        <v>19</v>
      </c>
      <c r="K546" s="8" t="s">
        <v>304</v>
      </c>
      <c r="L546" s="13">
        <v>12315</v>
      </c>
    </row>
    <row r="547" ht="38.25" spans="1:12">
      <c r="A547" s="7">
        <v>546</v>
      </c>
      <c r="B547" s="8" t="s">
        <v>2096</v>
      </c>
      <c r="C547" s="8" t="s">
        <v>33</v>
      </c>
      <c r="D547" s="8" t="s">
        <v>2097</v>
      </c>
      <c r="E547" s="11">
        <v>45582</v>
      </c>
      <c r="F547" s="8" t="s">
        <v>18</v>
      </c>
      <c r="G547" s="8" t="s">
        <v>36</v>
      </c>
      <c r="H547" s="8" t="s">
        <v>2098</v>
      </c>
      <c r="I547" s="8" t="s">
        <v>18</v>
      </c>
      <c r="J547" s="12" t="s">
        <v>19</v>
      </c>
      <c r="K547" s="8" t="s">
        <v>38</v>
      </c>
      <c r="L547" s="13">
        <v>12315</v>
      </c>
    </row>
    <row r="548" ht="38.25" spans="1:12">
      <c r="A548" s="7">
        <v>547</v>
      </c>
      <c r="B548" s="8" t="s">
        <v>2099</v>
      </c>
      <c r="C548" s="8" t="s">
        <v>33</v>
      </c>
      <c r="D548" s="8" t="s">
        <v>2100</v>
      </c>
      <c r="E548" s="11">
        <v>45583</v>
      </c>
      <c r="F548" s="8" t="s">
        <v>2101</v>
      </c>
      <c r="G548" s="8" t="s">
        <v>381</v>
      </c>
      <c r="H548" s="8" t="s">
        <v>2102</v>
      </c>
      <c r="I548" s="8" t="s">
        <v>18</v>
      </c>
      <c r="J548" s="12" t="s">
        <v>19</v>
      </c>
      <c r="K548" s="8" t="s">
        <v>383</v>
      </c>
      <c r="L548" s="13">
        <v>12315</v>
      </c>
    </row>
    <row r="549" ht="38.25" spans="1:12">
      <c r="A549" s="7">
        <v>548</v>
      </c>
      <c r="B549" s="8" t="s">
        <v>2103</v>
      </c>
      <c r="C549" s="8" t="s">
        <v>22</v>
      </c>
      <c r="D549" s="8" t="s">
        <v>2104</v>
      </c>
      <c r="E549" s="11">
        <v>45582</v>
      </c>
      <c r="F549" s="8" t="s">
        <v>2105</v>
      </c>
      <c r="G549" s="8" t="s">
        <v>219</v>
      </c>
      <c r="H549" s="8" t="s">
        <v>2106</v>
      </c>
      <c r="I549" s="8" t="s">
        <v>18</v>
      </c>
      <c r="J549" s="12" t="s">
        <v>19</v>
      </c>
      <c r="K549" s="8" t="s">
        <v>221</v>
      </c>
      <c r="L549" s="13">
        <v>12315</v>
      </c>
    </row>
    <row r="550" ht="38.25" spans="1:12">
      <c r="A550" s="7">
        <v>549</v>
      </c>
      <c r="B550" s="8" t="s">
        <v>2107</v>
      </c>
      <c r="C550" s="8" t="s">
        <v>510</v>
      </c>
      <c r="D550" s="8" t="s">
        <v>2108</v>
      </c>
      <c r="E550" s="11">
        <v>45583</v>
      </c>
      <c r="F550" s="8" t="s">
        <v>2109</v>
      </c>
      <c r="G550" s="8" t="s">
        <v>76</v>
      </c>
      <c r="H550" s="8" t="s">
        <v>2110</v>
      </c>
      <c r="I550" s="8" t="s">
        <v>18</v>
      </c>
      <c r="J550" s="12" t="s">
        <v>19</v>
      </c>
      <c r="K550" s="8" t="s">
        <v>78</v>
      </c>
      <c r="L550" s="13">
        <v>12315</v>
      </c>
    </row>
    <row r="551" ht="38.25" spans="1:12">
      <c r="A551" s="7">
        <v>550</v>
      </c>
      <c r="B551" s="8" t="s">
        <v>2111</v>
      </c>
      <c r="C551" s="8" t="s">
        <v>22</v>
      </c>
      <c r="D551" s="8" t="s">
        <v>2112</v>
      </c>
      <c r="E551" s="11">
        <v>45582</v>
      </c>
      <c r="F551" s="8" t="s">
        <v>2113</v>
      </c>
      <c r="G551" s="8" t="s">
        <v>219</v>
      </c>
      <c r="H551" s="8" t="s">
        <v>2114</v>
      </c>
      <c r="I551" s="8" t="s">
        <v>18</v>
      </c>
      <c r="J551" s="12" t="s">
        <v>19</v>
      </c>
      <c r="K551" s="8" t="s">
        <v>221</v>
      </c>
      <c r="L551" s="13">
        <v>12315</v>
      </c>
    </row>
    <row r="552" ht="38.25" spans="1:12">
      <c r="A552" s="7">
        <v>551</v>
      </c>
      <c r="B552" s="8" t="s">
        <v>2115</v>
      </c>
      <c r="C552" s="8" t="s">
        <v>22</v>
      </c>
      <c r="D552" s="8" t="s">
        <v>2116</v>
      </c>
      <c r="E552" s="11">
        <v>45582</v>
      </c>
      <c r="F552" s="8" t="s">
        <v>2117</v>
      </c>
      <c r="G552" s="8" t="s">
        <v>16</v>
      </c>
      <c r="H552" s="8" t="s">
        <v>2118</v>
      </c>
      <c r="I552" s="8" t="s">
        <v>18</v>
      </c>
      <c r="J552" s="12" t="s">
        <v>19</v>
      </c>
      <c r="K552" s="8" t="s">
        <v>20</v>
      </c>
      <c r="L552" s="13">
        <v>12315</v>
      </c>
    </row>
    <row r="553" ht="38.25" spans="1:12">
      <c r="A553" s="7">
        <v>552</v>
      </c>
      <c r="B553" s="8" t="s">
        <v>2119</v>
      </c>
      <c r="C553" s="8" t="s">
        <v>33</v>
      </c>
      <c r="D553" s="8" t="s">
        <v>2120</v>
      </c>
      <c r="E553" s="11">
        <v>45582</v>
      </c>
      <c r="F553" s="8" t="s">
        <v>2121</v>
      </c>
      <c r="G553" s="8" t="s">
        <v>16</v>
      </c>
      <c r="H553" s="8" t="s">
        <v>2122</v>
      </c>
      <c r="I553" s="8" t="s">
        <v>18</v>
      </c>
      <c r="J553" s="12" t="s">
        <v>19</v>
      </c>
      <c r="K553" s="8" t="s">
        <v>20</v>
      </c>
      <c r="L553" s="13">
        <v>12315</v>
      </c>
    </row>
    <row r="554" ht="38.25" spans="1:12">
      <c r="A554" s="7">
        <v>553</v>
      </c>
      <c r="B554" s="8" t="s">
        <v>2123</v>
      </c>
      <c r="C554" s="8" t="s">
        <v>144</v>
      </c>
      <c r="D554" s="8" t="s">
        <v>2124</v>
      </c>
      <c r="E554" s="11">
        <v>45582</v>
      </c>
      <c r="F554" s="8" t="s">
        <v>2125</v>
      </c>
      <c r="G554" s="8" t="s">
        <v>219</v>
      </c>
      <c r="H554" s="8" t="s">
        <v>2126</v>
      </c>
      <c r="I554" s="8" t="s">
        <v>18</v>
      </c>
      <c r="J554" s="12" t="s">
        <v>19</v>
      </c>
      <c r="K554" s="8" t="s">
        <v>221</v>
      </c>
      <c r="L554" s="13">
        <v>12315</v>
      </c>
    </row>
    <row r="555" ht="38.25" spans="1:12">
      <c r="A555" s="7">
        <v>554</v>
      </c>
      <c r="B555" s="8" t="s">
        <v>2127</v>
      </c>
      <c r="C555" s="8" t="s">
        <v>22</v>
      </c>
      <c r="D555" s="8" t="s">
        <v>2128</v>
      </c>
      <c r="E555" s="11">
        <v>45582</v>
      </c>
      <c r="F555" s="8" t="s">
        <v>2129</v>
      </c>
      <c r="G555" s="8" t="s">
        <v>219</v>
      </c>
      <c r="H555" s="8" t="s">
        <v>2130</v>
      </c>
      <c r="I555" s="8" t="s">
        <v>18</v>
      </c>
      <c r="J555" s="12" t="s">
        <v>19</v>
      </c>
      <c r="K555" s="8" t="s">
        <v>221</v>
      </c>
      <c r="L555" s="13">
        <v>12315</v>
      </c>
    </row>
    <row r="556" ht="38.25" spans="1:12">
      <c r="A556" s="7">
        <v>555</v>
      </c>
      <c r="B556" s="8" t="s">
        <v>2131</v>
      </c>
      <c r="C556" s="8" t="s">
        <v>266</v>
      </c>
      <c r="D556" s="8" t="s">
        <v>2132</v>
      </c>
      <c r="E556" s="11">
        <v>45581</v>
      </c>
      <c r="F556" s="8" t="s">
        <v>18</v>
      </c>
      <c r="G556" s="8" t="s">
        <v>355</v>
      </c>
      <c r="H556" s="8" t="s">
        <v>2133</v>
      </c>
      <c r="I556" s="8" t="s">
        <v>18</v>
      </c>
      <c r="J556" s="12" t="s">
        <v>19</v>
      </c>
      <c r="K556" s="8" t="s">
        <v>357</v>
      </c>
      <c r="L556" s="13">
        <v>12315</v>
      </c>
    </row>
    <row r="557" ht="38.25" spans="1:12">
      <c r="A557" s="7">
        <v>556</v>
      </c>
      <c r="B557" s="8" t="s">
        <v>2134</v>
      </c>
      <c r="C557" s="8" t="s">
        <v>266</v>
      </c>
      <c r="D557" s="8" t="s">
        <v>2135</v>
      </c>
      <c r="E557" s="11">
        <v>45581</v>
      </c>
      <c r="F557" s="8" t="s">
        <v>18</v>
      </c>
      <c r="G557" s="8" t="s">
        <v>36</v>
      </c>
      <c r="H557" s="8" t="s">
        <v>2136</v>
      </c>
      <c r="I557" s="8" t="s">
        <v>18</v>
      </c>
      <c r="J557" s="12" t="s">
        <v>19</v>
      </c>
      <c r="K557" s="8" t="s">
        <v>38</v>
      </c>
      <c r="L557" s="13">
        <v>12315</v>
      </c>
    </row>
    <row r="558" ht="38.25" spans="1:12">
      <c r="A558" s="7">
        <v>557</v>
      </c>
      <c r="B558" s="8" t="s">
        <v>2137</v>
      </c>
      <c r="C558" s="8" t="s">
        <v>22</v>
      </c>
      <c r="D558" s="8" t="s">
        <v>2138</v>
      </c>
      <c r="E558" s="11">
        <v>45582</v>
      </c>
      <c r="F558" s="8" t="s">
        <v>2139</v>
      </c>
      <c r="G558" s="8" t="s">
        <v>381</v>
      </c>
      <c r="H558" s="8" t="s">
        <v>2139</v>
      </c>
      <c r="I558" s="8" t="s">
        <v>18</v>
      </c>
      <c r="J558" s="12" t="s">
        <v>19</v>
      </c>
      <c r="K558" s="8" t="s">
        <v>383</v>
      </c>
      <c r="L558" s="13">
        <v>12315</v>
      </c>
    </row>
    <row r="559" ht="38.25" spans="1:12">
      <c r="A559" s="7">
        <v>558</v>
      </c>
      <c r="B559" s="8" t="s">
        <v>2140</v>
      </c>
      <c r="C559" s="8" t="s">
        <v>510</v>
      </c>
      <c r="D559" s="8" t="s">
        <v>2141</v>
      </c>
      <c r="E559" s="11">
        <v>45581</v>
      </c>
      <c r="F559" s="8" t="s">
        <v>2142</v>
      </c>
      <c r="G559" s="8" t="s">
        <v>16</v>
      </c>
      <c r="H559" s="8" t="s">
        <v>2143</v>
      </c>
      <c r="I559" s="8" t="s">
        <v>18</v>
      </c>
      <c r="J559" s="12" t="s">
        <v>19</v>
      </c>
      <c r="K559" s="8" t="s">
        <v>20</v>
      </c>
      <c r="L559" s="13">
        <v>12315</v>
      </c>
    </row>
    <row r="560" ht="38.25" spans="1:12">
      <c r="A560" s="7">
        <v>559</v>
      </c>
      <c r="B560" s="8" t="s">
        <v>2144</v>
      </c>
      <c r="C560" s="8" t="s">
        <v>33</v>
      </c>
      <c r="D560" s="8" t="s">
        <v>2145</v>
      </c>
      <c r="E560" s="11">
        <v>45581</v>
      </c>
      <c r="F560" s="8" t="s">
        <v>18</v>
      </c>
      <c r="G560" s="8" t="s">
        <v>42</v>
      </c>
      <c r="H560" s="8" t="s">
        <v>2146</v>
      </c>
      <c r="I560" s="8" t="s">
        <v>18</v>
      </c>
      <c r="J560" s="12" t="s">
        <v>19</v>
      </c>
      <c r="K560" s="8" t="s">
        <v>44</v>
      </c>
      <c r="L560" s="13">
        <v>12315</v>
      </c>
    </row>
    <row r="561" ht="51" spans="1:12">
      <c r="A561" s="7">
        <v>560</v>
      </c>
      <c r="B561" s="8" t="s">
        <v>2147</v>
      </c>
      <c r="C561" s="8" t="s">
        <v>33</v>
      </c>
      <c r="D561" s="8" t="s">
        <v>2148</v>
      </c>
      <c r="E561" s="11">
        <v>45581</v>
      </c>
      <c r="F561" s="8" t="s">
        <v>2149</v>
      </c>
      <c r="G561" s="8" t="s">
        <v>42</v>
      </c>
      <c r="H561" s="8" t="s">
        <v>2150</v>
      </c>
      <c r="I561" s="8" t="s">
        <v>18</v>
      </c>
      <c r="J561" s="12" t="s">
        <v>19</v>
      </c>
      <c r="K561" s="8" t="s">
        <v>44</v>
      </c>
      <c r="L561" s="13">
        <v>12315</v>
      </c>
    </row>
    <row r="562" ht="38.25" spans="1:12">
      <c r="A562" s="7">
        <v>561</v>
      </c>
      <c r="B562" s="8" t="s">
        <v>2151</v>
      </c>
      <c r="C562" s="8" t="s">
        <v>33</v>
      </c>
      <c r="D562" s="8" t="s">
        <v>2152</v>
      </c>
      <c r="E562" s="11">
        <v>45582</v>
      </c>
      <c r="F562" s="8" t="s">
        <v>2153</v>
      </c>
      <c r="G562" s="8" t="s">
        <v>826</v>
      </c>
      <c r="H562" s="8" t="s">
        <v>2154</v>
      </c>
      <c r="I562" s="8" t="s">
        <v>18</v>
      </c>
      <c r="J562" s="12" t="s">
        <v>19</v>
      </c>
      <c r="K562" s="8" t="s">
        <v>304</v>
      </c>
      <c r="L562" s="13">
        <v>12315</v>
      </c>
    </row>
    <row r="563" ht="38.25" spans="1:12">
      <c r="A563" s="7">
        <v>562</v>
      </c>
      <c r="B563" s="8" t="s">
        <v>2155</v>
      </c>
      <c r="C563" s="8" t="s">
        <v>22</v>
      </c>
      <c r="D563" s="8" t="s">
        <v>2156</v>
      </c>
      <c r="E563" s="11">
        <v>45581</v>
      </c>
      <c r="F563" s="8" t="s">
        <v>18</v>
      </c>
      <c r="G563" s="8" t="s">
        <v>42</v>
      </c>
      <c r="H563" s="8" t="s">
        <v>2157</v>
      </c>
      <c r="I563" s="8" t="s">
        <v>18</v>
      </c>
      <c r="J563" s="12" t="s">
        <v>19</v>
      </c>
      <c r="K563" s="8" t="s">
        <v>44</v>
      </c>
      <c r="L563" s="13">
        <v>12315</v>
      </c>
    </row>
    <row r="564" ht="38.25" spans="1:12">
      <c r="A564" s="7">
        <v>563</v>
      </c>
      <c r="B564" s="8" t="s">
        <v>2158</v>
      </c>
      <c r="C564" s="8" t="s">
        <v>33</v>
      </c>
      <c r="D564" s="8" t="s">
        <v>2159</v>
      </c>
      <c r="E564" s="11">
        <v>45581</v>
      </c>
      <c r="F564" s="8" t="s">
        <v>18</v>
      </c>
      <c r="G564" s="8" t="s">
        <v>115</v>
      </c>
      <c r="H564" s="8" t="s">
        <v>2160</v>
      </c>
      <c r="I564" s="8" t="s">
        <v>18</v>
      </c>
      <c r="J564" s="12" t="s">
        <v>19</v>
      </c>
      <c r="K564" s="8" t="s">
        <v>117</v>
      </c>
      <c r="L564" s="13">
        <v>12315</v>
      </c>
    </row>
    <row r="565" ht="38.25" spans="1:12">
      <c r="A565" s="7">
        <v>564</v>
      </c>
      <c r="B565" s="8" t="s">
        <v>2161</v>
      </c>
      <c r="C565" s="8" t="s">
        <v>13</v>
      </c>
      <c r="D565" s="8" t="s">
        <v>2162</v>
      </c>
      <c r="E565" s="11">
        <v>45582</v>
      </c>
      <c r="F565" s="8" t="s">
        <v>2163</v>
      </c>
      <c r="G565" s="8" t="s">
        <v>484</v>
      </c>
      <c r="H565" s="8" t="s">
        <v>2164</v>
      </c>
      <c r="I565" s="8" t="s">
        <v>18</v>
      </c>
      <c r="J565" s="12" t="s">
        <v>19</v>
      </c>
      <c r="K565" s="8" t="s">
        <v>486</v>
      </c>
      <c r="L565" s="13">
        <v>12315</v>
      </c>
    </row>
    <row r="566" ht="38.25" spans="1:12">
      <c r="A566" s="7">
        <v>565</v>
      </c>
      <c r="B566" s="8" t="s">
        <v>2165</v>
      </c>
      <c r="C566" s="8" t="s">
        <v>33</v>
      </c>
      <c r="D566" s="8" t="s">
        <v>2166</v>
      </c>
      <c r="E566" s="11">
        <v>45581</v>
      </c>
      <c r="F566" s="8" t="s">
        <v>18</v>
      </c>
      <c r="G566" s="8" t="s">
        <v>36</v>
      </c>
      <c r="H566" s="8" t="s">
        <v>2167</v>
      </c>
      <c r="I566" s="8" t="s">
        <v>18</v>
      </c>
      <c r="J566" s="12" t="s">
        <v>19</v>
      </c>
      <c r="K566" s="8" t="s">
        <v>38</v>
      </c>
      <c r="L566" s="13">
        <v>12315</v>
      </c>
    </row>
    <row r="567" ht="38.25" spans="1:12">
      <c r="A567" s="7">
        <v>566</v>
      </c>
      <c r="B567" s="8" t="s">
        <v>2168</v>
      </c>
      <c r="C567" s="8" t="s">
        <v>33</v>
      </c>
      <c r="D567" s="8" t="s">
        <v>2169</v>
      </c>
      <c r="E567" s="11">
        <v>45581</v>
      </c>
      <c r="F567" s="8" t="s">
        <v>2170</v>
      </c>
      <c r="G567" s="8" t="s">
        <v>115</v>
      </c>
      <c r="H567" s="8" t="s">
        <v>2171</v>
      </c>
      <c r="I567" s="8" t="s">
        <v>18</v>
      </c>
      <c r="J567" s="12" t="s">
        <v>19</v>
      </c>
      <c r="K567" s="8" t="s">
        <v>117</v>
      </c>
      <c r="L567" s="13">
        <v>12315</v>
      </c>
    </row>
    <row r="568" ht="38.25" spans="1:12">
      <c r="A568" s="7">
        <v>567</v>
      </c>
      <c r="B568" s="8" t="s">
        <v>2172</v>
      </c>
      <c r="C568" s="8" t="s">
        <v>22</v>
      </c>
      <c r="D568" s="8" t="s">
        <v>2173</v>
      </c>
      <c r="E568" s="11">
        <v>45581</v>
      </c>
      <c r="F568" s="8" t="s">
        <v>2174</v>
      </c>
      <c r="G568" s="8" t="s">
        <v>115</v>
      </c>
      <c r="H568" s="8" t="s">
        <v>2175</v>
      </c>
      <c r="I568" s="8" t="s">
        <v>18</v>
      </c>
      <c r="J568" s="12" t="s">
        <v>19</v>
      </c>
      <c r="K568" s="8" t="s">
        <v>117</v>
      </c>
      <c r="L568" s="13">
        <v>12315</v>
      </c>
    </row>
    <row r="569" ht="38.25" spans="1:12">
      <c r="A569" s="7">
        <v>568</v>
      </c>
      <c r="B569" s="8" t="s">
        <v>2176</v>
      </c>
      <c r="C569" s="8" t="s">
        <v>33</v>
      </c>
      <c r="D569" s="8" t="s">
        <v>2177</v>
      </c>
      <c r="E569" s="11">
        <v>45582</v>
      </c>
      <c r="F569" s="8" t="s">
        <v>2178</v>
      </c>
      <c r="G569" s="8" t="s">
        <v>484</v>
      </c>
      <c r="H569" s="8" t="s">
        <v>2179</v>
      </c>
      <c r="I569" s="8" t="s">
        <v>18</v>
      </c>
      <c r="J569" s="12" t="s">
        <v>19</v>
      </c>
      <c r="K569" s="8" t="s">
        <v>486</v>
      </c>
      <c r="L569" s="13">
        <v>12315</v>
      </c>
    </row>
    <row r="570" ht="38.25" spans="1:12">
      <c r="A570" s="7">
        <v>569</v>
      </c>
      <c r="B570" s="8" t="s">
        <v>2180</v>
      </c>
      <c r="C570" s="8" t="s">
        <v>33</v>
      </c>
      <c r="D570" s="8" t="s">
        <v>2181</v>
      </c>
      <c r="E570" s="11">
        <v>45581</v>
      </c>
      <c r="F570" s="8" t="s">
        <v>18</v>
      </c>
      <c r="G570" s="8" t="s">
        <v>42</v>
      </c>
      <c r="H570" s="8" t="s">
        <v>2182</v>
      </c>
      <c r="I570" s="8" t="s">
        <v>18</v>
      </c>
      <c r="J570" s="12" t="s">
        <v>19</v>
      </c>
      <c r="K570" s="8" t="s">
        <v>44</v>
      </c>
      <c r="L570" s="13">
        <v>12315</v>
      </c>
    </row>
    <row r="571" ht="38.25" spans="1:12">
      <c r="A571" s="7">
        <v>570</v>
      </c>
      <c r="B571" s="8" t="s">
        <v>2183</v>
      </c>
      <c r="C571" s="8" t="s">
        <v>33</v>
      </c>
      <c r="D571" s="8" t="s">
        <v>2184</v>
      </c>
      <c r="E571" s="11">
        <v>45582</v>
      </c>
      <c r="F571" s="8" t="s">
        <v>18</v>
      </c>
      <c r="G571" s="8" t="s">
        <v>302</v>
      </c>
      <c r="H571" s="8" t="s">
        <v>2185</v>
      </c>
      <c r="I571" s="8" t="s">
        <v>18</v>
      </c>
      <c r="J571" s="12" t="s">
        <v>19</v>
      </c>
      <c r="K571" s="8" t="s">
        <v>304</v>
      </c>
      <c r="L571" s="13">
        <v>12315</v>
      </c>
    </row>
    <row r="572" ht="38.25" spans="1:12">
      <c r="A572" s="7">
        <v>571</v>
      </c>
      <c r="B572" s="8" t="s">
        <v>2186</v>
      </c>
      <c r="C572" s="8" t="s">
        <v>33</v>
      </c>
      <c r="D572" s="8" t="s">
        <v>2187</v>
      </c>
      <c r="E572" s="11">
        <v>45582</v>
      </c>
      <c r="F572" s="8" t="s">
        <v>2188</v>
      </c>
      <c r="G572" s="8" t="s">
        <v>484</v>
      </c>
      <c r="H572" s="8" t="s">
        <v>2189</v>
      </c>
      <c r="I572" s="8" t="s">
        <v>18</v>
      </c>
      <c r="J572" s="12" t="s">
        <v>19</v>
      </c>
      <c r="K572" s="8" t="s">
        <v>486</v>
      </c>
      <c r="L572" s="13">
        <v>12315</v>
      </c>
    </row>
    <row r="573" ht="38.25" spans="1:12">
      <c r="A573" s="7">
        <v>572</v>
      </c>
      <c r="B573" s="8" t="s">
        <v>2190</v>
      </c>
      <c r="C573" s="8" t="s">
        <v>22</v>
      </c>
      <c r="D573" s="8" t="s">
        <v>2191</v>
      </c>
      <c r="E573" s="11">
        <v>45581</v>
      </c>
      <c r="F573" s="8" t="s">
        <v>18</v>
      </c>
      <c r="G573" s="8" t="s">
        <v>42</v>
      </c>
      <c r="H573" s="8" t="s">
        <v>2192</v>
      </c>
      <c r="I573" s="8" t="s">
        <v>18</v>
      </c>
      <c r="J573" s="12" t="s">
        <v>19</v>
      </c>
      <c r="K573" s="8" t="s">
        <v>44</v>
      </c>
      <c r="L573" s="13">
        <v>12315</v>
      </c>
    </row>
    <row r="574" ht="38.25" spans="1:12">
      <c r="A574" s="7">
        <v>573</v>
      </c>
      <c r="B574" s="8" t="s">
        <v>2193</v>
      </c>
      <c r="C574" s="8" t="s">
        <v>33</v>
      </c>
      <c r="D574" s="8" t="s">
        <v>2194</v>
      </c>
      <c r="E574" s="11">
        <v>45582</v>
      </c>
      <c r="F574" s="8" t="s">
        <v>2195</v>
      </c>
      <c r="G574" s="8" t="s">
        <v>484</v>
      </c>
      <c r="H574" s="8" t="s">
        <v>2196</v>
      </c>
      <c r="I574" s="8" t="s">
        <v>18</v>
      </c>
      <c r="J574" s="12" t="s">
        <v>19</v>
      </c>
      <c r="K574" s="8" t="s">
        <v>486</v>
      </c>
      <c r="L574" s="13">
        <v>12315</v>
      </c>
    </row>
    <row r="575" ht="38.25" spans="1:12">
      <c r="A575" s="7">
        <v>574</v>
      </c>
      <c r="B575" s="8" t="s">
        <v>2197</v>
      </c>
      <c r="C575" s="8" t="s">
        <v>22</v>
      </c>
      <c r="D575" s="8" t="s">
        <v>2198</v>
      </c>
      <c r="E575" s="11">
        <v>45581</v>
      </c>
      <c r="F575" s="8" t="s">
        <v>2199</v>
      </c>
      <c r="G575" s="8" t="s">
        <v>42</v>
      </c>
      <c r="H575" s="8" t="s">
        <v>2200</v>
      </c>
      <c r="I575" s="8" t="s">
        <v>18</v>
      </c>
      <c r="J575" s="12" t="s">
        <v>19</v>
      </c>
      <c r="K575" s="8" t="s">
        <v>44</v>
      </c>
      <c r="L575" s="13">
        <v>12315</v>
      </c>
    </row>
    <row r="576" ht="38.25" spans="1:12">
      <c r="A576" s="7">
        <v>575</v>
      </c>
      <c r="B576" s="8" t="s">
        <v>2201</v>
      </c>
      <c r="C576" s="8" t="s">
        <v>22</v>
      </c>
      <c r="D576" s="8" t="s">
        <v>2202</v>
      </c>
      <c r="E576" s="11">
        <v>45581</v>
      </c>
      <c r="F576" s="8" t="s">
        <v>2203</v>
      </c>
      <c r="G576" s="8" t="s">
        <v>42</v>
      </c>
      <c r="H576" s="8" t="s">
        <v>2204</v>
      </c>
      <c r="I576" s="8" t="s">
        <v>18</v>
      </c>
      <c r="J576" s="12" t="s">
        <v>19</v>
      </c>
      <c r="K576" s="8" t="s">
        <v>44</v>
      </c>
      <c r="L576" s="13">
        <v>12315</v>
      </c>
    </row>
    <row r="577" ht="38.25" spans="1:12">
      <c r="A577" s="7">
        <v>576</v>
      </c>
      <c r="B577" s="8" t="s">
        <v>2205</v>
      </c>
      <c r="C577" s="8" t="s">
        <v>334</v>
      </c>
      <c r="D577" s="8" t="s">
        <v>2206</v>
      </c>
      <c r="E577" s="11">
        <v>45581</v>
      </c>
      <c r="F577" s="8" t="s">
        <v>18</v>
      </c>
      <c r="G577" s="8" t="s">
        <v>42</v>
      </c>
      <c r="H577" s="8" t="s">
        <v>2207</v>
      </c>
      <c r="I577" s="8" t="s">
        <v>18</v>
      </c>
      <c r="J577" s="12" t="s">
        <v>19</v>
      </c>
      <c r="K577" s="8" t="s">
        <v>44</v>
      </c>
      <c r="L577" s="13">
        <v>12315</v>
      </c>
    </row>
    <row r="578" ht="38.25" spans="1:12">
      <c r="A578" s="7">
        <v>577</v>
      </c>
      <c r="B578" s="8" t="s">
        <v>2208</v>
      </c>
      <c r="C578" s="8" t="s">
        <v>22</v>
      </c>
      <c r="D578" s="8" t="s">
        <v>2209</v>
      </c>
      <c r="E578" s="11">
        <v>45581</v>
      </c>
      <c r="F578" s="8" t="s">
        <v>2210</v>
      </c>
      <c r="G578" s="8" t="s">
        <v>115</v>
      </c>
      <c r="H578" s="8" t="s">
        <v>2211</v>
      </c>
      <c r="I578" s="8" t="s">
        <v>18</v>
      </c>
      <c r="J578" s="12" t="s">
        <v>19</v>
      </c>
      <c r="K578" s="8" t="s">
        <v>117</v>
      </c>
      <c r="L578" s="13">
        <v>12315</v>
      </c>
    </row>
    <row r="579" ht="38.25" spans="1:12">
      <c r="A579" s="7">
        <v>578</v>
      </c>
      <c r="B579" s="8" t="s">
        <v>2212</v>
      </c>
      <c r="C579" s="8" t="s">
        <v>22</v>
      </c>
      <c r="D579" s="8" t="s">
        <v>2213</v>
      </c>
      <c r="E579" s="11">
        <v>45581</v>
      </c>
      <c r="F579" s="8" t="s">
        <v>18</v>
      </c>
      <c r="G579" s="8" t="s">
        <v>115</v>
      </c>
      <c r="H579" s="8" t="s">
        <v>2214</v>
      </c>
      <c r="I579" s="8" t="s">
        <v>18</v>
      </c>
      <c r="J579" s="12" t="s">
        <v>19</v>
      </c>
      <c r="K579" s="8" t="s">
        <v>117</v>
      </c>
      <c r="L579" s="13">
        <v>12315</v>
      </c>
    </row>
    <row r="580" ht="38.25" spans="1:12">
      <c r="A580" s="7">
        <v>579</v>
      </c>
      <c r="B580" s="8" t="s">
        <v>2215</v>
      </c>
      <c r="C580" s="8" t="s">
        <v>22</v>
      </c>
      <c r="D580" s="8" t="s">
        <v>2216</v>
      </c>
      <c r="E580" s="11">
        <v>45581</v>
      </c>
      <c r="F580" s="8" t="s">
        <v>2217</v>
      </c>
      <c r="G580" s="8" t="s">
        <v>42</v>
      </c>
      <c r="H580" s="8" t="s">
        <v>2218</v>
      </c>
      <c r="I580" s="8" t="s">
        <v>18</v>
      </c>
      <c r="J580" s="12" t="s">
        <v>19</v>
      </c>
      <c r="K580" s="8" t="s">
        <v>44</v>
      </c>
      <c r="L580" s="13">
        <v>12315</v>
      </c>
    </row>
    <row r="581" ht="38.25" spans="1:12">
      <c r="A581" s="7">
        <v>580</v>
      </c>
      <c r="B581" s="8" t="s">
        <v>2219</v>
      </c>
      <c r="C581" s="8" t="s">
        <v>33</v>
      </c>
      <c r="D581" s="8" t="s">
        <v>2220</v>
      </c>
      <c r="E581" s="11">
        <v>45581</v>
      </c>
      <c r="F581" s="8" t="s">
        <v>2221</v>
      </c>
      <c r="G581" s="8" t="s">
        <v>115</v>
      </c>
      <c r="H581" s="8" t="s">
        <v>2222</v>
      </c>
      <c r="I581" s="8" t="s">
        <v>18</v>
      </c>
      <c r="J581" s="12" t="s">
        <v>19</v>
      </c>
      <c r="K581" s="8" t="s">
        <v>117</v>
      </c>
      <c r="L581" s="13">
        <v>12315</v>
      </c>
    </row>
    <row r="582" ht="38.25" spans="1:12">
      <c r="A582" s="7">
        <v>581</v>
      </c>
      <c r="B582" s="8" t="s">
        <v>2223</v>
      </c>
      <c r="C582" s="8" t="s">
        <v>174</v>
      </c>
      <c r="D582" s="8" t="s">
        <v>2224</v>
      </c>
      <c r="E582" s="11">
        <v>45581</v>
      </c>
      <c r="F582" s="8" t="s">
        <v>2225</v>
      </c>
      <c r="G582" s="8" t="s">
        <v>1863</v>
      </c>
      <c r="H582" s="8" t="s">
        <v>2226</v>
      </c>
      <c r="I582" s="8" t="s">
        <v>18</v>
      </c>
      <c r="J582" s="12" t="s">
        <v>19</v>
      </c>
      <c r="K582" s="8" t="s">
        <v>1865</v>
      </c>
      <c r="L582" s="13">
        <v>12315</v>
      </c>
    </row>
    <row r="583" ht="38.25" spans="1:12">
      <c r="A583" s="7">
        <v>582</v>
      </c>
      <c r="B583" s="8" t="s">
        <v>2227</v>
      </c>
      <c r="C583" s="8" t="s">
        <v>334</v>
      </c>
      <c r="D583" s="8" t="s">
        <v>2228</v>
      </c>
      <c r="E583" s="11">
        <v>45581</v>
      </c>
      <c r="F583" s="8" t="s">
        <v>18</v>
      </c>
      <c r="G583" s="8" t="s">
        <v>115</v>
      </c>
      <c r="H583" s="8" t="s">
        <v>2229</v>
      </c>
      <c r="I583" s="8" t="s">
        <v>18</v>
      </c>
      <c r="J583" s="12" t="s">
        <v>19</v>
      </c>
      <c r="K583" s="8" t="s">
        <v>117</v>
      </c>
      <c r="L583" s="13">
        <v>12315</v>
      </c>
    </row>
    <row r="584" ht="38.25" spans="1:12">
      <c r="A584" s="7">
        <v>583</v>
      </c>
      <c r="B584" s="8" t="s">
        <v>2230</v>
      </c>
      <c r="C584" s="8" t="s">
        <v>33</v>
      </c>
      <c r="D584" s="8" t="s">
        <v>2231</v>
      </c>
      <c r="E584" s="11">
        <v>45581</v>
      </c>
      <c r="F584" s="8" t="s">
        <v>18</v>
      </c>
      <c r="G584" s="8" t="s">
        <v>42</v>
      </c>
      <c r="H584" s="8" t="s">
        <v>2232</v>
      </c>
      <c r="I584" s="8" t="s">
        <v>18</v>
      </c>
      <c r="J584" s="12" t="s">
        <v>19</v>
      </c>
      <c r="K584" s="8" t="s">
        <v>44</v>
      </c>
      <c r="L584" s="13">
        <v>12315</v>
      </c>
    </row>
    <row r="585" ht="38.25" spans="1:12">
      <c r="A585" s="7">
        <v>584</v>
      </c>
      <c r="B585" s="8" t="s">
        <v>2233</v>
      </c>
      <c r="C585" s="8" t="s">
        <v>22</v>
      </c>
      <c r="D585" s="8" t="s">
        <v>2234</v>
      </c>
      <c r="E585" s="11">
        <v>45581</v>
      </c>
      <c r="F585" s="8" t="s">
        <v>2235</v>
      </c>
      <c r="G585" s="8" t="s">
        <v>36</v>
      </c>
      <c r="H585" s="8" t="s">
        <v>2236</v>
      </c>
      <c r="I585" s="8" t="s">
        <v>18</v>
      </c>
      <c r="J585" s="12" t="s">
        <v>19</v>
      </c>
      <c r="K585" s="8" t="s">
        <v>38</v>
      </c>
      <c r="L585" s="13">
        <v>12315</v>
      </c>
    </row>
    <row r="586" ht="38.25" spans="1:12">
      <c r="A586" s="7">
        <v>585</v>
      </c>
      <c r="B586" s="8" t="s">
        <v>2237</v>
      </c>
      <c r="C586" s="8" t="s">
        <v>22</v>
      </c>
      <c r="D586" s="8" t="s">
        <v>2238</v>
      </c>
      <c r="E586" s="11">
        <v>45581</v>
      </c>
      <c r="F586" s="8" t="s">
        <v>2239</v>
      </c>
      <c r="G586" s="8" t="s">
        <v>115</v>
      </c>
      <c r="H586" s="8" t="s">
        <v>2240</v>
      </c>
      <c r="I586" s="8" t="s">
        <v>18</v>
      </c>
      <c r="J586" s="12" t="s">
        <v>19</v>
      </c>
      <c r="K586" s="8" t="s">
        <v>117</v>
      </c>
      <c r="L586" s="13">
        <v>12315</v>
      </c>
    </row>
    <row r="587" ht="38.25" spans="1:12">
      <c r="A587" s="7">
        <v>586</v>
      </c>
      <c r="B587" s="8" t="s">
        <v>2241</v>
      </c>
      <c r="C587" s="8" t="s">
        <v>33</v>
      </c>
      <c r="D587" s="8" t="s">
        <v>2242</v>
      </c>
      <c r="E587" s="11">
        <v>45581</v>
      </c>
      <c r="F587" s="8" t="s">
        <v>18</v>
      </c>
      <c r="G587" s="8" t="s">
        <v>115</v>
      </c>
      <c r="H587" s="8" t="s">
        <v>2243</v>
      </c>
      <c r="I587" s="8" t="s">
        <v>18</v>
      </c>
      <c r="J587" s="12" t="s">
        <v>19</v>
      </c>
      <c r="K587" s="8" t="s">
        <v>117</v>
      </c>
      <c r="L587" s="13">
        <v>12315</v>
      </c>
    </row>
    <row r="588" ht="38.25" spans="1:12">
      <c r="A588" s="7">
        <v>587</v>
      </c>
      <c r="B588" s="8" t="s">
        <v>2244</v>
      </c>
      <c r="C588" s="8" t="s">
        <v>510</v>
      </c>
      <c r="D588" s="8" t="s">
        <v>2245</v>
      </c>
      <c r="E588" s="11">
        <v>45582</v>
      </c>
      <c r="F588" s="8" t="s">
        <v>18</v>
      </c>
      <c r="G588" s="8" t="s">
        <v>154</v>
      </c>
      <c r="H588" s="8" t="s">
        <v>2246</v>
      </c>
      <c r="I588" s="8" t="s">
        <v>18</v>
      </c>
      <c r="J588" s="12" t="s">
        <v>19</v>
      </c>
      <c r="K588" s="8" t="s">
        <v>156</v>
      </c>
      <c r="L588" s="13">
        <v>12315</v>
      </c>
    </row>
    <row r="589" ht="38.25" spans="1:12">
      <c r="A589" s="7">
        <v>588</v>
      </c>
      <c r="B589" s="8" t="s">
        <v>2247</v>
      </c>
      <c r="C589" s="8" t="s">
        <v>33</v>
      </c>
      <c r="D589" s="8" t="s">
        <v>2248</v>
      </c>
      <c r="E589" s="11">
        <v>45582</v>
      </c>
      <c r="F589" s="8" t="s">
        <v>2249</v>
      </c>
      <c r="G589" s="8" t="s">
        <v>154</v>
      </c>
      <c r="H589" s="8" t="s">
        <v>2250</v>
      </c>
      <c r="I589" s="8" t="s">
        <v>18</v>
      </c>
      <c r="J589" s="12" t="s">
        <v>19</v>
      </c>
      <c r="K589" s="8" t="s">
        <v>156</v>
      </c>
      <c r="L589" s="13">
        <v>12315</v>
      </c>
    </row>
    <row r="590" ht="102" spans="1:12">
      <c r="A590" s="7">
        <v>589</v>
      </c>
      <c r="B590" s="8" t="s">
        <v>2251</v>
      </c>
      <c r="C590" s="8" t="s">
        <v>2252</v>
      </c>
      <c r="D590" s="8" t="s">
        <v>2253</v>
      </c>
      <c r="E590" s="11">
        <v>45581</v>
      </c>
      <c r="F590" s="8" t="s">
        <v>2254</v>
      </c>
      <c r="G590" s="8" t="s">
        <v>394</v>
      </c>
      <c r="H590" s="8" t="s">
        <v>2255</v>
      </c>
      <c r="I590" s="8" t="s">
        <v>18</v>
      </c>
      <c r="J590" s="12" t="s">
        <v>19</v>
      </c>
      <c r="K590" s="8" t="s">
        <v>1187</v>
      </c>
      <c r="L590" s="13">
        <v>12315</v>
      </c>
    </row>
    <row r="591" ht="38.25" spans="1:12">
      <c r="A591" s="7">
        <v>590</v>
      </c>
      <c r="B591" s="8" t="s">
        <v>2256</v>
      </c>
      <c r="C591" s="8" t="s">
        <v>33</v>
      </c>
      <c r="D591" s="8" t="s">
        <v>2257</v>
      </c>
      <c r="E591" s="11">
        <v>45582</v>
      </c>
      <c r="F591" s="8" t="s">
        <v>18</v>
      </c>
      <c r="G591" s="8" t="s">
        <v>154</v>
      </c>
      <c r="H591" s="8" t="s">
        <v>2258</v>
      </c>
      <c r="I591" s="8" t="s">
        <v>18</v>
      </c>
      <c r="J591" s="12" t="s">
        <v>19</v>
      </c>
      <c r="K591" s="8" t="s">
        <v>156</v>
      </c>
      <c r="L591" s="13">
        <v>12315</v>
      </c>
    </row>
    <row r="592" ht="38.25" spans="1:12">
      <c r="A592" s="7">
        <v>591</v>
      </c>
      <c r="B592" s="8" t="s">
        <v>2259</v>
      </c>
      <c r="C592" s="8" t="s">
        <v>2260</v>
      </c>
      <c r="D592" s="8" t="s">
        <v>2261</v>
      </c>
      <c r="E592" s="11">
        <v>45581</v>
      </c>
      <c r="F592" s="8" t="s">
        <v>2262</v>
      </c>
      <c r="G592" s="8" t="s">
        <v>154</v>
      </c>
      <c r="H592" s="8" t="s">
        <v>2263</v>
      </c>
      <c r="I592" s="8" t="s">
        <v>18</v>
      </c>
      <c r="J592" s="12" t="s">
        <v>19</v>
      </c>
      <c r="K592" s="8" t="s">
        <v>1187</v>
      </c>
      <c r="L592" s="13">
        <v>12315</v>
      </c>
    </row>
    <row r="593" ht="38.25" spans="1:12">
      <c r="A593" s="7">
        <v>592</v>
      </c>
      <c r="B593" s="8" t="s">
        <v>2264</v>
      </c>
      <c r="C593" s="8" t="s">
        <v>469</v>
      </c>
      <c r="D593" s="8" t="s">
        <v>2265</v>
      </c>
      <c r="E593" s="11">
        <v>45582</v>
      </c>
      <c r="F593" s="8" t="s">
        <v>18</v>
      </c>
      <c r="G593" s="8" t="s">
        <v>154</v>
      </c>
      <c r="H593" s="8" t="s">
        <v>2266</v>
      </c>
      <c r="I593" s="8" t="s">
        <v>18</v>
      </c>
      <c r="J593" s="12" t="s">
        <v>19</v>
      </c>
      <c r="K593" s="8" t="s">
        <v>156</v>
      </c>
      <c r="L593" s="13">
        <v>12315</v>
      </c>
    </row>
    <row r="594" ht="38.25" spans="1:12">
      <c r="A594" s="7">
        <v>593</v>
      </c>
      <c r="B594" s="8" t="s">
        <v>2267</v>
      </c>
      <c r="C594" s="8" t="s">
        <v>174</v>
      </c>
      <c r="D594" s="8" t="s">
        <v>2268</v>
      </c>
      <c r="E594" s="11">
        <v>45582</v>
      </c>
      <c r="F594" s="8" t="s">
        <v>18</v>
      </c>
      <c r="G594" s="8" t="s">
        <v>154</v>
      </c>
      <c r="H594" s="8" t="s">
        <v>2269</v>
      </c>
      <c r="I594" s="8" t="s">
        <v>18</v>
      </c>
      <c r="J594" s="12" t="s">
        <v>19</v>
      </c>
      <c r="K594" s="8" t="s">
        <v>156</v>
      </c>
      <c r="L594" s="13">
        <v>12315</v>
      </c>
    </row>
    <row r="595" ht="38.25" spans="1:12">
      <c r="A595" s="7">
        <v>594</v>
      </c>
      <c r="B595" s="8" t="s">
        <v>2270</v>
      </c>
      <c r="C595" s="8" t="s">
        <v>22</v>
      </c>
      <c r="D595" s="8" t="s">
        <v>2271</v>
      </c>
      <c r="E595" s="11">
        <v>45582</v>
      </c>
      <c r="F595" s="8" t="s">
        <v>18</v>
      </c>
      <c r="G595" s="8" t="s">
        <v>154</v>
      </c>
      <c r="H595" s="8" t="s">
        <v>2272</v>
      </c>
      <c r="I595" s="8" t="s">
        <v>18</v>
      </c>
      <c r="J595" s="12" t="s">
        <v>19</v>
      </c>
      <c r="K595" s="8" t="s">
        <v>156</v>
      </c>
      <c r="L595" s="13">
        <v>12315</v>
      </c>
    </row>
    <row r="596" ht="51" spans="1:12">
      <c r="A596" s="7">
        <v>595</v>
      </c>
      <c r="B596" s="8" t="s">
        <v>2273</v>
      </c>
      <c r="C596" s="8" t="s">
        <v>22</v>
      </c>
      <c r="D596" s="8" t="s">
        <v>2274</v>
      </c>
      <c r="E596" s="11">
        <v>45581</v>
      </c>
      <c r="F596" s="8" t="s">
        <v>2275</v>
      </c>
      <c r="G596" s="8" t="s">
        <v>394</v>
      </c>
      <c r="H596" s="8" t="s">
        <v>2276</v>
      </c>
      <c r="I596" s="8" t="s">
        <v>18</v>
      </c>
      <c r="J596" s="12" t="s">
        <v>19</v>
      </c>
      <c r="K596" s="8" t="s">
        <v>396</v>
      </c>
      <c r="L596" s="13">
        <v>12315</v>
      </c>
    </row>
    <row r="597" ht="51" spans="1:12">
      <c r="A597" s="7">
        <v>596</v>
      </c>
      <c r="B597" s="8" t="s">
        <v>2277</v>
      </c>
      <c r="C597" s="8" t="s">
        <v>510</v>
      </c>
      <c r="D597" s="8" t="s">
        <v>2278</v>
      </c>
      <c r="E597" s="11">
        <v>45581</v>
      </c>
      <c r="F597" s="8" t="s">
        <v>2279</v>
      </c>
      <c r="G597" s="8" t="s">
        <v>394</v>
      </c>
      <c r="H597" s="8" t="s">
        <v>2280</v>
      </c>
      <c r="I597" s="8" t="s">
        <v>18</v>
      </c>
      <c r="J597" s="12" t="s">
        <v>19</v>
      </c>
      <c r="K597" s="8" t="s">
        <v>396</v>
      </c>
      <c r="L597" s="13">
        <v>12315</v>
      </c>
    </row>
    <row r="598" ht="38.25" spans="1:12">
      <c r="A598" s="7">
        <v>597</v>
      </c>
      <c r="B598" s="8" t="s">
        <v>2281</v>
      </c>
      <c r="C598" s="8" t="s">
        <v>22</v>
      </c>
      <c r="D598" s="8" t="s">
        <v>2282</v>
      </c>
      <c r="E598" s="11">
        <v>45581</v>
      </c>
      <c r="F598" s="8" t="s">
        <v>18</v>
      </c>
      <c r="G598" s="8" t="s">
        <v>297</v>
      </c>
      <c r="H598" s="8" t="s">
        <v>2283</v>
      </c>
      <c r="I598" s="8" t="s">
        <v>18</v>
      </c>
      <c r="J598" s="12" t="s">
        <v>19</v>
      </c>
      <c r="K598" s="8" t="s">
        <v>299</v>
      </c>
      <c r="L598" s="13">
        <v>12315</v>
      </c>
    </row>
    <row r="599" ht="38.25" spans="1:12">
      <c r="A599" s="7">
        <v>598</v>
      </c>
      <c r="B599" s="8" t="s">
        <v>2284</v>
      </c>
      <c r="C599" s="8" t="s">
        <v>13</v>
      </c>
      <c r="D599" s="8" t="s">
        <v>2285</v>
      </c>
      <c r="E599" s="11">
        <v>45582</v>
      </c>
      <c r="F599" s="8" t="s">
        <v>18</v>
      </c>
      <c r="G599" s="8" t="s">
        <v>154</v>
      </c>
      <c r="H599" s="8" t="s">
        <v>2286</v>
      </c>
      <c r="I599" s="8" t="s">
        <v>18</v>
      </c>
      <c r="J599" s="12" t="s">
        <v>19</v>
      </c>
      <c r="K599" s="8" t="s">
        <v>156</v>
      </c>
      <c r="L599" s="13">
        <v>12315</v>
      </c>
    </row>
    <row r="600" ht="38.25" spans="1:12">
      <c r="A600" s="7">
        <v>599</v>
      </c>
      <c r="B600" s="8" t="s">
        <v>2287</v>
      </c>
      <c r="C600" s="8" t="s">
        <v>33</v>
      </c>
      <c r="D600" s="8" t="s">
        <v>2288</v>
      </c>
      <c r="E600" s="11">
        <v>45581</v>
      </c>
      <c r="F600" s="8" t="s">
        <v>2289</v>
      </c>
      <c r="G600" s="8" t="s">
        <v>16</v>
      </c>
      <c r="H600" s="8" t="s">
        <v>2290</v>
      </c>
      <c r="I600" s="8" t="s">
        <v>18</v>
      </c>
      <c r="J600" s="12" t="s">
        <v>19</v>
      </c>
      <c r="K600" s="8" t="s">
        <v>20</v>
      </c>
      <c r="L600" s="13">
        <v>12315</v>
      </c>
    </row>
    <row r="601" ht="51" spans="1:12">
      <c r="A601" s="7">
        <v>600</v>
      </c>
      <c r="B601" s="8" t="s">
        <v>2291</v>
      </c>
      <c r="C601" s="8" t="s">
        <v>33</v>
      </c>
      <c r="D601" s="8" t="s">
        <v>2292</v>
      </c>
      <c r="E601" s="11">
        <v>45581</v>
      </c>
      <c r="F601" s="8" t="s">
        <v>2293</v>
      </c>
      <c r="G601" s="8" t="s">
        <v>394</v>
      </c>
      <c r="H601" s="8" t="s">
        <v>2294</v>
      </c>
      <c r="I601" s="8" t="s">
        <v>18</v>
      </c>
      <c r="J601" s="12" t="s">
        <v>19</v>
      </c>
      <c r="K601" s="8" t="s">
        <v>396</v>
      </c>
      <c r="L601" s="13">
        <v>12315</v>
      </c>
    </row>
    <row r="602" ht="51" spans="1:12">
      <c r="A602" s="7">
        <v>601</v>
      </c>
      <c r="B602" s="8" t="s">
        <v>2295</v>
      </c>
      <c r="C602" s="8" t="s">
        <v>334</v>
      </c>
      <c r="D602" s="8" t="s">
        <v>2296</v>
      </c>
      <c r="E602" s="11">
        <v>45581</v>
      </c>
      <c r="F602" s="8" t="s">
        <v>2297</v>
      </c>
      <c r="G602" s="8" t="s">
        <v>394</v>
      </c>
      <c r="H602" s="8" t="s">
        <v>2298</v>
      </c>
      <c r="I602" s="8" t="s">
        <v>18</v>
      </c>
      <c r="J602" s="12" t="s">
        <v>19</v>
      </c>
      <c r="K602" s="8" t="s">
        <v>396</v>
      </c>
      <c r="L602" s="13">
        <v>12315</v>
      </c>
    </row>
    <row r="603" ht="51" spans="1:12">
      <c r="A603" s="7">
        <v>602</v>
      </c>
      <c r="B603" s="8" t="s">
        <v>2299</v>
      </c>
      <c r="C603" s="8" t="s">
        <v>33</v>
      </c>
      <c r="D603" s="8" t="s">
        <v>2300</v>
      </c>
      <c r="E603" s="11">
        <v>45581</v>
      </c>
      <c r="F603" s="8" t="s">
        <v>2301</v>
      </c>
      <c r="G603" s="8" t="s">
        <v>394</v>
      </c>
      <c r="H603" s="8" t="s">
        <v>2302</v>
      </c>
      <c r="I603" s="8" t="s">
        <v>18</v>
      </c>
      <c r="J603" s="12" t="s">
        <v>19</v>
      </c>
      <c r="K603" s="8" t="s">
        <v>396</v>
      </c>
      <c r="L603" s="13">
        <v>12315</v>
      </c>
    </row>
    <row r="604" ht="38.25" spans="1:12">
      <c r="A604" s="7">
        <v>603</v>
      </c>
      <c r="B604" s="8" t="s">
        <v>2303</v>
      </c>
      <c r="C604" s="8" t="s">
        <v>33</v>
      </c>
      <c r="D604" s="8" t="s">
        <v>2304</v>
      </c>
      <c r="E604" s="11">
        <v>45582</v>
      </c>
      <c r="F604" s="8" t="s">
        <v>18</v>
      </c>
      <c r="G604" s="8" t="s">
        <v>154</v>
      </c>
      <c r="H604" s="8" t="s">
        <v>2305</v>
      </c>
      <c r="I604" s="8" t="s">
        <v>18</v>
      </c>
      <c r="J604" s="12" t="s">
        <v>19</v>
      </c>
      <c r="K604" s="8" t="s">
        <v>156</v>
      </c>
      <c r="L604" s="13">
        <v>12315</v>
      </c>
    </row>
    <row r="605" ht="51" spans="1:12">
      <c r="A605" s="7">
        <v>604</v>
      </c>
      <c r="B605" s="8" t="s">
        <v>2306</v>
      </c>
      <c r="C605" s="8" t="s">
        <v>33</v>
      </c>
      <c r="D605" s="8" t="s">
        <v>2307</v>
      </c>
      <c r="E605" s="11">
        <v>45581</v>
      </c>
      <c r="F605" s="8" t="s">
        <v>2308</v>
      </c>
      <c r="G605" s="8" t="s">
        <v>394</v>
      </c>
      <c r="H605" s="8" t="s">
        <v>2309</v>
      </c>
      <c r="I605" s="8" t="s">
        <v>18</v>
      </c>
      <c r="J605" s="12" t="s">
        <v>19</v>
      </c>
      <c r="K605" s="8" t="s">
        <v>396</v>
      </c>
      <c r="L605" s="13">
        <v>12315</v>
      </c>
    </row>
    <row r="606" ht="38.25" spans="1:12">
      <c r="A606" s="7">
        <v>605</v>
      </c>
      <c r="B606" s="8" t="s">
        <v>2310</v>
      </c>
      <c r="C606" s="8" t="s">
        <v>22</v>
      </c>
      <c r="D606" s="8" t="s">
        <v>2311</v>
      </c>
      <c r="E606" s="11">
        <v>45582</v>
      </c>
      <c r="F606" s="8" t="s">
        <v>2312</v>
      </c>
      <c r="G606" s="8" t="s">
        <v>445</v>
      </c>
      <c r="H606" s="8" t="s">
        <v>2313</v>
      </c>
      <c r="I606" s="8" t="s">
        <v>18</v>
      </c>
      <c r="J606" s="12" t="s">
        <v>19</v>
      </c>
      <c r="K606" s="8" t="s">
        <v>447</v>
      </c>
      <c r="L606" s="13">
        <v>12315</v>
      </c>
    </row>
    <row r="607" ht="51" spans="1:12">
      <c r="A607" s="7">
        <v>606</v>
      </c>
      <c r="B607" s="8" t="s">
        <v>2314</v>
      </c>
      <c r="C607" s="8" t="s">
        <v>1176</v>
      </c>
      <c r="D607" s="8" t="s">
        <v>2315</v>
      </c>
      <c r="E607" s="11">
        <v>45581</v>
      </c>
      <c r="F607" s="8" t="s">
        <v>2316</v>
      </c>
      <c r="G607" s="8" t="s">
        <v>394</v>
      </c>
      <c r="H607" s="8" t="s">
        <v>2316</v>
      </c>
      <c r="I607" s="8" t="s">
        <v>18</v>
      </c>
      <c r="J607" s="12" t="s">
        <v>19</v>
      </c>
      <c r="K607" s="8" t="s">
        <v>396</v>
      </c>
      <c r="L607" s="13">
        <v>12315</v>
      </c>
    </row>
    <row r="608" ht="38.25" spans="1:12">
      <c r="A608" s="7">
        <v>607</v>
      </c>
      <c r="B608" s="8" t="s">
        <v>2317</v>
      </c>
      <c r="C608" s="8" t="s">
        <v>33</v>
      </c>
      <c r="D608" s="8" t="s">
        <v>2318</v>
      </c>
      <c r="E608" s="11">
        <v>45582</v>
      </c>
      <c r="F608" s="8" t="s">
        <v>18</v>
      </c>
      <c r="G608" s="8" t="s">
        <v>154</v>
      </c>
      <c r="H608" s="8" t="s">
        <v>2319</v>
      </c>
      <c r="I608" s="8" t="s">
        <v>18</v>
      </c>
      <c r="J608" s="12" t="s">
        <v>19</v>
      </c>
      <c r="K608" s="8" t="s">
        <v>156</v>
      </c>
      <c r="L608" s="13">
        <v>12315</v>
      </c>
    </row>
    <row r="609" ht="51" spans="1:12">
      <c r="A609" s="7">
        <v>608</v>
      </c>
      <c r="B609" s="8" t="s">
        <v>2320</v>
      </c>
      <c r="C609" s="8" t="s">
        <v>33</v>
      </c>
      <c r="D609" s="8" t="s">
        <v>2321</v>
      </c>
      <c r="E609" s="11">
        <v>45581</v>
      </c>
      <c r="F609" s="8" t="s">
        <v>2322</v>
      </c>
      <c r="G609" s="8" t="s">
        <v>394</v>
      </c>
      <c r="H609" s="8" t="s">
        <v>2322</v>
      </c>
      <c r="I609" s="8" t="s">
        <v>18</v>
      </c>
      <c r="J609" s="12" t="s">
        <v>19</v>
      </c>
      <c r="K609" s="8" t="s">
        <v>396</v>
      </c>
      <c r="L609" s="13">
        <v>12315</v>
      </c>
    </row>
    <row r="610" ht="38.25" spans="1:12">
      <c r="A610" s="7">
        <v>609</v>
      </c>
      <c r="B610" s="8" t="s">
        <v>2323</v>
      </c>
      <c r="C610" s="8" t="s">
        <v>33</v>
      </c>
      <c r="D610" s="8" t="s">
        <v>2324</v>
      </c>
      <c r="E610" s="11">
        <v>45582</v>
      </c>
      <c r="F610" s="8" t="s">
        <v>18</v>
      </c>
      <c r="G610" s="8" t="s">
        <v>154</v>
      </c>
      <c r="H610" s="8" t="s">
        <v>2325</v>
      </c>
      <c r="I610" s="8" t="s">
        <v>18</v>
      </c>
      <c r="J610" s="12" t="s">
        <v>19</v>
      </c>
      <c r="K610" s="8" t="s">
        <v>156</v>
      </c>
      <c r="L610" s="13">
        <v>12315</v>
      </c>
    </row>
    <row r="611" ht="38.25" spans="1:12">
      <c r="A611" s="7">
        <v>610</v>
      </c>
      <c r="B611" s="8" t="s">
        <v>2326</v>
      </c>
      <c r="C611" s="8" t="s">
        <v>1751</v>
      </c>
      <c r="D611" s="8" t="s">
        <v>2327</v>
      </c>
      <c r="E611" s="11">
        <v>45582</v>
      </c>
      <c r="F611" s="8" t="s">
        <v>2328</v>
      </c>
      <c r="G611" s="8" t="s">
        <v>219</v>
      </c>
      <c r="H611" s="8" t="s">
        <v>2329</v>
      </c>
      <c r="I611" s="8" t="s">
        <v>18</v>
      </c>
      <c r="J611" s="12" t="s">
        <v>19</v>
      </c>
      <c r="K611" s="8" t="s">
        <v>221</v>
      </c>
      <c r="L611" s="13">
        <v>12315</v>
      </c>
    </row>
    <row r="612" ht="51" spans="1:12">
      <c r="A612" s="7">
        <v>611</v>
      </c>
      <c r="B612" s="8" t="s">
        <v>2330</v>
      </c>
      <c r="C612" s="8" t="s">
        <v>193</v>
      </c>
      <c r="D612" s="8" t="s">
        <v>2331</v>
      </c>
      <c r="E612" s="11">
        <v>45581</v>
      </c>
      <c r="F612" s="8" t="s">
        <v>2332</v>
      </c>
      <c r="G612" s="8" t="s">
        <v>394</v>
      </c>
      <c r="H612" s="8" t="s">
        <v>2332</v>
      </c>
      <c r="I612" s="8" t="s">
        <v>18</v>
      </c>
      <c r="J612" s="12" t="s">
        <v>19</v>
      </c>
      <c r="K612" s="8" t="s">
        <v>396</v>
      </c>
      <c r="L612" s="13">
        <v>12315</v>
      </c>
    </row>
    <row r="613" ht="38.25" spans="1:12">
      <c r="A613" s="7">
        <v>612</v>
      </c>
      <c r="B613" s="8" t="s">
        <v>2333</v>
      </c>
      <c r="C613" s="8" t="s">
        <v>33</v>
      </c>
      <c r="D613" s="8" t="s">
        <v>2334</v>
      </c>
      <c r="E613" s="11">
        <v>45582</v>
      </c>
      <c r="F613" s="8" t="s">
        <v>18</v>
      </c>
      <c r="G613" s="8" t="s">
        <v>154</v>
      </c>
      <c r="H613" s="8" t="s">
        <v>2335</v>
      </c>
      <c r="I613" s="8" t="s">
        <v>18</v>
      </c>
      <c r="J613" s="12" t="s">
        <v>19</v>
      </c>
      <c r="K613" s="8" t="s">
        <v>156</v>
      </c>
      <c r="L613" s="13">
        <v>12315</v>
      </c>
    </row>
    <row r="614" ht="38.25" spans="1:12">
      <c r="A614" s="7">
        <v>613</v>
      </c>
      <c r="B614" s="8" t="s">
        <v>2336</v>
      </c>
      <c r="C614" s="8" t="s">
        <v>33</v>
      </c>
      <c r="D614" s="8" t="s">
        <v>2337</v>
      </c>
      <c r="E614" s="11">
        <v>45582</v>
      </c>
      <c r="F614" s="8" t="s">
        <v>18</v>
      </c>
      <c r="G614" s="8" t="s">
        <v>154</v>
      </c>
      <c r="H614" s="8" t="s">
        <v>2338</v>
      </c>
      <c r="I614" s="8" t="s">
        <v>18</v>
      </c>
      <c r="J614" s="12" t="s">
        <v>19</v>
      </c>
      <c r="K614" s="8" t="s">
        <v>156</v>
      </c>
      <c r="L614" s="13">
        <v>12315</v>
      </c>
    </row>
    <row r="615" ht="38.25" spans="1:12">
      <c r="A615" s="7">
        <v>614</v>
      </c>
      <c r="B615" s="8" t="s">
        <v>2339</v>
      </c>
      <c r="C615" s="8" t="s">
        <v>33</v>
      </c>
      <c r="D615" s="8" t="s">
        <v>2340</v>
      </c>
      <c r="E615" s="11">
        <v>45582</v>
      </c>
      <c r="F615" s="8" t="s">
        <v>18</v>
      </c>
      <c r="G615" s="8" t="s">
        <v>154</v>
      </c>
      <c r="H615" s="8" t="s">
        <v>2341</v>
      </c>
      <c r="I615" s="8" t="s">
        <v>18</v>
      </c>
      <c r="J615" s="12" t="s">
        <v>19</v>
      </c>
      <c r="K615" s="8" t="s">
        <v>156</v>
      </c>
      <c r="L615" s="13">
        <v>12315</v>
      </c>
    </row>
    <row r="616" ht="38.25" spans="1:12">
      <c r="A616" s="7">
        <v>615</v>
      </c>
      <c r="B616" s="8" t="s">
        <v>2342</v>
      </c>
      <c r="C616" s="8" t="s">
        <v>174</v>
      </c>
      <c r="D616" s="8" t="s">
        <v>2343</v>
      </c>
      <c r="E616" s="11">
        <v>45582</v>
      </c>
      <c r="F616" s="8" t="s">
        <v>18</v>
      </c>
      <c r="G616" s="8" t="s">
        <v>154</v>
      </c>
      <c r="H616" s="8" t="s">
        <v>2344</v>
      </c>
      <c r="I616" s="8" t="s">
        <v>18</v>
      </c>
      <c r="J616" s="12" t="s">
        <v>19</v>
      </c>
      <c r="K616" s="8" t="s">
        <v>156</v>
      </c>
      <c r="L616" s="13">
        <v>12315</v>
      </c>
    </row>
    <row r="617" ht="38.25" spans="1:12">
      <c r="A617" s="7">
        <v>616</v>
      </c>
      <c r="B617" s="8" t="s">
        <v>2345</v>
      </c>
      <c r="C617" s="8" t="s">
        <v>13</v>
      </c>
      <c r="D617" s="8" t="s">
        <v>2346</v>
      </c>
      <c r="E617" s="11">
        <v>45581</v>
      </c>
      <c r="F617" s="8" t="s">
        <v>2347</v>
      </c>
      <c r="G617" s="8" t="s">
        <v>16</v>
      </c>
      <c r="H617" s="8" t="s">
        <v>2348</v>
      </c>
      <c r="I617" s="8" t="s">
        <v>18</v>
      </c>
      <c r="J617" s="12" t="s">
        <v>19</v>
      </c>
      <c r="K617" s="8" t="s">
        <v>20</v>
      </c>
      <c r="L617" s="13">
        <v>12315</v>
      </c>
    </row>
    <row r="618" ht="38.25" spans="1:12">
      <c r="A618" s="7">
        <v>617</v>
      </c>
      <c r="B618" s="8" t="s">
        <v>2349</v>
      </c>
      <c r="C618" s="8" t="s">
        <v>22</v>
      </c>
      <c r="D618" s="8" t="s">
        <v>2350</v>
      </c>
      <c r="E618" s="11">
        <v>45582</v>
      </c>
      <c r="F618" s="8" t="s">
        <v>18</v>
      </c>
      <c r="G618" s="8" t="s">
        <v>154</v>
      </c>
      <c r="H618" s="8" t="s">
        <v>2351</v>
      </c>
      <c r="I618" s="8" t="s">
        <v>18</v>
      </c>
      <c r="J618" s="12" t="s">
        <v>19</v>
      </c>
      <c r="K618" s="8" t="s">
        <v>156</v>
      </c>
      <c r="L618" s="13">
        <v>12315</v>
      </c>
    </row>
    <row r="619" ht="38.25" spans="1:12">
      <c r="A619" s="7">
        <v>618</v>
      </c>
      <c r="B619" s="8" t="s">
        <v>2352</v>
      </c>
      <c r="C619" s="8" t="s">
        <v>1230</v>
      </c>
      <c r="D619" s="8" t="s">
        <v>2353</v>
      </c>
      <c r="E619" s="11">
        <v>45582</v>
      </c>
      <c r="F619" s="8" t="s">
        <v>18</v>
      </c>
      <c r="G619" s="8" t="s">
        <v>154</v>
      </c>
      <c r="H619" s="8" t="s">
        <v>2354</v>
      </c>
      <c r="I619" s="8" t="s">
        <v>18</v>
      </c>
      <c r="J619" s="12" t="s">
        <v>19</v>
      </c>
      <c r="K619" s="8" t="s">
        <v>156</v>
      </c>
      <c r="L619" s="13">
        <v>12315</v>
      </c>
    </row>
    <row r="620" ht="51" spans="1:12">
      <c r="A620" s="7">
        <v>619</v>
      </c>
      <c r="B620" s="8" t="s">
        <v>2355</v>
      </c>
      <c r="C620" s="8" t="s">
        <v>33</v>
      </c>
      <c r="D620" s="8" t="s">
        <v>2356</v>
      </c>
      <c r="E620" s="11">
        <v>45582</v>
      </c>
      <c r="F620" s="8" t="s">
        <v>2357</v>
      </c>
      <c r="G620" s="8" t="s">
        <v>219</v>
      </c>
      <c r="H620" s="8" t="s">
        <v>2358</v>
      </c>
      <c r="I620" s="8" t="s">
        <v>18</v>
      </c>
      <c r="J620" s="12" t="s">
        <v>19</v>
      </c>
      <c r="K620" s="8" t="s">
        <v>221</v>
      </c>
      <c r="L620" s="13">
        <v>12315</v>
      </c>
    </row>
    <row r="621" ht="38.25" spans="1:12">
      <c r="A621" s="7">
        <v>620</v>
      </c>
      <c r="B621" s="8" t="s">
        <v>2359</v>
      </c>
      <c r="C621" s="8" t="s">
        <v>33</v>
      </c>
      <c r="D621" s="8" t="s">
        <v>2360</v>
      </c>
      <c r="E621" s="11">
        <v>45582</v>
      </c>
      <c r="F621" s="8" t="s">
        <v>18</v>
      </c>
      <c r="G621" s="8" t="s">
        <v>154</v>
      </c>
      <c r="H621" s="8" t="s">
        <v>2361</v>
      </c>
      <c r="I621" s="8" t="s">
        <v>18</v>
      </c>
      <c r="J621" s="12" t="s">
        <v>19</v>
      </c>
      <c r="K621" s="8" t="s">
        <v>156</v>
      </c>
      <c r="L621" s="13">
        <v>12315</v>
      </c>
    </row>
    <row r="622" ht="38.25" spans="1:12">
      <c r="A622" s="7">
        <v>621</v>
      </c>
      <c r="B622" s="8" t="s">
        <v>2362</v>
      </c>
      <c r="C622" s="8" t="s">
        <v>33</v>
      </c>
      <c r="D622" s="8" t="s">
        <v>2363</v>
      </c>
      <c r="E622" s="11">
        <v>45581</v>
      </c>
      <c r="F622" s="8" t="s">
        <v>2364</v>
      </c>
      <c r="G622" s="8" t="s">
        <v>115</v>
      </c>
      <c r="H622" s="8" t="s">
        <v>2365</v>
      </c>
      <c r="I622" s="8" t="s">
        <v>18</v>
      </c>
      <c r="J622" s="12" t="s">
        <v>19</v>
      </c>
      <c r="K622" s="8" t="s">
        <v>117</v>
      </c>
      <c r="L622" s="13">
        <v>12315</v>
      </c>
    </row>
    <row r="623" ht="38.25" spans="1:12">
      <c r="A623" s="7">
        <v>622</v>
      </c>
      <c r="B623" s="8" t="s">
        <v>2366</v>
      </c>
      <c r="C623" s="8" t="s">
        <v>22</v>
      </c>
      <c r="D623" s="8" t="s">
        <v>2367</v>
      </c>
      <c r="E623" s="11">
        <v>45582</v>
      </c>
      <c r="F623" s="8" t="s">
        <v>2368</v>
      </c>
      <c r="G623" s="8" t="s">
        <v>219</v>
      </c>
      <c r="H623" s="8" t="s">
        <v>2369</v>
      </c>
      <c r="I623" s="8" t="s">
        <v>18</v>
      </c>
      <c r="J623" s="12" t="s">
        <v>19</v>
      </c>
      <c r="K623" s="8" t="s">
        <v>221</v>
      </c>
      <c r="L623" s="13">
        <v>12315</v>
      </c>
    </row>
    <row r="624" ht="38.25" spans="1:12">
      <c r="A624" s="7">
        <v>623</v>
      </c>
      <c r="B624" s="8" t="s">
        <v>2370</v>
      </c>
      <c r="C624" s="8" t="s">
        <v>33</v>
      </c>
      <c r="D624" s="8" t="s">
        <v>2371</v>
      </c>
      <c r="E624" s="11">
        <v>45581</v>
      </c>
      <c r="F624" s="8" t="s">
        <v>18</v>
      </c>
      <c r="G624" s="8" t="s">
        <v>36</v>
      </c>
      <c r="H624" s="8" t="s">
        <v>2372</v>
      </c>
      <c r="I624" s="8" t="s">
        <v>18</v>
      </c>
      <c r="J624" s="12" t="s">
        <v>19</v>
      </c>
      <c r="K624" s="8" t="s">
        <v>38</v>
      </c>
      <c r="L624" s="13">
        <v>12315</v>
      </c>
    </row>
    <row r="625" ht="38.25" spans="1:12">
      <c r="A625" s="7">
        <v>624</v>
      </c>
      <c r="B625" s="8" t="s">
        <v>2373</v>
      </c>
      <c r="C625" s="8" t="s">
        <v>266</v>
      </c>
      <c r="D625" s="8" t="s">
        <v>2374</v>
      </c>
      <c r="E625" s="11">
        <v>45582</v>
      </c>
      <c r="F625" s="8" t="s">
        <v>18</v>
      </c>
      <c r="G625" s="8" t="s">
        <v>154</v>
      </c>
      <c r="H625" s="8" t="s">
        <v>2375</v>
      </c>
      <c r="I625" s="8" t="s">
        <v>18</v>
      </c>
      <c r="J625" s="12" t="s">
        <v>19</v>
      </c>
      <c r="K625" s="8" t="s">
        <v>156</v>
      </c>
      <c r="L625" s="13">
        <v>12315</v>
      </c>
    </row>
    <row r="626" ht="63.75" spans="1:12">
      <c r="A626" s="7">
        <v>625</v>
      </c>
      <c r="B626" s="8" t="s">
        <v>2376</v>
      </c>
      <c r="C626" s="8" t="s">
        <v>2377</v>
      </c>
      <c r="D626" s="8" t="s">
        <v>2378</v>
      </c>
      <c r="E626" s="11">
        <v>45582</v>
      </c>
      <c r="F626" s="8" t="s">
        <v>18</v>
      </c>
      <c r="G626" s="8" t="s">
        <v>154</v>
      </c>
      <c r="H626" s="8" t="s">
        <v>2379</v>
      </c>
      <c r="I626" s="8" t="s">
        <v>18</v>
      </c>
      <c r="J626" s="12" t="s">
        <v>19</v>
      </c>
      <c r="K626" s="8" t="s">
        <v>156</v>
      </c>
      <c r="L626" s="13">
        <v>12315</v>
      </c>
    </row>
    <row r="627" ht="38.25" spans="1:12">
      <c r="A627" s="7">
        <v>626</v>
      </c>
      <c r="B627" s="8" t="s">
        <v>2380</v>
      </c>
      <c r="C627" s="8" t="s">
        <v>22</v>
      </c>
      <c r="D627" s="8" t="s">
        <v>2381</v>
      </c>
      <c r="E627" s="11">
        <v>45581</v>
      </c>
      <c r="F627" s="8" t="s">
        <v>2382</v>
      </c>
      <c r="G627" s="8" t="s">
        <v>1259</v>
      </c>
      <c r="H627" s="8" t="s">
        <v>2383</v>
      </c>
      <c r="I627" s="8" t="s">
        <v>18</v>
      </c>
      <c r="J627" s="12" t="s">
        <v>19</v>
      </c>
      <c r="K627" s="8" t="s">
        <v>1261</v>
      </c>
      <c r="L627" s="13">
        <v>12315</v>
      </c>
    </row>
    <row r="628" ht="63.75" spans="1:12">
      <c r="A628" s="7">
        <v>627</v>
      </c>
      <c r="B628" s="8" t="s">
        <v>2384</v>
      </c>
      <c r="C628" s="8" t="s">
        <v>2377</v>
      </c>
      <c r="D628" s="8" t="s">
        <v>2385</v>
      </c>
      <c r="E628" s="11">
        <v>45582</v>
      </c>
      <c r="F628" s="8" t="s">
        <v>18</v>
      </c>
      <c r="G628" s="8" t="s">
        <v>154</v>
      </c>
      <c r="H628" s="8" t="s">
        <v>2386</v>
      </c>
      <c r="I628" s="8" t="s">
        <v>18</v>
      </c>
      <c r="J628" s="12" t="s">
        <v>19</v>
      </c>
      <c r="K628" s="8" t="s">
        <v>156</v>
      </c>
      <c r="L628" s="13">
        <v>12315</v>
      </c>
    </row>
    <row r="629" ht="38.25" spans="1:12">
      <c r="A629" s="7">
        <v>628</v>
      </c>
      <c r="B629" s="8" t="s">
        <v>2387</v>
      </c>
      <c r="C629" s="8" t="s">
        <v>22</v>
      </c>
      <c r="D629" s="8" t="s">
        <v>2388</v>
      </c>
      <c r="E629" s="11">
        <v>45581</v>
      </c>
      <c r="F629" s="8" t="s">
        <v>2389</v>
      </c>
      <c r="G629" s="8" t="s">
        <v>1683</v>
      </c>
      <c r="H629" s="8" t="s">
        <v>2390</v>
      </c>
      <c r="I629" s="8" t="s">
        <v>18</v>
      </c>
      <c r="J629" s="12" t="s">
        <v>19</v>
      </c>
      <c r="K629" s="8" t="s">
        <v>1261</v>
      </c>
      <c r="L629" s="13">
        <v>12315</v>
      </c>
    </row>
    <row r="630" ht="38.25" spans="1:12">
      <c r="A630" s="7">
        <v>629</v>
      </c>
      <c r="B630" s="8" t="s">
        <v>2391</v>
      </c>
      <c r="C630" s="8" t="s">
        <v>266</v>
      </c>
      <c r="D630" s="8" t="s">
        <v>2392</v>
      </c>
      <c r="E630" s="11">
        <v>45582</v>
      </c>
      <c r="F630" s="8" t="s">
        <v>2393</v>
      </c>
      <c r="G630" s="8" t="s">
        <v>154</v>
      </c>
      <c r="H630" s="8" t="s">
        <v>2394</v>
      </c>
      <c r="I630" s="8" t="s">
        <v>18</v>
      </c>
      <c r="J630" s="12" t="s">
        <v>19</v>
      </c>
      <c r="K630" s="8" t="s">
        <v>156</v>
      </c>
      <c r="L630" s="13">
        <v>12315</v>
      </c>
    </row>
    <row r="631" ht="38.25" spans="1:12">
      <c r="A631" s="7">
        <v>630</v>
      </c>
      <c r="B631" s="8" t="s">
        <v>2395</v>
      </c>
      <c r="C631" s="8" t="s">
        <v>33</v>
      </c>
      <c r="D631" s="8" t="s">
        <v>2396</v>
      </c>
      <c r="E631" s="11">
        <v>45582</v>
      </c>
      <c r="F631" s="8" t="s">
        <v>2397</v>
      </c>
      <c r="G631" s="8" t="s">
        <v>154</v>
      </c>
      <c r="H631" s="8" t="s">
        <v>2398</v>
      </c>
      <c r="I631" s="8" t="s">
        <v>18</v>
      </c>
      <c r="J631" s="12" t="s">
        <v>19</v>
      </c>
      <c r="K631" s="8" t="s">
        <v>156</v>
      </c>
      <c r="L631" s="13">
        <v>12315</v>
      </c>
    </row>
    <row r="632" ht="38.25" spans="1:12">
      <c r="A632" s="7">
        <v>631</v>
      </c>
      <c r="B632" s="8" t="s">
        <v>2399</v>
      </c>
      <c r="C632" s="8" t="s">
        <v>33</v>
      </c>
      <c r="D632" s="8" t="s">
        <v>2400</v>
      </c>
      <c r="E632" s="11">
        <v>45582</v>
      </c>
      <c r="F632" s="8" t="s">
        <v>18</v>
      </c>
      <c r="G632" s="8" t="s">
        <v>154</v>
      </c>
      <c r="H632" s="8" t="s">
        <v>2401</v>
      </c>
      <c r="I632" s="8" t="s">
        <v>18</v>
      </c>
      <c r="J632" s="12" t="s">
        <v>19</v>
      </c>
      <c r="K632" s="8" t="s">
        <v>156</v>
      </c>
      <c r="L632" s="13">
        <v>12315</v>
      </c>
    </row>
    <row r="633" ht="38.25" spans="1:12">
      <c r="A633" s="7">
        <v>632</v>
      </c>
      <c r="B633" s="8" t="s">
        <v>2402</v>
      </c>
      <c r="C633" s="8" t="s">
        <v>13</v>
      </c>
      <c r="D633" s="8" t="s">
        <v>2403</v>
      </c>
      <c r="E633" s="11">
        <v>45582</v>
      </c>
      <c r="F633" s="8" t="s">
        <v>2404</v>
      </c>
      <c r="G633" s="8" t="s">
        <v>154</v>
      </c>
      <c r="H633" s="8" t="s">
        <v>2405</v>
      </c>
      <c r="I633" s="8" t="s">
        <v>18</v>
      </c>
      <c r="J633" s="12" t="s">
        <v>19</v>
      </c>
      <c r="K633" s="8" t="s">
        <v>156</v>
      </c>
      <c r="L633" s="13">
        <v>12315</v>
      </c>
    </row>
    <row r="634" ht="38.25" spans="1:12">
      <c r="A634" s="7">
        <v>633</v>
      </c>
      <c r="B634" s="8" t="s">
        <v>2406</v>
      </c>
      <c r="C634" s="8" t="s">
        <v>33</v>
      </c>
      <c r="D634" s="8" t="s">
        <v>2407</v>
      </c>
      <c r="E634" s="11">
        <v>45581</v>
      </c>
      <c r="F634" s="8" t="s">
        <v>2408</v>
      </c>
      <c r="G634" s="8" t="s">
        <v>16</v>
      </c>
      <c r="H634" s="8" t="s">
        <v>2409</v>
      </c>
      <c r="I634" s="8" t="s">
        <v>18</v>
      </c>
      <c r="J634" s="12" t="s">
        <v>19</v>
      </c>
      <c r="K634" s="8" t="s">
        <v>20</v>
      </c>
      <c r="L634" s="13">
        <v>12315</v>
      </c>
    </row>
    <row r="635" ht="38.25" spans="1:12">
      <c r="A635" s="7">
        <v>634</v>
      </c>
      <c r="B635" s="8" t="s">
        <v>2410</v>
      </c>
      <c r="C635" s="8" t="s">
        <v>334</v>
      </c>
      <c r="D635" s="8" t="s">
        <v>2411</v>
      </c>
      <c r="E635" s="11">
        <v>45582</v>
      </c>
      <c r="F635" s="8" t="s">
        <v>18</v>
      </c>
      <c r="G635" s="8" t="s">
        <v>154</v>
      </c>
      <c r="H635" s="8" t="s">
        <v>2412</v>
      </c>
      <c r="I635" s="8" t="s">
        <v>18</v>
      </c>
      <c r="J635" s="12" t="s">
        <v>19</v>
      </c>
      <c r="K635" s="8" t="s">
        <v>156</v>
      </c>
      <c r="L635" s="13">
        <v>12315</v>
      </c>
    </row>
    <row r="636" ht="38.25" spans="1:12">
      <c r="A636" s="7">
        <v>635</v>
      </c>
      <c r="B636" s="8" t="s">
        <v>2413</v>
      </c>
      <c r="C636" s="8" t="s">
        <v>33</v>
      </c>
      <c r="D636" s="8" t="s">
        <v>2414</v>
      </c>
      <c r="E636" s="11">
        <v>45582</v>
      </c>
      <c r="F636" s="8" t="s">
        <v>2415</v>
      </c>
      <c r="G636" s="8" t="s">
        <v>154</v>
      </c>
      <c r="H636" s="8" t="s">
        <v>2416</v>
      </c>
      <c r="I636" s="8" t="s">
        <v>18</v>
      </c>
      <c r="J636" s="12" t="s">
        <v>19</v>
      </c>
      <c r="K636" s="8" t="s">
        <v>156</v>
      </c>
      <c r="L636" s="13">
        <v>12315</v>
      </c>
    </row>
    <row r="637" ht="38.25" spans="1:12">
      <c r="A637" s="7">
        <v>636</v>
      </c>
      <c r="B637" s="8" t="s">
        <v>2417</v>
      </c>
      <c r="C637" s="8" t="s">
        <v>22</v>
      </c>
      <c r="D637" s="8" t="s">
        <v>2418</v>
      </c>
      <c r="E637" s="11">
        <v>45581</v>
      </c>
      <c r="F637" s="8" t="s">
        <v>2419</v>
      </c>
      <c r="G637" s="8" t="s">
        <v>484</v>
      </c>
      <c r="H637" s="8" t="s">
        <v>2420</v>
      </c>
      <c r="I637" s="8" t="s">
        <v>18</v>
      </c>
      <c r="J637" s="12" t="s">
        <v>19</v>
      </c>
      <c r="K637" s="8" t="s">
        <v>486</v>
      </c>
      <c r="L637" s="13">
        <v>12315</v>
      </c>
    </row>
    <row r="638" ht="38.25" spans="1:12">
      <c r="A638" s="7">
        <v>637</v>
      </c>
      <c r="B638" s="8" t="s">
        <v>2421</v>
      </c>
      <c r="C638" s="8" t="s">
        <v>33</v>
      </c>
      <c r="D638" s="8" t="s">
        <v>2422</v>
      </c>
      <c r="E638" s="11">
        <v>45582</v>
      </c>
      <c r="F638" s="8" t="s">
        <v>18</v>
      </c>
      <c r="G638" s="8" t="s">
        <v>154</v>
      </c>
      <c r="H638" s="8" t="s">
        <v>2423</v>
      </c>
      <c r="I638" s="8" t="s">
        <v>18</v>
      </c>
      <c r="J638" s="12" t="s">
        <v>19</v>
      </c>
      <c r="K638" s="8" t="s">
        <v>156</v>
      </c>
      <c r="L638" s="13">
        <v>12315</v>
      </c>
    </row>
    <row r="639" ht="38.25" spans="1:12">
      <c r="A639" s="7">
        <v>638</v>
      </c>
      <c r="B639" s="8" t="s">
        <v>2424</v>
      </c>
      <c r="C639" s="8" t="s">
        <v>174</v>
      </c>
      <c r="D639" s="8" t="s">
        <v>2425</v>
      </c>
      <c r="E639" s="11">
        <v>45581</v>
      </c>
      <c r="F639" s="8" t="s">
        <v>18</v>
      </c>
      <c r="G639" s="8" t="s">
        <v>36</v>
      </c>
      <c r="H639" s="8" t="s">
        <v>2426</v>
      </c>
      <c r="I639" s="8" t="s">
        <v>18</v>
      </c>
      <c r="J639" s="12" t="s">
        <v>19</v>
      </c>
      <c r="K639" s="8" t="s">
        <v>38</v>
      </c>
      <c r="L639" s="13">
        <v>12315</v>
      </c>
    </row>
    <row r="640" ht="38.25" spans="1:12">
      <c r="A640" s="7">
        <v>639</v>
      </c>
      <c r="B640" s="8" t="s">
        <v>2427</v>
      </c>
      <c r="C640" s="8" t="s">
        <v>33</v>
      </c>
      <c r="D640" s="8" t="s">
        <v>2428</v>
      </c>
      <c r="E640" s="11">
        <v>45582</v>
      </c>
      <c r="F640" s="8" t="s">
        <v>18</v>
      </c>
      <c r="G640" s="8" t="s">
        <v>154</v>
      </c>
      <c r="H640" s="8" t="s">
        <v>2429</v>
      </c>
      <c r="I640" s="8" t="s">
        <v>18</v>
      </c>
      <c r="J640" s="12" t="s">
        <v>19</v>
      </c>
      <c r="K640" s="8" t="s">
        <v>156</v>
      </c>
      <c r="L640" s="13">
        <v>12315</v>
      </c>
    </row>
    <row r="641" ht="38.25" spans="1:12">
      <c r="A641" s="7">
        <v>640</v>
      </c>
      <c r="B641" s="8" t="s">
        <v>2430</v>
      </c>
      <c r="C641" s="8" t="s">
        <v>33</v>
      </c>
      <c r="D641" s="8" t="s">
        <v>2431</v>
      </c>
      <c r="E641" s="11">
        <v>45581</v>
      </c>
      <c r="F641" s="8" t="s">
        <v>18</v>
      </c>
      <c r="G641" s="8" t="s">
        <v>302</v>
      </c>
      <c r="H641" s="8" t="s">
        <v>2432</v>
      </c>
      <c r="I641" s="8" t="s">
        <v>18</v>
      </c>
      <c r="J641" s="12" t="s">
        <v>19</v>
      </c>
      <c r="K641" s="8" t="s">
        <v>304</v>
      </c>
      <c r="L641" s="13">
        <v>12315</v>
      </c>
    </row>
    <row r="642" ht="38.25" spans="1:12">
      <c r="A642" s="7">
        <v>641</v>
      </c>
      <c r="B642" s="8" t="s">
        <v>2433</v>
      </c>
      <c r="C642" s="8" t="s">
        <v>22</v>
      </c>
      <c r="D642" s="8" t="s">
        <v>2434</v>
      </c>
      <c r="E642" s="11">
        <v>45581</v>
      </c>
      <c r="F642" s="8" t="s">
        <v>2435</v>
      </c>
      <c r="G642" s="8" t="s">
        <v>219</v>
      </c>
      <c r="H642" s="8" t="s">
        <v>2436</v>
      </c>
      <c r="I642" s="8" t="s">
        <v>18</v>
      </c>
      <c r="J642" s="12" t="s">
        <v>19</v>
      </c>
      <c r="K642" s="8" t="s">
        <v>221</v>
      </c>
      <c r="L642" s="13">
        <v>12315</v>
      </c>
    </row>
    <row r="643" ht="38.25" spans="1:12">
      <c r="A643" s="7">
        <v>642</v>
      </c>
      <c r="B643" s="8" t="s">
        <v>2437</v>
      </c>
      <c r="C643" s="8" t="s">
        <v>266</v>
      </c>
      <c r="D643" s="8" t="s">
        <v>2438</v>
      </c>
      <c r="E643" s="11">
        <v>45581</v>
      </c>
      <c r="F643" s="8" t="s">
        <v>2439</v>
      </c>
      <c r="G643" s="8" t="s">
        <v>219</v>
      </c>
      <c r="H643" s="8" t="s">
        <v>2440</v>
      </c>
      <c r="I643" s="8" t="s">
        <v>18</v>
      </c>
      <c r="J643" s="12" t="s">
        <v>19</v>
      </c>
      <c r="K643" s="8" t="s">
        <v>221</v>
      </c>
      <c r="L643" s="13">
        <v>12315</v>
      </c>
    </row>
    <row r="644" ht="38.25" spans="1:12">
      <c r="A644" s="7">
        <v>643</v>
      </c>
      <c r="B644" s="8" t="s">
        <v>2441</v>
      </c>
      <c r="C644" s="8" t="s">
        <v>33</v>
      </c>
      <c r="D644" s="8" t="s">
        <v>2442</v>
      </c>
      <c r="E644" s="11">
        <v>45580</v>
      </c>
      <c r="F644" s="8" t="s">
        <v>2443</v>
      </c>
      <c r="G644" s="8" t="s">
        <v>42</v>
      </c>
      <c r="H644" s="8" t="s">
        <v>2444</v>
      </c>
      <c r="I644" s="8" t="s">
        <v>18</v>
      </c>
      <c r="J644" s="12" t="s">
        <v>19</v>
      </c>
      <c r="K644" s="8" t="s">
        <v>44</v>
      </c>
      <c r="L644" s="13">
        <v>12315</v>
      </c>
    </row>
    <row r="645" ht="38.25" spans="1:12">
      <c r="A645" s="7">
        <v>644</v>
      </c>
      <c r="B645" s="8" t="s">
        <v>2445</v>
      </c>
      <c r="C645" s="8" t="s">
        <v>13</v>
      </c>
      <c r="D645" s="8" t="s">
        <v>2446</v>
      </c>
      <c r="E645" s="11">
        <v>45580</v>
      </c>
      <c r="F645" s="8" t="s">
        <v>2447</v>
      </c>
      <c r="G645" s="8" t="s">
        <v>42</v>
      </c>
      <c r="H645" s="8" t="s">
        <v>2448</v>
      </c>
      <c r="I645" s="8" t="s">
        <v>18</v>
      </c>
      <c r="J645" s="12" t="s">
        <v>19</v>
      </c>
      <c r="K645" s="8" t="s">
        <v>44</v>
      </c>
      <c r="L645" s="13">
        <v>12315</v>
      </c>
    </row>
    <row r="646" ht="38.25" spans="1:12">
      <c r="A646" s="7">
        <v>645</v>
      </c>
      <c r="B646" s="8" t="s">
        <v>2449</v>
      </c>
      <c r="C646" s="8" t="s">
        <v>33</v>
      </c>
      <c r="D646" s="8" t="s">
        <v>2450</v>
      </c>
      <c r="E646" s="11">
        <v>45580</v>
      </c>
      <c r="F646" s="8" t="s">
        <v>2451</v>
      </c>
      <c r="G646" s="8" t="s">
        <v>36</v>
      </c>
      <c r="H646" s="8" t="s">
        <v>2452</v>
      </c>
      <c r="I646" s="8" t="s">
        <v>18</v>
      </c>
      <c r="J646" s="12" t="s">
        <v>19</v>
      </c>
      <c r="K646" s="8" t="s">
        <v>38</v>
      </c>
      <c r="L646" s="13">
        <v>12315</v>
      </c>
    </row>
    <row r="647" ht="38.25" spans="1:12">
      <c r="A647" s="7">
        <v>646</v>
      </c>
      <c r="B647" s="8" t="s">
        <v>2453</v>
      </c>
      <c r="C647" s="8" t="s">
        <v>33</v>
      </c>
      <c r="D647" s="8" t="s">
        <v>2454</v>
      </c>
      <c r="E647" s="11">
        <v>45580</v>
      </c>
      <c r="F647" s="8" t="s">
        <v>2455</v>
      </c>
      <c r="G647" s="8" t="s">
        <v>36</v>
      </c>
      <c r="H647" s="8" t="s">
        <v>2456</v>
      </c>
      <c r="I647" s="8" t="s">
        <v>18</v>
      </c>
      <c r="J647" s="12" t="s">
        <v>19</v>
      </c>
      <c r="K647" s="8" t="s">
        <v>38</v>
      </c>
      <c r="L647" s="13">
        <v>12315</v>
      </c>
    </row>
    <row r="648" ht="38.25" spans="1:12">
      <c r="A648" s="7">
        <v>647</v>
      </c>
      <c r="B648" s="8" t="s">
        <v>2457</v>
      </c>
      <c r="C648" s="8" t="s">
        <v>33</v>
      </c>
      <c r="D648" s="8" t="s">
        <v>2458</v>
      </c>
      <c r="E648" s="11">
        <v>45580</v>
      </c>
      <c r="F648" s="8" t="s">
        <v>2459</v>
      </c>
      <c r="G648" s="8" t="s">
        <v>108</v>
      </c>
      <c r="H648" s="8" t="s">
        <v>2460</v>
      </c>
      <c r="I648" s="8" t="s">
        <v>18</v>
      </c>
      <c r="J648" s="12" t="s">
        <v>19</v>
      </c>
      <c r="K648" s="8" t="s">
        <v>110</v>
      </c>
      <c r="L648" s="13">
        <v>12315</v>
      </c>
    </row>
    <row r="649" ht="38.25" spans="1:12">
      <c r="A649" s="7">
        <v>648</v>
      </c>
      <c r="B649" s="8" t="s">
        <v>2461</v>
      </c>
      <c r="C649" s="8" t="s">
        <v>33</v>
      </c>
      <c r="D649" s="8" t="s">
        <v>2462</v>
      </c>
      <c r="E649" s="11">
        <v>45580</v>
      </c>
      <c r="F649" s="8" t="s">
        <v>2463</v>
      </c>
      <c r="G649" s="8" t="s">
        <v>42</v>
      </c>
      <c r="H649" s="8" t="s">
        <v>2464</v>
      </c>
      <c r="I649" s="8" t="s">
        <v>18</v>
      </c>
      <c r="J649" s="12" t="s">
        <v>19</v>
      </c>
      <c r="K649" s="8" t="s">
        <v>44</v>
      </c>
      <c r="L649" s="13">
        <v>12315</v>
      </c>
    </row>
    <row r="650" ht="38.25" spans="1:12">
      <c r="A650" s="7">
        <v>649</v>
      </c>
      <c r="B650" s="8" t="s">
        <v>2465</v>
      </c>
      <c r="C650" s="8" t="s">
        <v>33</v>
      </c>
      <c r="D650" s="8" t="s">
        <v>2466</v>
      </c>
      <c r="E650" s="11">
        <v>45580</v>
      </c>
      <c r="F650" s="8" t="s">
        <v>18</v>
      </c>
      <c r="G650" s="8" t="s">
        <v>42</v>
      </c>
      <c r="H650" s="8" t="s">
        <v>2467</v>
      </c>
      <c r="I650" s="8" t="s">
        <v>18</v>
      </c>
      <c r="J650" s="12" t="s">
        <v>19</v>
      </c>
      <c r="K650" s="8" t="s">
        <v>44</v>
      </c>
      <c r="L650" s="13">
        <v>12315</v>
      </c>
    </row>
    <row r="651" ht="38.25" spans="1:12">
      <c r="A651" s="7">
        <v>650</v>
      </c>
      <c r="B651" s="8" t="s">
        <v>2468</v>
      </c>
      <c r="C651" s="8" t="s">
        <v>33</v>
      </c>
      <c r="D651" s="8" t="s">
        <v>2469</v>
      </c>
      <c r="E651" s="11">
        <v>45581</v>
      </c>
      <c r="F651" s="8" t="s">
        <v>18</v>
      </c>
      <c r="G651" s="8" t="s">
        <v>219</v>
      </c>
      <c r="H651" s="8" t="s">
        <v>2470</v>
      </c>
      <c r="I651" s="8" t="s">
        <v>18</v>
      </c>
      <c r="J651" s="12" t="s">
        <v>19</v>
      </c>
      <c r="K651" s="8" t="s">
        <v>221</v>
      </c>
      <c r="L651" s="13">
        <v>12315</v>
      </c>
    </row>
    <row r="652" ht="38.25" spans="1:12">
      <c r="A652" s="7">
        <v>651</v>
      </c>
      <c r="B652" s="8" t="s">
        <v>32</v>
      </c>
      <c r="C652" s="8" t="s">
        <v>33</v>
      </c>
      <c r="D652" s="8" t="s">
        <v>2471</v>
      </c>
      <c r="E652" s="11">
        <v>45580</v>
      </c>
      <c r="F652" s="8" t="s">
        <v>2472</v>
      </c>
      <c r="G652" s="8" t="s">
        <v>36</v>
      </c>
      <c r="H652" s="8" t="s">
        <v>2473</v>
      </c>
      <c r="I652" s="8" t="s">
        <v>18</v>
      </c>
      <c r="J652" s="12" t="s">
        <v>19</v>
      </c>
      <c r="K652" s="8" t="s">
        <v>38</v>
      </c>
      <c r="L652" s="13">
        <v>12315</v>
      </c>
    </row>
    <row r="653" ht="38.25" spans="1:12">
      <c r="A653" s="7">
        <v>652</v>
      </c>
      <c r="B653" s="8" t="s">
        <v>2474</v>
      </c>
      <c r="C653" s="8" t="s">
        <v>33</v>
      </c>
      <c r="D653" s="8" t="s">
        <v>2475</v>
      </c>
      <c r="E653" s="11">
        <v>45580</v>
      </c>
      <c r="F653" s="8" t="s">
        <v>2476</v>
      </c>
      <c r="G653" s="8" t="s">
        <v>42</v>
      </c>
      <c r="H653" s="8" t="s">
        <v>2477</v>
      </c>
      <c r="I653" s="8" t="s">
        <v>18</v>
      </c>
      <c r="J653" s="12" t="s">
        <v>19</v>
      </c>
      <c r="K653" s="8" t="s">
        <v>44</v>
      </c>
      <c r="L653" s="13">
        <v>12315</v>
      </c>
    </row>
    <row r="654" ht="38.25" spans="1:12">
      <c r="A654" s="7">
        <v>653</v>
      </c>
      <c r="B654" s="8" t="s">
        <v>2478</v>
      </c>
      <c r="C654" s="8" t="s">
        <v>33</v>
      </c>
      <c r="D654" s="8" t="s">
        <v>2479</v>
      </c>
      <c r="E654" s="11">
        <v>45580</v>
      </c>
      <c r="F654" s="8" t="s">
        <v>2480</v>
      </c>
      <c r="G654" s="8" t="s">
        <v>36</v>
      </c>
      <c r="H654" s="8" t="s">
        <v>2481</v>
      </c>
      <c r="I654" s="8" t="s">
        <v>18</v>
      </c>
      <c r="J654" s="12" t="s">
        <v>19</v>
      </c>
      <c r="K654" s="8" t="s">
        <v>38</v>
      </c>
      <c r="L654" s="13">
        <v>12315</v>
      </c>
    </row>
    <row r="655" ht="38.25" spans="1:12">
      <c r="A655" s="7">
        <v>654</v>
      </c>
      <c r="B655" s="8" t="s">
        <v>2482</v>
      </c>
      <c r="C655" s="8" t="s">
        <v>33</v>
      </c>
      <c r="D655" s="8" t="s">
        <v>2483</v>
      </c>
      <c r="E655" s="11">
        <v>45580</v>
      </c>
      <c r="F655" s="8" t="s">
        <v>2484</v>
      </c>
      <c r="G655" s="8" t="s">
        <v>42</v>
      </c>
      <c r="H655" s="8" t="s">
        <v>2485</v>
      </c>
      <c r="I655" s="8" t="s">
        <v>18</v>
      </c>
      <c r="J655" s="12" t="s">
        <v>19</v>
      </c>
      <c r="K655" s="8" t="s">
        <v>44</v>
      </c>
      <c r="L655" s="13">
        <v>12315</v>
      </c>
    </row>
    <row r="656" ht="38.25" spans="1:12">
      <c r="A656" s="7">
        <v>655</v>
      </c>
      <c r="B656" s="8" t="s">
        <v>2486</v>
      </c>
      <c r="C656" s="8" t="s">
        <v>33</v>
      </c>
      <c r="D656" s="8" t="s">
        <v>2487</v>
      </c>
      <c r="E656" s="11">
        <v>45580</v>
      </c>
      <c r="F656" s="8" t="s">
        <v>18</v>
      </c>
      <c r="G656" s="8" t="s">
        <v>42</v>
      </c>
      <c r="H656" s="8" t="s">
        <v>2488</v>
      </c>
      <c r="I656" s="8" t="s">
        <v>18</v>
      </c>
      <c r="J656" s="12" t="s">
        <v>19</v>
      </c>
      <c r="K656" s="8" t="s">
        <v>44</v>
      </c>
      <c r="L656" s="13">
        <v>12315</v>
      </c>
    </row>
    <row r="657" ht="38.25" spans="1:12">
      <c r="A657" s="7">
        <v>656</v>
      </c>
      <c r="B657" s="8" t="s">
        <v>2489</v>
      </c>
      <c r="C657" s="8" t="s">
        <v>13</v>
      </c>
      <c r="D657" s="8" t="s">
        <v>2490</v>
      </c>
      <c r="E657" s="11">
        <v>45580</v>
      </c>
      <c r="F657" s="8" t="s">
        <v>2491</v>
      </c>
      <c r="G657" s="8" t="s">
        <v>177</v>
      </c>
      <c r="H657" s="8" t="s">
        <v>2492</v>
      </c>
      <c r="I657" s="8" t="s">
        <v>18</v>
      </c>
      <c r="J657" s="12" t="s">
        <v>19</v>
      </c>
      <c r="K657" s="8" t="s">
        <v>179</v>
      </c>
      <c r="L657" s="13">
        <v>12315</v>
      </c>
    </row>
    <row r="658" ht="38.25" spans="1:12">
      <c r="A658" s="7">
        <v>657</v>
      </c>
      <c r="B658" s="8" t="s">
        <v>2493</v>
      </c>
      <c r="C658" s="8" t="s">
        <v>22</v>
      </c>
      <c r="D658" s="8" t="s">
        <v>2494</v>
      </c>
      <c r="E658" s="11">
        <v>45580</v>
      </c>
      <c r="F658" s="8" t="s">
        <v>2495</v>
      </c>
      <c r="G658" s="8" t="s">
        <v>42</v>
      </c>
      <c r="H658" s="8" t="s">
        <v>2496</v>
      </c>
      <c r="I658" s="8" t="s">
        <v>18</v>
      </c>
      <c r="J658" s="12" t="s">
        <v>19</v>
      </c>
      <c r="K658" s="8" t="s">
        <v>44</v>
      </c>
      <c r="L658" s="13">
        <v>12315</v>
      </c>
    </row>
    <row r="659" ht="38.25" spans="1:12">
      <c r="A659" s="7">
        <v>658</v>
      </c>
      <c r="B659" s="8" t="s">
        <v>2497</v>
      </c>
      <c r="C659" s="8" t="s">
        <v>144</v>
      </c>
      <c r="D659" s="8" t="s">
        <v>2498</v>
      </c>
      <c r="E659" s="11">
        <v>45580</v>
      </c>
      <c r="F659" s="8" t="s">
        <v>18</v>
      </c>
      <c r="G659" s="8" t="s">
        <v>42</v>
      </c>
      <c r="H659" s="8" t="s">
        <v>2499</v>
      </c>
      <c r="I659" s="8" t="s">
        <v>18</v>
      </c>
      <c r="J659" s="12" t="s">
        <v>19</v>
      </c>
      <c r="K659" s="8" t="s">
        <v>44</v>
      </c>
      <c r="L659" s="13">
        <v>12315</v>
      </c>
    </row>
    <row r="660" ht="38.25" spans="1:12">
      <c r="A660" s="7">
        <v>659</v>
      </c>
      <c r="B660" s="8" t="s">
        <v>2500</v>
      </c>
      <c r="C660" s="8" t="s">
        <v>334</v>
      </c>
      <c r="D660" s="8" t="s">
        <v>2501</v>
      </c>
      <c r="E660" s="11">
        <v>45580</v>
      </c>
      <c r="F660" s="8" t="s">
        <v>2502</v>
      </c>
      <c r="G660" s="8" t="s">
        <v>71</v>
      </c>
      <c r="H660" s="8" t="s">
        <v>2503</v>
      </c>
      <c r="I660" s="8" t="s">
        <v>18</v>
      </c>
      <c r="J660" s="12" t="s">
        <v>19</v>
      </c>
      <c r="K660" s="8" t="s">
        <v>73</v>
      </c>
      <c r="L660" s="13">
        <v>12315</v>
      </c>
    </row>
    <row r="661" ht="38.25" spans="1:12">
      <c r="A661" s="7">
        <v>660</v>
      </c>
      <c r="B661" s="8" t="s">
        <v>2504</v>
      </c>
      <c r="C661" s="8" t="s">
        <v>33</v>
      </c>
      <c r="D661" s="8" t="s">
        <v>2505</v>
      </c>
      <c r="E661" s="11">
        <v>45580</v>
      </c>
      <c r="F661" s="8" t="s">
        <v>2506</v>
      </c>
      <c r="G661" s="8" t="s">
        <v>36</v>
      </c>
      <c r="H661" s="8" t="s">
        <v>2507</v>
      </c>
      <c r="I661" s="8" t="s">
        <v>18</v>
      </c>
      <c r="J661" s="12" t="s">
        <v>19</v>
      </c>
      <c r="K661" s="8" t="s">
        <v>38</v>
      </c>
      <c r="L661" s="13">
        <v>12315</v>
      </c>
    </row>
    <row r="662" ht="38.25" spans="1:12">
      <c r="A662" s="7">
        <v>661</v>
      </c>
      <c r="B662" s="8" t="s">
        <v>2508</v>
      </c>
      <c r="C662" s="8" t="s">
        <v>510</v>
      </c>
      <c r="D662" s="8" t="s">
        <v>2509</v>
      </c>
      <c r="E662" s="11">
        <v>45581</v>
      </c>
      <c r="F662" s="8" t="s">
        <v>18</v>
      </c>
      <c r="G662" s="8" t="s">
        <v>219</v>
      </c>
      <c r="H662" s="8" t="s">
        <v>2510</v>
      </c>
      <c r="I662" s="8" t="s">
        <v>18</v>
      </c>
      <c r="J662" s="12" t="s">
        <v>19</v>
      </c>
      <c r="K662" s="8" t="s">
        <v>221</v>
      </c>
      <c r="L662" s="13">
        <v>12315</v>
      </c>
    </row>
    <row r="663" ht="38.25" spans="1:12">
      <c r="A663" s="7">
        <v>662</v>
      </c>
      <c r="B663" s="8" t="s">
        <v>2511</v>
      </c>
      <c r="C663" s="8" t="s">
        <v>736</v>
      </c>
      <c r="D663" s="8" t="s">
        <v>2512</v>
      </c>
      <c r="E663" s="11">
        <v>45580</v>
      </c>
      <c r="F663" s="8" t="s">
        <v>18</v>
      </c>
      <c r="G663" s="8" t="s">
        <v>1259</v>
      </c>
      <c r="H663" s="8" t="s">
        <v>2513</v>
      </c>
      <c r="I663" s="8" t="s">
        <v>2513</v>
      </c>
      <c r="J663" s="12" t="s">
        <v>19</v>
      </c>
      <c r="K663" s="8" t="s">
        <v>1261</v>
      </c>
      <c r="L663" s="13">
        <v>12315</v>
      </c>
    </row>
    <row r="664" ht="38.25" spans="1:12">
      <c r="A664" s="7">
        <v>663</v>
      </c>
      <c r="B664" s="8" t="s">
        <v>2514</v>
      </c>
      <c r="C664" s="8" t="s">
        <v>266</v>
      </c>
      <c r="D664" s="8" t="s">
        <v>2515</v>
      </c>
      <c r="E664" s="11">
        <v>45580</v>
      </c>
      <c r="F664" s="8" t="s">
        <v>18</v>
      </c>
      <c r="G664" s="8" t="s">
        <v>2516</v>
      </c>
      <c r="H664" s="8" t="s">
        <v>2517</v>
      </c>
      <c r="I664" s="8" t="s">
        <v>18</v>
      </c>
      <c r="J664" s="12" t="s">
        <v>19</v>
      </c>
      <c r="K664" s="8" t="s">
        <v>27</v>
      </c>
      <c r="L664" s="13">
        <v>12315</v>
      </c>
    </row>
    <row r="665" ht="38.25" spans="1:12">
      <c r="A665" s="7">
        <v>664</v>
      </c>
      <c r="B665" s="8" t="s">
        <v>2518</v>
      </c>
      <c r="C665" s="8" t="s">
        <v>33</v>
      </c>
      <c r="D665" s="8" t="s">
        <v>2519</v>
      </c>
      <c r="E665" s="11">
        <v>45580</v>
      </c>
      <c r="F665" s="8" t="s">
        <v>18</v>
      </c>
      <c r="G665" s="8" t="s">
        <v>42</v>
      </c>
      <c r="H665" s="8" t="s">
        <v>2520</v>
      </c>
      <c r="I665" s="8" t="s">
        <v>18</v>
      </c>
      <c r="J665" s="12" t="s">
        <v>19</v>
      </c>
      <c r="K665" s="8" t="s">
        <v>44</v>
      </c>
      <c r="L665" s="13">
        <v>12315</v>
      </c>
    </row>
    <row r="666" ht="38.25" spans="1:12">
      <c r="A666" s="7">
        <v>665</v>
      </c>
      <c r="B666" s="8" t="s">
        <v>2521</v>
      </c>
      <c r="C666" s="8" t="s">
        <v>33</v>
      </c>
      <c r="D666" s="8" t="s">
        <v>2522</v>
      </c>
      <c r="E666" s="11">
        <v>45582</v>
      </c>
      <c r="F666" s="8" t="s">
        <v>2523</v>
      </c>
      <c r="G666" s="8" t="s">
        <v>154</v>
      </c>
      <c r="H666" s="8" t="s">
        <v>2524</v>
      </c>
      <c r="I666" s="8" t="s">
        <v>18</v>
      </c>
      <c r="J666" s="12" t="s">
        <v>19</v>
      </c>
      <c r="K666" s="8" t="s">
        <v>156</v>
      </c>
      <c r="L666" s="13">
        <v>12315</v>
      </c>
    </row>
    <row r="667" ht="38.25" spans="1:12">
      <c r="A667" s="7">
        <v>666</v>
      </c>
      <c r="B667" s="8" t="s">
        <v>2525</v>
      </c>
      <c r="C667" s="8" t="s">
        <v>33</v>
      </c>
      <c r="D667" s="8" t="s">
        <v>2526</v>
      </c>
      <c r="E667" s="11">
        <v>45582</v>
      </c>
      <c r="F667" s="8" t="s">
        <v>18</v>
      </c>
      <c r="G667" s="8" t="s">
        <v>154</v>
      </c>
      <c r="H667" s="8" t="s">
        <v>2527</v>
      </c>
      <c r="I667" s="8" t="s">
        <v>18</v>
      </c>
      <c r="J667" s="12" t="s">
        <v>19</v>
      </c>
      <c r="K667" s="8" t="s">
        <v>156</v>
      </c>
      <c r="L667" s="13">
        <v>12315</v>
      </c>
    </row>
    <row r="668" ht="38.25" spans="1:12">
      <c r="A668" s="7">
        <v>667</v>
      </c>
      <c r="B668" s="8" t="s">
        <v>2528</v>
      </c>
      <c r="C668" s="8" t="s">
        <v>33</v>
      </c>
      <c r="D668" s="8" t="s">
        <v>2529</v>
      </c>
      <c r="E668" s="11">
        <v>45582</v>
      </c>
      <c r="F668" s="8" t="s">
        <v>2530</v>
      </c>
      <c r="G668" s="8" t="s">
        <v>154</v>
      </c>
      <c r="H668" s="8" t="s">
        <v>2531</v>
      </c>
      <c r="I668" s="8" t="s">
        <v>18</v>
      </c>
      <c r="J668" s="12" t="s">
        <v>19</v>
      </c>
      <c r="K668" s="8" t="s">
        <v>156</v>
      </c>
      <c r="L668" s="13">
        <v>12315</v>
      </c>
    </row>
    <row r="669" ht="38.25" spans="1:12">
      <c r="A669" s="7">
        <v>668</v>
      </c>
      <c r="B669" s="8" t="s">
        <v>2532</v>
      </c>
      <c r="C669" s="8" t="s">
        <v>33</v>
      </c>
      <c r="D669" s="8" t="s">
        <v>2533</v>
      </c>
      <c r="E669" s="11">
        <v>45582</v>
      </c>
      <c r="F669" s="8" t="s">
        <v>2534</v>
      </c>
      <c r="G669" s="8" t="s">
        <v>154</v>
      </c>
      <c r="H669" s="8" t="s">
        <v>2535</v>
      </c>
      <c r="I669" s="8" t="s">
        <v>18</v>
      </c>
      <c r="J669" s="12" t="s">
        <v>19</v>
      </c>
      <c r="K669" s="8" t="s">
        <v>156</v>
      </c>
      <c r="L669" s="13">
        <v>12315</v>
      </c>
    </row>
    <row r="670" ht="38.25" spans="1:12">
      <c r="A670" s="7">
        <v>669</v>
      </c>
      <c r="B670" s="8" t="s">
        <v>2536</v>
      </c>
      <c r="C670" s="8" t="s">
        <v>33</v>
      </c>
      <c r="D670" s="8" t="s">
        <v>2537</v>
      </c>
      <c r="E670" s="11">
        <v>45582</v>
      </c>
      <c r="F670" s="8" t="s">
        <v>18</v>
      </c>
      <c r="G670" s="8" t="s">
        <v>154</v>
      </c>
      <c r="H670" s="8" t="s">
        <v>2538</v>
      </c>
      <c r="I670" s="8" t="s">
        <v>18</v>
      </c>
      <c r="J670" s="12" t="s">
        <v>19</v>
      </c>
      <c r="K670" s="8" t="s">
        <v>156</v>
      </c>
      <c r="L670" s="13">
        <v>12315</v>
      </c>
    </row>
    <row r="671" ht="38.25" spans="1:12">
      <c r="A671" s="7">
        <v>670</v>
      </c>
      <c r="B671" s="8" t="s">
        <v>2539</v>
      </c>
      <c r="C671" s="8" t="s">
        <v>33</v>
      </c>
      <c r="D671" s="8" t="s">
        <v>2540</v>
      </c>
      <c r="E671" s="11">
        <v>45582</v>
      </c>
      <c r="F671" s="8" t="s">
        <v>2541</v>
      </c>
      <c r="G671" s="8" t="s">
        <v>154</v>
      </c>
      <c r="H671" s="8" t="s">
        <v>2542</v>
      </c>
      <c r="I671" s="8" t="s">
        <v>18</v>
      </c>
      <c r="J671" s="12" t="s">
        <v>19</v>
      </c>
      <c r="K671" s="8" t="s">
        <v>156</v>
      </c>
      <c r="L671" s="13">
        <v>12315</v>
      </c>
    </row>
    <row r="672" ht="38.25" spans="1:12">
      <c r="A672" s="7">
        <v>671</v>
      </c>
      <c r="B672" s="8" t="s">
        <v>2543</v>
      </c>
      <c r="C672" s="8" t="s">
        <v>2544</v>
      </c>
      <c r="D672" s="8" t="s">
        <v>2545</v>
      </c>
      <c r="E672" s="11">
        <v>45582</v>
      </c>
      <c r="F672" s="8" t="s">
        <v>2546</v>
      </c>
      <c r="G672" s="8" t="s">
        <v>154</v>
      </c>
      <c r="H672" s="8" t="s">
        <v>2547</v>
      </c>
      <c r="I672" s="8" t="s">
        <v>18</v>
      </c>
      <c r="J672" s="12" t="s">
        <v>19</v>
      </c>
      <c r="K672" s="8" t="s">
        <v>156</v>
      </c>
      <c r="L672" s="13">
        <v>12315</v>
      </c>
    </row>
    <row r="673" ht="38.25" spans="1:12">
      <c r="A673" s="7">
        <v>672</v>
      </c>
      <c r="B673" s="8" t="s">
        <v>2548</v>
      </c>
      <c r="C673" s="8" t="s">
        <v>193</v>
      </c>
      <c r="D673" s="8" t="s">
        <v>2549</v>
      </c>
      <c r="E673" s="11">
        <v>45582</v>
      </c>
      <c r="F673" s="8" t="s">
        <v>18</v>
      </c>
      <c r="G673" s="8" t="s">
        <v>154</v>
      </c>
      <c r="H673" s="8" t="s">
        <v>2550</v>
      </c>
      <c r="I673" s="8" t="s">
        <v>18</v>
      </c>
      <c r="J673" s="12" t="s">
        <v>19</v>
      </c>
      <c r="K673" s="8" t="s">
        <v>156</v>
      </c>
      <c r="L673" s="13">
        <v>12315</v>
      </c>
    </row>
    <row r="674" ht="38.25" spans="1:12">
      <c r="A674" s="7">
        <v>673</v>
      </c>
      <c r="B674" s="8" t="s">
        <v>2551</v>
      </c>
      <c r="C674" s="8" t="s">
        <v>33</v>
      </c>
      <c r="D674" s="8" t="s">
        <v>2552</v>
      </c>
      <c r="E674" s="11">
        <v>45582</v>
      </c>
      <c r="F674" s="8" t="s">
        <v>2553</v>
      </c>
      <c r="G674" s="8" t="s">
        <v>154</v>
      </c>
      <c r="H674" s="8" t="s">
        <v>2554</v>
      </c>
      <c r="I674" s="8" t="s">
        <v>18</v>
      </c>
      <c r="J674" s="12" t="s">
        <v>19</v>
      </c>
      <c r="K674" s="8" t="s">
        <v>156</v>
      </c>
      <c r="L674" s="13">
        <v>12315</v>
      </c>
    </row>
    <row r="675" ht="38.25" spans="1:12">
      <c r="A675" s="7">
        <v>674</v>
      </c>
      <c r="B675" s="8" t="s">
        <v>2555</v>
      </c>
      <c r="C675" s="8" t="s">
        <v>22</v>
      </c>
      <c r="D675" s="8" t="s">
        <v>2556</v>
      </c>
      <c r="E675" s="11">
        <v>45580</v>
      </c>
      <c r="F675" s="8" t="s">
        <v>18</v>
      </c>
      <c r="G675" s="8" t="s">
        <v>219</v>
      </c>
      <c r="H675" s="8" t="s">
        <v>2557</v>
      </c>
      <c r="I675" s="8" t="s">
        <v>18</v>
      </c>
      <c r="J675" s="12" t="s">
        <v>19</v>
      </c>
      <c r="K675" s="8" t="s">
        <v>221</v>
      </c>
      <c r="L675" s="13">
        <v>12315</v>
      </c>
    </row>
    <row r="676" ht="38.25" spans="1:12">
      <c r="A676" s="7">
        <v>675</v>
      </c>
      <c r="B676" s="8" t="s">
        <v>2558</v>
      </c>
      <c r="C676" s="8" t="s">
        <v>266</v>
      </c>
      <c r="D676" s="8" t="s">
        <v>2559</v>
      </c>
      <c r="E676" s="11">
        <v>45580</v>
      </c>
      <c r="F676" s="8" t="s">
        <v>18</v>
      </c>
      <c r="G676" s="8" t="s">
        <v>36</v>
      </c>
      <c r="H676" s="8" t="s">
        <v>2560</v>
      </c>
      <c r="I676" s="8" t="s">
        <v>18</v>
      </c>
      <c r="J676" s="12" t="s">
        <v>19</v>
      </c>
      <c r="K676" s="8" t="s">
        <v>38</v>
      </c>
      <c r="L676" s="13">
        <v>12315</v>
      </c>
    </row>
    <row r="677" ht="38.25" spans="1:12">
      <c r="A677" s="7">
        <v>676</v>
      </c>
      <c r="B677" s="8" t="s">
        <v>2561</v>
      </c>
      <c r="C677" s="8" t="s">
        <v>33</v>
      </c>
      <c r="D677" s="8" t="s">
        <v>2562</v>
      </c>
      <c r="E677" s="11">
        <v>45580</v>
      </c>
      <c r="F677" s="8" t="s">
        <v>2563</v>
      </c>
      <c r="G677" s="8" t="s">
        <v>36</v>
      </c>
      <c r="H677" s="8" t="s">
        <v>2564</v>
      </c>
      <c r="I677" s="8" t="s">
        <v>18</v>
      </c>
      <c r="J677" s="12" t="s">
        <v>19</v>
      </c>
      <c r="K677" s="8" t="s">
        <v>38</v>
      </c>
      <c r="L677" s="13">
        <v>12315</v>
      </c>
    </row>
    <row r="678" ht="89.25" spans="1:12">
      <c r="A678" s="7">
        <v>677</v>
      </c>
      <c r="B678" s="8" t="s">
        <v>2565</v>
      </c>
      <c r="C678" s="8" t="s">
        <v>2566</v>
      </c>
      <c r="D678" s="8" t="s">
        <v>2567</v>
      </c>
      <c r="E678" s="11">
        <v>45580</v>
      </c>
      <c r="F678" s="8" t="s">
        <v>2568</v>
      </c>
      <c r="G678" s="8" t="s">
        <v>302</v>
      </c>
      <c r="H678" s="8" t="s">
        <v>2569</v>
      </c>
      <c r="I678" s="8" t="s">
        <v>2570</v>
      </c>
      <c r="J678" s="12" t="s">
        <v>19</v>
      </c>
      <c r="K678" s="8" t="s">
        <v>1187</v>
      </c>
      <c r="L678" s="13">
        <v>12315</v>
      </c>
    </row>
    <row r="679" ht="38.25" spans="1:12">
      <c r="A679" s="7">
        <v>678</v>
      </c>
      <c r="B679" s="8" t="s">
        <v>2571</v>
      </c>
      <c r="C679" s="8" t="s">
        <v>33</v>
      </c>
      <c r="D679" s="8" t="s">
        <v>2572</v>
      </c>
      <c r="E679" s="11">
        <v>45580</v>
      </c>
      <c r="F679" s="8" t="s">
        <v>2573</v>
      </c>
      <c r="G679" s="8" t="s">
        <v>108</v>
      </c>
      <c r="H679" s="8" t="s">
        <v>2574</v>
      </c>
      <c r="I679" s="8" t="s">
        <v>18</v>
      </c>
      <c r="J679" s="12" t="s">
        <v>19</v>
      </c>
      <c r="K679" s="8" t="s">
        <v>110</v>
      </c>
      <c r="L679" s="13">
        <v>12315</v>
      </c>
    </row>
    <row r="680" ht="25.5" spans="1:12">
      <c r="A680" s="7">
        <v>679</v>
      </c>
      <c r="B680" s="8" t="s">
        <v>2575</v>
      </c>
      <c r="C680" s="8" t="s">
        <v>1699</v>
      </c>
      <c r="D680" s="8" t="s">
        <v>2576</v>
      </c>
      <c r="E680" s="11">
        <v>45581</v>
      </c>
      <c r="F680" s="8" t="s">
        <v>18</v>
      </c>
      <c r="G680" s="8" t="s">
        <v>219</v>
      </c>
      <c r="H680" s="8" t="s">
        <v>2577</v>
      </c>
      <c r="I680" s="8" t="s">
        <v>18</v>
      </c>
      <c r="J680" s="12" t="s">
        <v>19</v>
      </c>
      <c r="K680" s="8" t="s">
        <v>1187</v>
      </c>
      <c r="L680" s="13">
        <v>12315</v>
      </c>
    </row>
    <row r="681" ht="38.25" spans="1:12">
      <c r="A681" s="7">
        <v>680</v>
      </c>
      <c r="B681" s="8" t="s">
        <v>2578</v>
      </c>
      <c r="C681" s="8" t="s">
        <v>22</v>
      </c>
      <c r="D681" s="8" t="s">
        <v>2579</v>
      </c>
      <c r="E681" s="11">
        <v>45580</v>
      </c>
      <c r="F681" s="8" t="s">
        <v>2580</v>
      </c>
      <c r="G681" s="8" t="s">
        <v>76</v>
      </c>
      <c r="H681" s="8" t="s">
        <v>2581</v>
      </c>
      <c r="I681" s="8" t="s">
        <v>18</v>
      </c>
      <c r="J681" s="12" t="s">
        <v>19</v>
      </c>
      <c r="K681" s="8" t="s">
        <v>78</v>
      </c>
      <c r="L681" s="13">
        <v>12315</v>
      </c>
    </row>
    <row r="682" ht="38.25" spans="1:12">
      <c r="A682" s="7">
        <v>681</v>
      </c>
      <c r="B682" s="8" t="s">
        <v>2582</v>
      </c>
      <c r="C682" s="8" t="s">
        <v>33</v>
      </c>
      <c r="D682" s="8" t="s">
        <v>2583</v>
      </c>
      <c r="E682" s="11">
        <v>45581</v>
      </c>
      <c r="F682" s="8" t="s">
        <v>2584</v>
      </c>
      <c r="G682" s="8" t="s">
        <v>164</v>
      </c>
      <c r="H682" s="8" t="s">
        <v>2585</v>
      </c>
      <c r="I682" s="8" t="s">
        <v>18</v>
      </c>
      <c r="J682" s="12" t="s">
        <v>19</v>
      </c>
      <c r="K682" s="8" t="s">
        <v>166</v>
      </c>
      <c r="L682" s="13">
        <v>12315</v>
      </c>
    </row>
    <row r="683" ht="38.25" spans="1:12">
      <c r="A683" s="7">
        <v>682</v>
      </c>
      <c r="B683" s="8" t="s">
        <v>2586</v>
      </c>
      <c r="C683" s="8" t="s">
        <v>22</v>
      </c>
      <c r="D683" s="8" t="s">
        <v>2587</v>
      </c>
      <c r="E683" s="11">
        <v>45580</v>
      </c>
      <c r="F683" s="8" t="s">
        <v>18</v>
      </c>
      <c r="G683" s="8" t="s">
        <v>25</v>
      </c>
      <c r="H683" s="8" t="s">
        <v>2588</v>
      </c>
      <c r="I683" s="8" t="s">
        <v>18</v>
      </c>
      <c r="J683" s="12" t="s">
        <v>19</v>
      </c>
      <c r="K683" s="8" t="s">
        <v>27</v>
      </c>
      <c r="L683" s="13">
        <v>12315</v>
      </c>
    </row>
    <row r="684" ht="38.25" spans="1:12">
      <c r="A684" s="7">
        <v>683</v>
      </c>
      <c r="B684" s="8" t="s">
        <v>2589</v>
      </c>
      <c r="C684" s="8" t="s">
        <v>33</v>
      </c>
      <c r="D684" s="8" t="s">
        <v>2590</v>
      </c>
      <c r="E684" s="11">
        <v>45580</v>
      </c>
      <c r="F684" s="8" t="s">
        <v>2591</v>
      </c>
      <c r="G684" s="8" t="s">
        <v>297</v>
      </c>
      <c r="H684" s="8" t="s">
        <v>2592</v>
      </c>
      <c r="I684" s="8" t="s">
        <v>18</v>
      </c>
      <c r="J684" s="12" t="s">
        <v>19</v>
      </c>
      <c r="K684" s="8" t="s">
        <v>299</v>
      </c>
      <c r="L684" s="13">
        <v>12315</v>
      </c>
    </row>
    <row r="685" ht="51" spans="1:12">
      <c r="A685" s="7">
        <v>684</v>
      </c>
      <c r="B685" s="8" t="s">
        <v>2593</v>
      </c>
      <c r="C685" s="8" t="s">
        <v>22</v>
      </c>
      <c r="D685" s="8" t="s">
        <v>2594</v>
      </c>
      <c r="E685" s="11">
        <v>45579</v>
      </c>
      <c r="F685" s="8" t="s">
        <v>2595</v>
      </c>
      <c r="G685" s="8" t="s">
        <v>394</v>
      </c>
      <c r="H685" s="8" t="s">
        <v>2596</v>
      </c>
      <c r="I685" s="8" t="s">
        <v>18</v>
      </c>
      <c r="J685" s="12" t="s">
        <v>19</v>
      </c>
      <c r="K685" s="8" t="s">
        <v>396</v>
      </c>
      <c r="L685" s="13">
        <v>12315</v>
      </c>
    </row>
    <row r="686" ht="51" spans="1:12">
      <c r="A686" s="7">
        <v>685</v>
      </c>
      <c r="B686" s="8" t="s">
        <v>2597</v>
      </c>
      <c r="C686" s="8" t="s">
        <v>33</v>
      </c>
      <c r="D686" s="8" t="s">
        <v>2598</v>
      </c>
      <c r="E686" s="11">
        <v>45579</v>
      </c>
      <c r="F686" s="8" t="s">
        <v>2599</v>
      </c>
      <c r="G686" s="8" t="s">
        <v>394</v>
      </c>
      <c r="H686" s="8" t="s">
        <v>2600</v>
      </c>
      <c r="I686" s="8" t="s">
        <v>18</v>
      </c>
      <c r="J686" s="12" t="s">
        <v>19</v>
      </c>
      <c r="K686" s="8" t="s">
        <v>396</v>
      </c>
      <c r="L686" s="13">
        <v>12315</v>
      </c>
    </row>
    <row r="687" ht="38.25" spans="1:12">
      <c r="A687" s="7">
        <v>686</v>
      </c>
      <c r="B687" s="8" t="s">
        <v>2601</v>
      </c>
      <c r="C687" s="8" t="s">
        <v>266</v>
      </c>
      <c r="D687" s="8" t="s">
        <v>2602</v>
      </c>
      <c r="E687" s="11">
        <v>45580</v>
      </c>
      <c r="F687" s="8" t="s">
        <v>2603</v>
      </c>
      <c r="G687" s="8" t="s">
        <v>302</v>
      </c>
      <c r="H687" s="8" t="s">
        <v>2604</v>
      </c>
      <c r="I687" s="8" t="s">
        <v>18</v>
      </c>
      <c r="J687" s="12" t="s">
        <v>19</v>
      </c>
      <c r="K687" s="8" t="s">
        <v>304</v>
      </c>
      <c r="L687" s="13">
        <v>12315</v>
      </c>
    </row>
    <row r="688" ht="51" spans="1:12">
      <c r="A688" s="7">
        <v>687</v>
      </c>
      <c r="B688" s="8" t="s">
        <v>2605</v>
      </c>
      <c r="C688" s="8" t="s">
        <v>22</v>
      </c>
      <c r="D688" s="8" t="s">
        <v>2606</v>
      </c>
      <c r="E688" s="11">
        <v>45579</v>
      </c>
      <c r="F688" s="8" t="s">
        <v>2607</v>
      </c>
      <c r="G688" s="8" t="s">
        <v>394</v>
      </c>
      <c r="H688" s="8" t="s">
        <v>2608</v>
      </c>
      <c r="I688" s="8" t="s">
        <v>18</v>
      </c>
      <c r="J688" s="12" t="s">
        <v>19</v>
      </c>
      <c r="K688" s="8" t="s">
        <v>396</v>
      </c>
      <c r="L688" s="13">
        <v>12315</v>
      </c>
    </row>
    <row r="689" ht="51" spans="1:12">
      <c r="A689" s="7">
        <v>688</v>
      </c>
      <c r="B689" s="8" t="s">
        <v>2609</v>
      </c>
      <c r="C689" s="8" t="s">
        <v>334</v>
      </c>
      <c r="D689" s="8" t="s">
        <v>2610</v>
      </c>
      <c r="E689" s="11">
        <v>45579</v>
      </c>
      <c r="F689" s="8" t="s">
        <v>2611</v>
      </c>
      <c r="G689" s="8" t="s">
        <v>394</v>
      </c>
      <c r="H689" s="8" t="s">
        <v>2612</v>
      </c>
      <c r="I689" s="8" t="s">
        <v>18</v>
      </c>
      <c r="J689" s="12" t="s">
        <v>19</v>
      </c>
      <c r="K689" s="8" t="s">
        <v>396</v>
      </c>
      <c r="L689" s="13">
        <v>12315</v>
      </c>
    </row>
    <row r="690" ht="38.25" spans="1:12">
      <c r="A690" s="7">
        <v>689</v>
      </c>
      <c r="B690" s="8" t="s">
        <v>2613</v>
      </c>
      <c r="C690" s="8" t="s">
        <v>510</v>
      </c>
      <c r="D690" s="8" t="s">
        <v>2614</v>
      </c>
      <c r="E690" s="11">
        <v>45579</v>
      </c>
      <c r="F690" s="8" t="s">
        <v>18</v>
      </c>
      <c r="G690" s="8" t="s">
        <v>36</v>
      </c>
      <c r="H690" s="8" t="s">
        <v>2615</v>
      </c>
      <c r="I690" s="8" t="s">
        <v>18</v>
      </c>
      <c r="J690" s="12" t="s">
        <v>19</v>
      </c>
      <c r="K690" s="8" t="s">
        <v>38</v>
      </c>
      <c r="L690" s="13">
        <v>12315</v>
      </c>
    </row>
    <row r="691" ht="38.25" spans="1:12">
      <c r="A691" s="7">
        <v>690</v>
      </c>
      <c r="B691" s="8" t="s">
        <v>2616</v>
      </c>
      <c r="C691" s="8" t="s">
        <v>193</v>
      </c>
      <c r="D691" s="8" t="s">
        <v>2617</v>
      </c>
      <c r="E691" s="11">
        <v>45579</v>
      </c>
      <c r="F691" s="8" t="s">
        <v>2618</v>
      </c>
      <c r="G691" s="8" t="s">
        <v>76</v>
      </c>
      <c r="H691" s="8" t="s">
        <v>2619</v>
      </c>
      <c r="I691" s="8" t="s">
        <v>18</v>
      </c>
      <c r="J691" s="12" t="s">
        <v>19</v>
      </c>
      <c r="K691" s="8" t="s">
        <v>78</v>
      </c>
      <c r="L691" s="13">
        <v>12315</v>
      </c>
    </row>
    <row r="692" ht="38.25" spans="1:12">
      <c r="A692" s="7">
        <v>691</v>
      </c>
      <c r="B692" s="8" t="s">
        <v>2620</v>
      </c>
      <c r="C692" s="8" t="s">
        <v>33</v>
      </c>
      <c r="D692" s="8" t="s">
        <v>2621</v>
      </c>
      <c r="E692" s="11">
        <v>45579</v>
      </c>
      <c r="F692" s="8" t="s">
        <v>2622</v>
      </c>
      <c r="G692" s="8" t="s">
        <v>36</v>
      </c>
      <c r="H692" s="8" t="s">
        <v>2623</v>
      </c>
      <c r="I692" s="8" t="s">
        <v>18</v>
      </c>
      <c r="J692" s="12" t="s">
        <v>19</v>
      </c>
      <c r="K692" s="8" t="s">
        <v>38</v>
      </c>
      <c r="L692" s="13">
        <v>12315</v>
      </c>
    </row>
    <row r="693" ht="38.25" spans="1:12">
      <c r="A693" s="7">
        <v>692</v>
      </c>
      <c r="B693" s="8" t="s">
        <v>2624</v>
      </c>
      <c r="C693" s="8" t="s">
        <v>33</v>
      </c>
      <c r="D693" s="8" t="s">
        <v>2625</v>
      </c>
      <c r="E693" s="11">
        <v>45579</v>
      </c>
      <c r="F693" s="8" t="s">
        <v>35</v>
      </c>
      <c r="G693" s="8" t="s">
        <v>36</v>
      </c>
      <c r="H693" s="8" t="s">
        <v>37</v>
      </c>
      <c r="I693" s="8" t="s">
        <v>18</v>
      </c>
      <c r="J693" s="12" t="s">
        <v>19</v>
      </c>
      <c r="K693" s="8" t="s">
        <v>38</v>
      </c>
      <c r="L693" s="13">
        <v>12315</v>
      </c>
    </row>
    <row r="694" ht="38.25" spans="1:12">
      <c r="A694" s="7">
        <v>693</v>
      </c>
      <c r="B694" s="8" t="s">
        <v>2626</v>
      </c>
      <c r="C694" s="8" t="s">
        <v>22</v>
      </c>
      <c r="D694" s="8" t="s">
        <v>2627</v>
      </c>
      <c r="E694" s="11">
        <v>45580</v>
      </c>
      <c r="F694" s="8" t="s">
        <v>2628</v>
      </c>
      <c r="G694" s="8" t="s">
        <v>1132</v>
      </c>
      <c r="H694" s="8" t="s">
        <v>2629</v>
      </c>
      <c r="I694" s="8" t="s">
        <v>18</v>
      </c>
      <c r="J694" s="12" t="s">
        <v>19</v>
      </c>
      <c r="K694" s="8" t="s">
        <v>383</v>
      </c>
      <c r="L694" s="13">
        <v>12315</v>
      </c>
    </row>
    <row r="695" ht="38.25" spans="1:12">
      <c r="A695" s="7">
        <v>694</v>
      </c>
      <c r="B695" s="8" t="s">
        <v>2630</v>
      </c>
      <c r="C695" s="8" t="s">
        <v>22</v>
      </c>
      <c r="D695" s="8" t="s">
        <v>2631</v>
      </c>
      <c r="E695" s="11">
        <v>45580</v>
      </c>
      <c r="F695" s="8" t="s">
        <v>18</v>
      </c>
      <c r="G695" s="8" t="s">
        <v>302</v>
      </c>
      <c r="H695" s="8" t="s">
        <v>2632</v>
      </c>
      <c r="I695" s="8" t="s">
        <v>18</v>
      </c>
      <c r="J695" s="12" t="s">
        <v>19</v>
      </c>
      <c r="K695" s="8" t="s">
        <v>304</v>
      </c>
      <c r="L695" s="13">
        <v>12315</v>
      </c>
    </row>
    <row r="696" ht="38.25" spans="1:12">
      <c r="A696" s="7">
        <v>695</v>
      </c>
      <c r="B696" s="8" t="s">
        <v>2633</v>
      </c>
      <c r="C696" s="8" t="s">
        <v>33</v>
      </c>
      <c r="D696" s="8" t="s">
        <v>2634</v>
      </c>
      <c r="E696" s="11">
        <v>45579</v>
      </c>
      <c r="F696" s="8" t="s">
        <v>18</v>
      </c>
      <c r="G696" s="8" t="s">
        <v>71</v>
      </c>
      <c r="H696" s="8" t="s">
        <v>2635</v>
      </c>
      <c r="I696" s="8" t="s">
        <v>18</v>
      </c>
      <c r="J696" s="12" t="s">
        <v>19</v>
      </c>
      <c r="K696" s="8" t="s">
        <v>73</v>
      </c>
      <c r="L696" s="13">
        <v>12315</v>
      </c>
    </row>
    <row r="697" ht="38.25" spans="1:12">
      <c r="A697" s="7">
        <v>696</v>
      </c>
      <c r="B697" s="8" t="s">
        <v>2636</v>
      </c>
      <c r="C697" s="8" t="s">
        <v>33</v>
      </c>
      <c r="D697" s="8" t="s">
        <v>2637</v>
      </c>
      <c r="E697" s="11">
        <v>45580</v>
      </c>
      <c r="F697" s="8" t="s">
        <v>2638</v>
      </c>
      <c r="G697" s="8" t="s">
        <v>484</v>
      </c>
      <c r="H697" s="8" t="s">
        <v>2639</v>
      </c>
      <c r="I697" s="8" t="s">
        <v>18</v>
      </c>
      <c r="J697" s="12" t="s">
        <v>19</v>
      </c>
      <c r="K697" s="8" t="s">
        <v>486</v>
      </c>
      <c r="L697" s="13">
        <v>12315</v>
      </c>
    </row>
    <row r="698" ht="38.25" spans="1:12">
      <c r="A698" s="7">
        <v>697</v>
      </c>
      <c r="B698" s="8" t="s">
        <v>2640</v>
      </c>
      <c r="C698" s="8" t="s">
        <v>33</v>
      </c>
      <c r="D698" s="8" t="s">
        <v>2641</v>
      </c>
      <c r="E698" s="11">
        <v>45580</v>
      </c>
      <c r="F698" s="8" t="s">
        <v>2642</v>
      </c>
      <c r="G698" s="8" t="s">
        <v>484</v>
      </c>
      <c r="H698" s="8" t="s">
        <v>2643</v>
      </c>
      <c r="I698" s="8" t="s">
        <v>18</v>
      </c>
      <c r="J698" s="12" t="s">
        <v>19</v>
      </c>
      <c r="K698" s="8" t="s">
        <v>486</v>
      </c>
      <c r="L698" s="13">
        <v>12315</v>
      </c>
    </row>
    <row r="699" ht="38.25" spans="1:12">
      <c r="A699" s="7">
        <v>698</v>
      </c>
      <c r="B699" s="8" t="s">
        <v>2644</v>
      </c>
      <c r="C699" s="8" t="s">
        <v>33</v>
      </c>
      <c r="D699" s="8" t="s">
        <v>2645</v>
      </c>
      <c r="E699" s="11">
        <v>45580</v>
      </c>
      <c r="F699" s="8" t="s">
        <v>2646</v>
      </c>
      <c r="G699" s="8" t="s">
        <v>484</v>
      </c>
      <c r="H699" s="8" t="s">
        <v>2647</v>
      </c>
      <c r="I699" s="8" t="s">
        <v>18</v>
      </c>
      <c r="J699" s="12" t="s">
        <v>19</v>
      </c>
      <c r="K699" s="8" t="s">
        <v>486</v>
      </c>
      <c r="L699" s="13">
        <v>12315</v>
      </c>
    </row>
    <row r="700" ht="38.25" spans="1:12">
      <c r="A700" s="7">
        <v>699</v>
      </c>
      <c r="B700" s="8" t="s">
        <v>2648</v>
      </c>
      <c r="C700" s="8" t="s">
        <v>174</v>
      </c>
      <c r="D700" s="8" t="s">
        <v>2649</v>
      </c>
      <c r="E700" s="11">
        <v>45580</v>
      </c>
      <c r="F700" s="8" t="s">
        <v>2650</v>
      </c>
      <c r="G700" s="8" t="s">
        <v>484</v>
      </c>
      <c r="H700" s="8" t="s">
        <v>2651</v>
      </c>
      <c r="I700" s="8" t="s">
        <v>18</v>
      </c>
      <c r="J700" s="12" t="s">
        <v>19</v>
      </c>
      <c r="K700" s="8" t="s">
        <v>486</v>
      </c>
      <c r="L700" s="13">
        <v>12315</v>
      </c>
    </row>
    <row r="701" ht="38.25" spans="1:12">
      <c r="A701" s="7">
        <v>700</v>
      </c>
      <c r="B701" s="8" t="s">
        <v>2652</v>
      </c>
      <c r="C701" s="8" t="s">
        <v>22</v>
      </c>
      <c r="D701" s="8" t="s">
        <v>2653</v>
      </c>
      <c r="E701" s="11">
        <v>45579</v>
      </c>
      <c r="F701" s="8" t="s">
        <v>2654</v>
      </c>
      <c r="G701" s="8" t="s">
        <v>76</v>
      </c>
      <c r="H701" s="8" t="s">
        <v>2655</v>
      </c>
      <c r="I701" s="8" t="s">
        <v>18</v>
      </c>
      <c r="J701" s="12" t="s">
        <v>19</v>
      </c>
      <c r="K701" s="8" t="s">
        <v>78</v>
      </c>
      <c r="L701" s="13">
        <v>12315</v>
      </c>
    </row>
    <row r="702" ht="38.25" spans="1:12">
      <c r="A702" s="7">
        <v>701</v>
      </c>
      <c r="B702" s="8" t="s">
        <v>2656</v>
      </c>
      <c r="C702" s="8" t="s">
        <v>22</v>
      </c>
      <c r="D702" s="8" t="s">
        <v>2657</v>
      </c>
      <c r="E702" s="11">
        <v>45579</v>
      </c>
      <c r="F702" s="8" t="s">
        <v>2658</v>
      </c>
      <c r="G702" s="8" t="s">
        <v>36</v>
      </c>
      <c r="H702" s="8" t="s">
        <v>2659</v>
      </c>
      <c r="I702" s="8" t="s">
        <v>18</v>
      </c>
      <c r="J702" s="12" t="s">
        <v>19</v>
      </c>
      <c r="K702" s="8" t="s">
        <v>38</v>
      </c>
      <c r="L702" s="13">
        <v>12315</v>
      </c>
    </row>
    <row r="703" ht="38.25" spans="1:12">
      <c r="A703" s="7">
        <v>702</v>
      </c>
      <c r="B703" s="8" t="s">
        <v>2660</v>
      </c>
      <c r="C703" s="8" t="s">
        <v>22</v>
      </c>
      <c r="D703" s="8" t="s">
        <v>2661</v>
      </c>
      <c r="E703" s="11">
        <v>45579</v>
      </c>
      <c r="F703" s="8" t="s">
        <v>2662</v>
      </c>
      <c r="G703" s="8" t="s">
        <v>108</v>
      </c>
      <c r="H703" s="8" t="s">
        <v>2663</v>
      </c>
      <c r="I703" s="8" t="s">
        <v>18</v>
      </c>
      <c r="J703" s="12" t="s">
        <v>19</v>
      </c>
      <c r="K703" s="8" t="s">
        <v>110</v>
      </c>
      <c r="L703" s="13">
        <v>12315</v>
      </c>
    </row>
    <row r="704" ht="38.25" spans="1:12">
      <c r="A704" s="7">
        <v>703</v>
      </c>
      <c r="B704" s="8" t="s">
        <v>2664</v>
      </c>
      <c r="C704" s="8" t="s">
        <v>33</v>
      </c>
      <c r="D704" s="8" t="s">
        <v>2665</v>
      </c>
      <c r="E704" s="11">
        <v>45580</v>
      </c>
      <c r="F704" s="8" t="s">
        <v>2666</v>
      </c>
      <c r="G704" s="8" t="s">
        <v>302</v>
      </c>
      <c r="H704" s="8" t="s">
        <v>2667</v>
      </c>
      <c r="I704" s="8" t="s">
        <v>18</v>
      </c>
      <c r="J704" s="12" t="s">
        <v>19</v>
      </c>
      <c r="K704" s="8" t="s">
        <v>304</v>
      </c>
      <c r="L704" s="13">
        <v>12315</v>
      </c>
    </row>
    <row r="705" ht="38.25" spans="1:12">
      <c r="A705" s="7">
        <v>704</v>
      </c>
      <c r="B705" s="8" t="s">
        <v>2668</v>
      </c>
      <c r="C705" s="8" t="s">
        <v>144</v>
      </c>
      <c r="D705" s="8" t="s">
        <v>2669</v>
      </c>
      <c r="E705" s="11">
        <v>45579</v>
      </c>
      <c r="F705" s="8" t="s">
        <v>2670</v>
      </c>
      <c r="G705" s="8" t="s">
        <v>71</v>
      </c>
      <c r="H705" s="8" t="s">
        <v>2671</v>
      </c>
      <c r="I705" s="8" t="s">
        <v>18</v>
      </c>
      <c r="J705" s="12" t="s">
        <v>19</v>
      </c>
      <c r="K705" s="8" t="s">
        <v>73</v>
      </c>
      <c r="L705" s="13">
        <v>12315</v>
      </c>
    </row>
    <row r="706" ht="38.25" spans="1:12">
      <c r="A706" s="7">
        <v>705</v>
      </c>
      <c r="B706" s="8" t="s">
        <v>2672</v>
      </c>
      <c r="C706" s="8" t="s">
        <v>33</v>
      </c>
      <c r="D706" s="8" t="s">
        <v>2673</v>
      </c>
      <c r="E706" s="11">
        <v>45579</v>
      </c>
      <c r="F706" s="8" t="s">
        <v>2674</v>
      </c>
      <c r="G706" s="8" t="s">
        <v>177</v>
      </c>
      <c r="H706" s="8" t="s">
        <v>2675</v>
      </c>
      <c r="I706" s="8" t="s">
        <v>18</v>
      </c>
      <c r="J706" s="12" t="s">
        <v>19</v>
      </c>
      <c r="K706" s="8" t="s">
        <v>179</v>
      </c>
      <c r="L706" s="13">
        <v>12315</v>
      </c>
    </row>
    <row r="707" ht="38.25" spans="1:12">
      <c r="A707" s="7">
        <v>706</v>
      </c>
      <c r="B707" s="8" t="s">
        <v>2676</v>
      </c>
      <c r="C707" s="8" t="s">
        <v>33</v>
      </c>
      <c r="D707" s="8" t="s">
        <v>2677</v>
      </c>
      <c r="E707" s="11">
        <v>45579</v>
      </c>
      <c r="F707" s="8" t="s">
        <v>2678</v>
      </c>
      <c r="G707" s="8" t="s">
        <v>219</v>
      </c>
      <c r="H707" s="8" t="s">
        <v>2679</v>
      </c>
      <c r="I707" s="8" t="s">
        <v>18</v>
      </c>
      <c r="J707" s="12" t="s">
        <v>19</v>
      </c>
      <c r="K707" s="8" t="s">
        <v>221</v>
      </c>
      <c r="L707" s="13">
        <v>12315</v>
      </c>
    </row>
    <row r="708" ht="38.25" spans="1:12">
      <c r="A708" s="7">
        <v>707</v>
      </c>
      <c r="B708" s="8" t="s">
        <v>2680</v>
      </c>
      <c r="C708" s="8" t="s">
        <v>33</v>
      </c>
      <c r="D708" s="8" t="s">
        <v>2681</v>
      </c>
      <c r="E708" s="11">
        <v>45580</v>
      </c>
      <c r="F708" s="8" t="s">
        <v>2682</v>
      </c>
      <c r="G708" s="8" t="s">
        <v>71</v>
      </c>
      <c r="H708" s="8" t="s">
        <v>2683</v>
      </c>
      <c r="I708" s="8" t="s">
        <v>18</v>
      </c>
      <c r="J708" s="12" t="s">
        <v>19</v>
      </c>
      <c r="K708" s="8" t="s">
        <v>73</v>
      </c>
      <c r="L708" s="13">
        <v>12315</v>
      </c>
    </row>
    <row r="709" ht="38.25" spans="1:12">
      <c r="A709" s="7">
        <v>708</v>
      </c>
      <c r="B709" s="8" t="s">
        <v>2684</v>
      </c>
      <c r="C709" s="8" t="s">
        <v>33</v>
      </c>
      <c r="D709" s="8" t="s">
        <v>2685</v>
      </c>
      <c r="E709" s="11">
        <v>45580</v>
      </c>
      <c r="F709" s="8" t="s">
        <v>2686</v>
      </c>
      <c r="G709" s="8" t="s">
        <v>484</v>
      </c>
      <c r="H709" s="8" t="s">
        <v>2687</v>
      </c>
      <c r="I709" s="8" t="s">
        <v>18</v>
      </c>
      <c r="J709" s="12" t="s">
        <v>19</v>
      </c>
      <c r="K709" s="8" t="s">
        <v>486</v>
      </c>
      <c r="L709" s="13">
        <v>12315</v>
      </c>
    </row>
    <row r="710" ht="38.25" spans="1:12">
      <c r="A710" s="7">
        <v>709</v>
      </c>
      <c r="B710" s="8" t="s">
        <v>2688</v>
      </c>
      <c r="C710" s="8" t="s">
        <v>33</v>
      </c>
      <c r="D710" s="8" t="s">
        <v>2689</v>
      </c>
      <c r="E710" s="11">
        <v>45580</v>
      </c>
      <c r="F710" s="8" t="s">
        <v>2690</v>
      </c>
      <c r="G710" s="8" t="s">
        <v>484</v>
      </c>
      <c r="H710" s="8" t="s">
        <v>2691</v>
      </c>
      <c r="I710" s="8" t="s">
        <v>18</v>
      </c>
      <c r="J710" s="12" t="s">
        <v>19</v>
      </c>
      <c r="K710" s="8" t="s">
        <v>486</v>
      </c>
      <c r="L710" s="13">
        <v>12315</v>
      </c>
    </row>
    <row r="711" ht="38.25" spans="1:12">
      <c r="A711" s="7">
        <v>710</v>
      </c>
      <c r="B711" s="8" t="s">
        <v>2692</v>
      </c>
      <c r="C711" s="8" t="s">
        <v>33</v>
      </c>
      <c r="D711" s="8" t="s">
        <v>2693</v>
      </c>
      <c r="E711" s="11">
        <v>45579</v>
      </c>
      <c r="F711" s="8" t="s">
        <v>18</v>
      </c>
      <c r="G711" s="8" t="s">
        <v>36</v>
      </c>
      <c r="H711" s="8" t="s">
        <v>2694</v>
      </c>
      <c r="I711" s="8" t="s">
        <v>18</v>
      </c>
      <c r="J711" s="12" t="s">
        <v>19</v>
      </c>
      <c r="K711" s="8" t="s">
        <v>38</v>
      </c>
      <c r="L711" s="13">
        <v>12315</v>
      </c>
    </row>
    <row r="712" ht="38.25" spans="1:12">
      <c r="A712" s="7">
        <v>711</v>
      </c>
      <c r="B712" s="8" t="s">
        <v>2695</v>
      </c>
      <c r="C712" s="8" t="s">
        <v>22</v>
      </c>
      <c r="D712" s="8" t="s">
        <v>2696</v>
      </c>
      <c r="E712" s="11">
        <v>45579</v>
      </c>
      <c r="F712" s="8" t="s">
        <v>18</v>
      </c>
      <c r="G712" s="8" t="s">
        <v>219</v>
      </c>
      <c r="H712" s="8" t="s">
        <v>2697</v>
      </c>
      <c r="I712" s="8" t="s">
        <v>18</v>
      </c>
      <c r="J712" s="12" t="s">
        <v>19</v>
      </c>
      <c r="K712" s="8" t="s">
        <v>221</v>
      </c>
      <c r="L712" s="13">
        <v>12315</v>
      </c>
    </row>
    <row r="713" ht="38.25" spans="1:12">
      <c r="A713" s="7">
        <v>712</v>
      </c>
      <c r="B713" s="8" t="s">
        <v>2698</v>
      </c>
      <c r="C713" s="8" t="s">
        <v>1230</v>
      </c>
      <c r="D713" s="8" t="s">
        <v>2699</v>
      </c>
      <c r="E713" s="11">
        <v>45579</v>
      </c>
      <c r="F713" s="8" t="s">
        <v>18</v>
      </c>
      <c r="G713" s="8" t="s">
        <v>1132</v>
      </c>
      <c r="H713" s="8" t="s">
        <v>2700</v>
      </c>
      <c r="I713" s="8" t="s">
        <v>18</v>
      </c>
      <c r="J713" s="12" t="s">
        <v>19</v>
      </c>
      <c r="K713" s="8" t="s">
        <v>383</v>
      </c>
      <c r="L713" s="13">
        <v>12315</v>
      </c>
    </row>
    <row r="714" ht="38.25" spans="1:12">
      <c r="A714" s="7">
        <v>713</v>
      </c>
      <c r="B714" s="8" t="s">
        <v>2701</v>
      </c>
      <c r="C714" s="8" t="s">
        <v>13</v>
      </c>
      <c r="D714" s="8" t="s">
        <v>2702</v>
      </c>
      <c r="E714" s="11">
        <v>45579</v>
      </c>
      <c r="F714" s="8" t="s">
        <v>18</v>
      </c>
      <c r="G714" s="8" t="s">
        <v>16</v>
      </c>
      <c r="H714" s="8" t="s">
        <v>2703</v>
      </c>
      <c r="I714" s="8" t="s">
        <v>18</v>
      </c>
      <c r="J714" s="12" t="s">
        <v>19</v>
      </c>
      <c r="K714" s="8" t="s">
        <v>20</v>
      </c>
      <c r="L714" s="13">
        <v>12315</v>
      </c>
    </row>
    <row r="715" ht="38.25" spans="1:12">
      <c r="A715" s="7">
        <v>714</v>
      </c>
      <c r="B715" s="8" t="s">
        <v>2704</v>
      </c>
      <c r="C715" s="8" t="s">
        <v>22</v>
      </c>
      <c r="D715" s="8" t="s">
        <v>2705</v>
      </c>
      <c r="E715" s="11">
        <v>45579</v>
      </c>
      <c r="F715" s="8" t="s">
        <v>18</v>
      </c>
      <c r="G715" s="8" t="s">
        <v>76</v>
      </c>
      <c r="H715" s="8" t="s">
        <v>2706</v>
      </c>
      <c r="I715" s="8" t="s">
        <v>18</v>
      </c>
      <c r="J715" s="12" t="s">
        <v>19</v>
      </c>
      <c r="K715" s="8" t="s">
        <v>78</v>
      </c>
      <c r="L715" s="13">
        <v>12315</v>
      </c>
    </row>
    <row r="716" ht="51" spans="1:12">
      <c r="A716" s="7">
        <v>715</v>
      </c>
      <c r="B716" s="8" t="s">
        <v>2707</v>
      </c>
      <c r="C716" s="8" t="s">
        <v>13</v>
      </c>
      <c r="D716" s="8" t="s">
        <v>2708</v>
      </c>
      <c r="E716" s="11">
        <v>45579</v>
      </c>
      <c r="F716" s="8" t="s">
        <v>2709</v>
      </c>
      <c r="G716" s="8" t="s">
        <v>16</v>
      </c>
      <c r="H716" s="8" t="s">
        <v>2710</v>
      </c>
      <c r="I716" s="8" t="s">
        <v>18</v>
      </c>
      <c r="J716" s="12" t="s">
        <v>19</v>
      </c>
      <c r="K716" s="8" t="s">
        <v>20</v>
      </c>
      <c r="L716" s="13">
        <v>12315</v>
      </c>
    </row>
    <row r="717" ht="38.25" spans="1:12">
      <c r="A717" s="7">
        <v>716</v>
      </c>
      <c r="B717" s="8" t="s">
        <v>2711</v>
      </c>
      <c r="C717" s="8" t="s">
        <v>33</v>
      </c>
      <c r="D717" s="8" t="s">
        <v>2712</v>
      </c>
      <c r="E717" s="11">
        <v>45581</v>
      </c>
      <c r="F717" s="8" t="s">
        <v>2713</v>
      </c>
      <c r="G717" s="8" t="s">
        <v>273</v>
      </c>
      <c r="H717" s="8" t="s">
        <v>2714</v>
      </c>
      <c r="I717" s="8" t="s">
        <v>18</v>
      </c>
      <c r="J717" s="12" t="s">
        <v>19</v>
      </c>
      <c r="K717" s="8" t="s">
        <v>275</v>
      </c>
      <c r="L717" s="13">
        <v>12315</v>
      </c>
    </row>
    <row r="718" ht="38.25" spans="1:12">
      <c r="A718" s="7">
        <v>717</v>
      </c>
      <c r="B718" s="8" t="s">
        <v>2715</v>
      </c>
      <c r="C718" s="8" t="s">
        <v>33</v>
      </c>
      <c r="D718" s="8" t="s">
        <v>2716</v>
      </c>
      <c r="E718" s="11">
        <v>45581</v>
      </c>
      <c r="F718" s="8" t="s">
        <v>2717</v>
      </c>
      <c r="G718" s="8" t="s">
        <v>273</v>
      </c>
      <c r="H718" s="8" t="s">
        <v>2718</v>
      </c>
      <c r="I718" s="8" t="s">
        <v>18</v>
      </c>
      <c r="J718" s="12" t="s">
        <v>19</v>
      </c>
      <c r="K718" s="8" t="s">
        <v>275</v>
      </c>
      <c r="L718" s="13">
        <v>12315</v>
      </c>
    </row>
    <row r="719" ht="38.25" spans="1:12">
      <c r="A719" s="7">
        <v>718</v>
      </c>
      <c r="B719" s="8" t="s">
        <v>2719</v>
      </c>
      <c r="C719" s="8" t="s">
        <v>33</v>
      </c>
      <c r="D719" s="8" t="s">
        <v>2720</v>
      </c>
      <c r="E719" s="11">
        <v>45581</v>
      </c>
      <c r="F719" s="8" t="s">
        <v>2721</v>
      </c>
      <c r="G719" s="8" t="s">
        <v>273</v>
      </c>
      <c r="H719" s="8" t="s">
        <v>2722</v>
      </c>
      <c r="I719" s="8" t="s">
        <v>18</v>
      </c>
      <c r="J719" s="12" t="s">
        <v>19</v>
      </c>
      <c r="K719" s="8" t="s">
        <v>275</v>
      </c>
      <c r="L719" s="13">
        <v>12315</v>
      </c>
    </row>
    <row r="720" ht="38.25" spans="1:12">
      <c r="A720" s="7">
        <v>719</v>
      </c>
      <c r="B720" s="8" t="s">
        <v>2723</v>
      </c>
      <c r="C720" s="8" t="s">
        <v>22</v>
      </c>
      <c r="D720" s="8" t="s">
        <v>2724</v>
      </c>
      <c r="E720" s="11">
        <v>45580</v>
      </c>
      <c r="F720" s="8" t="s">
        <v>2725</v>
      </c>
      <c r="G720" s="8" t="s">
        <v>484</v>
      </c>
      <c r="H720" s="8" t="s">
        <v>2726</v>
      </c>
      <c r="I720" s="8" t="s">
        <v>18</v>
      </c>
      <c r="J720" s="12" t="s">
        <v>19</v>
      </c>
      <c r="K720" s="8" t="s">
        <v>486</v>
      </c>
      <c r="L720" s="13">
        <v>12315</v>
      </c>
    </row>
    <row r="721" ht="38.25" spans="1:12">
      <c r="A721" s="7">
        <v>720</v>
      </c>
      <c r="B721" s="8" t="s">
        <v>2727</v>
      </c>
      <c r="C721" s="8" t="s">
        <v>33</v>
      </c>
      <c r="D721" s="8" t="s">
        <v>2728</v>
      </c>
      <c r="E721" s="11">
        <v>45579</v>
      </c>
      <c r="F721" s="8" t="s">
        <v>2729</v>
      </c>
      <c r="G721" s="8" t="s">
        <v>16</v>
      </c>
      <c r="H721" s="8" t="s">
        <v>2730</v>
      </c>
      <c r="I721" s="8" t="s">
        <v>18</v>
      </c>
      <c r="J721" s="12" t="s">
        <v>19</v>
      </c>
      <c r="K721" s="8" t="s">
        <v>20</v>
      </c>
      <c r="L721" s="13">
        <v>12315</v>
      </c>
    </row>
    <row r="722" ht="38.25" spans="1:12">
      <c r="A722" s="7">
        <v>721</v>
      </c>
      <c r="B722" s="8" t="s">
        <v>2731</v>
      </c>
      <c r="C722" s="8" t="s">
        <v>22</v>
      </c>
      <c r="D722" s="8" t="s">
        <v>2732</v>
      </c>
      <c r="E722" s="11">
        <v>45580</v>
      </c>
      <c r="F722" s="8" t="s">
        <v>2733</v>
      </c>
      <c r="G722" s="8" t="s">
        <v>484</v>
      </c>
      <c r="H722" s="8" t="s">
        <v>2734</v>
      </c>
      <c r="I722" s="8" t="s">
        <v>18</v>
      </c>
      <c r="J722" s="12" t="s">
        <v>19</v>
      </c>
      <c r="K722" s="8" t="s">
        <v>486</v>
      </c>
      <c r="L722" s="13">
        <v>12315</v>
      </c>
    </row>
    <row r="723" ht="38.25" spans="1:12">
      <c r="A723" s="7">
        <v>722</v>
      </c>
      <c r="B723" s="8" t="s">
        <v>2735</v>
      </c>
      <c r="C723" s="8" t="s">
        <v>22</v>
      </c>
      <c r="D723" s="8" t="s">
        <v>2736</v>
      </c>
      <c r="E723" s="11">
        <v>45580</v>
      </c>
      <c r="F723" s="8" t="s">
        <v>2737</v>
      </c>
      <c r="G723" s="8" t="s">
        <v>484</v>
      </c>
      <c r="H723" s="8" t="s">
        <v>2738</v>
      </c>
      <c r="I723" s="8" t="s">
        <v>18</v>
      </c>
      <c r="J723" s="12" t="s">
        <v>19</v>
      </c>
      <c r="K723" s="8" t="s">
        <v>486</v>
      </c>
      <c r="L723" s="13">
        <v>12315</v>
      </c>
    </row>
    <row r="724" ht="38.25" spans="1:12">
      <c r="A724" s="7">
        <v>723</v>
      </c>
      <c r="B724" s="8" t="s">
        <v>2739</v>
      </c>
      <c r="C724" s="8" t="s">
        <v>469</v>
      </c>
      <c r="D724" s="8" t="s">
        <v>2740</v>
      </c>
      <c r="E724" s="11">
        <v>45580</v>
      </c>
      <c r="F724" s="8" t="s">
        <v>2741</v>
      </c>
      <c r="G724" s="8" t="s">
        <v>484</v>
      </c>
      <c r="H724" s="8" t="s">
        <v>2742</v>
      </c>
      <c r="I724" s="8" t="s">
        <v>18</v>
      </c>
      <c r="J724" s="12" t="s">
        <v>19</v>
      </c>
      <c r="K724" s="8" t="s">
        <v>486</v>
      </c>
      <c r="L724" s="13">
        <v>12315</v>
      </c>
    </row>
    <row r="725" ht="38.25" spans="1:12">
      <c r="A725" s="7">
        <v>724</v>
      </c>
      <c r="B725" s="8" t="s">
        <v>2743</v>
      </c>
      <c r="C725" s="8" t="s">
        <v>33</v>
      </c>
      <c r="D725" s="8" t="s">
        <v>2744</v>
      </c>
      <c r="E725" s="11">
        <v>45579</v>
      </c>
      <c r="F725" s="8" t="s">
        <v>2745</v>
      </c>
      <c r="G725" s="8" t="s">
        <v>16</v>
      </c>
      <c r="H725" s="8" t="s">
        <v>2746</v>
      </c>
      <c r="I725" s="8" t="s">
        <v>18</v>
      </c>
      <c r="J725" s="12" t="s">
        <v>19</v>
      </c>
      <c r="K725" s="8" t="s">
        <v>20</v>
      </c>
      <c r="L725" s="13">
        <v>12315</v>
      </c>
    </row>
    <row r="726" ht="38.25" spans="1:12">
      <c r="A726" s="7">
        <v>725</v>
      </c>
      <c r="B726" s="8" t="s">
        <v>2747</v>
      </c>
      <c r="C726" s="8" t="s">
        <v>33</v>
      </c>
      <c r="D726" s="8" t="s">
        <v>2748</v>
      </c>
      <c r="E726" s="11">
        <v>45579</v>
      </c>
      <c r="F726" s="8" t="s">
        <v>2749</v>
      </c>
      <c r="G726" s="8" t="s">
        <v>381</v>
      </c>
      <c r="H726" s="8" t="s">
        <v>2750</v>
      </c>
      <c r="I726" s="8" t="s">
        <v>18</v>
      </c>
      <c r="J726" s="12" t="s">
        <v>19</v>
      </c>
      <c r="K726" s="8" t="s">
        <v>383</v>
      </c>
      <c r="L726" s="13">
        <v>12315</v>
      </c>
    </row>
    <row r="727" ht="38.25" spans="1:12">
      <c r="A727" s="7">
        <v>726</v>
      </c>
      <c r="B727" s="8" t="s">
        <v>2751</v>
      </c>
      <c r="C727" s="8" t="s">
        <v>2752</v>
      </c>
      <c r="D727" s="8" t="s">
        <v>2753</v>
      </c>
      <c r="E727" s="11">
        <v>45579</v>
      </c>
      <c r="F727" s="8" t="s">
        <v>2754</v>
      </c>
      <c r="G727" s="8" t="s">
        <v>25</v>
      </c>
      <c r="H727" s="8" t="s">
        <v>2755</v>
      </c>
      <c r="I727" s="8" t="s">
        <v>18</v>
      </c>
      <c r="J727" s="12" t="s">
        <v>19</v>
      </c>
      <c r="K727" s="8" t="s">
        <v>27</v>
      </c>
      <c r="L727" s="13">
        <v>12315</v>
      </c>
    </row>
    <row r="728" ht="38.25" spans="1:12">
      <c r="A728" s="7">
        <v>727</v>
      </c>
      <c r="B728" s="8" t="s">
        <v>2756</v>
      </c>
      <c r="C728" s="8" t="s">
        <v>334</v>
      </c>
      <c r="D728" s="8" t="s">
        <v>2757</v>
      </c>
      <c r="E728" s="11">
        <v>45580</v>
      </c>
      <c r="F728" s="8" t="s">
        <v>18</v>
      </c>
      <c r="G728" s="8" t="s">
        <v>302</v>
      </c>
      <c r="H728" s="8" t="s">
        <v>2758</v>
      </c>
      <c r="I728" s="8" t="s">
        <v>18</v>
      </c>
      <c r="J728" s="12" t="s">
        <v>19</v>
      </c>
      <c r="K728" s="8" t="s">
        <v>304</v>
      </c>
      <c r="L728" s="13">
        <v>12315</v>
      </c>
    </row>
    <row r="729" ht="38.25" spans="1:12">
      <c r="A729" s="7">
        <v>728</v>
      </c>
      <c r="B729" s="8" t="s">
        <v>2759</v>
      </c>
      <c r="C729" s="8" t="s">
        <v>33</v>
      </c>
      <c r="D729" s="8" t="s">
        <v>2760</v>
      </c>
      <c r="E729" s="11">
        <v>45579</v>
      </c>
      <c r="F729" s="8" t="s">
        <v>2761</v>
      </c>
      <c r="G729" s="8" t="s">
        <v>36</v>
      </c>
      <c r="H729" s="8" t="s">
        <v>2762</v>
      </c>
      <c r="I729" s="8" t="s">
        <v>18</v>
      </c>
      <c r="J729" s="12" t="s">
        <v>19</v>
      </c>
      <c r="K729" s="8" t="s">
        <v>38</v>
      </c>
      <c r="L729" s="13">
        <v>12315</v>
      </c>
    </row>
    <row r="730" ht="38.25" spans="1:12">
      <c r="A730" s="7">
        <v>729</v>
      </c>
      <c r="B730" s="8" t="s">
        <v>2763</v>
      </c>
      <c r="C730" s="8" t="s">
        <v>33</v>
      </c>
      <c r="D730" s="8" t="s">
        <v>2764</v>
      </c>
      <c r="E730" s="11">
        <v>45577</v>
      </c>
      <c r="F730" s="8" t="s">
        <v>18</v>
      </c>
      <c r="G730" s="8" t="s">
        <v>16</v>
      </c>
      <c r="H730" s="8" t="s">
        <v>2765</v>
      </c>
      <c r="I730" s="8" t="s">
        <v>18</v>
      </c>
      <c r="J730" s="12" t="s">
        <v>19</v>
      </c>
      <c r="K730" s="8" t="s">
        <v>20</v>
      </c>
      <c r="L730" s="13">
        <v>12315</v>
      </c>
    </row>
    <row r="731" ht="38.25" spans="1:12">
      <c r="A731" s="7">
        <v>730</v>
      </c>
      <c r="B731" s="8" t="s">
        <v>2766</v>
      </c>
      <c r="C731" s="8" t="s">
        <v>33</v>
      </c>
      <c r="D731" s="8" t="s">
        <v>2767</v>
      </c>
      <c r="E731" s="11">
        <v>45577</v>
      </c>
      <c r="F731" s="8" t="s">
        <v>2768</v>
      </c>
      <c r="G731" s="8" t="s">
        <v>42</v>
      </c>
      <c r="H731" s="8" t="s">
        <v>2769</v>
      </c>
      <c r="I731" s="8" t="s">
        <v>18</v>
      </c>
      <c r="J731" s="12" t="s">
        <v>19</v>
      </c>
      <c r="K731" s="8" t="s">
        <v>44</v>
      </c>
      <c r="L731" s="13">
        <v>12315</v>
      </c>
    </row>
    <row r="732" ht="38.25" spans="1:12">
      <c r="A732" s="7">
        <v>731</v>
      </c>
      <c r="B732" s="8" t="s">
        <v>2770</v>
      </c>
      <c r="C732" s="8" t="s">
        <v>33</v>
      </c>
      <c r="D732" s="8" t="s">
        <v>2771</v>
      </c>
      <c r="E732" s="11">
        <v>45577</v>
      </c>
      <c r="F732" s="8" t="s">
        <v>2772</v>
      </c>
      <c r="G732" s="8" t="s">
        <v>42</v>
      </c>
      <c r="H732" s="8" t="s">
        <v>2773</v>
      </c>
      <c r="I732" s="8" t="s">
        <v>18</v>
      </c>
      <c r="J732" s="12" t="s">
        <v>19</v>
      </c>
      <c r="K732" s="8" t="s">
        <v>44</v>
      </c>
      <c r="L732" s="13">
        <v>12315</v>
      </c>
    </row>
    <row r="733" ht="51" spans="1:12">
      <c r="A733" s="7">
        <v>732</v>
      </c>
      <c r="B733" s="8" t="s">
        <v>2774</v>
      </c>
      <c r="C733" s="8" t="s">
        <v>22</v>
      </c>
      <c r="D733" s="8" t="s">
        <v>2775</v>
      </c>
      <c r="E733" s="11">
        <v>45579</v>
      </c>
      <c r="F733" s="8" t="s">
        <v>18</v>
      </c>
      <c r="G733" s="8" t="s">
        <v>302</v>
      </c>
      <c r="H733" s="8" t="s">
        <v>2776</v>
      </c>
      <c r="I733" s="8" t="s">
        <v>18</v>
      </c>
      <c r="J733" s="12" t="s">
        <v>19</v>
      </c>
      <c r="K733" s="8" t="s">
        <v>304</v>
      </c>
      <c r="L733" s="13">
        <v>12315</v>
      </c>
    </row>
    <row r="734" ht="38.25" spans="1:12">
      <c r="A734" s="7">
        <v>733</v>
      </c>
      <c r="B734" s="8" t="s">
        <v>2777</v>
      </c>
      <c r="C734" s="8" t="s">
        <v>33</v>
      </c>
      <c r="D734" s="8" t="s">
        <v>2778</v>
      </c>
      <c r="E734" s="11">
        <v>45577</v>
      </c>
      <c r="F734" s="8" t="s">
        <v>2779</v>
      </c>
      <c r="G734" s="8" t="s">
        <v>42</v>
      </c>
      <c r="H734" s="8" t="s">
        <v>2780</v>
      </c>
      <c r="I734" s="8" t="s">
        <v>18</v>
      </c>
      <c r="J734" s="12" t="s">
        <v>19</v>
      </c>
      <c r="K734" s="8" t="s">
        <v>44</v>
      </c>
      <c r="L734" s="13">
        <v>12315</v>
      </c>
    </row>
    <row r="735" ht="38.25" spans="1:12">
      <c r="A735" s="7">
        <v>734</v>
      </c>
      <c r="B735" s="8" t="s">
        <v>2781</v>
      </c>
      <c r="C735" s="8" t="s">
        <v>33</v>
      </c>
      <c r="D735" s="8" t="s">
        <v>2782</v>
      </c>
      <c r="E735" s="11">
        <v>45577</v>
      </c>
      <c r="F735" s="8" t="s">
        <v>2783</v>
      </c>
      <c r="G735" s="8" t="s">
        <v>42</v>
      </c>
      <c r="H735" s="8" t="s">
        <v>2784</v>
      </c>
      <c r="I735" s="8" t="s">
        <v>18</v>
      </c>
      <c r="J735" s="12" t="s">
        <v>19</v>
      </c>
      <c r="K735" s="8" t="s">
        <v>44</v>
      </c>
      <c r="L735" s="13">
        <v>12315</v>
      </c>
    </row>
    <row r="736" ht="38.25" spans="1:12">
      <c r="A736" s="7">
        <v>735</v>
      </c>
      <c r="B736" s="8" t="s">
        <v>2785</v>
      </c>
      <c r="C736" s="8" t="s">
        <v>33</v>
      </c>
      <c r="D736" s="8" t="s">
        <v>2786</v>
      </c>
      <c r="E736" s="11">
        <v>45577</v>
      </c>
      <c r="F736" s="8" t="s">
        <v>2787</v>
      </c>
      <c r="G736" s="8" t="s">
        <v>36</v>
      </c>
      <c r="H736" s="8" t="s">
        <v>2788</v>
      </c>
      <c r="I736" s="8" t="s">
        <v>18</v>
      </c>
      <c r="J736" s="12" t="s">
        <v>19</v>
      </c>
      <c r="K736" s="8" t="s">
        <v>38</v>
      </c>
      <c r="L736" s="13">
        <v>12315</v>
      </c>
    </row>
    <row r="737" ht="38.25" spans="1:12">
      <c r="A737" s="7">
        <v>736</v>
      </c>
      <c r="B737" s="8" t="s">
        <v>2789</v>
      </c>
      <c r="C737" s="8" t="s">
        <v>33</v>
      </c>
      <c r="D737" s="8" t="s">
        <v>2790</v>
      </c>
      <c r="E737" s="11">
        <v>45577</v>
      </c>
      <c r="F737" s="8" t="s">
        <v>18</v>
      </c>
      <c r="G737" s="8" t="s">
        <v>36</v>
      </c>
      <c r="H737" s="8" t="s">
        <v>2791</v>
      </c>
      <c r="I737" s="8" t="s">
        <v>18</v>
      </c>
      <c r="J737" s="12" t="s">
        <v>19</v>
      </c>
      <c r="K737" s="8" t="s">
        <v>38</v>
      </c>
      <c r="L737" s="13">
        <v>12315</v>
      </c>
    </row>
    <row r="738" ht="38.25" spans="1:12">
      <c r="A738" s="7">
        <v>737</v>
      </c>
      <c r="B738" s="8" t="s">
        <v>2792</v>
      </c>
      <c r="C738" s="8" t="s">
        <v>33</v>
      </c>
      <c r="D738" s="8" t="s">
        <v>2793</v>
      </c>
      <c r="E738" s="11">
        <v>45577</v>
      </c>
      <c r="F738" s="8" t="s">
        <v>2794</v>
      </c>
      <c r="G738" s="8" t="s">
        <v>42</v>
      </c>
      <c r="H738" s="8" t="s">
        <v>2795</v>
      </c>
      <c r="I738" s="8" t="s">
        <v>18</v>
      </c>
      <c r="J738" s="12" t="s">
        <v>19</v>
      </c>
      <c r="K738" s="8" t="s">
        <v>44</v>
      </c>
      <c r="L738" s="13">
        <v>12315</v>
      </c>
    </row>
    <row r="739" ht="38.25" spans="1:12">
      <c r="A739" s="7">
        <v>738</v>
      </c>
      <c r="B739" s="8" t="s">
        <v>2796</v>
      </c>
      <c r="C739" s="8" t="s">
        <v>33</v>
      </c>
      <c r="D739" s="8" t="s">
        <v>2797</v>
      </c>
      <c r="E739" s="11">
        <v>45577</v>
      </c>
      <c r="F739" s="8" t="s">
        <v>2798</v>
      </c>
      <c r="G739" s="8" t="s">
        <v>42</v>
      </c>
      <c r="H739" s="8" t="s">
        <v>2799</v>
      </c>
      <c r="I739" s="8" t="s">
        <v>18</v>
      </c>
      <c r="J739" s="12" t="s">
        <v>19</v>
      </c>
      <c r="K739" s="8" t="s">
        <v>44</v>
      </c>
      <c r="L739" s="13">
        <v>12315</v>
      </c>
    </row>
    <row r="740" ht="38.25" spans="1:12">
      <c r="A740" s="7">
        <v>739</v>
      </c>
      <c r="B740" s="8" t="s">
        <v>2800</v>
      </c>
      <c r="C740" s="8" t="s">
        <v>33</v>
      </c>
      <c r="D740" s="8" t="s">
        <v>2801</v>
      </c>
      <c r="E740" s="11">
        <v>45577</v>
      </c>
      <c r="F740" s="8" t="s">
        <v>18</v>
      </c>
      <c r="G740" s="8" t="s">
        <v>297</v>
      </c>
      <c r="H740" s="8" t="s">
        <v>2802</v>
      </c>
      <c r="I740" s="8" t="s">
        <v>18</v>
      </c>
      <c r="J740" s="12" t="s">
        <v>19</v>
      </c>
      <c r="K740" s="8" t="s">
        <v>299</v>
      </c>
      <c r="L740" s="13">
        <v>12315</v>
      </c>
    </row>
    <row r="741" ht="38.25" spans="1:12">
      <c r="A741" s="7">
        <v>740</v>
      </c>
      <c r="B741" s="8" t="s">
        <v>2803</v>
      </c>
      <c r="C741" s="8" t="s">
        <v>510</v>
      </c>
      <c r="D741" s="8" t="s">
        <v>2804</v>
      </c>
      <c r="E741" s="11">
        <v>45579</v>
      </c>
      <c r="F741" s="8" t="s">
        <v>2805</v>
      </c>
      <c r="G741" s="8" t="s">
        <v>219</v>
      </c>
      <c r="H741" s="8" t="s">
        <v>2806</v>
      </c>
      <c r="I741" s="8" t="s">
        <v>18</v>
      </c>
      <c r="J741" s="12" t="s">
        <v>19</v>
      </c>
      <c r="K741" s="8" t="s">
        <v>221</v>
      </c>
      <c r="L741" s="13">
        <v>12315</v>
      </c>
    </row>
    <row r="742" ht="38.25" spans="1:12">
      <c r="A742" s="7">
        <v>741</v>
      </c>
      <c r="B742" s="8" t="s">
        <v>2807</v>
      </c>
      <c r="C742" s="8" t="s">
        <v>144</v>
      </c>
      <c r="D742" s="8" t="s">
        <v>2808</v>
      </c>
      <c r="E742" s="11">
        <v>45577</v>
      </c>
      <c r="F742" s="8" t="s">
        <v>2809</v>
      </c>
      <c r="G742" s="8" t="s">
        <v>42</v>
      </c>
      <c r="H742" s="8" t="s">
        <v>2810</v>
      </c>
      <c r="I742" s="8" t="s">
        <v>18</v>
      </c>
      <c r="J742" s="12" t="s">
        <v>19</v>
      </c>
      <c r="K742" s="8" t="s">
        <v>44</v>
      </c>
      <c r="L742" s="13">
        <v>12315</v>
      </c>
    </row>
    <row r="743" ht="38.25" spans="1:12">
      <c r="A743" s="7">
        <v>742</v>
      </c>
      <c r="B743" s="8" t="s">
        <v>2811</v>
      </c>
      <c r="C743" s="8" t="s">
        <v>13</v>
      </c>
      <c r="D743" s="8" t="s">
        <v>2812</v>
      </c>
      <c r="E743" s="11">
        <v>45577</v>
      </c>
      <c r="F743" s="8" t="s">
        <v>2813</v>
      </c>
      <c r="G743" s="8" t="s">
        <v>25</v>
      </c>
      <c r="H743" s="8" t="s">
        <v>2814</v>
      </c>
      <c r="I743" s="8" t="s">
        <v>18</v>
      </c>
      <c r="J743" s="12" t="s">
        <v>19</v>
      </c>
      <c r="K743" s="8" t="s">
        <v>27</v>
      </c>
      <c r="L743" s="13">
        <v>12315</v>
      </c>
    </row>
    <row r="744" ht="38.25" spans="1:12">
      <c r="A744" s="7">
        <v>743</v>
      </c>
      <c r="B744" s="8" t="s">
        <v>2815</v>
      </c>
      <c r="C744" s="8" t="s">
        <v>33</v>
      </c>
      <c r="D744" s="8" t="s">
        <v>2816</v>
      </c>
      <c r="E744" s="11">
        <v>45579</v>
      </c>
      <c r="F744" s="8" t="s">
        <v>18</v>
      </c>
      <c r="G744" s="8" t="s">
        <v>154</v>
      </c>
      <c r="H744" s="8" t="s">
        <v>2817</v>
      </c>
      <c r="I744" s="8" t="s">
        <v>18</v>
      </c>
      <c r="J744" s="12" t="s">
        <v>19</v>
      </c>
      <c r="K744" s="8" t="s">
        <v>156</v>
      </c>
      <c r="L744" s="13">
        <v>12315</v>
      </c>
    </row>
    <row r="745" ht="38.25" spans="1:12">
      <c r="A745" s="7">
        <v>744</v>
      </c>
      <c r="B745" s="8" t="s">
        <v>2818</v>
      </c>
      <c r="C745" s="8" t="s">
        <v>33</v>
      </c>
      <c r="D745" s="8" t="s">
        <v>2819</v>
      </c>
      <c r="E745" s="11">
        <v>45579</v>
      </c>
      <c r="F745" s="8" t="s">
        <v>18</v>
      </c>
      <c r="G745" s="8" t="s">
        <v>154</v>
      </c>
      <c r="H745" s="8" t="s">
        <v>2820</v>
      </c>
      <c r="I745" s="8" t="s">
        <v>18</v>
      </c>
      <c r="J745" s="12" t="s">
        <v>19</v>
      </c>
      <c r="K745" s="8" t="s">
        <v>156</v>
      </c>
      <c r="L745" s="13">
        <v>12315</v>
      </c>
    </row>
    <row r="746" ht="38.25" spans="1:12">
      <c r="A746" s="7">
        <v>745</v>
      </c>
      <c r="B746" s="8" t="s">
        <v>2821</v>
      </c>
      <c r="C746" s="8" t="s">
        <v>22</v>
      </c>
      <c r="D746" s="8" t="s">
        <v>2822</v>
      </c>
      <c r="E746" s="11">
        <v>45579</v>
      </c>
      <c r="F746" s="8" t="s">
        <v>18</v>
      </c>
      <c r="G746" s="8" t="s">
        <v>154</v>
      </c>
      <c r="H746" s="8" t="s">
        <v>2823</v>
      </c>
      <c r="I746" s="8" t="s">
        <v>18</v>
      </c>
      <c r="J746" s="12" t="s">
        <v>19</v>
      </c>
      <c r="K746" s="8" t="s">
        <v>156</v>
      </c>
      <c r="L746" s="13">
        <v>12315</v>
      </c>
    </row>
    <row r="747" ht="38.25" spans="1:12">
      <c r="A747" s="7">
        <v>746</v>
      </c>
      <c r="B747" s="8" t="s">
        <v>2824</v>
      </c>
      <c r="C747" s="8" t="s">
        <v>33</v>
      </c>
      <c r="D747" s="8" t="s">
        <v>2825</v>
      </c>
      <c r="E747" s="11">
        <v>45579</v>
      </c>
      <c r="F747" s="8" t="s">
        <v>18</v>
      </c>
      <c r="G747" s="8" t="s">
        <v>154</v>
      </c>
      <c r="H747" s="8" t="s">
        <v>2826</v>
      </c>
      <c r="I747" s="8" t="s">
        <v>18</v>
      </c>
      <c r="J747" s="12" t="s">
        <v>19</v>
      </c>
      <c r="K747" s="8" t="s">
        <v>156</v>
      </c>
      <c r="L747" s="13">
        <v>12315</v>
      </c>
    </row>
    <row r="748" ht="38.25" spans="1:12">
      <c r="A748" s="7">
        <v>747</v>
      </c>
      <c r="B748" s="8" t="s">
        <v>2827</v>
      </c>
      <c r="C748" s="8" t="s">
        <v>22</v>
      </c>
      <c r="D748" s="8" t="s">
        <v>2828</v>
      </c>
      <c r="E748" s="11">
        <v>45579</v>
      </c>
      <c r="F748" s="8" t="s">
        <v>18</v>
      </c>
      <c r="G748" s="8" t="s">
        <v>154</v>
      </c>
      <c r="H748" s="8" t="s">
        <v>2829</v>
      </c>
      <c r="I748" s="8" t="s">
        <v>18</v>
      </c>
      <c r="J748" s="12" t="s">
        <v>19</v>
      </c>
      <c r="K748" s="8" t="s">
        <v>156</v>
      </c>
      <c r="L748" s="13">
        <v>12315</v>
      </c>
    </row>
    <row r="749" ht="38.25" spans="1:12">
      <c r="A749" s="7">
        <v>748</v>
      </c>
      <c r="B749" s="8" t="s">
        <v>2830</v>
      </c>
      <c r="C749" s="8" t="s">
        <v>33</v>
      </c>
      <c r="D749" s="8" t="s">
        <v>2831</v>
      </c>
      <c r="E749" s="11">
        <v>45579</v>
      </c>
      <c r="F749" s="8" t="s">
        <v>18</v>
      </c>
      <c r="G749" s="8" t="s">
        <v>154</v>
      </c>
      <c r="H749" s="8" t="s">
        <v>2832</v>
      </c>
      <c r="I749" s="8" t="s">
        <v>18</v>
      </c>
      <c r="J749" s="12" t="s">
        <v>19</v>
      </c>
      <c r="K749" s="8" t="s">
        <v>156</v>
      </c>
      <c r="L749" s="13">
        <v>12315</v>
      </c>
    </row>
    <row r="750" ht="38.25" spans="1:12">
      <c r="A750" s="7">
        <v>749</v>
      </c>
      <c r="B750" s="8" t="s">
        <v>2833</v>
      </c>
      <c r="C750" s="8" t="s">
        <v>266</v>
      </c>
      <c r="D750" s="8" t="s">
        <v>2834</v>
      </c>
      <c r="E750" s="11">
        <v>45579</v>
      </c>
      <c r="F750" s="8" t="s">
        <v>18</v>
      </c>
      <c r="G750" s="8" t="s">
        <v>154</v>
      </c>
      <c r="H750" s="8" t="s">
        <v>2835</v>
      </c>
      <c r="I750" s="8" t="s">
        <v>18</v>
      </c>
      <c r="J750" s="12" t="s">
        <v>19</v>
      </c>
      <c r="K750" s="8" t="s">
        <v>156</v>
      </c>
      <c r="L750" s="13">
        <v>12315</v>
      </c>
    </row>
    <row r="751" ht="38.25" spans="1:12">
      <c r="A751" s="7">
        <v>750</v>
      </c>
      <c r="B751" s="8" t="s">
        <v>2836</v>
      </c>
      <c r="C751" s="8" t="s">
        <v>33</v>
      </c>
      <c r="D751" s="8" t="s">
        <v>2837</v>
      </c>
      <c r="E751" s="11">
        <v>45579</v>
      </c>
      <c r="F751" s="8" t="s">
        <v>18</v>
      </c>
      <c r="G751" s="8" t="s">
        <v>154</v>
      </c>
      <c r="H751" s="8" t="s">
        <v>2838</v>
      </c>
      <c r="I751" s="8" t="s">
        <v>18</v>
      </c>
      <c r="J751" s="12" t="s">
        <v>19</v>
      </c>
      <c r="K751" s="8" t="s">
        <v>156</v>
      </c>
      <c r="L751" s="13">
        <v>12315</v>
      </c>
    </row>
    <row r="752" ht="38.25" spans="1:12">
      <c r="A752" s="7">
        <v>751</v>
      </c>
      <c r="B752" s="8" t="s">
        <v>2839</v>
      </c>
      <c r="C752" s="8" t="s">
        <v>22</v>
      </c>
      <c r="D752" s="8" t="s">
        <v>2840</v>
      </c>
      <c r="E752" s="11">
        <v>45579</v>
      </c>
      <c r="F752" s="8" t="s">
        <v>2841</v>
      </c>
      <c r="G752" s="8" t="s">
        <v>302</v>
      </c>
      <c r="H752" s="8" t="s">
        <v>2842</v>
      </c>
      <c r="I752" s="8" t="s">
        <v>18</v>
      </c>
      <c r="J752" s="12" t="s">
        <v>19</v>
      </c>
      <c r="K752" s="8" t="s">
        <v>304</v>
      </c>
      <c r="L752" s="13">
        <v>12315</v>
      </c>
    </row>
    <row r="753" ht="38.25" spans="1:12">
      <c r="A753" s="7">
        <v>752</v>
      </c>
      <c r="B753" s="8" t="s">
        <v>2843</v>
      </c>
      <c r="C753" s="8" t="s">
        <v>469</v>
      </c>
      <c r="D753" s="8" t="s">
        <v>2844</v>
      </c>
      <c r="E753" s="11">
        <v>45577</v>
      </c>
      <c r="F753" s="8" t="s">
        <v>18</v>
      </c>
      <c r="G753" s="8" t="s">
        <v>76</v>
      </c>
      <c r="H753" s="8" t="s">
        <v>2845</v>
      </c>
      <c r="I753" s="8" t="s">
        <v>18</v>
      </c>
      <c r="J753" s="12" t="s">
        <v>19</v>
      </c>
      <c r="K753" s="8" t="s">
        <v>78</v>
      </c>
      <c r="L753" s="13">
        <v>12315</v>
      </c>
    </row>
    <row r="754" ht="38.25" spans="1:12">
      <c r="A754" s="7">
        <v>753</v>
      </c>
      <c r="B754" s="8" t="s">
        <v>2846</v>
      </c>
      <c r="C754" s="8" t="s">
        <v>266</v>
      </c>
      <c r="D754" s="8" t="s">
        <v>2847</v>
      </c>
      <c r="E754" s="11">
        <v>45579</v>
      </c>
      <c r="F754" s="8" t="s">
        <v>18</v>
      </c>
      <c r="G754" s="8" t="s">
        <v>154</v>
      </c>
      <c r="H754" s="8" t="s">
        <v>2848</v>
      </c>
      <c r="I754" s="8" t="s">
        <v>18</v>
      </c>
      <c r="J754" s="12" t="s">
        <v>19</v>
      </c>
      <c r="K754" s="8" t="s">
        <v>156</v>
      </c>
      <c r="L754" s="13">
        <v>12315</v>
      </c>
    </row>
    <row r="755" ht="38.25" spans="1:12">
      <c r="A755" s="7">
        <v>754</v>
      </c>
      <c r="B755" s="8" t="s">
        <v>2849</v>
      </c>
      <c r="C755" s="8" t="s">
        <v>22</v>
      </c>
      <c r="D755" s="8" t="s">
        <v>2850</v>
      </c>
      <c r="E755" s="11">
        <v>45577</v>
      </c>
      <c r="F755" s="8" t="s">
        <v>2851</v>
      </c>
      <c r="G755" s="8" t="s">
        <v>177</v>
      </c>
      <c r="H755" s="8" t="s">
        <v>2852</v>
      </c>
      <c r="I755" s="8" t="s">
        <v>18</v>
      </c>
      <c r="J755" s="12" t="s">
        <v>19</v>
      </c>
      <c r="K755" s="8" t="s">
        <v>179</v>
      </c>
      <c r="L755" s="13">
        <v>12315</v>
      </c>
    </row>
    <row r="756" ht="38.25" spans="1:12">
      <c r="A756" s="7">
        <v>755</v>
      </c>
      <c r="B756" s="8" t="s">
        <v>2853</v>
      </c>
      <c r="C756" s="8" t="s">
        <v>334</v>
      </c>
      <c r="D756" s="8" t="s">
        <v>2854</v>
      </c>
      <c r="E756" s="11">
        <v>45576</v>
      </c>
      <c r="F756" s="8" t="s">
        <v>2855</v>
      </c>
      <c r="G756" s="8" t="s">
        <v>132</v>
      </c>
      <c r="H756" s="8" t="s">
        <v>2856</v>
      </c>
      <c r="I756" s="8" t="s">
        <v>18</v>
      </c>
      <c r="J756" s="12" t="s">
        <v>19</v>
      </c>
      <c r="K756" s="8" t="s">
        <v>134</v>
      </c>
      <c r="L756" s="13">
        <v>12315</v>
      </c>
    </row>
    <row r="757" ht="38.25" spans="1:12">
      <c r="A757" s="7">
        <v>756</v>
      </c>
      <c r="B757" s="8" t="s">
        <v>2857</v>
      </c>
      <c r="C757" s="8" t="s">
        <v>2260</v>
      </c>
      <c r="D757" s="8" t="s">
        <v>2858</v>
      </c>
      <c r="E757" s="11">
        <v>45577</v>
      </c>
      <c r="F757" s="8" t="s">
        <v>2859</v>
      </c>
      <c r="G757" s="8" t="s">
        <v>219</v>
      </c>
      <c r="H757" s="8" t="s">
        <v>2860</v>
      </c>
      <c r="I757" s="8" t="s">
        <v>18</v>
      </c>
      <c r="J757" s="12" t="s">
        <v>19</v>
      </c>
      <c r="K757" s="8" t="s">
        <v>221</v>
      </c>
      <c r="L757" s="13">
        <v>12315</v>
      </c>
    </row>
    <row r="758" ht="38.25" spans="1:12">
      <c r="A758" s="7">
        <v>757</v>
      </c>
      <c r="B758" s="8" t="s">
        <v>2861</v>
      </c>
      <c r="C758" s="8" t="s">
        <v>33</v>
      </c>
      <c r="D758" s="8" t="s">
        <v>2862</v>
      </c>
      <c r="E758" s="11">
        <v>45577</v>
      </c>
      <c r="F758" s="8" t="s">
        <v>2863</v>
      </c>
      <c r="G758" s="8" t="s">
        <v>302</v>
      </c>
      <c r="H758" s="8" t="s">
        <v>2864</v>
      </c>
      <c r="I758" s="8" t="s">
        <v>18</v>
      </c>
      <c r="J758" s="12" t="s">
        <v>19</v>
      </c>
      <c r="K758" s="8" t="s">
        <v>304</v>
      </c>
      <c r="L758" s="13">
        <v>12315</v>
      </c>
    </row>
    <row r="759" ht="38.25" spans="1:12">
      <c r="A759" s="7">
        <v>758</v>
      </c>
      <c r="B759" s="8" t="s">
        <v>2865</v>
      </c>
      <c r="C759" s="8" t="s">
        <v>510</v>
      </c>
      <c r="D759" s="8" t="s">
        <v>2866</v>
      </c>
      <c r="E759" s="11">
        <v>45576</v>
      </c>
      <c r="F759" s="8" t="s">
        <v>2867</v>
      </c>
      <c r="G759" s="8" t="s">
        <v>16</v>
      </c>
      <c r="H759" s="8" t="s">
        <v>2868</v>
      </c>
      <c r="I759" s="8" t="s">
        <v>18</v>
      </c>
      <c r="J759" s="12" t="s">
        <v>19</v>
      </c>
      <c r="K759" s="8" t="s">
        <v>20</v>
      </c>
      <c r="L759" s="13">
        <v>12315</v>
      </c>
    </row>
    <row r="760" ht="38.25" spans="1:12">
      <c r="A760" s="7">
        <v>759</v>
      </c>
      <c r="B760" s="8" t="s">
        <v>2869</v>
      </c>
      <c r="C760" s="8" t="s">
        <v>22</v>
      </c>
      <c r="D760" s="8" t="s">
        <v>2870</v>
      </c>
      <c r="E760" s="11">
        <v>45577</v>
      </c>
      <c r="F760" s="8" t="s">
        <v>18</v>
      </c>
      <c r="G760" s="8" t="s">
        <v>219</v>
      </c>
      <c r="H760" s="8" t="s">
        <v>2871</v>
      </c>
      <c r="I760" s="8" t="s">
        <v>18</v>
      </c>
      <c r="J760" s="12" t="s">
        <v>19</v>
      </c>
      <c r="K760" s="8" t="s">
        <v>221</v>
      </c>
      <c r="L760" s="13">
        <v>12315</v>
      </c>
    </row>
    <row r="761" ht="38.25" spans="1:12">
      <c r="A761" s="7">
        <v>760</v>
      </c>
      <c r="B761" s="8" t="s">
        <v>2872</v>
      </c>
      <c r="C761" s="8" t="s">
        <v>22</v>
      </c>
      <c r="D761" s="8" t="s">
        <v>2873</v>
      </c>
      <c r="E761" s="11">
        <v>45576</v>
      </c>
      <c r="F761" s="8" t="s">
        <v>2874</v>
      </c>
      <c r="G761" s="8" t="s">
        <v>42</v>
      </c>
      <c r="H761" s="8" t="s">
        <v>2875</v>
      </c>
      <c r="I761" s="8" t="s">
        <v>18</v>
      </c>
      <c r="J761" s="12" t="s">
        <v>19</v>
      </c>
      <c r="K761" s="8" t="s">
        <v>44</v>
      </c>
      <c r="L761" s="13">
        <v>12315</v>
      </c>
    </row>
    <row r="762" ht="38.25" spans="1:12">
      <c r="A762" s="7">
        <v>761</v>
      </c>
      <c r="B762" s="8" t="s">
        <v>2876</v>
      </c>
      <c r="C762" s="8" t="s">
        <v>22</v>
      </c>
      <c r="D762" s="8" t="s">
        <v>2877</v>
      </c>
      <c r="E762" s="11">
        <v>45576</v>
      </c>
      <c r="F762" s="8" t="s">
        <v>18</v>
      </c>
      <c r="G762" s="8" t="s">
        <v>132</v>
      </c>
      <c r="H762" s="8" t="s">
        <v>2878</v>
      </c>
      <c r="I762" s="8" t="s">
        <v>18</v>
      </c>
      <c r="J762" s="12" t="s">
        <v>19</v>
      </c>
      <c r="K762" s="8" t="s">
        <v>134</v>
      </c>
      <c r="L762" s="13">
        <v>12315</v>
      </c>
    </row>
    <row r="763" ht="38.25" spans="1:12">
      <c r="A763" s="7">
        <v>762</v>
      </c>
      <c r="B763" s="8" t="s">
        <v>2879</v>
      </c>
      <c r="C763" s="8" t="s">
        <v>22</v>
      </c>
      <c r="D763" s="8" t="s">
        <v>2880</v>
      </c>
      <c r="E763" s="11">
        <v>45577</v>
      </c>
      <c r="F763" s="8" t="s">
        <v>18</v>
      </c>
      <c r="G763" s="8" t="s">
        <v>219</v>
      </c>
      <c r="H763" s="8" t="s">
        <v>2881</v>
      </c>
      <c r="I763" s="8" t="s">
        <v>18</v>
      </c>
      <c r="J763" s="12" t="s">
        <v>19</v>
      </c>
      <c r="K763" s="8" t="s">
        <v>221</v>
      </c>
      <c r="L763" s="13">
        <v>12315</v>
      </c>
    </row>
    <row r="764" ht="38.25" spans="1:12">
      <c r="A764" s="7">
        <v>763</v>
      </c>
      <c r="B764" s="8" t="s">
        <v>2882</v>
      </c>
      <c r="C764" s="8" t="s">
        <v>22</v>
      </c>
      <c r="D764" s="8" t="s">
        <v>2883</v>
      </c>
      <c r="E764" s="11">
        <v>45576</v>
      </c>
      <c r="F764" s="8" t="s">
        <v>2884</v>
      </c>
      <c r="G764" s="8" t="s">
        <v>115</v>
      </c>
      <c r="H764" s="8" t="s">
        <v>2885</v>
      </c>
      <c r="I764" s="8" t="s">
        <v>18</v>
      </c>
      <c r="J764" s="12" t="s">
        <v>19</v>
      </c>
      <c r="K764" s="8" t="s">
        <v>117</v>
      </c>
      <c r="L764" s="13">
        <v>12315</v>
      </c>
    </row>
    <row r="765" ht="38.25" spans="1:12">
      <c r="A765" s="7">
        <v>764</v>
      </c>
      <c r="B765" s="8" t="s">
        <v>2886</v>
      </c>
      <c r="C765" s="8" t="s">
        <v>22</v>
      </c>
      <c r="D765" s="8" t="s">
        <v>2887</v>
      </c>
      <c r="E765" s="11">
        <v>45576</v>
      </c>
      <c r="F765" s="8" t="s">
        <v>18</v>
      </c>
      <c r="G765" s="8" t="s">
        <v>42</v>
      </c>
      <c r="H765" s="8" t="s">
        <v>2888</v>
      </c>
      <c r="I765" s="8" t="s">
        <v>18</v>
      </c>
      <c r="J765" s="12" t="s">
        <v>19</v>
      </c>
      <c r="K765" s="8" t="s">
        <v>44</v>
      </c>
      <c r="L765" s="13">
        <v>12315</v>
      </c>
    </row>
    <row r="766" ht="38.25" spans="1:12">
      <c r="A766" s="7">
        <v>765</v>
      </c>
      <c r="B766" s="8" t="s">
        <v>2889</v>
      </c>
      <c r="C766" s="8" t="s">
        <v>22</v>
      </c>
      <c r="D766" s="8" t="s">
        <v>2890</v>
      </c>
      <c r="E766" s="11">
        <v>45576</v>
      </c>
      <c r="F766" s="8" t="s">
        <v>2891</v>
      </c>
      <c r="G766" s="8" t="s">
        <v>115</v>
      </c>
      <c r="H766" s="8" t="s">
        <v>2892</v>
      </c>
      <c r="I766" s="8" t="s">
        <v>18</v>
      </c>
      <c r="J766" s="12" t="s">
        <v>19</v>
      </c>
      <c r="K766" s="8" t="s">
        <v>117</v>
      </c>
      <c r="L766" s="13">
        <v>12315</v>
      </c>
    </row>
    <row r="767" ht="38.25" spans="1:12">
      <c r="A767" s="7">
        <v>766</v>
      </c>
      <c r="B767" s="8" t="s">
        <v>2893</v>
      </c>
      <c r="C767" s="8" t="s">
        <v>144</v>
      </c>
      <c r="D767" s="8" t="s">
        <v>2894</v>
      </c>
      <c r="E767" s="11">
        <v>45577</v>
      </c>
      <c r="F767" s="8" t="s">
        <v>18</v>
      </c>
      <c r="G767" s="8" t="s">
        <v>1132</v>
      </c>
      <c r="H767" s="8" t="s">
        <v>2895</v>
      </c>
      <c r="I767" s="8" t="s">
        <v>18</v>
      </c>
      <c r="J767" s="12" t="s">
        <v>19</v>
      </c>
      <c r="K767" s="8" t="s">
        <v>383</v>
      </c>
      <c r="L767" s="13">
        <v>12315</v>
      </c>
    </row>
    <row r="768" ht="38.25" spans="1:12">
      <c r="A768" s="7">
        <v>767</v>
      </c>
      <c r="B768" s="8" t="s">
        <v>2896</v>
      </c>
      <c r="C768" s="8" t="s">
        <v>22</v>
      </c>
      <c r="D768" s="8" t="s">
        <v>2897</v>
      </c>
      <c r="E768" s="11">
        <v>45576</v>
      </c>
      <c r="F768" s="8" t="s">
        <v>2898</v>
      </c>
      <c r="G768" s="8" t="s">
        <v>42</v>
      </c>
      <c r="H768" s="8" t="s">
        <v>2899</v>
      </c>
      <c r="I768" s="8" t="s">
        <v>18</v>
      </c>
      <c r="J768" s="12" t="s">
        <v>19</v>
      </c>
      <c r="K768" s="8" t="s">
        <v>44</v>
      </c>
      <c r="L768" s="13">
        <v>12315</v>
      </c>
    </row>
    <row r="769" ht="38.25" spans="1:12">
      <c r="A769" s="7">
        <v>768</v>
      </c>
      <c r="B769" s="8" t="s">
        <v>2900</v>
      </c>
      <c r="C769" s="8" t="s">
        <v>33</v>
      </c>
      <c r="D769" s="8" t="s">
        <v>2901</v>
      </c>
      <c r="E769" s="11">
        <v>45576</v>
      </c>
      <c r="F769" s="8" t="s">
        <v>2902</v>
      </c>
      <c r="G769" s="8" t="s">
        <v>16</v>
      </c>
      <c r="H769" s="8" t="s">
        <v>2903</v>
      </c>
      <c r="I769" s="8" t="s">
        <v>18</v>
      </c>
      <c r="J769" s="12" t="s">
        <v>19</v>
      </c>
      <c r="K769" s="8" t="s">
        <v>20</v>
      </c>
      <c r="L769" s="13">
        <v>12315</v>
      </c>
    </row>
    <row r="770" ht="38.25" spans="1:12">
      <c r="A770" s="7">
        <v>769</v>
      </c>
      <c r="B770" s="8" t="s">
        <v>2904</v>
      </c>
      <c r="C770" s="8" t="s">
        <v>266</v>
      </c>
      <c r="D770" s="8" t="s">
        <v>2905</v>
      </c>
      <c r="E770" s="11">
        <v>45576</v>
      </c>
      <c r="F770" s="8" t="s">
        <v>2906</v>
      </c>
      <c r="G770" s="8" t="s">
        <v>177</v>
      </c>
      <c r="H770" s="8" t="s">
        <v>2907</v>
      </c>
      <c r="I770" s="8" t="s">
        <v>18</v>
      </c>
      <c r="J770" s="12" t="s">
        <v>19</v>
      </c>
      <c r="K770" s="8" t="s">
        <v>179</v>
      </c>
      <c r="L770" s="13">
        <v>12315</v>
      </c>
    </row>
    <row r="771" ht="38.25" spans="1:12">
      <c r="A771" s="7">
        <v>770</v>
      </c>
      <c r="B771" s="8" t="s">
        <v>2908</v>
      </c>
      <c r="C771" s="8" t="s">
        <v>33</v>
      </c>
      <c r="D771" s="8" t="s">
        <v>2909</v>
      </c>
      <c r="E771" s="11">
        <v>45576</v>
      </c>
      <c r="F771" s="8" t="s">
        <v>2910</v>
      </c>
      <c r="G771" s="8" t="s">
        <v>36</v>
      </c>
      <c r="H771" s="8" t="s">
        <v>2911</v>
      </c>
      <c r="I771" s="8" t="s">
        <v>18</v>
      </c>
      <c r="J771" s="12" t="s">
        <v>19</v>
      </c>
      <c r="K771" s="8" t="s">
        <v>38</v>
      </c>
      <c r="L771" s="13">
        <v>12315</v>
      </c>
    </row>
    <row r="772" ht="38.25" spans="1:12">
      <c r="A772" s="7">
        <v>771</v>
      </c>
      <c r="B772" s="8" t="s">
        <v>2912</v>
      </c>
      <c r="C772" s="8" t="s">
        <v>33</v>
      </c>
      <c r="D772" s="8" t="s">
        <v>2913</v>
      </c>
      <c r="E772" s="11">
        <v>45576</v>
      </c>
      <c r="F772" s="8" t="s">
        <v>2914</v>
      </c>
      <c r="G772" s="8" t="s">
        <v>177</v>
      </c>
      <c r="H772" s="8" t="s">
        <v>2914</v>
      </c>
      <c r="I772" s="8" t="s">
        <v>18</v>
      </c>
      <c r="J772" s="12" t="s">
        <v>19</v>
      </c>
      <c r="K772" s="8" t="s">
        <v>179</v>
      </c>
      <c r="L772" s="13">
        <v>12315</v>
      </c>
    </row>
    <row r="773" ht="38.25" spans="1:12">
      <c r="A773" s="7">
        <v>772</v>
      </c>
      <c r="B773" s="8" t="s">
        <v>2915</v>
      </c>
      <c r="C773" s="8" t="s">
        <v>22</v>
      </c>
      <c r="D773" s="8" t="s">
        <v>2916</v>
      </c>
      <c r="E773" s="11">
        <v>45576</v>
      </c>
      <c r="F773" s="8" t="s">
        <v>2917</v>
      </c>
      <c r="G773" s="8" t="s">
        <v>42</v>
      </c>
      <c r="H773" s="8" t="s">
        <v>2918</v>
      </c>
      <c r="I773" s="8" t="s">
        <v>18</v>
      </c>
      <c r="J773" s="12" t="s">
        <v>19</v>
      </c>
      <c r="K773" s="8" t="s">
        <v>44</v>
      </c>
      <c r="L773" s="13">
        <v>12315</v>
      </c>
    </row>
    <row r="774" ht="38.25" spans="1:12">
      <c r="A774" s="7">
        <v>773</v>
      </c>
      <c r="B774" s="8" t="s">
        <v>2919</v>
      </c>
      <c r="C774" s="8" t="s">
        <v>33</v>
      </c>
      <c r="D774" s="8" t="s">
        <v>2920</v>
      </c>
      <c r="E774" s="11">
        <v>45576</v>
      </c>
      <c r="F774" s="8" t="s">
        <v>2921</v>
      </c>
      <c r="G774" s="8" t="s">
        <v>115</v>
      </c>
      <c r="H774" s="8" t="s">
        <v>2922</v>
      </c>
      <c r="I774" s="8" t="s">
        <v>18</v>
      </c>
      <c r="J774" s="12" t="s">
        <v>19</v>
      </c>
      <c r="K774" s="8" t="s">
        <v>117</v>
      </c>
      <c r="L774" s="13">
        <v>12315</v>
      </c>
    </row>
    <row r="775" ht="38.25" spans="1:12">
      <c r="A775" s="7">
        <v>774</v>
      </c>
      <c r="B775" s="8" t="s">
        <v>2923</v>
      </c>
      <c r="C775" s="8" t="s">
        <v>33</v>
      </c>
      <c r="D775" s="8" t="s">
        <v>2924</v>
      </c>
      <c r="E775" s="11">
        <v>45576</v>
      </c>
      <c r="F775" s="8" t="s">
        <v>2925</v>
      </c>
      <c r="G775" s="8" t="s">
        <v>42</v>
      </c>
      <c r="H775" s="8" t="s">
        <v>2926</v>
      </c>
      <c r="I775" s="8" t="s">
        <v>18</v>
      </c>
      <c r="J775" s="12" t="s">
        <v>19</v>
      </c>
      <c r="K775" s="8" t="s">
        <v>44</v>
      </c>
      <c r="L775" s="13">
        <v>12315</v>
      </c>
    </row>
    <row r="776" ht="38.25" spans="1:12">
      <c r="A776" s="7">
        <v>775</v>
      </c>
      <c r="B776" s="8" t="s">
        <v>2927</v>
      </c>
      <c r="C776" s="8" t="s">
        <v>22</v>
      </c>
      <c r="D776" s="8" t="s">
        <v>2928</v>
      </c>
      <c r="E776" s="11">
        <v>45576</v>
      </c>
      <c r="F776" s="8" t="s">
        <v>18</v>
      </c>
      <c r="G776" s="8" t="s">
        <v>42</v>
      </c>
      <c r="H776" s="8" t="s">
        <v>2929</v>
      </c>
      <c r="I776" s="8" t="s">
        <v>18</v>
      </c>
      <c r="J776" s="12" t="s">
        <v>19</v>
      </c>
      <c r="K776" s="8" t="s">
        <v>44</v>
      </c>
      <c r="L776" s="13">
        <v>12315</v>
      </c>
    </row>
    <row r="777" ht="38.25" spans="1:12">
      <c r="A777" s="7">
        <v>776</v>
      </c>
      <c r="B777" s="8" t="s">
        <v>2930</v>
      </c>
      <c r="C777" s="8" t="s">
        <v>144</v>
      </c>
      <c r="D777" s="8" t="s">
        <v>2931</v>
      </c>
      <c r="E777" s="11">
        <v>45576</v>
      </c>
      <c r="F777" s="8" t="s">
        <v>2932</v>
      </c>
      <c r="G777" s="8" t="s">
        <v>115</v>
      </c>
      <c r="H777" s="8" t="s">
        <v>2933</v>
      </c>
      <c r="I777" s="8" t="s">
        <v>18</v>
      </c>
      <c r="J777" s="12" t="s">
        <v>19</v>
      </c>
      <c r="K777" s="8" t="s">
        <v>117</v>
      </c>
      <c r="L777" s="13">
        <v>12315</v>
      </c>
    </row>
    <row r="778" ht="38.25" spans="1:12">
      <c r="A778" s="7">
        <v>777</v>
      </c>
      <c r="B778" s="8" t="s">
        <v>2934</v>
      </c>
      <c r="C778" s="8" t="s">
        <v>33</v>
      </c>
      <c r="D778" s="8" t="s">
        <v>2935</v>
      </c>
      <c r="E778" s="11">
        <v>45576</v>
      </c>
      <c r="F778" s="8" t="s">
        <v>2936</v>
      </c>
      <c r="G778" s="8" t="s">
        <v>42</v>
      </c>
      <c r="H778" s="8" t="s">
        <v>2937</v>
      </c>
      <c r="I778" s="8" t="s">
        <v>18</v>
      </c>
      <c r="J778" s="12" t="s">
        <v>19</v>
      </c>
      <c r="K778" s="8" t="s">
        <v>44</v>
      </c>
      <c r="L778" s="13">
        <v>12315</v>
      </c>
    </row>
    <row r="779" ht="51" spans="1:12">
      <c r="A779" s="7">
        <v>778</v>
      </c>
      <c r="B779" s="8" t="s">
        <v>2938</v>
      </c>
      <c r="C779" s="8" t="s">
        <v>266</v>
      </c>
      <c r="D779" s="8" t="s">
        <v>2939</v>
      </c>
      <c r="E779" s="11">
        <v>45576</v>
      </c>
      <c r="F779" s="8" t="s">
        <v>2940</v>
      </c>
      <c r="G779" s="8" t="s">
        <v>394</v>
      </c>
      <c r="H779" s="8" t="s">
        <v>2940</v>
      </c>
      <c r="I779" s="8" t="s">
        <v>18</v>
      </c>
      <c r="J779" s="12" t="s">
        <v>19</v>
      </c>
      <c r="K779" s="8" t="s">
        <v>396</v>
      </c>
      <c r="L779" s="13">
        <v>12315</v>
      </c>
    </row>
    <row r="780" ht="38.25" spans="1:12">
      <c r="A780" s="7">
        <v>779</v>
      </c>
      <c r="B780" s="8" t="s">
        <v>2941</v>
      </c>
      <c r="C780" s="8" t="s">
        <v>33</v>
      </c>
      <c r="D780" s="8" t="s">
        <v>2942</v>
      </c>
      <c r="E780" s="11">
        <v>45576</v>
      </c>
      <c r="F780" s="8" t="s">
        <v>2943</v>
      </c>
      <c r="G780" s="8" t="s">
        <v>42</v>
      </c>
      <c r="H780" s="8" t="s">
        <v>2944</v>
      </c>
      <c r="I780" s="8" t="s">
        <v>18</v>
      </c>
      <c r="J780" s="12" t="s">
        <v>19</v>
      </c>
      <c r="K780" s="8" t="s">
        <v>44</v>
      </c>
      <c r="L780" s="13">
        <v>12315</v>
      </c>
    </row>
    <row r="781" ht="51" spans="1:12">
      <c r="A781" s="7">
        <v>780</v>
      </c>
      <c r="B781" s="8" t="s">
        <v>2945</v>
      </c>
      <c r="C781" s="8" t="s">
        <v>33</v>
      </c>
      <c r="D781" s="8" t="s">
        <v>2946</v>
      </c>
      <c r="E781" s="11">
        <v>45576</v>
      </c>
      <c r="F781" s="8" t="s">
        <v>2947</v>
      </c>
      <c r="G781" s="8" t="s">
        <v>42</v>
      </c>
      <c r="H781" s="8" t="s">
        <v>2948</v>
      </c>
      <c r="I781" s="8" t="s">
        <v>18</v>
      </c>
      <c r="J781" s="12" t="s">
        <v>19</v>
      </c>
      <c r="K781" s="8" t="s">
        <v>44</v>
      </c>
      <c r="L781" s="13">
        <v>12315</v>
      </c>
    </row>
    <row r="782" ht="51" spans="1:12">
      <c r="A782" s="7">
        <v>781</v>
      </c>
      <c r="B782" s="8" t="s">
        <v>2949</v>
      </c>
      <c r="C782" s="8" t="s">
        <v>266</v>
      </c>
      <c r="D782" s="8" t="s">
        <v>2950</v>
      </c>
      <c r="E782" s="11">
        <v>45576</v>
      </c>
      <c r="F782" s="8" t="s">
        <v>2951</v>
      </c>
      <c r="G782" s="8" t="s">
        <v>394</v>
      </c>
      <c r="H782" s="8" t="s">
        <v>2951</v>
      </c>
      <c r="I782" s="8" t="s">
        <v>18</v>
      </c>
      <c r="J782" s="12" t="s">
        <v>19</v>
      </c>
      <c r="K782" s="8" t="s">
        <v>396</v>
      </c>
      <c r="L782" s="13">
        <v>12315</v>
      </c>
    </row>
    <row r="783" ht="38.25" spans="1:12">
      <c r="A783" s="7">
        <v>782</v>
      </c>
      <c r="B783" s="8" t="s">
        <v>2952</v>
      </c>
      <c r="C783" s="8" t="s">
        <v>22</v>
      </c>
      <c r="D783" s="8" t="s">
        <v>2953</v>
      </c>
      <c r="E783" s="11">
        <v>45576</v>
      </c>
      <c r="F783" s="8" t="s">
        <v>2954</v>
      </c>
      <c r="G783" s="8" t="s">
        <v>36</v>
      </c>
      <c r="H783" s="8" t="s">
        <v>2955</v>
      </c>
      <c r="I783" s="8" t="s">
        <v>18</v>
      </c>
      <c r="J783" s="12" t="s">
        <v>19</v>
      </c>
      <c r="K783" s="8" t="s">
        <v>38</v>
      </c>
      <c r="L783" s="13">
        <v>12315</v>
      </c>
    </row>
    <row r="784" ht="51" spans="1:12">
      <c r="A784" s="7">
        <v>783</v>
      </c>
      <c r="B784" s="8" t="s">
        <v>2956</v>
      </c>
      <c r="C784" s="8" t="s">
        <v>33</v>
      </c>
      <c r="D784" s="8" t="s">
        <v>2957</v>
      </c>
      <c r="E784" s="11">
        <v>45576</v>
      </c>
      <c r="F784" s="8" t="s">
        <v>2958</v>
      </c>
      <c r="G784" s="8" t="s">
        <v>394</v>
      </c>
      <c r="H784" s="8" t="s">
        <v>2959</v>
      </c>
      <c r="I784" s="8" t="s">
        <v>18</v>
      </c>
      <c r="J784" s="12" t="s">
        <v>19</v>
      </c>
      <c r="K784" s="8" t="s">
        <v>396</v>
      </c>
      <c r="L784" s="13">
        <v>12315</v>
      </c>
    </row>
    <row r="785" ht="38.25" spans="1:12">
      <c r="A785" s="7">
        <v>784</v>
      </c>
      <c r="B785" s="8" t="s">
        <v>2960</v>
      </c>
      <c r="C785" s="8" t="s">
        <v>22</v>
      </c>
      <c r="D785" s="8" t="s">
        <v>2961</v>
      </c>
      <c r="E785" s="11">
        <v>45579</v>
      </c>
      <c r="F785" s="8" t="s">
        <v>18</v>
      </c>
      <c r="G785" s="8" t="s">
        <v>154</v>
      </c>
      <c r="H785" s="8" t="s">
        <v>2962</v>
      </c>
      <c r="I785" s="8" t="s">
        <v>18</v>
      </c>
      <c r="J785" s="12" t="s">
        <v>19</v>
      </c>
      <c r="K785" s="8" t="s">
        <v>156</v>
      </c>
      <c r="L785" s="13">
        <v>12315</v>
      </c>
    </row>
    <row r="786" ht="38.25" spans="1:12">
      <c r="A786" s="7">
        <v>785</v>
      </c>
      <c r="B786" s="8" t="s">
        <v>2963</v>
      </c>
      <c r="C786" s="8" t="s">
        <v>22</v>
      </c>
      <c r="D786" s="8" t="s">
        <v>2964</v>
      </c>
      <c r="E786" s="11">
        <v>45579</v>
      </c>
      <c r="F786" s="8" t="s">
        <v>18</v>
      </c>
      <c r="G786" s="8" t="s">
        <v>154</v>
      </c>
      <c r="H786" s="8" t="s">
        <v>2965</v>
      </c>
      <c r="I786" s="8" t="s">
        <v>18</v>
      </c>
      <c r="J786" s="12" t="s">
        <v>19</v>
      </c>
      <c r="K786" s="8" t="s">
        <v>156</v>
      </c>
      <c r="L786" s="13">
        <v>12315</v>
      </c>
    </row>
    <row r="787" ht="38.25" spans="1:12">
      <c r="A787" s="7">
        <v>786</v>
      </c>
      <c r="B787" s="8" t="s">
        <v>2966</v>
      </c>
      <c r="C787" s="8" t="s">
        <v>33</v>
      </c>
      <c r="D787" s="8" t="s">
        <v>2967</v>
      </c>
      <c r="E787" s="11">
        <v>45579</v>
      </c>
      <c r="F787" s="8" t="s">
        <v>18</v>
      </c>
      <c r="G787" s="8" t="s">
        <v>154</v>
      </c>
      <c r="H787" s="8" t="s">
        <v>2968</v>
      </c>
      <c r="I787" s="8" t="s">
        <v>18</v>
      </c>
      <c r="J787" s="12" t="s">
        <v>19</v>
      </c>
      <c r="K787" s="8" t="s">
        <v>156</v>
      </c>
      <c r="L787" s="13">
        <v>12315</v>
      </c>
    </row>
    <row r="788" ht="38.25" spans="1:12">
      <c r="A788" s="7">
        <v>787</v>
      </c>
      <c r="B788" s="8" t="s">
        <v>2969</v>
      </c>
      <c r="C788" s="8" t="s">
        <v>469</v>
      </c>
      <c r="D788" s="8" t="s">
        <v>2970</v>
      </c>
      <c r="E788" s="11">
        <v>45579</v>
      </c>
      <c r="F788" s="8" t="s">
        <v>18</v>
      </c>
      <c r="G788" s="8" t="s">
        <v>154</v>
      </c>
      <c r="H788" s="8" t="s">
        <v>2971</v>
      </c>
      <c r="I788" s="8" t="s">
        <v>18</v>
      </c>
      <c r="J788" s="12" t="s">
        <v>19</v>
      </c>
      <c r="K788" s="8" t="s">
        <v>156</v>
      </c>
      <c r="L788" s="13">
        <v>12315</v>
      </c>
    </row>
    <row r="789" ht="38.25" spans="1:12">
      <c r="A789" s="7">
        <v>788</v>
      </c>
      <c r="B789" s="8" t="s">
        <v>2972</v>
      </c>
      <c r="C789" s="8" t="s">
        <v>33</v>
      </c>
      <c r="D789" s="8" t="s">
        <v>2973</v>
      </c>
      <c r="E789" s="11">
        <v>45579</v>
      </c>
      <c r="F789" s="8" t="s">
        <v>18</v>
      </c>
      <c r="G789" s="8" t="s">
        <v>154</v>
      </c>
      <c r="H789" s="8" t="s">
        <v>2974</v>
      </c>
      <c r="I789" s="8" t="s">
        <v>18</v>
      </c>
      <c r="J789" s="12" t="s">
        <v>19</v>
      </c>
      <c r="K789" s="8" t="s">
        <v>156</v>
      </c>
      <c r="L789" s="13">
        <v>12315</v>
      </c>
    </row>
    <row r="790" ht="38.25" spans="1:12">
      <c r="A790" s="7">
        <v>789</v>
      </c>
      <c r="B790" s="8" t="s">
        <v>2975</v>
      </c>
      <c r="C790" s="8" t="s">
        <v>33</v>
      </c>
      <c r="D790" s="8" t="s">
        <v>2976</v>
      </c>
      <c r="E790" s="11">
        <v>45579</v>
      </c>
      <c r="F790" s="8" t="s">
        <v>18</v>
      </c>
      <c r="G790" s="8" t="s">
        <v>154</v>
      </c>
      <c r="H790" s="8" t="s">
        <v>2977</v>
      </c>
      <c r="I790" s="8" t="s">
        <v>18</v>
      </c>
      <c r="J790" s="12" t="s">
        <v>19</v>
      </c>
      <c r="K790" s="8" t="s">
        <v>156</v>
      </c>
      <c r="L790" s="13">
        <v>12315</v>
      </c>
    </row>
    <row r="791" ht="38.25" spans="1:12">
      <c r="A791" s="7">
        <v>790</v>
      </c>
      <c r="B791" s="8" t="s">
        <v>2978</v>
      </c>
      <c r="C791" s="8" t="s">
        <v>33</v>
      </c>
      <c r="D791" s="8" t="s">
        <v>2979</v>
      </c>
      <c r="E791" s="11">
        <v>45579</v>
      </c>
      <c r="F791" s="8" t="s">
        <v>18</v>
      </c>
      <c r="G791" s="8" t="s">
        <v>154</v>
      </c>
      <c r="H791" s="8" t="s">
        <v>2980</v>
      </c>
      <c r="I791" s="8" t="s">
        <v>18</v>
      </c>
      <c r="J791" s="12" t="s">
        <v>19</v>
      </c>
      <c r="K791" s="8" t="s">
        <v>156</v>
      </c>
      <c r="L791" s="13">
        <v>12315</v>
      </c>
    </row>
    <row r="792" ht="51" spans="1:12">
      <c r="A792" s="7">
        <v>791</v>
      </c>
      <c r="B792" s="8" t="s">
        <v>2981</v>
      </c>
      <c r="C792" s="8" t="s">
        <v>2982</v>
      </c>
      <c r="D792" s="8" t="s">
        <v>2983</v>
      </c>
      <c r="E792" s="11">
        <v>45579</v>
      </c>
      <c r="F792" s="8" t="s">
        <v>18</v>
      </c>
      <c r="G792" s="8" t="s">
        <v>154</v>
      </c>
      <c r="H792" s="8" t="s">
        <v>2984</v>
      </c>
      <c r="I792" s="8" t="s">
        <v>18</v>
      </c>
      <c r="J792" s="12" t="s">
        <v>19</v>
      </c>
      <c r="K792" s="8" t="s">
        <v>156</v>
      </c>
      <c r="L792" s="13">
        <v>12315</v>
      </c>
    </row>
    <row r="793" ht="38.25" spans="1:12">
      <c r="A793" s="7">
        <v>792</v>
      </c>
      <c r="B793" s="8" t="s">
        <v>2985</v>
      </c>
      <c r="C793" s="8" t="s">
        <v>469</v>
      </c>
      <c r="D793" s="8" t="s">
        <v>2986</v>
      </c>
      <c r="E793" s="11">
        <v>45576</v>
      </c>
      <c r="F793" s="8" t="s">
        <v>2987</v>
      </c>
      <c r="G793" s="8" t="s">
        <v>76</v>
      </c>
      <c r="H793" s="8" t="s">
        <v>2988</v>
      </c>
      <c r="I793" s="8" t="s">
        <v>18</v>
      </c>
      <c r="J793" s="12" t="s">
        <v>19</v>
      </c>
      <c r="K793" s="8" t="s">
        <v>78</v>
      </c>
      <c r="L793" s="13">
        <v>12315</v>
      </c>
    </row>
    <row r="794" ht="38.25" spans="1:12">
      <c r="A794" s="7">
        <v>793</v>
      </c>
      <c r="B794" s="8" t="s">
        <v>2989</v>
      </c>
      <c r="C794" s="8" t="s">
        <v>193</v>
      </c>
      <c r="D794" s="8" t="s">
        <v>2990</v>
      </c>
      <c r="E794" s="11">
        <v>45576</v>
      </c>
      <c r="F794" s="8" t="s">
        <v>2991</v>
      </c>
      <c r="G794" s="8" t="s">
        <v>177</v>
      </c>
      <c r="H794" s="8" t="s">
        <v>2992</v>
      </c>
      <c r="I794" s="8" t="s">
        <v>18</v>
      </c>
      <c r="J794" s="12" t="s">
        <v>19</v>
      </c>
      <c r="K794" s="8" t="s">
        <v>179</v>
      </c>
      <c r="L794" s="13">
        <v>12315</v>
      </c>
    </row>
    <row r="795" ht="38.25" spans="1:12">
      <c r="A795" s="7">
        <v>794</v>
      </c>
      <c r="B795" s="8" t="s">
        <v>2993</v>
      </c>
      <c r="C795" s="8" t="s">
        <v>736</v>
      </c>
      <c r="D795" s="8" t="s">
        <v>2994</v>
      </c>
      <c r="E795" s="11">
        <v>45576</v>
      </c>
      <c r="F795" s="8" t="s">
        <v>18</v>
      </c>
      <c r="G795" s="8" t="s">
        <v>1259</v>
      </c>
      <c r="H795" s="8" t="s">
        <v>2995</v>
      </c>
      <c r="I795" s="8" t="s">
        <v>18</v>
      </c>
      <c r="J795" s="12" t="s">
        <v>19</v>
      </c>
      <c r="K795" s="8" t="s">
        <v>1261</v>
      </c>
      <c r="L795" s="13">
        <v>12315</v>
      </c>
    </row>
    <row r="796" ht="38.25" spans="1:12">
      <c r="A796" s="7">
        <v>795</v>
      </c>
      <c r="B796" s="8" t="s">
        <v>2996</v>
      </c>
      <c r="C796" s="8" t="s">
        <v>33</v>
      </c>
      <c r="D796" s="8" t="s">
        <v>2997</v>
      </c>
      <c r="E796" s="11">
        <v>45579</v>
      </c>
      <c r="F796" s="8" t="s">
        <v>18</v>
      </c>
      <c r="G796" s="8" t="s">
        <v>154</v>
      </c>
      <c r="H796" s="8" t="s">
        <v>2998</v>
      </c>
      <c r="I796" s="8" t="s">
        <v>18</v>
      </c>
      <c r="J796" s="12" t="s">
        <v>19</v>
      </c>
      <c r="K796" s="8" t="s">
        <v>156</v>
      </c>
      <c r="L796" s="13">
        <v>12315</v>
      </c>
    </row>
    <row r="797" ht="38.25" spans="1:12">
      <c r="A797" s="7">
        <v>796</v>
      </c>
      <c r="B797" s="8" t="s">
        <v>2999</v>
      </c>
      <c r="C797" s="8" t="s">
        <v>22</v>
      </c>
      <c r="D797" s="8" t="s">
        <v>3000</v>
      </c>
      <c r="E797" s="11">
        <v>45576</v>
      </c>
      <c r="F797" s="8" t="s">
        <v>3001</v>
      </c>
      <c r="G797" s="8" t="s">
        <v>16</v>
      </c>
      <c r="H797" s="8" t="s">
        <v>3002</v>
      </c>
      <c r="I797" s="8" t="s">
        <v>18</v>
      </c>
      <c r="J797" s="12" t="s">
        <v>19</v>
      </c>
      <c r="K797" s="8" t="s">
        <v>20</v>
      </c>
      <c r="L797" s="13">
        <v>12315</v>
      </c>
    </row>
    <row r="798" ht="38.25" spans="1:12">
      <c r="A798" s="7">
        <v>797</v>
      </c>
      <c r="B798" s="8" t="s">
        <v>3003</v>
      </c>
      <c r="C798" s="8" t="s">
        <v>266</v>
      </c>
      <c r="D798" s="8" t="s">
        <v>3004</v>
      </c>
      <c r="E798" s="11">
        <v>45579</v>
      </c>
      <c r="F798" s="8" t="s">
        <v>18</v>
      </c>
      <c r="G798" s="8" t="s">
        <v>154</v>
      </c>
      <c r="H798" s="8" t="s">
        <v>3005</v>
      </c>
      <c r="I798" s="8" t="s">
        <v>18</v>
      </c>
      <c r="J798" s="12" t="s">
        <v>19</v>
      </c>
      <c r="K798" s="8" t="s">
        <v>156</v>
      </c>
      <c r="L798" s="13">
        <v>12315</v>
      </c>
    </row>
    <row r="799" ht="38.25" spans="1:12">
      <c r="A799" s="7">
        <v>798</v>
      </c>
      <c r="B799" s="8" t="s">
        <v>3006</v>
      </c>
      <c r="C799" s="8" t="s">
        <v>510</v>
      </c>
      <c r="D799" s="8" t="s">
        <v>3007</v>
      </c>
      <c r="E799" s="11">
        <v>45576</v>
      </c>
      <c r="F799" s="8" t="s">
        <v>18</v>
      </c>
      <c r="G799" s="8" t="s">
        <v>36</v>
      </c>
      <c r="H799" s="8" t="s">
        <v>3008</v>
      </c>
      <c r="I799" s="8" t="s">
        <v>18</v>
      </c>
      <c r="J799" s="12" t="s">
        <v>19</v>
      </c>
      <c r="K799" s="8" t="s">
        <v>38</v>
      </c>
      <c r="L799" s="13">
        <v>12315</v>
      </c>
    </row>
    <row r="800" ht="38.25" spans="1:12">
      <c r="A800" s="7">
        <v>799</v>
      </c>
      <c r="B800" s="8" t="s">
        <v>3009</v>
      </c>
      <c r="C800" s="8" t="s">
        <v>33</v>
      </c>
      <c r="D800" s="8" t="s">
        <v>3010</v>
      </c>
      <c r="E800" s="11">
        <v>45579</v>
      </c>
      <c r="F800" s="8" t="s">
        <v>18</v>
      </c>
      <c r="G800" s="8" t="s">
        <v>154</v>
      </c>
      <c r="H800" s="8" t="s">
        <v>3011</v>
      </c>
      <c r="I800" s="8" t="s">
        <v>18</v>
      </c>
      <c r="J800" s="12" t="s">
        <v>19</v>
      </c>
      <c r="K800" s="8" t="s">
        <v>156</v>
      </c>
      <c r="L800" s="13">
        <v>12315</v>
      </c>
    </row>
    <row r="801" ht="38.25" spans="1:12">
      <c r="A801" s="7">
        <v>800</v>
      </c>
      <c r="B801" s="8" t="s">
        <v>3012</v>
      </c>
      <c r="C801" s="8" t="s">
        <v>334</v>
      </c>
      <c r="D801" s="8" t="s">
        <v>3013</v>
      </c>
      <c r="E801" s="11">
        <v>45576</v>
      </c>
      <c r="F801" s="8" t="s">
        <v>18</v>
      </c>
      <c r="G801" s="8" t="s">
        <v>115</v>
      </c>
      <c r="H801" s="8" t="s">
        <v>3014</v>
      </c>
      <c r="I801" s="8" t="s">
        <v>18</v>
      </c>
      <c r="J801" s="12" t="s">
        <v>19</v>
      </c>
      <c r="K801" s="8" t="s">
        <v>117</v>
      </c>
      <c r="L801" s="13">
        <v>12315</v>
      </c>
    </row>
    <row r="802" ht="38.25" spans="1:12">
      <c r="A802" s="7">
        <v>801</v>
      </c>
      <c r="B802" s="8" t="s">
        <v>3015</v>
      </c>
      <c r="C802" s="8" t="s">
        <v>33</v>
      </c>
      <c r="D802" s="8" t="s">
        <v>3016</v>
      </c>
      <c r="E802" s="11">
        <v>45579</v>
      </c>
      <c r="F802" s="8" t="s">
        <v>18</v>
      </c>
      <c r="G802" s="8" t="s">
        <v>154</v>
      </c>
      <c r="H802" s="8" t="s">
        <v>3017</v>
      </c>
      <c r="I802" s="8" t="s">
        <v>18</v>
      </c>
      <c r="J802" s="12" t="s">
        <v>19</v>
      </c>
      <c r="K802" s="8" t="s">
        <v>156</v>
      </c>
      <c r="L802" s="13">
        <v>12315</v>
      </c>
    </row>
    <row r="803" ht="38.25" spans="1:12">
      <c r="A803" s="7">
        <v>802</v>
      </c>
      <c r="B803" s="8" t="s">
        <v>3018</v>
      </c>
      <c r="C803" s="8" t="s">
        <v>33</v>
      </c>
      <c r="D803" s="8" t="s">
        <v>3019</v>
      </c>
      <c r="E803" s="11">
        <v>45579</v>
      </c>
      <c r="F803" s="8" t="s">
        <v>18</v>
      </c>
      <c r="G803" s="8" t="s">
        <v>154</v>
      </c>
      <c r="H803" s="8" t="s">
        <v>3020</v>
      </c>
      <c r="I803" s="8" t="s">
        <v>18</v>
      </c>
      <c r="J803" s="12" t="s">
        <v>19</v>
      </c>
      <c r="K803" s="8" t="s">
        <v>156</v>
      </c>
      <c r="L803" s="13">
        <v>12315</v>
      </c>
    </row>
    <row r="804" ht="38.25" spans="1:12">
      <c r="A804" s="7">
        <v>803</v>
      </c>
      <c r="B804" s="8" t="s">
        <v>3021</v>
      </c>
      <c r="C804" s="8" t="s">
        <v>33</v>
      </c>
      <c r="D804" s="8" t="s">
        <v>3022</v>
      </c>
      <c r="E804" s="11">
        <v>45579</v>
      </c>
      <c r="F804" s="8" t="s">
        <v>18</v>
      </c>
      <c r="G804" s="8" t="s">
        <v>154</v>
      </c>
      <c r="H804" s="8" t="s">
        <v>3023</v>
      </c>
      <c r="I804" s="8" t="s">
        <v>18</v>
      </c>
      <c r="J804" s="12" t="s">
        <v>19</v>
      </c>
      <c r="K804" s="8" t="s">
        <v>156</v>
      </c>
      <c r="L804" s="13">
        <v>12315</v>
      </c>
    </row>
    <row r="805" ht="38.25" spans="1:12">
      <c r="A805" s="7">
        <v>804</v>
      </c>
      <c r="B805" s="8" t="s">
        <v>3024</v>
      </c>
      <c r="C805" s="8" t="s">
        <v>33</v>
      </c>
      <c r="D805" s="8" t="s">
        <v>3025</v>
      </c>
      <c r="E805" s="11">
        <v>45576</v>
      </c>
      <c r="F805" s="8" t="s">
        <v>3026</v>
      </c>
      <c r="G805" s="8" t="s">
        <v>219</v>
      </c>
      <c r="H805" s="8" t="s">
        <v>3027</v>
      </c>
      <c r="I805" s="8" t="s">
        <v>18</v>
      </c>
      <c r="J805" s="12" t="s">
        <v>19</v>
      </c>
      <c r="K805" s="8" t="s">
        <v>221</v>
      </c>
      <c r="L805" s="13">
        <v>12315</v>
      </c>
    </row>
    <row r="806" ht="51" spans="1:12">
      <c r="A806" s="7">
        <v>805</v>
      </c>
      <c r="B806" s="8" t="s">
        <v>3028</v>
      </c>
      <c r="C806" s="8" t="s">
        <v>334</v>
      </c>
      <c r="D806" s="8" t="s">
        <v>3029</v>
      </c>
      <c r="E806" s="11">
        <v>45576</v>
      </c>
      <c r="F806" s="8" t="s">
        <v>3030</v>
      </c>
      <c r="G806" s="8" t="s">
        <v>394</v>
      </c>
      <c r="H806" s="8" t="s">
        <v>3030</v>
      </c>
      <c r="I806" s="8" t="s">
        <v>18</v>
      </c>
      <c r="J806" s="12" t="s">
        <v>19</v>
      </c>
      <c r="K806" s="8" t="s">
        <v>396</v>
      </c>
      <c r="L806" s="13">
        <v>12315</v>
      </c>
    </row>
    <row r="807" ht="38.25" spans="1:12">
      <c r="A807" s="7">
        <v>806</v>
      </c>
      <c r="B807" s="8" t="s">
        <v>3031</v>
      </c>
      <c r="C807" s="8" t="s">
        <v>33</v>
      </c>
      <c r="D807" s="8" t="s">
        <v>3032</v>
      </c>
      <c r="E807" s="11">
        <v>45579</v>
      </c>
      <c r="F807" s="8" t="s">
        <v>18</v>
      </c>
      <c r="G807" s="8" t="s">
        <v>154</v>
      </c>
      <c r="H807" s="8" t="s">
        <v>3033</v>
      </c>
      <c r="I807" s="8" t="s">
        <v>18</v>
      </c>
      <c r="J807" s="12" t="s">
        <v>19</v>
      </c>
      <c r="K807" s="8" t="s">
        <v>156</v>
      </c>
      <c r="L807" s="13">
        <v>12315</v>
      </c>
    </row>
    <row r="808" ht="38.25" spans="1:12">
      <c r="A808" s="7">
        <v>807</v>
      </c>
      <c r="B808" s="8" t="s">
        <v>3034</v>
      </c>
      <c r="C808" s="8" t="s">
        <v>13</v>
      </c>
      <c r="D808" s="8" t="s">
        <v>3035</v>
      </c>
      <c r="E808" s="11">
        <v>45579</v>
      </c>
      <c r="F808" s="8" t="s">
        <v>3036</v>
      </c>
      <c r="G808" s="8" t="s">
        <v>154</v>
      </c>
      <c r="H808" s="8" t="s">
        <v>3037</v>
      </c>
      <c r="I808" s="8" t="s">
        <v>18</v>
      </c>
      <c r="J808" s="12" t="s">
        <v>19</v>
      </c>
      <c r="K808" s="8" t="s">
        <v>156</v>
      </c>
      <c r="L808" s="13">
        <v>12315</v>
      </c>
    </row>
    <row r="809" ht="38.25" spans="1:12">
      <c r="A809" s="7">
        <v>808</v>
      </c>
      <c r="B809" s="8" t="s">
        <v>3038</v>
      </c>
      <c r="C809" s="8" t="s">
        <v>144</v>
      </c>
      <c r="D809" s="8" t="s">
        <v>3039</v>
      </c>
      <c r="E809" s="11">
        <v>45576</v>
      </c>
      <c r="F809" s="8" t="s">
        <v>3040</v>
      </c>
      <c r="G809" s="8" t="s">
        <v>16</v>
      </c>
      <c r="H809" s="8" t="s">
        <v>3041</v>
      </c>
      <c r="I809" s="8" t="s">
        <v>18</v>
      </c>
      <c r="J809" s="12" t="s">
        <v>19</v>
      </c>
      <c r="K809" s="8" t="s">
        <v>20</v>
      </c>
      <c r="L809" s="13">
        <v>12315</v>
      </c>
    </row>
    <row r="810" ht="38.25" spans="1:12">
      <c r="A810" s="7">
        <v>809</v>
      </c>
      <c r="B810" s="8" t="s">
        <v>3042</v>
      </c>
      <c r="C810" s="8" t="s">
        <v>33</v>
      </c>
      <c r="D810" s="8" t="s">
        <v>3043</v>
      </c>
      <c r="E810" s="11">
        <v>45576</v>
      </c>
      <c r="F810" s="8" t="s">
        <v>3044</v>
      </c>
      <c r="G810" s="8" t="s">
        <v>219</v>
      </c>
      <c r="H810" s="8" t="s">
        <v>3045</v>
      </c>
      <c r="I810" s="8" t="s">
        <v>18</v>
      </c>
      <c r="J810" s="12" t="s">
        <v>19</v>
      </c>
      <c r="K810" s="8" t="s">
        <v>221</v>
      </c>
      <c r="L810" s="13">
        <v>12315</v>
      </c>
    </row>
    <row r="811" ht="51" spans="1:12">
      <c r="A811" s="7">
        <v>810</v>
      </c>
      <c r="B811" s="8" t="s">
        <v>3046</v>
      </c>
      <c r="C811" s="8" t="s">
        <v>266</v>
      </c>
      <c r="D811" s="8" t="s">
        <v>3047</v>
      </c>
      <c r="E811" s="11">
        <v>45576</v>
      </c>
      <c r="F811" s="8" t="s">
        <v>3048</v>
      </c>
      <c r="G811" s="8" t="s">
        <v>394</v>
      </c>
      <c r="H811" s="8" t="s">
        <v>3048</v>
      </c>
      <c r="I811" s="8" t="s">
        <v>18</v>
      </c>
      <c r="J811" s="12" t="s">
        <v>19</v>
      </c>
      <c r="K811" s="8" t="s">
        <v>396</v>
      </c>
      <c r="L811" s="13">
        <v>12315</v>
      </c>
    </row>
    <row r="812" ht="38.25" spans="1:12">
      <c r="A812" s="7">
        <v>811</v>
      </c>
      <c r="B812" s="8" t="s">
        <v>3049</v>
      </c>
      <c r="C812" s="8" t="s">
        <v>22</v>
      </c>
      <c r="D812" s="8" t="s">
        <v>3050</v>
      </c>
      <c r="E812" s="11">
        <v>45579</v>
      </c>
      <c r="F812" s="8" t="s">
        <v>18</v>
      </c>
      <c r="G812" s="8" t="s">
        <v>154</v>
      </c>
      <c r="H812" s="8" t="s">
        <v>3051</v>
      </c>
      <c r="I812" s="8" t="s">
        <v>18</v>
      </c>
      <c r="J812" s="12" t="s">
        <v>19</v>
      </c>
      <c r="K812" s="8" t="s">
        <v>156</v>
      </c>
      <c r="L812" s="13">
        <v>12315</v>
      </c>
    </row>
    <row r="813" ht="38.25" spans="1:12">
      <c r="A813" s="7">
        <v>812</v>
      </c>
      <c r="B813" s="8" t="s">
        <v>3052</v>
      </c>
      <c r="C813" s="8" t="s">
        <v>33</v>
      </c>
      <c r="D813" s="8" t="s">
        <v>3053</v>
      </c>
      <c r="E813" s="11">
        <v>45576</v>
      </c>
      <c r="F813" s="8" t="s">
        <v>3054</v>
      </c>
      <c r="G813" s="8" t="s">
        <v>71</v>
      </c>
      <c r="H813" s="8" t="s">
        <v>3055</v>
      </c>
      <c r="I813" s="8" t="s">
        <v>18</v>
      </c>
      <c r="J813" s="12" t="s">
        <v>19</v>
      </c>
      <c r="K813" s="8" t="s">
        <v>73</v>
      </c>
      <c r="L813" s="13">
        <v>12315</v>
      </c>
    </row>
    <row r="814" ht="38.25" spans="1:12">
      <c r="A814" s="7">
        <v>813</v>
      </c>
      <c r="B814" s="8" t="s">
        <v>3056</v>
      </c>
      <c r="C814" s="8" t="s">
        <v>174</v>
      </c>
      <c r="D814" s="8" t="s">
        <v>3057</v>
      </c>
      <c r="E814" s="11">
        <v>45579</v>
      </c>
      <c r="F814" s="8" t="s">
        <v>18</v>
      </c>
      <c r="G814" s="8" t="s">
        <v>154</v>
      </c>
      <c r="H814" s="8" t="s">
        <v>3058</v>
      </c>
      <c r="I814" s="8" t="s">
        <v>18</v>
      </c>
      <c r="J814" s="12" t="s">
        <v>19</v>
      </c>
      <c r="K814" s="8" t="s">
        <v>156</v>
      </c>
      <c r="L814" s="13">
        <v>12315</v>
      </c>
    </row>
    <row r="815" ht="38.25" spans="1:12">
      <c r="A815" s="7">
        <v>814</v>
      </c>
      <c r="B815" s="8" t="s">
        <v>3059</v>
      </c>
      <c r="C815" s="8" t="s">
        <v>22</v>
      </c>
      <c r="D815" s="8" t="s">
        <v>3060</v>
      </c>
      <c r="E815" s="11">
        <v>45579</v>
      </c>
      <c r="F815" s="8" t="s">
        <v>18</v>
      </c>
      <c r="G815" s="8" t="s">
        <v>154</v>
      </c>
      <c r="H815" s="8" t="s">
        <v>3061</v>
      </c>
      <c r="I815" s="8" t="s">
        <v>18</v>
      </c>
      <c r="J815" s="12" t="s">
        <v>19</v>
      </c>
      <c r="K815" s="8" t="s">
        <v>156</v>
      </c>
      <c r="L815" s="13">
        <v>12315</v>
      </c>
    </row>
    <row r="816" ht="38.25" spans="1:12">
      <c r="A816" s="7">
        <v>815</v>
      </c>
      <c r="B816" s="8" t="s">
        <v>3062</v>
      </c>
      <c r="C816" s="8" t="s">
        <v>33</v>
      </c>
      <c r="D816" s="8" t="s">
        <v>3063</v>
      </c>
      <c r="E816" s="11">
        <v>45579</v>
      </c>
      <c r="F816" s="8" t="s">
        <v>18</v>
      </c>
      <c r="G816" s="8" t="s">
        <v>154</v>
      </c>
      <c r="H816" s="8" t="s">
        <v>3064</v>
      </c>
      <c r="I816" s="8" t="s">
        <v>18</v>
      </c>
      <c r="J816" s="12" t="s">
        <v>19</v>
      </c>
      <c r="K816" s="8" t="s">
        <v>156</v>
      </c>
      <c r="L816" s="13">
        <v>12315</v>
      </c>
    </row>
    <row r="817" ht="38.25" spans="1:12">
      <c r="A817" s="7">
        <v>816</v>
      </c>
      <c r="B817" s="8" t="s">
        <v>3065</v>
      </c>
      <c r="C817" s="8" t="s">
        <v>33</v>
      </c>
      <c r="D817" s="8" t="s">
        <v>3066</v>
      </c>
      <c r="E817" s="11">
        <v>45579</v>
      </c>
      <c r="F817" s="8" t="s">
        <v>18</v>
      </c>
      <c r="G817" s="8" t="s">
        <v>154</v>
      </c>
      <c r="H817" s="8" t="s">
        <v>3067</v>
      </c>
      <c r="I817" s="8" t="s">
        <v>18</v>
      </c>
      <c r="J817" s="12" t="s">
        <v>19</v>
      </c>
      <c r="K817" s="8" t="s">
        <v>156</v>
      </c>
      <c r="L817" s="13">
        <v>12315</v>
      </c>
    </row>
    <row r="818" ht="38.25" spans="1:12">
      <c r="A818" s="7">
        <v>817</v>
      </c>
      <c r="B818" s="8" t="s">
        <v>3068</v>
      </c>
      <c r="C818" s="8" t="s">
        <v>510</v>
      </c>
      <c r="D818" s="8" t="s">
        <v>3069</v>
      </c>
      <c r="E818" s="11">
        <v>45576</v>
      </c>
      <c r="F818" s="8" t="s">
        <v>3070</v>
      </c>
      <c r="G818" s="8" t="s">
        <v>219</v>
      </c>
      <c r="H818" s="8" t="s">
        <v>3071</v>
      </c>
      <c r="I818" s="8" t="s">
        <v>18</v>
      </c>
      <c r="J818" s="12" t="s">
        <v>19</v>
      </c>
      <c r="K818" s="8" t="s">
        <v>221</v>
      </c>
      <c r="L818" s="13">
        <v>12315</v>
      </c>
    </row>
    <row r="819" ht="38.25" spans="1:12">
      <c r="A819" s="7">
        <v>818</v>
      </c>
      <c r="B819" s="8" t="s">
        <v>3072</v>
      </c>
      <c r="C819" s="8" t="s">
        <v>33</v>
      </c>
      <c r="D819" s="8" t="s">
        <v>3073</v>
      </c>
      <c r="E819" s="11">
        <v>45576</v>
      </c>
      <c r="F819" s="8" t="s">
        <v>18</v>
      </c>
      <c r="G819" s="8" t="s">
        <v>36</v>
      </c>
      <c r="H819" s="8" t="s">
        <v>3074</v>
      </c>
      <c r="I819" s="8" t="s">
        <v>18</v>
      </c>
      <c r="J819" s="12" t="s">
        <v>19</v>
      </c>
      <c r="K819" s="8" t="s">
        <v>38</v>
      </c>
      <c r="L819" s="13">
        <v>12315</v>
      </c>
    </row>
    <row r="820" ht="38.25" spans="1:12">
      <c r="A820" s="7">
        <v>819</v>
      </c>
      <c r="B820" s="8" t="s">
        <v>3075</v>
      </c>
      <c r="C820" s="8" t="s">
        <v>22</v>
      </c>
      <c r="D820" s="8" t="s">
        <v>3076</v>
      </c>
      <c r="E820" s="11">
        <v>45579</v>
      </c>
      <c r="F820" s="8" t="s">
        <v>18</v>
      </c>
      <c r="G820" s="8" t="s">
        <v>154</v>
      </c>
      <c r="H820" s="8" t="s">
        <v>3077</v>
      </c>
      <c r="I820" s="8" t="s">
        <v>18</v>
      </c>
      <c r="J820" s="12" t="s">
        <v>19</v>
      </c>
      <c r="K820" s="8" t="s">
        <v>156</v>
      </c>
      <c r="L820" s="13">
        <v>12315</v>
      </c>
    </row>
    <row r="821" ht="38.25" spans="1:12">
      <c r="A821" s="7">
        <v>820</v>
      </c>
      <c r="B821" s="8" t="s">
        <v>3078</v>
      </c>
      <c r="C821" s="8" t="s">
        <v>33</v>
      </c>
      <c r="D821" s="8" t="s">
        <v>3079</v>
      </c>
      <c r="E821" s="11">
        <v>45579</v>
      </c>
      <c r="F821" s="8" t="s">
        <v>3080</v>
      </c>
      <c r="G821" s="8" t="s">
        <v>154</v>
      </c>
      <c r="H821" s="8" t="s">
        <v>3081</v>
      </c>
      <c r="I821" s="8" t="s">
        <v>18</v>
      </c>
      <c r="J821" s="12" t="s">
        <v>19</v>
      </c>
      <c r="K821" s="8" t="s">
        <v>156</v>
      </c>
      <c r="L821" s="13">
        <v>12315</v>
      </c>
    </row>
    <row r="822" ht="38.25" spans="1:12">
      <c r="A822" s="7">
        <v>821</v>
      </c>
      <c r="B822" s="8" t="s">
        <v>3082</v>
      </c>
      <c r="C822" s="8" t="s">
        <v>33</v>
      </c>
      <c r="D822" s="8" t="s">
        <v>3083</v>
      </c>
      <c r="E822" s="11">
        <v>45579</v>
      </c>
      <c r="F822" s="8" t="s">
        <v>3084</v>
      </c>
      <c r="G822" s="8" t="s">
        <v>154</v>
      </c>
      <c r="H822" s="8" t="s">
        <v>3085</v>
      </c>
      <c r="I822" s="8" t="s">
        <v>18</v>
      </c>
      <c r="J822" s="12" t="s">
        <v>19</v>
      </c>
      <c r="K822" s="8" t="s">
        <v>156</v>
      </c>
      <c r="L822" s="13">
        <v>12315</v>
      </c>
    </row>
    <row r="823" ht="38.25" spans="1:12">
      <c r="A823" s="7">
        <v>822</v>
      </c>
      <c r="B823" s="8" t="s">
        <v>3086</v>
      </c>
      <c r="C823" s="8" t="s">
        <v>510</v>
      </c>
      <c r="D823" s="8" t="s">
        <v>3087</v>
      </c>
      <c r="E823" s="11">
        <v>45579</v>
      </c>
      <c r="F823" s="8" t="s">
        <v>18</v>
      </c>
      <c r="G823" s="8" t="s">
        <v>154</v>
      </c>
      <c r="H823" s="8" t="s">
        <v>3088</v>
      </c>
      <c r="I823" s="8" t="s">
        <v>18</v>
      </c>
      <c r="J823" s="12" t="s">
        <v>19</v>
      </c>
      <c r="K823" s="8" t="s">
        <v>156</v>
      </c>
      <c r="L823" s="13">
        <v>12315</v>
      </c>
    </row>
    <row r="824" ht="38.25" spans="1:12">
      <c r="A824" s="7">
        <v>823</v>
      </c>
      <c r="B824" s="8" t="s">
        <v>3089</v>
      </c>
      <c r="C824" s="8" t="s">
        <v>22</v>
      </c>
      <c r="D824" s="8" t="s">
        <v>3090</v>
      </c>
      <c r="E824" s="11">
        <v>45579</v>
      </c>
      <c r="F824" s="8" t="s">
        <v>3091</v>
      </c>
      <c r="G824" s="8" t="s">
        <v>154</v>
      </c>
      <c r="H824" s="8" t="s">
        <v>3092</v>
      </c>
      <c r="I824" s="8" t="s">
        <v>18</v>
      </c>
      <c r="J824" s="12" t="s">
        <v>19</v>
      </c>
      <c r="K824" s="8" t="s">
        <v>156</v>
      </c>
      <c r="L824" s="13">
        <v>12315</v>
      </c>
    </row>
    <row r="825" ht="38.25" spans="1:12">
      <c r="A825" s="7">
        <v>824</v>
      </c>
      <c r="B825" s="8" t="s">
        <v>3093</v>
      </c>
      <c r="C825" s="8" t="s">
        <v>33</v>
      </c>
      <c r="D825" s="8" t="s">
        <v>3094</v>
      </c>
      <c r="E825" s="11">
        <v>45576</v>
      </c>
      <c r="F825" s="8" t="s">
        <v>3095</v>
      </c>
      <c r="G825" s="8" t="s">
        <v>25</v>
      </c>
      <c r="H825" s="8" t="s">
        <v>3096</v>
      </c>
      <c r="I825" s="8" t="s">
        <v>18</v>
      </c>
      <c r="J825" s="12" t="s">
        <v>19</v>
      </c>
      <c r="K825" s="8" t="s">
        <v>27</v>
      </c>
      <c r="L825" s="13">
        <v>12315</v>
      </c>
    </row>
    <row r="826" ht="38.25" spans="1:12">
      <c r="A826" s="7">
        <v>825</v>
      </c>
      <c r="B826" s="8" t="s">
        <v>3097</v>
      </c>
      <c r="C826" s="8" t="s">
        <v>266</v>
      </c>
      <c r="D826" s="8" t="s">
        <v>3098</v>
      </c>
      <c r="E826" s="11">
        <v>45579</v>
      </c>
      <c r="F826" s="8" t="s">
        <v>3099</v>
      </c>
      <c r="G826" s="8" t="s">
        <v>154</v>
      </c>
      <c r="H826" s="8" t="s">
        <v>3100</v>
      </c>
      <c r="I826" s="8" t="s">
        <v>18</v>
      </c>
      <c r="J826" s="12" t="s">
        <v>19</v>
      </c>
      <c r="K826" s="8" t="s">
        <v>156</v>
      </c>
      <c r="L826" s="13">
        <v>12315</v>
      </c>
    </row>
    <row r="827" ht="38.25" spans="1:12">
      <c r="A827" s="7">
        <v>826</v>
      </c>
      <c r="B827" s="8" t="s">
        <v>3101</v>
      </c>
      <c r="C827" s="8" t="s">
        <v>33</v>
      </c>
      <c r="D827" s="8" t="s">
        <v>3102</v>
      </c>
      <c r="E827" s="11">
        <v>45577</v>
      </c>
      <c r="F827" s="8" t="s">
        <v>3103</v>
      </c>
      <c r="G827" s="8" t="s">
        <v>826</v>
      </c>
      <c r="H827" s="8" t="s">
        <v>3104</v>
      </c>
      <c r="I827" s="8" t="s">
        <v>18</v>
      </c>
      <c r="J827" s="12" t="s">
        <v>19</v>
      </c>
      <c r="K827" s="8" t="s">
        <v>304</v>
      </c>
      <c r="L827" s="13">
        <v>12315</v>
      </c>
    </row>
    <row r="828" ht="38.25" spans="1:12">
      <c r="A828" s="7">
        <v>827</v>
      </c>
      <c r="B828" s="8" t="s">
        <v>3105</v>
      </c>
      <c r="C828" s="8" t="s">
        <v>33</v>
      </c>
      <c r="D828" s="8" t="s">
        <v>3106</v>
      </c>
      <c r="E828" s="11">
        <v>45575</v>
      </c>
      <c r="F828" s="8" t="s">
        <v>18</v>
      </c>
      <c r="G828" s="8" t="s">
        <v>36</v>
      </c>
      <c r="H828" s="8" t="s">
        <v>3107</v>
      </c>
      <c r="I828" s="8" t="s">
        <v>18</v>
      </c>
      <c r="J828" s="12" t="s">
        <v>19</v>
      </c>
      <c r="K828" s="8" t="s">
        <v>38</v>
      </c>
      <c r="L828" s="13">
        <v>12315</v>
      </c>
    </row>
    <row r="829" ht="51" spans="1:12">
      <c r="A829" s="7">
        <v>828</v>
      </c>
      <c r="B829" s="8" t="s">
        <v>3108</v>
      </c>
      <c r="C829" s="8" t="s">
        <v>33</v>
      </c>
      <c r="D829" s="8" t="s">
        <v>3109</v>
      </c>
      <c r="E829" s="11">
        <v>45575</v>
      </c>
      <c r="F829" s="8" t="s">
        <v>3110</v>
      </c>
      <c r="G829" s="8" t="s">
        <v>42</v>
      </c>
      <c r="H829" s="8" t="s">
        <v>3111</v>
      </c>
      <c r="I829" s="8" t="s">
        <v>18</v>
      </c>
      <c r="J829" s="12" t="s">
        <v>19</v>
      </c>
      <c r="K829" s="8" t="s">
        <v>44</v>
      </c>
      <c r="L829" s="13">
        <v>12315</v>
      </c>
    </row>
    <row r="830" ht="38.25" spans="1:12">
      <c r="A830" s="7">
        <v>829</v>
      </c>
      <c r="B830" s="8" t="s">
        <v>3112</v>
      </c>
      <c r="C830" s="8" t="s">
        <v>736</v>
      </c>
      <c r="D830" s="8" t="s">
        <v>3113</v>
      </c>
      <c r="E830" s="11">
        <v>45576</v>
      </c>
      <c r="F830" s="8" t="s">
        <v>3114</v>
      </c>
      <c r="G830" s="8" t="s">
        <v>76</v>
      </c>
      <c r="H830" s="8" t="s">
        <v>3115</v>
      </c>
      <c r="I830" s="8" t="s">
        <v>18</v>
      </c>
      <c r="J830" s="12" t="s">
        <v>19</v>
      </c>
      <c r="K830" s="8" t="s">
        <v>78</v>
      </c>
      <c r="L830" s="13">
        <v>12315</v>
      </c>
    </row>
    <row r="831" ht="38.25" spans="1:12">
      <c r="A831" s="7">
        <v>830</v>
      </c>
      <c r="B831" s="8" t="s">
        <v>3116</v>
      </c>
      <c r="C831" s="8" t="s">
        <v>33</v>
      </c>
      <c r="D831" s="8" t="s">
        <v>3117</v>
      </c>
      <c r="E831" s="11">
        <v>45575</v>
      </c>
      <c r="F831" s="8" t="s">
        <v>3118</v>
      </c>
      <c r="G831" s="8" t="s">
        <v>16</v>
      </c>
      <c r="H831" s="8" t="s">
        <v>3119</v>
      </c>
      <c r="I831" s="8" t="s">
        <v>18</v>
      </c>
      <c r="J831" s="12" t="s">
        <v>19</v>
      </c>
      <c r="K831" s="8" t="s">
        <v>20</v>
      </c>
      <c r="L831" s="13">
        <v>12315</v>
      </c>
    </row>
    <row r="832" ht="38.25" spans="1:12">
      <c r="A832" s="7">
        <v>831</v>
      </c>
      <c r="B832" s="8" t="s">
        <v>3120</v>
      </c>
      <c r="C832" s="8" t="s">
        <v>33</v>
      </c>
      <c r="D832" s="8" t="s">
        <v>3121</v>
      </c>
      <c r="E832" s="11">
        <v>45575</v>
      </c>
      <c r="F832" s="8" t="s">
        <v>3122</v>
      </c>
      <c r="G832" s="8" t="s">
        <v>42</v>
      </c>
      <c r="H832" s="8" t="s">
        <v>3123</v>
      </c>
      <c r="I832" s="8" t="s">
        <v>18</v>
      </c>
      <c r="J832" s="12" t="s">
        <v>19</v>
      </c>
      <c r="K832" s="8" t="s">
        <v>44</v>
      </c>
      <c r="L832" s="13">
        <v>12315</v>
      </c>
    </row>
    <row r="833" ht="38.25" spans="1:12">
      <c r="A833" s="7">
        <v>832</v>
      </c>
      <c r="B833" s="8" t="s">
        <v>3124</v>
      </c>
      <c r="C833" s="8" t="s">
        <v>33</v>
      </c>
      <c r="D833" s="8" t="s">
        <v>3125</v>
      </c>
      <c r="E833" s="11">
        <v>45575</v>
      </c>
      <c r="F833" s="8" t="s">
        <v>3126</v>
      </c>
      <c r="G833" s="8" t="s">
        <v>42</v>
      </c>
      <c r="H833" s="8" t="s">
        <v>3127</v>
      </c>
      <c r="I833" s="8" t="s">
        <v>18</v>
      </c>
      <c r="J833" s="12" t="s">
        <v>19</v>
      </c>
      <c r="K833" s="8" t="s">
        <v>44</v>
      </c>
      <c r="L833" s="13">
        <v>12315</v>
      </c>
    </row>
    <row r="834" ht="38.25" spans="1:12">
      <c r="A834" s="7">
        <v>833</v>
      </c>
      <c r="B834" s="8" t="s">
        <v>3128</v>
      </c>
      <c r="C834" s="8" t="s">
        <v>33</v>
      </c>
      <c r="D834" s="8" t="s">
        <v>3129</v>
      </c>
      <c r="E834" s="11">
        <v>45576</v>
      </c>
      <c r="F834" s="8" t="s">
        <v>3130</v>
      </c>
      <c r="G834" s="8" t="s">
        <v>108</v>
      </c>
      <c r="H834" s="8" t="s">
        <v>3131</v>
      </c>
      <c r="I834" s="8" t="s">
        <v>18</v>
      </c>
      <c r="J834" s="12" t="s">
        <v>19</v>
      </c>
      <c r="K834" s="8" t="s">
        <v>110</v>
      </c>
      <c r="L834" s="13">
        <v>12315</v>
      </c>
    </row>
    <row r="835" ht="38.25" spans="1:12">
      <c r="A835" s="7">
        <v>834</v>
      </c>
      <c r="B835" s="8" t="s">
        <v>3132</v>
      </c>
      <c r="C835" s="8" t="s">
        <v>13</v>
      </c>
      <c r="D835" s="8" t="s">
        <v>3133</v>
      </c>
      <c r="E835" s="11">
        <v>45575</v>
      </c>
      <c r="F835" s="8" t="s">
        <v>3134</v>
      </c>
      <c r="G835" s="8" t="s">
        <v>42</v>
      </c>
      <c r="H835" s="8" t="s">
        <v>3135</v>
      </c>
      <c r="I835" s="8" t="s">
        <v>18</v>
      </c>
      <c r="J835" s="12" t="s">
        <v>19</v>
      </c>
      <c r="K835" s="8" t="s">
        <v>44</v>
      </c>
      <c r="L835" s="13">
        <v>12315</v>
      </c>
    </row>
    <row r="836" ht="38.25" spans="1:12">
      <c r="A836" s="7">
        <v>835</v>
      </c>
      <c r="B836" s="8" t="s">
        <v>3136</v>
      </c>
      <c r="C836" s="8" t="s">
        <v>13</v>
      </c>
      <c r="D836" s="8" t="s">
        <v>3137</v>
      </c>
      <c r="E836" s="11">
        <v>45575</v>
      </c>
      <c r="F836" s="8" t="s">
        <v>18</v>
      </c>
      <c r="G836" s="8" t="s">
        <v>42</v>
      </c>
      <c r="H836" s="8" t="s">
        <v>3138</v>
      </c>
      <c r="I836" s="8" t="s">
        <v>18</v>
      </c>
      <c r="J836" s="12" t="s">
        <v>19</v>
      </c>
      <c r="K836" s="8" t="s">
        <v>44</v>
      </c>
      <c r="L836" s="13">
        <v>12315</v>
      </c>
    </row>
    <row r="837" ht="38.25" spans="1:12">
      <c r="A837" s="7">
        <v>836</v>
      </c>
      <c r="B837" s="8" t="s">
        <v>3139</v>
      </c>
      <c r="C837" s="8" t="s">
        <v>33</v>
      </c>
      <c r="D837" s="8" t="s">
        <v>3140</v>
      </c>
      <c r="E837" s="11">
        <v>45575</v>
      </c>
      <c r="F837" s="8" t="s">
        <v>3141</v>
      </c>
      <c r="G837" s="8" t="s">
        <v>16</v>
      </c>
      <c r="H837" s="8" t="s">
        <v>3142</v>
      </c>
      <c r="I837" s="8" t="s">
        <v>18</v>
      </c>
      <c r="J837" s="12" t="s">
        <v>19</v>
      </c>
      <c r="K837" s="8" t="s">
        <v>20</v>
      </c>
      <c r="L837" s="13">
        <v>12315</v>
      </c>
    </row>
    <row r="838" ht="38.25" spans="1:12">
      <c r="A838" s="7">
        <v>837</v>
      </c>
      <c r="B838" s="8" t="s">
        <v>3143</v>
      </c>
      <c r="C838" s="8" t="s">
        <v>33</v>
      </c>
      <c r="D838" s="8" t="s">
        <v>3144</v>
      </c>
      <c r="E838" s="11">
        <v>45576</v>
      </c>
      <c r="F838" s="8" t="s">
        <v>3145</v>
      </c>
      <c r="G838" s="8" t="s">
        <v>71</v>
      </c>
      <c r="H838" s="8" t="s">
        <v>3146</v>
      </c>
      <c r="I838" s="8" t="s">
        <v>18</v>
      </c>
      <c r="J838" s="12" t="s">
        <v>19</v>
      </c>
      <c r="K838" s="8" t="s">
        <v>73</v>
      </c>
      <c r="L838" s="13">
        <v>12315</v>
      </c>
    </row>
    <row r="839" ht="38.25" spans="1:12">
      <c r="A839" s="7">
        <v>838</v>
      </c>
      <c r="B839" s="8" t="s">
        <v>3147</v>
      </c>
      <c r="C839" s="8" t="s">
        <v>3148</v>
      </c>
      <c r="D839" s="8" t="s">
        <v>3149</v>
      </c>
      <c r="E839" s="11">
        <v>45575</v>
      </c>
      <c r="F839" s="8" t="s">
        <v>18</v>
      </c>
      <c r="G839" s="8" t="s">
        <v>1259</v>
      </c>
      <c r="H839" s="8" t="s">
        <v>3150</v>
      </c>
      <c r="I839" s="8" t="s">
        <v>18</v>
      </c>
      <c r="J839" s="12" t="s">
        <v>19</v>
      </c>
      <c r="K839" s="8" t="s">
        <v>1261</v>
      </c>
      <c r="L839" s="13">
        <v>12315</v>
      </c>
    </row>
    <row r="840" ht="38.25" spans="1:12">
      <c r="A840" s="7">
        <v>839</v>
      </c>
      <c r="B840" s="8" t="s">
        <v>3151</v>
      </c>
      <c r="C840" s="8" t="s">
        <v>33</v>
      </c>
      <c r="D840" s="8" t="s">
        <v>3152</v>
      </c>
      <c r="E840" s="11">
        <v>45576</v>
      </c>
      <c r="F840" s="8" t="s">
        <v>3153</v>
      </c>
      <c r="G840" s="8" t="s">
        <v>219</v>
      </c>
      <c r="H840" s="8" t="s">
        <v>3154</v>
      </c>
      <c r="I840" s="8" t="s">
        <v>18</v>
      </c>
      <c r="J840" s="12" t="s">
        <v>19</v>
      </c>
      <c r="K840" s="8" t="s">
        <v>221</v>
      </c>
      <c r="L840" s="13">
        <v>12315</v>
      </c>
    </row>
    <row r="841" ht="38.25" spans="1:12">
      <c r="A841" s="7">
        <v>840</v>
      </c>
      <c r="B841" s="8" t="s">
        <v>3155</v>
      </c>
      <c r="C841" s="8" t="s">
        <v>3156</v>
      </c>
      <c r="D841" s="8" t="s">
        <v>3157</v>
      </c>
      <c r="E841" s="11">
        <v>45577</v>
      </c>
      <c r="F841" s="8" t="s">
        <v>3158</v>
      </c>
      <c r="G841" s="8" t="s">
        <v>381</v>
      </c>
      <c r="H841" s="8" t="s">
        <v>3159</v>
      </c>
      <c r="I841" s="8" t="s">
        <v>18</v>
      </c>
      <c r="J841" s="12" t="s">
        <v>19</v>
      </c>
      <c r="K841" s="8" t="s">
        <v>383</v>
      </c>
      <c r="L841" s="13">
        <v>12315</v>
      </c>
    </row>
    <row r="842" ht="38.25" spans="1:12">
      <c r="A842" s="7">
        <v>841</v>
      </c>
      <c r="B842" s="8" t="s">
        <v>3160</v>
      </c>
      <c r="C842" s="8" t="s">
        <v>22</v>
      </c>
      <c r="D842" s="8" t="s">
        <v>3161</v>
      </c>
      <c r="E842" s="11">
        <v>45576</v>
      </c>
      <c r="F842" s="8" t="s">
        <v>3162</v>
      </c>
      <c r="G842" s="8" t="s">
        <v>219</v>
      </c>
      <c r="H842" s="8" t="s">
        <v>3163</v>
      </c>
      <c r="I842" s="8" t="s">
        <v>18</v>
      </c>
      <c r="J842" s="12" t="s">
        <v>19</v>
      </c>
      <c r="K842" s="8" t="s">
        <v>221</v>
      </c>
      <c r="L842" s="13">
        <v>12315</v>
      </c>
    </row>
    <row r="843" ht="38.25" spans="1:12">
      <c r="A843" s="7">
        <v>842</v>
      </c>
      <c r="B843" s="8" t="s">
        <v>3164</v>
      </c>
      <c r="C843" s="8" t="s">
        <v>510</v>
      </c>
      <c r="D843" s="8" t="s">
        <v>3165</v>
      </c>
      <c r="E843" s="11">
        <v>45575</v>
      </c>
      <c r="F843" s="8" t="s">
        <v>3166</v>
      </c>
      <c r="G843" s="8" t="s">
        <v>42</v>
      </c>
      <c r="H843" s="8" t="s">
        <v>3167</v>
      </c>
      <c r="I843" s="8" t="s">
        <v>18</v>
      </c>
      <c r="J843" s="12" t="s">
        <v>19</v>
      </c>
      <c r="K843" s="8" t="s">
        <v>44</v>
      </c>
      <c r="L843" s="13">
        <v>12315</v>
      </c>
    </row>
    <row r="844" ht="38.25" spans="1:12">
      <c r="A844" s="7">
        <v>843</v>
      </c>
      <c r="B844" s="8" t="s">
        <v>3168</v>
      </c>
      <c r="C844" s="8" t="s">
        <v>33</v>
      </c>
      <c r="D844" s="8" t="s">
        <v>3169</v>
      </c>
      <c r="E844" s="11">
        <v>45575</v>
      </c>
      <c r="F844" s="8" t="s">
        <v>18</v>
      </c>
      <c r="G844" s="8" t="s">
        <v>1259</v>
      </c>
      <c r="H844" s="8" t="s">
        <v>3170</v>
      </c>
      <c r="I844" s="8" t="s">
        <v>18</v>
      </c>
      <c r="J844" s="12" t="s">
        <v>19</v>
      </c>
      <c r="K844" s="8" t="s">
        <v>1261</v>
      </c>
      <c r="L844" s="13">
        <v>12315</v>
      </c>
    </row>
    <row r="845" ht="38.25" spans="1:12">
      <c r="A845" s="7">
        <v>844</v>
      </c>
      <c r="B845" s="8" t="s">
        <v>3171</v>
      </c>
      <c r="C845" s="8" t="s">
        <v>33</v>
      </c>
      <c r="D845" s="8" t="s">
        <v>3172</v>
      </c>
      <c r="E845" s="11">
        <v>45576</v>
      </c>
      <c r="F845" s="8" t="s">
        <v>18</v>
      </c>
      <c r="G845" s="8" t="s">
        <v>219</v>
      </c>
      <c r="H845" s="8" t="s">
        <v>3173</v>
      </c>
      <c r="I845" s="8" t="s">
        <v>18</v>
      </c>
      <c r="J845" s="12" t="s">
        <v>19</v>
      </c>
      <c r="K845" s="8" t="s">
        <v>221</v>
      </c>
      <c r="L845" s="13">
        <v>12315</v>
      </c>
    </row>
    <row r="846" ht="38.25" spans="1:12">
      <c r="A846" s="7">
        <v>845</v>
      </c>
      <c r="B846" s="8" t="s">
        <v>3174</v>
      </c>
      <c r="C846" s="8" t="s">
        <v>33</v>
      </c>
      <c r="D846" s="8" t="s">
        <v>3175</v>
      </c>
      <c r="E846" s="11">
        <v>45575</v>
      </c>
      <c r="F846" s="8" t="s">
        <v>18</v>
      </c>
      <c r="G846" s="8" t="s">
        <v>1259</v>
      </c>
      <c r="H846" s="8" t="s">
        <v>3176</v>
      </c>
      <c r="I846" s="8" t="s">
        <v>18</v>
      </c>
      <c r="J846" s="12" t="s">
        <v>19</v>
      </c>
      <c r="K846" s="8" t="s">
        <v>1261</v>
      </c>
      <c r="L846" s="13">
        <v>12315</v>
      </c>
    </row>
    <row r="847" ht="38.25" spans="1:12">
      <c r="A847" s="7">
        <v>846</v>
      </c>
      <c r="B847" s="8" t="s">
        <v>3177</v>
      </c>
      <c r="C847" s="8" t="s">
        <v>2260</v>
      </c>
      <c r="D847" s="8" t="s">
        <v>3178</v>
      </c>
      <c r="E847" s="11">
        <v>45576</v>
      </c>
      <c r="F847" s="8" t="s">
        <v>3179</v>
      </c>
      <c r="G847" s="8" t="s">
        <v>219</v>
      </c>
      <c r="H847" s="8" t="s">
        <v>3180</v>
      </c>
      <c r="I847" s="8" t="s">
        <v>18</v>
      </c>
      <c r="J847" s="12" t="s">
        <v>19</v>
      </c>
      <c r="K847" s="8" t="s">
        <v>221</v>
      </c>
      <c r="L847" s="13">
        <v>12315</v>
      </c>
    </row>
    <row r="848" ht="51" spans="1:12">
      <c r="A848" s="7">
        <v>847</v>
      </c>
      <c r="B848" s="8" t="s">
        <v>3181</v>
      </c>
      <c r="C848" s="8" t="s">
        <v>33</v>
      </c>
      <c r="D848" s="8" t="s">
        <v>3182</v>
      </c>
      <c r="E848" s="11">
        <v>45575</v>
      </c>
      <c r="F848" s="8" t="s">
        <v>18</v>
      </c>
      <c r="G848" s="8" t="s">
        <v>1259</v>
      </c>
      <c r="H848" s="8" t="s">
        <v>3183</v>
      </c>
      <c r="I848" s="8" t="s">
        <v>18</v>
      </c>
      <c r="J848" s="12" t="s">
        <v>19</v>
      </c>
      <c r="K848" s="8" t="s">
        <v>1261</v>
      </c>
      <c r="L848" s="13">
        <v>12315</v>
      </c>
    </row>
    <row r="849" ht="38.25" spans="1:12">
      <c r="A849" s="7">
        <v>848</v>
      </c>
      <c r="B849" s="8" t="s">
        <v>3184</v>
      </c>
      <c r="C849" s="8" t="s">
        <v>334</v>
      </c>
      <c r="D849" s="8" t="s">
        <v>3185</v>
      </c>
      <c r="E849" s="11">
        <v>45575</v>
      </c>
      <c r="F849" s="8" t="s">
        <v>3186</v>
      </c>
      <c r="G849" s="8" t="s">
        <v>42</v>
      </c>
      <c r="H849" s="8" t="s">
        <v>3187</v>
      </c>
      <c r="I849" s="8" t="s">
        <v>18</v>
      </c>
      <c r="J849" s="12" t="s">
        <v>19</v>
      </c>
      <c r="K849" s="8" t="s">
        <v>44</v>
      </c>
      <c r="L849" s="13">
        <v>12315</v>
      </c>
    </row>
    <row r="850" ht="38.25" spans="1:12">
      <c r="A850" s="7">
        <v>849</v>
      </c>
      <c r="B850" s="8" t="s">
        <v>3188</v>
      </c>
      <c r="C850" s="8" t="s">
        <v>33</v>
      </c>
      <c r="D850" s="8" t="s">
        <v>3189</v>
      </c>
      <c r="E850" s="11">
        <v>45575</v>
      </c>
      <c r="F850" s="8" t="s">
        <v>18</v>
      </c>
      <c r="G850" s="8" t="s">
        <v>1259</v>
      </c>
      <c r="H850" s="8" t="s">
        <v>3190</v>
      </c>
      <c r="I850" s="8" t="s">
        <v>18</v>
      </c>
      <c r="J850" s="12" t="s">
        <v>19</v>
      </c>
      <c r="K850" s="8" t="s">
        <v>1261</v>
      </c>
      <c r="L850" s="13">
        <v>12315</v>
      </c>
    </row>
    <row r="851" ht="38.25" spans="1:12">
      <c r="A851" s="7">
        <v>850</v>
      </c>
      <c r="B851" s="8" t="s">
        <v>3191</v>
      </c>
      <c r="C851" s="8" t="s">
        <v>22</v>
      </c>
      <c r="D851" s="8" t="s">
        <v>3192</v>
      </c>
      <c r="E851" s="11">
        <v>45575</v>
      </c>
      <c r="F851" s="8" t="s">
        <v>18</v>
      </c>
      <c r="G851" s="8" t="s">
        <v>1259</v>
      </c>
      <c r="H851" s="8" t="s">
        <v>3193</v>
      </c>
      <c r="I851" s="8" t="s">
        <v>18</v>
      </c>
      <c r="J851" s="12" t="s">
        <v>19</v>
      </c>
      <c r="K851" s="8" t="s">
        <v>1261</v>
      </c>
      <c r="L851" s="13">
        <v>12315</v>
      </c>
    </row>
    <row r="852" ht="38.25" spans="1:12">
      <c r="A852" s="7">
        <v>851</v>
      </c>
      <c r="B852" s="8" t="s">
        <v>3194</v>
      </c>
      <c r="C852" s="8" t="s">
        <v>33</v>
      </c>
      <c r="D852" s="8" t="s">
        <v>3195</v>
      </c>
      <c r="E852" s="11">
        <v>45576</v>
      </c>
      <c r="F852" s="8" t="s">
        <v>3196</v>
      </c>
      <c r="G852" s="8" t="s">
        <v>219</v>
      </c>
      <c r="H852" s="8" t="s">
        <v>3197</v>
      </c>
      <c r="I852" s="8" t="s">
        <v>18</v>
      </c>
      <c r="J852" s="12" t="s">
        <v>19</v>
      </c>
      <c r="K852" s="8" t="s">
        <v>221</v>
      </c>
      <c r="L852" s="13">
        <v>12315</v>
      </c>
    </row>
    <row r="853" ht="38.25" spans="1:12">
      <c r="A853" s="7">
        <v>852</v>
      </c>
      <c r="B853" s="8" t="s">
        <v>3198</v>
      </c>
      <c r="C853" s="8" t="s">
        <v>33</v>
      </c>
      <c r="D853" s="8" t="s">
        <v>3199</v>
      </c>
      <c r="E853" s="11">
        <v>45575</v>
      </c>
      <c r="F853" s="8" t="s">
        <v>3200</v>
      </c>
      <c r="G853" s="8" t="s">
        <v>42</v>
      </c>
      <c r="H853" s="8" t="s">
        <v>3201</v>
      </c>
      <c r="I853" s="8" t="s">
        <v>18</v>
      </c>
      <c r="J853" s="12" t="s">
        <v>19</v>
      </c>
      <c r="K853" s="8" t="s">
        <v>44</v>
      </c>
      <c r="L853" s="13">
        <v>12315</v>
      </c>
    </row>
    <row r="854" ht="38.25" spans="1:12">
      <c r="A854" s="7">
        <v>853</v>
      </c>
      <c r="B854" s="8" t="s">
        <v>3202</v>
      </c>
      <c r="C854" s="8" t="s">
        <v>33</v>
      </c>
      <c r="D854" s="8" t="s">
        <v>3203</v>
      </c>
      <c r="E854" s="11">
        <v>45576</v>
      </c>
      <c r="F854" s="8" t="s">
        <v>18</v>
      </c>
      <c r="G854" s="8" t="s">
        <v>219</v>
      </c>
      <c r="H854" s="8" t="s">
        <v>3204</v>
      </c>
      <c r="I854" s="8" t="s">
        <v>18</v>
      </c>
      <c r="J854" s="12" t="s">
        <v>19</v>
      </c>
      <c r="K854" s="8" t="s">
        <v>221</v>
      </c>
      <c r="L854" s="13">
        <v>12315</v>
      </c>
    </row>
    <row r="855" ht="38.25" spans="1:12">
      <c r="A855" s="7">
        <v>854</v>
      </c>
      <c r="B855" s="8" t="s">
        <v>3205</v>
      </c>
      <c r="C855" s="8" t="s">
        <v>22</v>
      </c>
      <c r="D855" s="8" t="s">
        <v>3206</v>
      </c>
      <c r="E855" s="11">
        <v>45575</v>
      </c>
      <c r="F855" s="8" t="s">
        <v>3207</v>
      </c>
      <c r="G855" s="8" t="s">
        <v>42</v>
      </c>
      <c r="H855" s="8" t="s">
        <v>3208</v>
      </c>
      <c r="I855" s="8" t="s">
        <v>18</v>
      </c>
      <c r="J855" s="12" t="s">
        <v>19</v>
      </c>
      <c r="K855" s="8" t="s">
        <v>44</v>
      </c>
      <c r="L855" s="13">
        <v>12315</v>
      </c>
    </row>
    <row r="856" ht="38.25" spans="1:12">
      <c r="A856" s="7">
        <v>855</v>
      </c>
      <c r="B856" s="8" t="s">
        <v>3209</v>
      </c>
      <c r="C856" s="8" t="s">
        <v>510</v>
      </c>
      <c r="D856" s="8" t="s">
        <v>3210</v>
      </c>
      <c r="E856" s="11">
        <v>45575</v>
      </c>
      <c r="F856" s="8" t="s">
        <v>18</v>
      </c>
      <c r="G856" s="8" t="s">
        <v>177</v>
      </c>
      <c r="H856" s="8" t="s">
        <v>3211</v>
      </c>
      <c r="I856" s="8" t="s">
        <v>18</v>
      </c>
      <c r="J856" s="12" t="s">
        <v>19</v>
      </c>
      <c r="K856" s="8" t="s">
        <v>179</v>
      </c>
      <c r="L856" s="13">
        <v>12315</v>
      </c>
    </row>
    <row r="857" ht="38.25" spans="1:12">
      <c r="A857" s="7">
        <v>856</v>
      </c>
      <c r="B857" s="8" t="s">
        <v>3212</v>
      </c>
      <c r="C857" s="8" t="s">
        <v>22</v>
      </c>
      <c r="D857" s="8" t="s">
        <v>3213</v>
      </c>
      <c r="E857" s="11">
        <v>45575</v>
      </c>
      <c r="F857" s="8" t="s">
        <v>3214</v>
      </c>
      <c r="G857" s="8" t="s">
        <v>42</v>
      </c>
      <c r="H857" s="8" t="s">
        <v>3215</v>
      </c>
      <c r="I857" s="8" t="s">
        <v>18</v>
      </c>
      <c r="J857" s="12" t="s">
        <v>19</v>
      </c>
      <c r="K857" s="8" t="s">
        <v>44</v>
      </c>
      <c r="L857" s="13">
        <v>12315</v>
      </c>
    </row>
    <row r="858" ht="38.25" spans="1:12">
      <c r="A858" s="7">
        <v>857</v>
      </c>
      <c r="B858" s="8" t="s">
        <v>3216</v>
      </c>
      <c r="C858" s="8" t="s">
        <v>33</v>
      </c>
      <c r="D858" s="8" t="s">
        <v>3217</v>
      </c>
      <c r="E858" s="11">
        <v>45575</v>
      </c>
      <c r="F858" s="8" t="s">
        <v>3218</v>
      </c>
      <c r="G858" s="8" t="s">
        <v>1259</v>
      </c>
      <c r="H858" s="8" t="s">
        <v>3219</v>
      </c>
      <c r="I858" s="8" t="s">
        <v>18</v>
      </c>
      <c r="J858" s="12" t="s">
        <v>19</v>
      </c>
      <c r="K858" s="8" t="s">
        <v>1261</v>
      </c>
      <c r="L858" s="13">
        <v>12315</v>
      </c>
    </row>
    <row r="859" ht="38.25" spans="1:12">
      <c r="A859" s="7">
        <v>858</v>
      </c>
      <c r="B859" s="8" t="s">
        <v>3220</v>
      </c>
      <c r="C859" s="8" t="s">
        <v>33</v>
      </c>
      <c r="D859" s="8" t="s">
        <v>3221</v>
      </c>
      <c r="E859" s="11">
        <v>45576</v>
      </c>
      <c r="F859" s="8" t="s">
        <v>18</v>
      </c>
      <c r="G859" s="8" t="s">
        <v>219</v>
      </c>
      <c r="H859" s="8" t="s">
        <v>3222</v>
      </c>
      <c r="I859" s="8" t="s">
        <v>18</v>
      </c>
      <c r="J859" s="12" t="s">
        <v>19</v>
      </c>
      <c r="K859" s="8" t="s">
        <v>221</v>
      </c>
      <c r="L859" s="13">
        <v>12315</v>
      </c>
    </row>
    <row r="860" ht="51" spans="1:12">
      <c r="A860" s="7">
        <v>859</v>
      </c>
      <c r="B860" s="8" t="s">
        <v>3223</v>
      </c>
      <c r="C860" s="8" t="s">
        <v>193</v>
      </c>
      <c r="D860" s="8" t="s">
        <v>3224</v>
      </c>
      <c r="E860" s="11">
        <v>45575</v>
      </c>
      <c r="F860" s="8" t="s">
        <v>3225</v>
      </c>
      <c r="G860" s="8" t="s">
        <v>394</v>
      </c>
      <c r="H860" s="8" t="s">
        <v>3226</v>
      </c>
      <c r="I860" s="8" t="s">
        <v>18</v>
      </c>
      <c r="J860" s="12" t="s">
        <v>19</v>
      </c>
      <c r="K860" s="8" t="s">
        <v>396</v>
      </c>
      <c r="L860" s="13">
        <v>12315</v>
      </c>
    </row>
    <row r="861" ht="38.25" spans="1:12">
      <c r="A861" s="7">
        <v>860</v>
      </c>
      <c r="B861" s="8" t="s">
        <v>3227</v>
      </c>
      <c r="C861" s="8" t="s">
        <v>22</v>
      </c>
      <c r="D861" s="8" t="s">
        <v>3228</v>
      </c>
      <c r="E861" s="11">
        <v>45575</v>
      </c>
      <c r="F861" s="8" t="s">
        <v>3229</v>
      </c>
      <c r="G861" s="8" t="s">
        <v>1863</v>
      </c>
      <c r="H861" s="8" t="s">
        <v>3230</v>
      </c>
      <c r="I861" s="8" t="s">
        <v>18</v>
      </c>
      <c r="J861" s="12" t="s">
        <v>19</v>
      </c>
      <c r="K861" s="8" t="s">
        <v>1865</v>
      </c>
      <c r="L861" s="13">
        <v>12315</v>
      </c>
    </row>
    <row r="862" ht="38.25" spans="1:12">
      <c r="A862" s="7">
        <v>861</v>
      </c>
      <c r="B862" s="8" t="s">
        <v>3231</v>
      </c>
      <c r="C862" s="8" t="s">
        <v>22</v>
      </c>
      <c r="D862" s="8" t="s">
        <v>3232</v>
      </c>
      <c r="E862" s="11">
        <v>45575</v>
      </c>
      <c r="F862" s="8" t="s">
        <v>3233</v>
      </c>
      <c r="G862" s="8" t="s">
        <v>1863</v>
      </c>
      <c r="H862" s="8" t="s">
        <v>3234</v>
      </c>
      <c r="I862" s="8" t="s">
        <v>18</v>
      </c>
      <c r="J862" s="12" t="s">
        <v>19</v>
      </c>
      <c r="K862" s="8" t="s">
        <v>1865</v>
      </c>
      <c r="L862" s="13">
        <v>12315</v>
      </c>
    </row>
    <row r="863" ht="38.25" spans="1:12">
      <c r="A863" s="7">
        <v>862</v>
      </c>
      <c r="B863" s="8" t="s">
        <v>3235</v>
      </c>
      <c r="C863" s="8" t="s">
        <v>22</v>
      </c>
      <c r="D863" s="8" t="s">
        <v>3236</v>
      </c>
      <c r="E863" s="11">
        <v>45575</v>
      </c>
      <c r="F863" s="8" t="s">
        <v>3237</v>
      </c>
      <c r="G863" s="8" t="s">
        <v>1863</v>
      </c>
      <c r="H863" s="8" t="s">
        <v>3238</v>
      </c>
      <c r="I863" s="8" t="s">
        <v>18</v>
      </c>
      <c r="J863" s="12" t="s">
        <v>19</v>
      </c>
      <c r="K863" s="8" t="s">
        <v>1865</v>
      </c>
      <c r="L863" s="13">
        <v>12315</v>
      </c>
    </row>
    <row r="864" ht="51" spans="1:12">
      <c r="A864" s="7">
        <v>863</v>
      </c>
      <c r="B864" s="8" t="s">
        <v>3239</v>
      </c>
      <c r="C864" s="8" t="s">
        <v>33</v>
      </c>
      <c r="D864" s="8" t="s">
        <v>3240</v>
      </c>
      <c r="E864" s="11">
        <v>45575</v>
      </c>
      <c r="F864" s="8" t="s">
        <v>3241</v>
      </c>
      <c r="G864" s="8" t="s">
        <v>394</v>
      </c>
      <c r="H864" s="8" t="s">
        <v>3242</v>
      </c>
      <c r="I864" s="8" t="s">
        <v>18</v>
      </c>
      <c r="J864" s="12" t="s">
        <v>19</v>
      </c>
      <c r="K864" s="8" t="s">
        <v>396</v>
      </c>
      <c r="L864" s="13">
        <v>12315</v>
      </c>
    </row>
    <row r="865" ht="38.25" spans="1:12">
      <c r="A865" s="7">
        <v>864</v>
      </c>
      <c r="B865" s="8" t="s">
        <v>3243</v>
      </c>
      <c r="C865" s="8" t="s">
        <v>33</v>
      </c>
      <c r="D865" s="8" t="s">
        <v>3244</v>
      </c>
      <c r="E865" s="11">
        <v>45575</v>
      </c>
      <c r="F865" s="8" t="s">
        <v>3245</v>
      </c>
      <c r="G865" s="8" t="s">
        <v>36</v>
      </c>
      <c r="H865" s="8" t="s">
        <v>3246</v>
      </c>
      <c r="I865" s="8" t="s">
        <v>18</v>
      </c>
      <c r="J865" s="12" t="s">
        <v>19</v>
      </c>
      <c r="K865" s="8" t="s">
        <v>38</v>
      </c>
      <c r="L865" s="13">
        <v>12315</v>
      </c>
    </row>
    <row r="866" ht="51" spans="1:12">
      <c r="A866" s="7">
        <v>865</v>
      </c>
      <c r="B866" s="8" t="s">
        <v>3247</v>
      </c>
      <c r="C866" s="8" t="s">
        <v>33</v>
      </c>
      <c r="D866" s="8" t="s">
        <v>3248</v>
      </c>
      <c r="E866" s="11">
        <v>45575</v>
      </c>
      <c r="F866" s="8" t="s">
        <v>3249</v>
      </c>
      <c r="G866" s="8" t="s">
        <v>394</v>
      </c>
      <c r="H866" s="8" t="s">
        <v>3249</v>
      </c>
      <c r="I866" s="8" t="s">
        <v>18</v>
      </c>
      <c r="J866" s="12" t="s">
        <v>19</v>
      </c>
      <c r="K866" s="8" t="s">
        <v>396</v>
      </c>
      <c r="L866" s="13">
        <v>12315</v>
      </c>
    </row>
    <row r="867" ht="51" spans="1:12">
      <c r="A867" s="7">
        <v>866</v>
      </c>
      <c r="B867" s="8" t="s">
        <v>3250</v>
      </c>
      <c r="C867" s="8" t="s">
        <v>22</v>
      </c>
      <c r="D867" s="8" t="s">
        <v>3251</v>
      </c>
      <c r="E867" s="11">
        <v>45575</v>
      </c>
      <c r="F867" s="8" t="s">
        <v>3252</v>
      </c>
      <c r="G867" s="8" t="s">
        <v>394</v>
      </c>
      <c r="H867" s="8" t="s">
        <v>3252</v>
      </c>
      <c r="I867" s="8" t="s">
        <v>18</v>
      </c>
      <c r="J867" s="12" t="s">
        <v>19</v>
      </c>
      <c r="K867" s="8" t="s">
        <v>396</v>
      </c>
      <c r="L867" s="13">
        <v>12315</v>
      </c>
    </row>
    <row r="868" ht="38.25" spans="1:12">
      <c r="A868" s="7">
        <v>867</v>
      </c>
      <c r="B868" s="8" t="s">
        <v>3253</v>
      </c>
      <c r="C868" s="8" t="s">
        <v>33</v>
      </c>
      <c r="D868" s="8" t="s">
        <v>3254</v>
      </c>
      <c r="E868" s="11">
        <v>45575</v>
      </c>
      <c r="F868" s="8" t="s">
        <v>3255</v>
      </c>
      <c r="G868" s="8" t="s">
        <v>1863</v>
      </c>
      <c r="H868" s="8" t="s">
        <v>3256</v>
      </c>
      <c r="I868" s="8" t="s">
        <v>18</v>
      </c>
      <c r="J868" s="12" t="s">
        <v>19</v>
      </c>
      <c r="K868" s="8" t="s">
        <v>1865</v>
      </c>
      <c r="L868" s="13">
        <v>12315</v>
      </c>
    </row>
    <row r="869" ht="38.25" spans="1:12">
      <c r="A869" s="7">
        <v>868</v>
      </c>
      <c r="B869" s="8" t="s">
        <v>3257</v>
      </c>
      <c r="C869" s="8" t="s">
        <v>266</v>
      </c>
      <c r="D869" s="8" t="s">
        <v>3258</v>
      </c>
      <c r="E869" s="11">
        <v>45575</v>
      </c>
      <c r="F869" s="8" t="s">
        <v>18</v>
      </c>
      <c r="G869" s="8" t="s">
        <v>177</v>
      </c>
      <c r="H869" s="8" t="s">
        <v>3259</v>
      </c>
      <c r="I869" s="8" t="s">
        <v>18</v>
      </c>
      <c r="J869" s="12" t="s">
        <v>19</v>
      </c>
      <c r="K869" s="8" t="s">
        <v>179</v>
      </c>
      <c r="L869" s="13">
        <v>12315</v>
      </c>
    </row>
    <row r="870" ht="38.25" spans="1:12">
      <c r="A870" s="7">
        <v>869</v>
      </c>
      <c r="B870" s="8" t="s">
        <v>3260</v>
      </c>
      <c r="C870" s="8" t="s">
        <v>144</v>
      </c>
      <c r="D870" s="8" t="s">
        <v>3261</v>
      </c>
      <c r="E870" s="11">
        <v>45575</v>
      </c>
      <c r="F870" s="8" t="s">
        <v>3262</v>
      </c>
      <c r="G870" s="8" t="s">
        <v>1259</v>
      </c>
      <c r="H870" s="8" t="s">
        <v>3263</v>
      </c>
      <c r="I870" s="8" t="s">
        <v>18</v>
      </c>
      <c r="J870" s="12" t="s">
        <v>19</v>
      </c>
      <c r="K870" s="8" t="s">
        <v>1261</v>
      </c>
      <c r="L870" s="13">
        <v>12315</v>
      </c>
    </row>
    <row r="871" ht="38.25" spans="1:12">
      <c r="A871" s="7">
        <v>870</v>
      </c>
      <c r="B871" s="8" t="s">
        <v>3264</v>
      </c>
      <c r="C871" s="8" t="s">
        <v>33</v>
      </c>
      <c r="D871" s="8" t="s">
        <v>3265</v>
      </c>
      <c r="E871" s="11">
        <v>45575</v>
      </c>
      <c r="F871" s="8" t="s">
        <v>18</v>
      </c>
      <c r="G871" s="8" t="s">
        <v>36</v>
      </c>
      <c r="H871" s="8" t="s">
        <v>3266</v>
      </c>
      <c r="I871" s="8" t="s">
        <v>18</v>
      </c>
      <c r="J871" s="12" t="s">
        <v>19</v>
      </c>
      <c r="K871" s="8" t="s">
        <v>38</v>
      </c>
      <c r="L871" s="13">
        <v>12315</v>
      </c>
    </row>
    <row r="872" ht="38.25" spans="1:12">
      <c r="A872" s="7">
        <v>871</v>
      </c>
      <c r="B872" s="8" t="s">
        <v>3267</v>
      </c>
      <c r="C872" s="8" t="s">
        <v>832</v>
      </c>
      <c r="D872" s="8" t="s">
        <v>3268</v>
      </c>
      <c r="E872" s="11">
        <v>45575</v>
      </c>
      <c r="F872" s="8" t="s">
        <v>3269</v>
      </c>
      <c r="G872" s="8" t="s">
        <v>1259</v>
      </c>
      <c r="H872" s="8" t="s">
        <v>3270</v>
      </c>
      <c r="I872" s="8" t="s">
        <v>3269</v>
      </c>
      <c r="J872" s="12" t="s">
        <v>19</v>
      </c>
      <c r="K872" s="8" t="s">
        <v>1261</v>
      </c>
      <c r="L872" s="13">
        <v>12315</v>
      </c>
    </row>
    <row r="873" ht="38.25" spans="1:12">
      <c r="A873" s="7">
        <v>872</v>
      </c>
      <c r="B873" s="8" t="s">
        <v>3271</v>
      </c>
      <c r="C873" s="8" t="s">
        <v>33</v>
      </c>
      <c r="D873" s="8" t="s">
        <v>3272</v>
      </c>
      <c r="E873" s="11">
        <v>45575</v>
      </c>
      <c r="F873" s="8" t="s">
        <v>3273</v>
      </c>
      <c r="G873" s="8" t="s">
        <v>445</v>
      </c>
      <c r="H873" s="8" t="s">
        <v>3274</v>
      </c>
      <c r="I873" s="8" t="s">
        <v>18</v>
      </c>
      <c r="J873" s="12" t="s">
        <v>19</v>
      </c>
      <c r="K873" s="8" t="s">
        <v>447</v>
      </c>
      <c r="L873" s="13">
        <v>12315</v>
      </c>
    </row>
    <row r="874" ht="38.25" spans="1:12">
      <c r="A874" s="7">
        <v>873</v>
      </c>
      <c r="B874" s="8" t="s">
        <v>3275</v>
      </c>
      <c r="C874" s="8" t="s">
        <v>33</v>
      </c>
      <c r="D874" s="8" t="s">
        <v>3276</v>
      </c>
      <c r="E874" s="11">
        <v>45575</v>
      </c>
      <c r="F874" s="8" t="s">
        <v>3277</v>
      </c>
      <c r="G874" s="8" t="s">
        <v>445</v>
      </c>
      <c r="H874" s="8" t="s">
        <v>3278</v>
      </c>
      <c r="I874" s="8" t="s">
        <v>18</v>
      </c>
      <c r="J874" s="12" t="s">
        <v>19</v>
      </c>
      <c r="K874" s="8" t="s">
        <v>447</v>
      </c>
      <c r="L874" s="13">
        <v>12315</v>
      </c>
    </row>
    <row r="875" ht="38.25" spans="1:12">
      <c r="A875" s="7">
        <v>874</v>
      </c>
      <c r="B875" s="8" t="s">
        <v>3279</v>
      </c>
      <c r="C875" s="8" t="s">
        <v>22</v>
      </c>
      <c r="D875" s="8" t="s">
        <v>3280</v>
      </c>
      <c r="E875" s="11">
        <v>45575</v>
      </c>
      <c r="F875" s="8" t="s">
        <v>18</v>
      </c>
      <c r="G875" s="8" t="s">
        <v>381</v>
      </c>
      <c r="H875" s="8" t="s">
        <v>3281</v>
      </c>
      <c r="I875" s="8" t="s">
        <v>18</v>
      </c>
      <c r="J875" s="12" t="s">
        <v>19</v>
      </c>
      <c r="K875" s="8" t="s">
        <v>383</v>
      </c>
      <c r="L875" s="13">
        <v>12315</v>
      </c>
    </row>
    <row r="876" ht="38.25" spans="1:12">
      <c r="A876" s="7">
        <v>875</v>
      </c>
      <c r="B876" s="8" t="s">
        <v>3282</v>
      </c>
      <c r="C876" s="8" t="s">
        <v>22</v>
      </c>
      <c r="D876" s="8" t="s">
        <v>3283</v>
      </c>
      <c r="E876" s="11">
        <v>45575</v>
      </c>
      <c r="F876" s="8" t="s">
        <v>3284</v>
      </c>
      <c r="G876" s="8" t="s">
        <v>16</v>
      </c>
      <c r="H876" s="8" t="s">
        <v>3285</v>
      </c>
      <c r="I876" s="8" t="s">
        <v>18</v>
      </c>
      <c r="J876" s="12" t="s">
        <v>19</v>
      </c>
      <c r="K876" s="8" t="s">
        <v>20</v>
      </c>
      <c r="L876" s="13">
        <v>12315</v>
      </c>
    </row>
    <row r="877" ht="38.25" spans="1:12">
      <c r="A877" s="7">
        <v>876</v>
      </c>
      <c r="B877" s="8" t="s">
        <v>3286</v>
      </c>
      <c r="C877" s="8" t="s">
        <v>266</v>
      </c>
      <c r="D877" s="8" t="s">
        <v>3287</v>
      </c>
      <c r="E877" s="11">
        <v>45575</v>
      </c>
      <c r="F877" s="8" t="s">
        <v>18</v>
      </c>
      <c r="G877" s="8" t="s">
        <v>1259</v>
      </c>
      <c r="H877" s="8" t="s">
        <v>3288</v>
      </c>
      <c r="I877" s="8" t="s">
        <v>18</v>
      </c>
      <c r="J877" s="12" t="s">
        <v>19</v>
      </c>
      <c r="K877" s="8" t="s">
        <v>1261</v>
      </c>
      <c r="L877" s="13">
        <v>12315</v>
      </c>
    </row>
    <row r="878" ht="38.25" spans="1:12">
      <c r="A878" s="7">
        <v>877</v>
      </c>
      <c r="B878" s="8" t="s">
        <v>3289</v>
      </c>
      <c r="C878" s="8" t="s">
        <v>33</v>
      </c>
      <c r="D878" s="8" t="s">
        <v>3290</v>
      </c>
      <c r="E878" s="11">
        <v>45575</v>
      </c>
      <c r="F878" s="8" t="s">
        <v>3291</v>
      </c>
      <c r="G878" s="8" t="s">
        <v>1259</v>
      </c>
      <c r="H878" s="8" t="s">
        <v>3292</v>
      </c>
      <c r="I878" s="8" t="s">
        <v>18</v>
      </c>
      <c r="J878" s="12" t="s">
        <v>19</v>
      </c>
      <c r="K878" s="8" t="s">
        <v>1261</v>
      </c>
      <c r="L878" s="13">
        <v>12315</v>
      </c>
    </row>
    <row r="879" ht="38.25" spans="1:12">
      <c r="A879" s="7">
        <v>878</v>
      </c>
      <c r="B879" s="8" t="s">
        <v>3293</v>
      </c>
      <c r="C879" s="8" t="s">
        <v>22</v>
      </c>
      <c r="D879" s="8" t="s">
        <v>3294</v>
      </c>
      <c r="E879" s="11">
        <v>45575</v>
      </c>
      <c r="F879" s="8" t="s">
        <v>3295</v>
      </c>
      <c r="G879" s="8" t="s">
        <v>1259</v>
      </c>
      <c r="H879" s="8" t="s">
        <v>3296</v>
      </c>
      <c r="I879" s="8" t="s">
        <v>18</v>
      </c>
      <c r="J879" s="12" t="s">
        <v>19</v>
      </c>
      <c r="K879" s="8" t="s">
        <v>1261</v>
      </c>
      <c r="L879" s="13">
        <v>12315</v>
      </c>
    </row>
    <row r="880" ht="38.25" spans="1:12">
      <c r="A880" s="7">
        <v>879</v>
      </c>
      <c r="B880" s="8" t="s">
        <v>3297</v>
      </c>
      <c r="C880" s="8" t="s">
        <v>674</v>
      </c>
      <c r="D880" s="8" t="s">
        <v>3298</v>
      </c>
      <c r="E880" s="11">
        <v>45576</v>
      </c>
      <c r="F880" s="8" t="s">
        <v>18</v>
      </c>
      <c r="G880" s="8" t="s">
        <v>76</v>
      </c>
      <c r="H880" s="8" t="s">
        <v>3299</v>
      </c>
      <c r="I880" s="8" t="s">
        <v>18</v>
      </c>
      <c r="J880" s="12" t="s">
        <v>19</v>
      </c>
      <c r="K880" s="8" t="s">
        <v>78</v>
      </c>
      <c r="L880" s="13">
        <v>12315</v>
      </c>
    </row>
    <row r="881" ht="38.25" spans="1:12">
      <c r="A881" s="7">
        <v>880</v>
      </c>
      <c r="B881" s="8" t="s">
        <v>3300</v>
      </c>
      <c r="C881" s="8" t="s">
        <v>33</v>
      </c>
      <c r="D881" s="8" t="s">
        <v>3301</v>
      </c>
      <c r="E881" s="11">
        <v>45575</v>
      </c>
      <c r="F881" s="8" t="s">
        <v>3302</v>
      </c>
      <c r="G881" s="8" t="s">
        <v>1259</v>
      </c>
      <c r="H881" s="8" t="s">
        <v>3303</v>
      </c>
      <c r="I881" s="8" t="s">
        <v>18</v>
      </c>
      <c r="J881" s="12" t="s">
        <v>19</v>
      </c>
      <c r="K881" s="8" t="s">
        <v>1261</v>
      </c>
      <c r="L881" s="13">
        <v>12315</v>
      </c>
    </row>
    <row r="882" ht="38.25" spans="1:12">
      <c r="A882" s="7">
        <v>881</v>
      </c>
      <c r="B882" s="8" t="s">
        <v>3304</v>
      </c>
      <c r="C882" s="8" t="s">
        <v>33</v>
      </c>
      <c r="D882" s="8" t="s">
        <v>3305</v>
      </c>
      <c r="E882" s="11">
        <v>45575</v>
      </c>
      <c r="F882" s="8" t="s">
        <v>3306</v>
      </c>
      <c r="G882" s="8" t="s">
        <v>16</v>
      </c>
      <c r="H882" s="8" t="s">
        <v>3307</v>
      </c>
      <c r="I882" s="8" t="s">
        <v>18</v>
      </c>
      <c r="J882" s="12" t="s">
        <v>19</v>
      </c>
      <c r="K882" s="8" t="s">
        <v>20</v>
      </c>
      <c r="L882" s="13">
        <v>12315</v>
      </c>
    </row>
    <row r="883" ht="38.25" spans="1:12">
      <c r="A883" s="7">
        <v>882</v>
      </c>
      <c r="B883" s="8" t="s">
        <v>3308</v>
      </c>
      <c r="C883" s="8" t="s">
        <v>13</v>
      </c>
      <c r="D883" s="8" t="s">
        <v>3309</v>
      </c>
      <c r="E883" s="11">
        <v>45575</v>
      </c>
      <c r="F883" s="8" t="s">
        <v>3310</v>
      </c>
      <c r="G883" s="8" t="s">
        <v>1863</v>
      </c>
      <c r="H883" s="8" t="s">
        <v>3311</v>
      </c>
      <c r="I883" s="8" t="s">
        <v>18</v>
      </c>
      <c r="J883" s="12" t="s">
        <v>19</v>
      </c>
      <c r="K883" s="8" t="s">
        <v>1865</v>
      </c>
      <c r="L883" s="13">
        <v>12315</v>
      </c>
    </row>
    <row r="884" ht="38.25" spans="1:12">
      <c r="A884" s="7">
        <v>883</v>
      </c>
      <c r="B884" s="8" t="s">
        <v>3312</v>
      </c>
      <c r="C884" s="8" t="s">
        <v>33</v>
      </c>
      <c r="D884" s="8" t="s">
        <v>3313</v>
      </c>
      <c r="E884" s="11">
        <v>45575</v>
      </c>
      <c r="F884" s="8" t="s">
        <v>18</v>
      </c>
      <c r="G884" s="8" t="s">
        <v>1259</v>
      </c>
      <c r="H884" s="8" t="s">
        <v>3314</v>
      </c>
      <c r="I884" s="8" t="s">
        <v>18</v>
      </c>
      <c r="J884" s="12" t="s">
        <v>19</v>
      </c>
      <c r="K884" s="8" t="s">
        <v>1261</v>
      </c>
      <c r="L884" s="13">
        <v>12315</v>
      </c>
    </row>
    <row r="885" ht="38.25" spans="1:12">
      <c r="A885" s="7">
        <v>884</v>
      </c>
      <c r="B885" s="8" t="s">
        <v>3315</v>
      </c>
      <c r="C885" s="8" t="s">
        <v>22</v>
      </c>
      <c r="D885" s="8" t="s">
        <v>3316</v>
      </c>
      <c r="E885" s="11">
        <v>45575</v>
      </c>
      <c r="F885" s="8" t="s">
        <v>3317</v>
      </c>
      <c r="G885" s="8" t="s">
        <v>1863</v>
      </c>
      <c r="H885" s="8" t="s">
        <v>3318</v>
      </c>
      <c r="I885" s="8" t="s">
        <v>18</v>
      </c>
      <c r="J885" s="12" t="s">
        <v>19</v>
      </c>
      <c r="K885" s="8" t="s">
        <v>1865</v>
      </c>
      <c r="L885" s="13">
        <v>12315</v>
      </c>
    </row>
    <row r="886" ht="38.25" spans="1:12">
      <c r="A886" s="7">
        <v>885</v>
      </c>
      <c r="B886" s="8" t="s">
        <v>3319</v>
      </c>
      <c r="C886" s="8" t="s">
        <v>33</v>
      </c>
      <c r="D886" s="8" t="s">
        <v>3320</v>
      </c>
      <c r="E886" s="11">
        <v>45575</v>
      </c>
      <c r="F886" s="8" t="s">
        <v>3321</v>
      </c>
      <c r="G886" s="8" t="s">
        <v>1863</v>
      </c>
      <c r="H886" s="8" t="s">
        <v>3322</v>
      </c>
      <c r="I886" s="8" t="s">
        <v>18</v>
      </c>
      <c r="J886" s="12" t="s">
        <v>19</v>
      </c>
      <c r="K886" s="8" t="s">
        <v>1865</v>
      </c>
      <c r="L886" s="13">
        <v>12315</v>
      </c>
    </row>
    <row r="887" ht="38.25" spans="1:12">
      <c r="A887" s="7">
        <v>886</v>
      </c>
      <c r="B887" s="8" t="s">
        <v>3323</v>
      </c>
      <c r="C887" s="8" t="s">
        <v>33</v>
      </c>
      <c r="D887" s="8" t="s">
        <v>3324</v>
      </c>
      <c r="E887" s="11">
        <v>45575</v>
      </c>
      <c r="F887" s="8" t="s">
        <v>3325</v>
      </c>
      <c r="G887" s="8" t="s">
        <v>1259</v>
      </c>
      <c r="H887" s="8" t="s">
        <v>3326</v>
      </c>
      <c r="I887" s="8" t="s">
        <v>18</v>
      </c>
      <c r="J887" s="12" t="s">
        <v>19</v>
      </c>
      <c r="K887" s="8" t="s">
        <v>1261</v>
      </c>
      <c r="L887" s="13">
        <v>12315</v>
      </c>
    </row>
    <row r="888" ht="38.25" spans="1:12">
      <c r="A888" s="7">
        <v>887</v>
      </c>
      <c r="B888" s="8" t="s">
        <v>3327</v>
      </c>
      <c r="C888" s="8" t="s">
        <v>193</v>
      </c>
      <c r="D888" s="8" t="s">
        <v>3328</v>
      </c>
      <c r="E888" s="11">
        <v>45579</v>
      </c>
      <c r="F888" s="8" t="s">
        <v>18</v>
      </c>
      <c r="G888" s="8" t="s">
        <v>154</v>
      </c>
      <c r="H888" s="8" t="s">
        <v>3329</v>
      </c>
      <c r="I888" s="8" t="s">
        <v>18</v>
      </c>
      <c r="J888" s="12" t="s">
        <v>19</v>
      </c>
      <c r="K888" s="8" t="s">
        <v>156</v>
      </c>
      <c r="L888" s="13">
        <v>12315</v>
      </c>
    </row>
    <row r="889" ht="38.25" spans="1:12">
      <c r="A889" s="7">
        <v>888</v>
      </c>
      <c r="B889" s="8" t="s">
        <v>3330</v>
      </c>
      <c r="C889" s="8" t="s">
        <v>22</v>
      </c>
      <c r="D889" s="8" t="s">
        <v>3331</v>
      </c>
      <c r="E889" s="11">
        <v>45575</v>
      </c>
      <c r="F889" s="8" t="s">
        <v>18</v>
      </c>
      <c r="G889" s="8" t="s">
        <v>381</v>
      </c>
      <c r="H889" s="8" t="s">
        <v>3332</v>
      </c>
      <c r="I889" s="8" t="s">
        <v>18</v>
      </c>
      <c r="J889" s="12" t="s">
        <v>19</v>
      </c>
      <c r="K889" s="8" t="s">
        <v>383</v>
      </c>
      <c r="L889" s="13">
        <v>12315</v>
      </c>
    </row>
    <row r="890" ht="38.25" spans="1:12">
      <c r="A890" s="7">
        <v>889</v>
      </c>
      <c r="B890" s="8" t="s">
        <v>3333</v>
      </c>
      <c r="C890" s="8" t="s">
        <v>33</v>
      </c>
      <c r="D890" s="8" t="s">
        <v>3334</v>
      </c>
      <c r="E890" s="11">
        <v>45575</v>
      </c>
      <c r="F890" s="8" t="s">
        <v>18</v>
      </c>
      <c r="G890" s="8" t="s">
        <v>16</v>
      </c>
      <c r="H890" s="8" t="s">
        <v>3335</v>
      </c>
      <c r="I890" s="8" t="s">
        <v>18</v>
      </c>
      <c r="J890" s="12" t="s">
        <v>19</v>
      </c>
      <c r="K890" s="8" t="s">
        <v>20</v>
      </c>
      <c r="L890" s="13">
        <v>12315</v>
      </c>
    </row>
    <row r="891" ht="38.25" spans="1:12">
      <c r="A891" s="7">
        <v>890</v>
      </c>
      <c r="B891" s="8" t="s">
        <v>3336</v>
      </c>
      <c r="C891" s="8" t="s">
        <v>144</v>
      </c>
      <c r="D891" s="8" t="s">
        <v>3337</v>
      </c>
      <c r="E891" s="11">
        <v>45575</v>
      </c>
      <c r="F891" s="8" t="s">
        <v>18</v>
      </c>
      <c r="G891" s="8" t="s">
        <v>76</v>
      </c>
      <c r="H891" s="8" t="s">
        <v>3338</v>
      </c>
      <c r="I891" s="8" t="s">
        <v>18</v>
      </c>
      <c r="J891" s="12" t="s">
        <v>19</v>
      </c>
      <c r="K891" s="8" t="s">
        <v>78</v>
      </c>
      <c r="L891" s="13">
        <v>12315</v>
      </c>
    </row>
    <row r="892" ht="51" spans="1:12">
      <c r="A892" s="7">
        <v>891</v>
      </c>
      <c r="B892" s="8" t="s">
        <v>3339</v>
      </c>
      <c r="C892" s="8" t="s">
        <v>33</v>
      </c>
      <c r="D892" s="8" t="s">
        <v>3340</v>
      </c>
      <c r="E892" s="11">
        <v>45575</v>
      </c>
      <c r="F892" s="8" t="s">
        <v>3341</v>
      </c>
      <c r="G892" s="8" t="s">
        <v>108</v>
      </c>
      <c r="H892" s="8" t="s">
        <v>3342</v>
      </c>
      <c r="I892" s="8" t="s">
        <v>18</v>
      </c>
      <c r="J892" s="12" t="s">
        <v>19</v>
      </c>
      <c r="K892" s="8" t="s">
        <v>110</v>
      </c>
      <c r="L892" s="13">
        <v>12315</v>
      </c>
    </row>
    <row r="893" ht="38.25" spans="1:12">
      <c r="A893" s="7">
        <v>892</v>
      </c>
      <c r="B893" s="8" t="s">
        <v>3343</v>
      </c>
      <c r="C893" s="8" t="s">
        <v>33</v>
      </c>
      <c r="D893" s="8" t="s">
        <v>3344</v>
      </c>
      <c r="E893" s="11">
        <v>45574</v>
      </c>
      <c r="F893" s="8" t="s">
        <v>3345</v>
      </c>
      <c r="G893" s="8" t="s">
        <v>36</v>
      </c>
      <c r="H893" s="8" t="s">
        <v>3346</v>
      </c>
      <c r="I893" s="8" t="s">
        <v>18</v>
      </c>
      <c r="J893" s="12" t="s">
        <v>19</v>
      </c>
      <c r="K893" s="8" t="s">
        <v>38</v>
      </c>
      <c r="L893" s="13">
        <v>12315</v>
      </c>
    </row>
    <row r="894" ht="38.25" spans="1:12">
      <c r="A894" s="7">
        <v>893</v>
      </c>
      <c r="B894" s="8" t="s">
        <v>3347</v>
      </c>
      <c r="C894" s="8" t="s">
        <v>469</v>
      </c>
      <c r="D894" s="8" t="s">
        <v>3348</v>
      </c>
      <c r="E894" s="11">
        <v>45575</v>
      </c>
      <c r="F894" s="8" t="s">
        <v>18</v>
      </c>
      <c r="G894" s="8" t="s">
        <v>302</v>
      </c>
      <c r="H894" s="8" t="s">
        <v>3349</v>
      </c>
      <c r="I894" s="8" t="s">
        <v>18</v>
      </c>
      <c r="J894" s="12" t="s">
        <v>19</v>
      </c>
      <c r="K894" s="8" t="s">
        <v>304</v>
      </c>
      <c r="L894" s="13">
        <v>12315</v>
      </c>
    </row>
    <row r="895" ht="38.25" spans="1:12">
      <c r="A895" s="7">
        <v>894</v>
      </c>
      <c r="B895" s="8" t="s">
        <v>3350</v>
      </c>
      <c r="C895" s="8" t="s">
        <v>510</v>
      </c>
      <c r="D895" s="8" t="s">
        <v>3351</v>
      </c>
      <c r="E895" s="11">
        <v>45575</v>
      </c>
      <c r="F895" s="8" t="s">
        <v>3352</v>
      </c>
      <c r="G895" s="8" t="s">
        <v>826</v>
      </c>
      <c r="H895" s="8" t="s">
        <v>3353</v>
      </c>
      <c r="I895" s="8" t="s">
        <v>18</v>
      </c>
      <c r="J895" s="12" t="s">
        <v>19</v>
      </c>
      <c r="K895" s="8" t="s">
        <v>304</v>
      </c>
      <c r="L895" s="13">
        <v>12315</v>
      </c>
    </row>
    <row r="896" ht="38.25" spans="1:12">
      <c r="A896" s="7">
        <v>895</v>
      </c>
      <c r="B896" s="8" t="s">
        <v>3354</v>
      </c>
      <c r="C896" s="8" t="s">
        <v>22</v>
      </c>
      <c r="D896" s="8" t="s">
        <v>3355</v>
      </c>
      <c r="E896" s="11">
        <v>45574</v>
      </c>
      <c r="F896" s="8" t="s">
        <v>18</v>
      </c>
      <c r="G896" s="8" t="s">
        <v>42</v>
      </c>
      <c r="H896" s="8" t="s">
        <v>3356</v>
      </c>
      <c r="I896" s="8" t="s">
        <v>18</v>
      </c>
      <c r="J896" s="12" t="s">
        <v>19</v>
      </c>
      <c r="K896" s="8" t="s">
        <v>44</v>
      </c>
      <c r="L896" s="13">
        <v>12315</v>
      </c>
    </row>
    <row r="897" ht="38.25" spans="1:12">
      <c r="A897" s="7">
        <v>896</v>
      </c>
      <c r="B897" s="8" t="s">
        <v>3357</v>
      </c>
      <c r="C897" s="8" t="s">
        <v>33</v>
      </c>
      <c r="D897" s="8" t="s">
        <v>3358</v>
      </c>
      <c r="E897" s="11">
        <v>45574</v>
      </c>
      <c r="F897" s="8" t="s">
        <v>3359</v>
      </c>
      <c r="G897" s="8" t="s">
        <v>42</v>
      </c>
      <c r="H897" s="8" t="s">
        <v>3360</v>
      </c>
      <c r="I897" s="8" t="s">
        <v>18</v>
      </c>
      <c r="J897" s="12" t="s">
        <v>19</v>
      </c>
      <c r="K897" s="8" t="s">
        <v>44</v>
      </c>
      <c r="L897" s="13">
        <v>12315</v>
      </c>
    </row>
    <row r="898" ht="38.25" spans="1:12">
      <c r="A898" s="7">
        <v>897</v>
      </c>
      <c r="B898" s="8" t="s">
        <v>3361</v>
      </c>
      <c r="C898" s="8" t="s">
        <v>948</v>
      </c>
      <c r="D898" s="8" t="s">
        <v>3362</v>
      </c>
      <c r="E898" s="11">
        <v>45575</v>
      </c>
      <c r="F898" s="8" t="s">
        <v>3363</v>
      </c>
      <c r="G898" s="8" t="s">
        <v>302</v>
      </c>
      <c r="H898" s="8" t="s">
        <v>3364</v>
      </c>
      <c r="I898" s="8" t="s">
        <v>3365</v>
      </c>
      <c r="J898" s="12" t="s">
        <v>19</v>
      </c>
      <c r="K898" s="8" t="s">
        <v>304</v>
      </c>
      <c r="L898" s="13">
        <v>12315</v>
      </c>
    </row>
    <row r="899" ht="38.25" spans="1:12">
      <c r="A899" s="7">
        <v>898</v>
      </c>
      <c r="B899" s="8" t="s">
        <v>3366</v>
      </c>
      <c r="C899" s="8" t="s">
        <v>22</v>
      </c>
      <c r="D899" s="8" t="s">
        <v>3367</v>
      </c>
      <c r="E899" s="11">
        <v>45574</v>
      </c>
      <c r="F899" s="8" t="s">
        <v>3368</v>
      </c>
      <c r="G899" s="8" t="s">
        <v>1863</v>
      </c>
      <c r="H899" s="8" t="s">
        <v>3369</v>
      </c>
      <c r="I899" s="8" t="s">
        <v>18</v>
      </c>
      <c r="J899" s="12" t="s">
        <v>19</v>
      </c>
      <c r="K899" s="8" t="s">
        <v>1865</v>
      </c>
      <c r="L899" s="13">
        <v>12315</v>
      </c>
    </row>
    <row r="900" ht="38.25" spans="1:12">
      <c r="A900" s="7">
        <v>899</v>
      </c>
      <c r="B900" s="8" t="s">
        <v>3370</v>
      </c>
      <c r="C900" s="8" t="s">
        <v>174</v>
      </c>
      <c r="D900" s="8" t="s">
        <v>3371</v>
      </c>
      <c r="E900" s="11">
        <v>45574</v>
      </c>
      <c r="F900" s="8" t="s">
        <v>3372</v>
      </c>
      <c r="G900" s="8" t="s">
        <v>1863</v>
      </c>
      <c r="H900" s="8" t="s">
        <v>3373</v>
      </c>
      <c r="I900" s="8" t="s">
        <v>18</v>
      </c>
      <c r="J900" s="12" t="s">
        <v>19</v>
      </c>
      <c r="K900" s="8" t="s">
        <v>1865</v>
      </c>
      <c r="L900" s="13">
        <v>12315</v>
      </c>
    </row>
    <row r="901" ht="38.25" spans="1:12">
      <c r="A901" s="7">
        <v>900</v>
      </c>
      <c r="B901" s="8" t="s">
        <v>3374</v>
      </c>
      <c r="C901" s="8" t="s">
        <v>33</v>
      </c>
      <c r="D901" s="8" t="s">
        <v>3375</v>
      </c>
      <c r="E901" s="11">
        <v>45574</v>
      </c>
      <c r="F901" s="8" t="s">
        <v>3376</v>
      </c>
      <c r="G901" s="8" t="s">
        <v>42</v>
      </c>
      <c r="H901" s="8" t="s">
        <v>3377</v>
      </c>
      <c r="I901" s="8" t="s">
        <v>18</v>
      </c>
      <c r="J901" s="12" t="s">
        <v>19</v>
      </c>
      <c r="K901" s="8" t="s">
        <v>44</v>
      </c>
      <c r="L901" s="13">
        <v>12315</v>
      </c>
    </row>
    <row r="902" ht="38.25" spans="1:12">
      <c r="A902" s="7">
        <v>901</v>
      </c>
      <c r="B902" s="8" t="s">
        <v>3378</v>
      </c>
      <c r="C902" s="8" t="s">
        <v>33</v>
      </c>
      <c r="D902" s="8" t="s">
        <v>3379</v>
      </c>
      <c r="E902" s="11">
        <v>45574</v>
      </c>
      <c r="F902" s="8" t="s">
        <v>18</v>
      </c>
      <c r="G902" s="8" t="s">
        <v>1863</v>
      </c>
      <c r="H902" s="8" t="s">
        <v>3380</v>
      </c>
      <c r="I902" s="8" t="s">
        <v>18</v>
      </c>
      <c r="J902" s="12" t="s">
        <v>19</v>
      </c>
      <c r="K902" s="8" t="s">
        <v>1865</v>
      </c>
      <c r="L902" s="13">
        <v>12315</v>
      </c>
    </row>
    <row r="903" ht="38.25" spans="1:12">
      <c r="A903" s="7">
        <v>902</v>
      </c>
      <c r="B903" s="8" t="s">
        <v>3381</v>
      </c>
      <c r="C903" s="8" t="s">
        <v>22</v>
      </c>
      <c r="D903" s="8" t="s">
        <v>3382</v>
      </c>
      <c r="E903" s="11">
        <v>45574</v>
      </c>
      <c r="F903" s="8" t="s">
        <v>3383</v>
      </c>
      <c r="G903" s="8" t="s">
        <v>1863</v>
      </c>
      <c r="H903" s="8" t="s">
        <v>3384</v>
      </c>
      <c r="I903" s="8" t="s">
        <v>18</v>
      </c>
      <c r="J903" s="12" t="s">
        <v>19</v>
      </c>
      <c r="K903" s="8" t="s">
        <v>1865</v>
      </c>
      <c r="L903" s="13">
        <v>12315</v>
      </c>
    </row>
    <row r="904" ht="38.25" spans="1:12">
      <c r="A904" s="7">
        <v>903</v>
      </c>
      <c r="B904" s="8" t="s">
        <v>3385</v>
      </c>
      <c r="C904" s="8" t="s">
        <v>266</v>
      </c>
      <c r="D904" s="8" t="s">
        <v>3386</v>
      </c>
      <c r="E904" s="11">
        <v>45574</v>
      </c>
      <c r="F904" s="8" t="s">
        <v>18</v>
      </c>
      <c r="G904" s="8" t="s">
        <v>1863</v>
      </c>
      <c r="H904" s="8" t="s">
        <v>3387</v>
      </c>
      <c r="I904" s="8" t="s">
        <v>18</v>
      </c>
      <c r="J904" s="12" t="s">
        <v>19</v>
      </c>
      <c r="K904" s="8" t="s">
        <v>1865</v>
      </c>
      <c r="L904" s="13">
        <v>12315</v>
      </c>
    </row>
    <row r="905" ht="38.25" spans="1:12">
      <c r="A905" s="7">
        <v>904</v>
      </c>
      <c r="B905" s="8" t="s">
        <v>3388</v>
      </c>
      <c r="C905" s="8" t="s">
        <v>13</v>
      </c>
      <c r="D905" s="8" t="s">
        <v>3389</v>
      </c>
      <c r="E905" s="11">
        <v>45574</v>
      </c>
      <c r="F905" s="8" t="s">
        <v>18</v>
      </c>
      <c r="G905" s="8" t="s">
        <v>355</v>
      </c>
      <c r="H905" s="8" t="s">
        <v>3390</v>
      </c>
      <c r="I905" s="8" t="s">
        <v>18</v>
      </c>
      <c r="J905" s="12" t="s">
        <v>19</v>
      </c>
      <c r="K905" s="8" t="s">
        <v>357</v>
      </c>
      <c r="L905" s="13">
        <v>12315</v>
      </c>
    </row>
    <row r="906" ht="38.25" spans="1:12">
      <c r="A906" s="7">
        <v>905</v>
      </c>
      <c r="B906" s="8" t="s">
        <v>3391</v>
      </c>
      <c r="C906" s="8" t="s">
        <v>33</v>
      </c>
      <c r="D906" s="8" t="s">
        <v>3392</v>
      </c>
      <c r="E906" s="11">
        <v>45574</v>
      </c>
      <c r="F906" s="8" t="s">
        <v>3393</v>
      </c>
      <c r="G906" s="8" t="s">
        <v>1863</v>
      </c>
      <c r="H906" s="8" t="s">
        <v>3394</v>
      </c>
      <c r="I906" s="8" t="s">
        <v>18</v>
      </c>
      <c r="J906" s="12" t="s">
        <v>19</v>
      </c>
      <c r="K906" s="8" t="s">
        <v>1865</v>
      </c>
      <c r="L906" s="13">
        <v>12315</v>
      </c>
    </row>
    <row r="907" ht="38.25" spans="1:12">
      <c r="A907" s="7">
        <v>906</v>
      </c>
      <c r="B907" s="8" t="s">
        <v>3395</v>
      </c>
      <c r="C907" s="8" t="s">
        <v>33</v>
      </c>
      <c r="D907" s="8" t="s">
        <v>3396</v>
      </c>
      <c r="E907" s="11">
        <v>45574</v>
      </c>
      <c r="F907" s="8" t="s">
        <v>3397</v>
      </c>
      <c r="G907" s="8" t="s">
        <v>42</v>
      </c>
      <c r="H907" s="8" t="s">
        <v>3398</v>
      </c>
      <c r="I907" s="8" t="s">
        <v>18</v>
      </c>
      <c r="J907" s="12" t="s">
        <v>19</v>
      </c>
      <c r="K907" s="8" t="s">
        <v>44</v>
      </c>
      <c r="L907" s="13">
        <v>12315</v>
      </c>
    </row>
    <row r="908" ht="38.25" spans="1:12">
      <c r="A908" s="7">
        <v>907</v>
      </c>
      <c r="B908" s="8" t="s">
        <v>3399</v>
      </c>
      <c r="C908" s="8" t="s">
        <v>266</v>
      </c>
      <c r="D908" s="8" t="s">
        <v>3400</v>
      </c>
      <c r="E908" s="11">
        <v>45574</v>
      </c>
      <c r="F908" s="8" t="s">
        <v>18</v>
      </c>
      <c r="G908" s="8" t="s">
        <v>355</v>
      </c>
      <c r="H908" s="8" t="s">
        <v>3401</v>
      </c>
      <c r="I908" s="8" t="s">
        <v>18</v>
      </c>
      <c r="J908" s="12" t="s">
        <v>19</v>
      </c>
      <c r="K908" s="8" t="s">
        <v>357</v>
      </c>
      <c r="L908" s="13">
        <v>12315</v>
      </c>
    </row>
    <row r="909" ht="38.25" spans="1:12">
      <c r="A909" s="7">
        <v>908</v>
      </c>
      <c r="B909" s="8" t="s">
        <v>3402</v>
      </c>
      <c r="C909" s="8" t="s">
        <v>33</v>
      </c>
      <c r="D909" s="8" t="s">
        <v>3403</v>
      </c>
      <c r="E909" s="11">
        <v>45574</v>
      </c>
      <c r="F909" s="8" t="s">
        <v>18</v>
      </c>
      <c r="G909" s="8" t="s">
        <v>42</v>
      </c>
      <c r="H909" s="8" t="s">
        <v>3404</v>
      </c>
      <c r="I909" s="8" t="s">
        <v>18</v>
      </c>
      <c r="J909" s="12" t="s">
        <v>19</v>
      </c>
      <c r="K909" s="8" t="s">
        <v>44</v>
      </c>
      <c r="L909" s="13">
        <v>12315</v>
      </c>
    </row>
    <row r="910" ht="38.25" spans="1:12">
      <c r="A910" s="7">
        <v>909</v>
      </c>
      <c r="B910" s="8" t="s">
        <v>3405</v>
      </c>
      <c r="C910" s="8" t="s">
        <v>22</v>
      </c>
      <c r="D910" s="8" t="s">
        <v>3406</v>
      </c>
      <c r="E910" s="11">
        <v>45574</v>
      </c>
      <c r="F910" s="8" t="s">
        <v>3407</v>
      </c>
      <c r="G910" s="8" t="s">
        <v>71</v>
      </c>
      <c r="H910" s="8" t="s">
        <v>3408</v>
      </c>
      <c r="I910" s="8" t="s">
        <v>18</v>
      </c>
      <c r="J910" s="12" t="s">
        <v>19</v>
      </c>
      <c r="K910" s="8" t="s">
        <v>73</v>
      </c>
      <c r="L910" s="13">
        <v>12315</v>
      </c>
    </row>
    <row r="911" ht="38.25" spans="1:12">
      <c r="A911" s="7">
        <v>910</v>
      </c>
      <c r="B911" s="8" t="s">
        <v>3409</v>
      </c>
      <c r="C911" s="8" t="s">
        <v>22</v>
      </c>
      <c r="D911" s="8" t="s">
        <v>3410</v>
      </c>
      <c r="E911" s="11">
        <v>45576</v>
      </c>
      <c r="F911" s="8" t="s">
        <v>3411</v>
      </c>
      <c r="G911" s="8" t="s">
        <v>484</v>
      </c>
      <c r="H911" s="8" t="s">
        <v>3412</v>
      </c>
      <c r="I911" s="8" t="s">
        <v>18</v>
      </c>
      <c r="J911" s="12" t="s">
        <v>19</v>
      </c>
      <c r="K911" s="8" t="s">
        <v>486</v>
      </c>
      <c r="L911" s="13">
        <v>12315</v>
      </c>
    </row>
    <row r="912" ht="38.25" spans="1:12">
      <c r="A912" s="7">
        <v>911</v>
      </c>
      <c r="B912" s="8" t="s">
        <v>3413</v>
      </c>
      <c r="C912" s="8" t="s">
        <v>22</v>
      </c>
      <c r="D912" s="8" t="s">
        <v>3414</v>
      </c>
      <c r="E912" s="11">
        <v>45576</v>
      </c>
      <c r="F912" s="8" t="s">
        <v>3415</v>
      </c>
      <c r="G912" s="8" t="s">
        <v>484</v>
      </c>
      <c r="H912" s="8" t="s">
        <v>3416</v>
      </c>
      <c r="I912" s="8" t="s">
        <v>18</v>
      </c>
      <c r="J912" s="12" t="s">
        <v>19</v>
      </c>
      <c r="K912" s="8" t="s">
        <v>486</v>
      </c>
      <c r="L912" s="13">
        <v>12315</v>
      </c>
    </row>
    <row r="913" ht="38.25" spans="1:12">
      <c r="A913" s="7">
        <v>912</v>
      </c>
      <c r="B913" s="8" t="s">
        <v>3417</v>
      </c>
      <c r="C913" s="8" t="s">
        <v>13</v>
      </c>
      <c r="D913" s="8" t="s">
        <v>3418</v>
      </c>
      <c r="E913" s="11">
        <v>45574</v>
      </c>
      <c r="F913" s="8" t="s">
        <v>18</v>
      </c>
      <c r="G913" s="8" t="s">
        <v>2020</v>
      </c>
      <c r="H913" s="8" t="s">
        <v>3419</v>
      </c>
      <c r="I913" s="8" t="s">
        <v>18</v>
      </c>
      <c r="J913" s="12" t="s">
        <v>19</v>
      </c>
      <c r="K913" s="8" t="s">
        <v>2022</v>
      </c>
      <c r="L913" s="13">
        <v>12315</v>
      </c>
    </row>
    <row r="914" ht="38.25" spans="1:12">
      <c r="A914" s="7">
        <v>913</v>
      </c>
      <c r="B914" s="8" t="s">
        <v>3420</v>
      </c>
      <c r="C914" s="8" t="s">
        <v>22</v>
      </c>
      <c r="D914" s="8" t="s">
        <v>3421</v>
      </c>
      <c r="E914" s="11">
        <v>45575</v>
      </c>
      <c r="F914" s="8" t="s">
        <v>3422</v>
      </c>
      <c r="G914" s="8" t="s">
        <v>302</v>
      </c>
      <c r="H914" s="8" t="s">
        <v>3423</v>
      </c>
      <c r="I914" s="8" t="s">
        <v>18</v>
      </c>
      <c r="J914" s="12" t="s">
        <v>19</v>
      </c>
      <c r="K914" s="8" t="s">
        <v>304</v>
      </c>
      <c r="L914" s="13">
        <v>12315</v>
      </c>
    </row>
    <row r="915" ht="38.25" spans="1:12">
      <c r="A915" s="7">
        <v>914</v>
      </c>
      <c r="B915" s="8" t="s">
        <v>3424</v>
      </c>
      <c r="C915" s="8" t="s">
        <v>33</v>
      </c>
      <c r="D915" s="8" t="s">
        <v>3425</v>
      </c>
      <c r="E915" s="11">
        <v>45574</v>
      </c>
      <c r="F915" s="8" t="s">
        <v>3426</v>
      </c>
      <c r="G915" s="8" t="s">
        <v>71</v>
      </c>
      <c r="H915" s="8" t="s">
        <v>3427</v>
      </c>
      <c r="I915" s="8" t="s">
        <v>18</v>
      </c>
      <c r="J915" s="12" t="s">
        <v>19</v>
      </c>
      <c r="K915" s="8" t="s">
        <v>73</v>
      </c>
      <c r="L915" s="13">
        <v>12315</v>
      </c>
    </row>
    <row r="916" ht="38.25" spans="1:12">
      <c r="A916" s="7">
        <v>915</v>
      </c>
      <c r="B916" s="8" t="s">
        <v>3428</v>
      </c>
      <c r="C916" s="8" t="s">
        <v>33</v>
      </c>
      <c r="D916" s="8" t="s">
        <v>3429</v>
      </c>
      <c r="E916" s="11">
        <v>45574</v>
      </c>
      <c r="F916" s="8" t="s">
        <v>3430</v>
      </c>
      <c r="G916" s="8" t="s">
        <v>36</v>
      </c>
      <c r="H916" s="8" t="s">
        <v>3431</v>
      </c>
      <c r="I916" s="8" t="s">
        <v>18</v>
      </c>
      <c r="J916" s="12" t="s">
        <v>19</v>
      </c>
      <c r="K916" s="8" t="s">
        <v>38</v>
      </c>
      <c r="L916" s="13">
        <v>12315</v>
      </c>
    </row>
    <row r="917" ht="38.25" spans="1:12">
      <c r="A917" s="7">
        <v>916</v>
      </c>
      <c r="B917" s="8" t="s">
        <v>3432</v>
      </c>
      <c r="C917" s="8" t="s">
        <v>144</v>
      </c>
      <c r="D917" s="8" t="s">
        <v>3433</v>
      </c>
      <c r="E917" s="11">
        <v>45574</v>
      </c>
      <c r="F917" s="8" t="s">
        <v>18</v>
      </c>
      <c r="G917" s="8" t="s">
        <v>36</v>
      </c>
      <c r="H917" s="8" t="s">
        <v>3434</v>
      </c>
      <c r="I917" s="8" t="s">
        <v>18</v>
      </c>
      <c r="J917" s="12" t="s">
        <v>19</v>
      </c>
      <c r="K917" s="8" t="s">
        <v>38</v>
      </c>
      <c r="L917" s="13">
        <v>12315</v>
      </c>
    </row>
    <row r="918" ht="38.25" spans="1:12">
      <c r="A918" s="7">
        <v>917</v>
      </c>
      <c r="B918" s="8" t="s">
        <v>3435</v>
      </c>
      <c r="C918" s="8" t="s">
        <v>510</v>
      </c>
      <c r="D918" s="8" t="s">
        <v>3436</v>
      </c>
      <c r="E918" s="11">
        <v>45579</v>
      </c>
      <c r="F918" s="8" t="s">
        <v>3437</v>
      </c>
      <c r="G918" s="8" t="s">
        <v>154</v>
      </c>
      <c r="H918" s="8" t="s">
        <v>3438</v>
      </c>
      <c r="I918" s="8" t="s">
        <v>18</v>
      </c>
      <c r="J918" s="12" t="s">
        <v>19</v>
      </c>
      <c r="K918" s="8" t="s">
        <v>156</v>
      </c>
      <c r="L918" s="13">
        <v>12315</v>
      </c>
    </row>
    <row r="919" ht="38.25" spans="1:12">
      <c r="A919" s="7">
        <v>918</v>
      </c>
      <c r="B919" s="8" t="s">
        <v>3439</v>
      </c>
      <c r="C919" s="8" t="s">
        <v>33</v>
      </c>
      <c r="D919" s="8" t="s">
        <v>3440</v>
      </c>
      <c r="E919" s="11">
        <v>45574</v>
      </c>
      <c r="F919" s="8" t="s">
        <v>3441</v>
      </c>
      <c r="G919" s="8" t="s">
        <v>36</v>
      </c>
      <c r="H919" s="8" t="s">
        <v>3442</v>
      </c>
      <c r="I919" s="8" t="s">
        <v>18</v>
      </c>
      <c r="J919" s="12" t="s">
        <v>19</v>
      </c>
      <c r="K919" s="8" t="s">
        <v>38</v>
      </c>
      <c r="L919" s="13">
        <v>12315</v>
      </c>
    </row>
    <row r="920" ht="38.25" spans="1:12">
      <c r="A920" s="7">
        <v>919</v>
      </c>
      <c r="B920" s="8" t="s">
        <v>3443</v>
      </c>
      <c r="C920" s="8" t="s">
        <v>1176</v>
      </c>
      <c r="D920" s="8" t="s">
        <v>3444</v>
      </c>
      <c r="E920" s="11">
        <v>45574</v>
      </c>
      <c r="F920" s="8" t="s">
        <v>18</v>
      </c>
      <c r="G920" s="8" t="s">
        <v>2516</v>
      </c>
      <c r="H920" s="8" t="s">
        <v>3445</v>
      </c>
      <c r="I920" s="8" t="s">
        <v>18</v>
      </c>
      <c r="J920" s="12" t="s">
        <v>19</v>
      </c>
      <c r="K920" s="8" t="s">
        <v>27</v>
      </c>
      <c r="L920" s="13">
        <v>12315</v>
      </c>
    </row>
    <row r="921" ht="38.25" spans="1:12">
      <c r="A921" s="7">
        <v>920</v>
      </c>
      <c r="B921" s="8" t="s">
        <v>3446</v>
      </c>
      <c r="C921" s="8" t="s">
        <v>22</v>
      </c>
      <c r="D921" s="8" t="s">
        <v>3447</v>
      </c>
      <c r="E921" s="11">
        <v>45574</v>
      </c>
      <c r="F921" s="8" t="s">
        <v>3448</v>
      </c>
      <c r="G921" s="8" t="s">
        <v>445</v>
      </c>
      <c r="H921" s="8" t="s">
        <v>3449</v>
      </c>
      <c r="I921" s="8" t="s">
        <v>18</v>
      </c>
      <c r="J921" s="12" t="s">
        <v>19</v>
      </c>
      <c r="K921" s="8" t="s">
        <v>447</v>
      </c>
      <c r="L921" s="13">
        <v>12315</v>
      </c>
    </row>
    <row r="922" ht="38.25" spans="1:12">
      <c r="A922" s="7">
        <v>921</v>
      </c>
      <c r="B922" s="8" t="s">
        <v>3450</v>
      </c>
      <c r="C922" s="8" t="s">
        <v>13</v>
      </c>
      <c r="D922" s="8" t="s">
        <v>3451</v>
      </c>
      <c r="E922" s="11">
        <v>45575</v>
      </c>
      <c r="F922" s="8" t="s">
        <v>18</v>
      </c>
      <c r="G922" s="8" t="s">
        <v>154</v>
      </c>
      <c r="H922" s="8" t="s">
        <v>3452</v>
      </c>
      <c r="I922" s="8" t="s">
        <v>18</v>
      </c>
      <c r="J922" s="12" t="s">
        <v>19</v>
      </c>
      <c r="K922" s="8" t="s">
        <v>156</v>
      </c>
      <c r="L922" s="13">
        <v>12315</v>
      </c>
    </row>
    <row r="923" ht="38.25" spans="1:12">
      <c r="A923" s="7">
        <v>922</v>
      </c>
      <c r="B923" s="8" t="s">
        <v>3453</v>
      </c>
      <c r="C923" s="8" t="s">
        <v>33</v>
      </c>
      <c r="D923" s="8" t="s">
        <v>3454</v>
      </c>
      <c r="E923" s="11">
        <v>45575</v>
      </c>
      <c r="F923" s="8" t="s">
        <v>3455</v>
      </c>
      <c r="G923" s="8" t="s">
        <v>219</v>
      </c>
      <c r="H923" s="8" t="s">
        <v>3456</v>
      </c>
      <c r="I923" s="8" t="s">
        <v>18</v>
      </c>
      <c r="J923" s="12" t="s">
        <v>19</v>
      </c>
      <c r="K923" s="8" t="s">
        <v>221</v>
      </c>
      <c r="L923" s="13">
        <v>12315</v>
      </c>
    </row>
    <row r="924" ht="38.25" spans="1:12">
      <c r="A924" s="7">
        <v>923</v>
      </c>
      <c r="B924" s="8" t="s">
        <v>3457</v>
      </c>
      <c r="C924" s="8" t="s">
        <v>266</v>
      </c>
      <c r="D924" s="8" t="s">
        <v>3458</v>
      </c>
      <c r="E924" s="11">
        <v>45574</v>
      </c>
      <c r="F924" s="8" t="s">
        <v>3459</v>
      </c>
      <c r="G924" s="8" t="s">
        <v>445</v>
      </c>
      <c r="H924" s="8" t="s">
        <v>3460</v>
      </c>
      <c r="I924" s="8" t="s">
        <v>18</v>
      </c>
      <c r="J924" s="12" t="s">
        <v>19</v>
      </c>
      <c r="K924" s="8" t="s">
        <v>447</v>
      </c>
      <c r="L924" s="13">
        <v>12315</v>
      </c>
    </row>
    <row r="925" ht="38.25" spans="1:12">
      <c r="A925" s="7">
        <v>924</v>
      </c>
      <c r="B925" s="8" t="s">
        <v>3461</v>
      </c>
      <c r="C925" s="8" t="s">
        <v>22</v>
      </c>
      <c r="D925" s="8" t="s">
        <v>3462</v>
      </c>
      <c r="E925" s="11">
        <v>45575</v>
      </c>
      <c r="F925" s="8" t="s">
        <v>3463</v>
      </c>
      <c r="G925" s="8" t="s">
        <v>154</v>
      </c>
      <c r="H925" s="8" t="s">
        <v>3464</v>
      </c>
      <c r="I925" s="8" t="s">
        <v>18</v>
      </c>
      <c r="J925" s="12" t="s">
        <v>19</v>
      </c>
      <c r="K925" s="8" t="s">
        <v>156</v>
      </c>
      <c r="L925" s="13">
        <v>12315</v>
      </c>
    </row>
    <row r="926" ht="38.25" spans="1:12">
      <c r="A926" s="7">
        <v>925</v>
      </c>
      <c r="B926" s="8" t="s">
        <v>3465</v>
      </c>
      <c r="C926" s="8" t="s">
        <v>33</v>
      </c>
      <c r="D926" s="8" t="s">
        <v>3466</v>
      </c>
      <c r="E926" s="11">
        <v>45575</v>
      </c>
      <c r="F926" s="8" t="s">
        <v>18</v>
      </c>
      <c r="G926" s="8" t="s">
        <v>154</v>
      </c>
      <c r="H926" s="8" t="s">
        <v>3467</v>
      </c>
      <c r="I926" s="8" t="s">
        <v>18</v>
      </c>
      <c r="J926" s="12" t="s">
        <v>19</v>
      </c>
      <c r="K926" s="8" t="s">
        <v>156</v>
      </c>
      <c r="L926" s="13">
        <v>12315</v>
      </c>
    </row>
    <row r="927" ht="38.25" spans="1:12">
      <c r="A927" s="7">
        <v>926</v>
      </c>
      <c r="B927" s="8" t="s">
        <v>3468</v>
      </c>
      <c r="C927" s="8" t="s">
        <v>266</v>
      </c>
      <c r="D927" s="8" t="s">
        <v>3469</v>
      </c>
      <c r="E927" s="11">
        <v>45575</v>
      </c>
      <c r="F927" s="8" t="s">
        <v>18</v>
      </c>
      <c r="G927" s="8" t="s">
        <v>154</v>
      </c>
      <c r="H927" s="8" t="s">
        <v>3470</v>
      </c>
      <c r="I927" s="8" t="s">
        <v>18</v>
      </c>
      <c r="J927" s="12" t="s">
        <v>19</v>
      </c>
      <c r="K927" s="8" t="s">
        <v>156</v>
      </c>
      <c r="L927" s="13">
        <v>12315</v>
      </c>
    </row>
    <row r="928" ht="38.25" spans="1:12">
      <c r="A928" s="7">
        <v>927</v>
      </c>
      <c r="B928" s="8" t="s">
        <v>3471</v>
      </c>
      <c r="C928" s="8" t="s">
        <v>33</v>
      </c>
      <c r="D928" s="8" t="s">
        <v>3472</v>
      </c>
      <c r="E928" s="11">
        <v>45575</v>
      </c>
      <c r="F928" s="8" t="s">
        <v>3473</v>
      </c>
      <c r="G928" s="8" t="s">
        <v>154</v>
      </c>
      <c r="H928" s="8" t="s">
        <v>3474</v>
      </c>
      <c r="I928" s="8" t="s">
        <v>18</v>
      </c>
      <c r="J928" s="12" t="s">
        <v>19</v>
      </c>
      <c r="K928" s="8" t="s">
        <v>156</v>
      </c>
      <c r="L928" s="13">
        <v>12315</v>
      </c>
    </row>
    <row r="929" ht="38.25" spans="1:12">
      <c r="A929" s="7">
        <v>928</v>
      </c>
      <c r="B929" s="8" t="s">
        <v>3475</v>
      </c>
      <c r="C929" s="8" t="s">
        <v>33</v>
      </c>
      <c r="D929" s="8" t="s">
        <v>3476</v>
      </c>
      <c r="E929" s="11">
        <v>45575</v>
      </c>
      <c r="F929" s="8" t="s">
        <v>3477</v>
      </c>
      <c r="G929" s="8" t="s">
        <v>154</v>
      </c>
      <c r="H929" s="8" t="s">
        <v>3478</v>
      </c>
      <c r="I929" s="8" t="s">
        <v>18</v>
      </c>
      <c r="J929" s="12" t="s">
        <v>19</v>
      </c>
      <c r="K929" s="8" t="s">
        <v>156</v>
      </c>
      <c r="L929" s="13">
        <v>12315</v>
      </c>
    </row>
    <row r="930" ht="38.25" spans="1:12">
      <c r="A930" s="7">
        <v>929</v>
      </c>
      <c r="B930" s="8" t="s">
        <v>3479</v>
      </c>
      <c r="C930" s="8" t="s">
        <v>33</v>
      </c>
      <c r="D930" s="8" t="s">
        <v>3480</v>
      </c>
      <c r="E930" s="11">
        <v>45575</v>
      </c>
      <c r="F930" s="8" t="s">
        <v>3481</v>
      </c>
      <c r="G930" s="8" t="s">
        <v>154</v>
      </c>
      <c r="H930" s="8" t="s">
        <v>3482</v>
      </c>
      <c r="I930" s="8" t="s">
        <v>18</v>
      </c>
      <c r="J930" s="12" t="s">
        <v>19</v>
      </c>
      <c r="K930" s="8" t="s">
        <v>156</v>
      </c>
      <c r="L930" s="13">
        <v>12315</v>
      </c>
    </row>
    <row r="931" ht="38.25" spans="1:12">
      <c r="A931" s="7">
        <v>930</v>
      </c>
      <c r="B931" s="8" t="s">
        <v>3483</v>
      </c>
      <c r="C931" s="8" t="s">
        <v>33</v>
      </c>
      <c r="D931" s="8" t="s">
        <v>3484</v>
      </c>
      <c r="E931" s="11">
        <v>45575</v>
      </c>
      <c r="F931" s="8" t="s">
        <v>3485</v>
      </c>
      <c r="G931" s="8" t="s">
        <v>154</v>
      </c>
      <c r="H931" s="8" t="s">
        <v>3486</v>
      </c>
      <c r="I931" s="8" t="s">
        <v>18</v>
      </c>
      <c r="J931" s="12" t="s">
        <v>19</v>
      </c>
      <c r="K931" s="8" t="s">
        <v>156</v>
      </c>
      <c r="L931" s="13">
        <v>12315</v>
      </c>
    </row>
    <row r="932" ht="38.25" spans="1:12">
      <c r="A932" s="7">
        <v>931</v>
      </c>
      <c r="B932" s="8" t="s">
        <v>3487</v>
      </c>
      <c r="C932" s="8" t="s">
        <v>13</v>
      </c>
      <c r="D932" s="8" t="s">
        <v>3488</v>
      </c>
      <c r="E932" s="11">
        <v>45575</v>
      </c>
      <c r="F932" s="8" t="s">
        <v>3489</v>
      </c>
      <c r="G932" s="8" t="s">
        <v>76</v>
      </c>
      <c r="H932" s="8" t="s">
        <v>3490</v>
      </c>
      <c r="I932" s="8" t="s">
        <v>18</v>
      </c>
      <c r="J932" s="12" t="s">
        <v>19</v>
      </c>
      <c r="K932" s="8" t="s">
        <v>78</v>
      </c>
      <c r="L932" s="13">
        <v>12315</v>
      </c>
    </row>
    <row r="933" ht="38.25" spans="1:12">
      <c r="A933" s="7">
        <v>932</v>
      </c>
      <c r="B933" s="8" t="s">
        <v>3491</v>
      </c>
      <c r="C933" s="8" t="s">
        <v>174</v>
      </c>
      <c r="D933" s="8" t="s">
        <v>3492</v>
      </c>
      <c r="E933" s="11">
        <v>45575</v>
      </c>
      <c r="F933" s="8" t="s">
        <v>18</v>
      </c>
      <c r="G933" s="8" t="s">
        <v>154</v>
      </c>
      <c r="H933" s="8" t="s">
        <v>2354</v>
      </c>
      <c r="I933" s="8" t="s">
        <v>18</v>
      </c>
      <c r="J933" s="12" t="s">
        <v>19</v>
      </c>
      <c r="K933" s="8" t="s">
        <v>156</v>
      </c>
      <c r="L933" s="13">
        <v>12315</v>
      </c>
    </row>
    <row r="934" ht="38.25" spans="1:12">
      <c r="A934" s="7">
        <v>933</v>
      </c>
      <c r="B934" s="8" t="s">
        <v>3493</v>
      </c>
      <c r="C934" s="8" t="s">
        <v>334</v>
      </c>
      <c r="D934" s="8" t="s">
        <v>3494</v>
      </c>
      <c r="E934" s="11">
        <v>45575</v>
      </c>
      <c r="F934" s="8" t="s">
        <v>3495</v>
      </c>
      <c r="G934" s="8" t="s">
        <v>154</v>
      </c>
      <c r="H934" s="8" t="s">
        <v>3496</v>
      </c>
      <c r="I934" s="8" t="s">
        <v>18</v>
      </c>
      <c r="J934" s="12" t="s">
        <v>19</v>
      </c>
      <c r="K934" s="8" t="s">
        <v>156</v>
      </c>
      <c r="L934" s="13">
        <v>12315</v>
      </c>
    </row>
    <row r="935" ht="38.25" spans="1:12">
      <c r="A935" s="7">
        <v>934</v>
      </c>
      <c r="B935" s="8" t="s">
        <v>3497</v>
      </c>
      <c r="C935" s="8" t="s">
        <v>22</v>
      </c>
      <c r="D935" s="8" t="s">
        <v>3498</v>
      </c>
      <c r="E935" s="11">
        <v>45574</v>
      </c>
      <c r="F935" s="8" t="s">
        <v>3499</v>
      </c>
      <c r="G935" s="8" t="s">
        <v>219</v>
      </c>
      <c r="H935" s="8" t="s">
        <v>3500</v>
      </c>
      <c r="I935" s="8" t="s">
        <v>18</v>
      </c>
      <c r="J935" s="12" t="s">
        <v>19</v>
      </c>
      <c r="K935" s="8" t="s">
        <v>221</v>
      </c>
      <c r="L935" s="13">
        <v>12315</v>
      </c>
    </row>
    <row r="936" ht="38.25" spans="1:12">
      <c r="A936" s="7">
        <v>935</v>
      </c>
      <c r="B936" s="8" t="s">
        <v>3501</v>
      </c>
      <c r="C936" s="8" t="s">
        <v>33</v>
      </c>
      <c r="D936" s="8" t="s">
        <v>3502</v>
      </c>
      <c r="E936" s="11">
        <v>45575</v>
      </c>
      <c r="F936" s="8" t="s">
        <v>18</v>
      </c>
      <c r="G936" s="8" t="s">
        <v>154</v>
      </c>
      <c r="H936" s="8" t="s">
        <v>3503</v>
      </c>
      <c r="I936" s="8" t="s">
        <v>18</v>
      </c>
      <c r="J936" s="12" t="s">
        <v>19</v>
      </c>
      <c r="K936" s="8" t="s">
        <v>156</v>
      </c>
      <c r="L936" s="13">
        <v>12315</v>
      </c>
    </row>
    <row r="937" ht="51" spans="1:12">
      <c r="A937" s="7">
        <v>936</v>
      </c>
      <c r="B937" s="8" t="s">
        <v>3504</v>
      </c>
      <c r="C937" s="8" t="s">
        <v>33</v>
      </c>
      <c r="D937" s="8" t="s">
        <v>3505</v>
      </c>
      <c r="E937" s="11">
        <v>45574</v>
      </c>
      <c r="F937" s="8" t="s">
        <v>3506</v>
      </c>
      <c r="G937" s="8" t="s">
        <v>394</v>
      </c>
      <c r="H937" s="8" t="s">
        <v>3506</v>
      </c>
      <c r="I937" s="8" t="s">
        <v>18</v>
      </c>
      <c r="J937" s="12" t="s">
        <v>19</v>
      </c>
      <c r="K937" s="8" t="s">
        <v>396</v>
      </c>
      <c r="L937" s="13">
        <v>12315</v>
      </c>
    </row>
    <row r="938" ht="38.25" spans="1:12">
      <c r="A938" s="7">
        <v>937</v>
      </c>
      <c r="B938" s="8" t="s">
        <v>3507</v>
      </c>
      <c r="C938" s="8" t="s">
        <v>33</v>
      </c>
      <c r="D938" s="8" t="s">
        <v>3508</v>
      </c>
      <c r="E938" s="11">
        <v>45574</v>
      </c>
      <c r="F938" s="8" t="s">
        <v>18</v>
      </c>
      <c r="G938" s="8" t="s">
        <v>219</v>
      </c>
      <c r="H938" s="8" t="s">
        <v>3509</v>
      </c>
      <c r="I938" s="8" t="s">
        <v>18</v>
      </c>
      <c r="J938" s="12" t="s">
        <v>19</v>
      </c>
      <c r="K938" s="8" t="s">
        <v>221</v>
      </c>
      <c r="L938" s="13">
        <v>12315</v>
      </c>
    </row>
    <row r="939" ht="38.25" spans="1:12">
      <c r="A939" s="7">
        <v>938</v>
      </c>
      <c r="B939" s="8" t="s">
        <v>3510</v>
      </c>
      <c r="C939" s="8" t="s">
        <v>22</v>
      </c>
      <c r="D939" s="8" t="s">
        <v>3511</v>
      </c>
      <c r="E939" s="11">
        <v>45575</v>
      </c>
      <c r="F939" s="8" t="s">
        <v>3512</v>
      </c>
      <c r="G939" s="8" t="s">
        <v>154</v>
      </c>
      <c r="H939" s="8" t="s">
        <v>3513</v>
      </c>
      <c r="I939" s="8" t="s">
        <v>18</v>
      </c>
      <c r="J939" s="12" t="s">
        <v>19</v>
      </c>
      <c r="K939" s="8" t="s">
        <v>156</v>
      </c>
      <c r="L939" s="13">
        <v>12315</v>
      </c>
    </row>
    <row r="940" ht="51" spans="1:12">
      <c r="A940" s="7">
        <v>939</v>
      </c>
      <c r="B940" s="8" t="s">
        <v>3514</v>
      </c>
      <c r="C940" s="8" t="s">
        <v>33</v>
      </c>
      <c r="D940" s="8" t="s">
        <v>3515</v>
      </c>
      <c r="E940" s="11">
        <v>45574</v>
      </c>
      <c r="F940" s="8" t="s">
        <v>3516</v>
      </c>
      <c r="G940" s="8" t="s">
        <v>394</v>
      </c>
      <c r="H940" s="8" t="s">
        <v>3516</v>
      </c>
      <c r="I940" s="8" t="s">
        <v>18</v>
      </c>
      <c r="J940" s="12" t="s">
        <v>19</v>
      </c>
      <c r="K940" s="8" t="s">
        <v>396</v>
      </c>
      <c r="L940" s="13">
        <v>12315</v>
      </c>
    </row>
    <row r="941" ht="38.25" spans="1:12">
      <c r="A941" s="7">
        <v>940</v>
      </c>
      <c r="B941" s="8" t="s">
        <v>3517</v>
      </c>
      <c r="C941" s="8" t="s">
        <v>510</v>
      </c>
      <c r="D941" s="8" t="s">
        <v>3518</v>
      </c>
      <c r="E941" s="11">
        <v>45575</v>
      </c>
      <c r="F941" s="8" t="s">
        <v>18</v>
      </c>
      <c r="G941" s="8" t="s">
        <v>154</v>
      </c>
      <c r="H941" s="8" t="s">
        <v>3519</v>
      </c>
      <c r="I941" s="8" t="s">
        <v>18</v>
      </c>
      <c r="J941" s="12" t="s">
        <v>19</v>
      </c>
      <c r="K941" s="8" t="s">
        <v>156</v>
      </c>
      <c r="L941" s="13">
        <v>12315</v>
      </c>
    </row>
    <row r="942" ht="51" spans="1:12">
      <c r="A942" s="7">
        <v>941</v>
      </c>
      <c r="B942" s="8" t="s">
        <v>3520</v>
      </c>
      <c r="C942" s="8" t="s">
        <v>13</v>
      </c>
      <c r="D942" s="8" t="s">
        <v>3521</v>
      </c>
      <c r="E942" s="11">
        <v>45574</v>
      </c>
      <c r="F942" s="8" t="s">
        <v>3522</v>
      </c>
      <c r="G942" s="8" t="s">
        <v>394</v>
      </c>
      <c r="H942" s="8" t="s">
        <v>3522</v>
      </c>
      <c r="I942" s="8" t="s">
        <v>18</v>
      </c>
      <c r="J942" s="12" t="s">
        <v>19</v>
      </c>
      <c r="K942" s="8" t="s">
        <v>396</v>
      </c>
      <c r="L942" s="13">
        <v>12315</v>
      </c>
    </row>
    <row r="943" ht="38.25" spans="1:12">
      <c r="A943" s="7">
        <v>942</v>
      </c>
      <c r="B943" s="8" t="s">
        <v>3523</v>
      </c>
      <c r="C943" s="8" t="s">
        <v>33</v>
      </c>
      <c r="D943" s="8" t="s">
        <v>3524</v>
      </c>
      <c r="E943" s="11">
        <v>45575</v>
      </c>
      <c r="F943" s="8" t="s">
        <v>18</v>
      </c>
      <c r="G943" s="8" t="s">
        <v>154</v>
      </c>
      <c r="H943" s="8" t="s">
        <v>3525</v>
      </c>
      <c r="I943" s="8" t="s">
        <v>18</v>
      </c>
      <c r="J943" s="12" t="s">
        <v>19</v>
      </c>
      <c r="K943" s="8" t="s">
        <v>156</v>
      </c>
      <c r="L943" s="13">
        <v>12315</v>
      </c>
    </row>
    <row r="944" ht="51" spans="1:12">
      <c r="A944" s="7">
        <v>943</v>
      </c>
      <c r="B944" s="8" t="s">
        <v>3526</v>
      </c>
      <c r="C944" s="8" t="s">
        <v>823</v>
      </c>
      <c r="D944" s="8" t="s">
        <v>3527</v>
      </c>
      <c r="E944" s="11">
        <v>45574</v>
      </c>
      <c r="F944" s="8" t="s">
        <v>3528</v>
      </c>
      <c r="G944" s="8" t="s">
        <v>394</v>
      </c>
      <c r="H944" s="8" t="s">
        <v>3528</v>
      </c>
      <c r="I944" s="8" t="s">
        <v>18</v>
      </c>
      <c r="J944" s="12" t="s">
        <v>19</v>
      </c>
      <c r="K944" s="8" t="s">
        <v>396</v>
      </c>
      <c r="L944" s="13">
        <v>12315</v>
      </c>
    </row>
    <row r="945" ht="38.25" spans="1:12">
      <c r="A945" s="7">
        <v>944</v>
      </c>
      <c r="B945" s="8" t="s">
        <v>3529</v>
      </c>
      <c r="C945" s="8" t="s">
        <v>22</v>
      </c>
      <c r="D945" s="8" t="s">
        <v>3530</v>
      </c>
      <c r="E945" s="11">
        <v>45575</v>
      </c>
      <c r="F945" s="8" t="s">
        <v>3531</v>
      </c>
      <c r="G945" s="8" t="s">
        <v>154</v>
      </c>
      <c r="H945" s="8" t="s">
        <v>3532</v>
      </c>
      <c r="I945" s="8" t="s">
        <v>18</v>
      </c>
      <c r="J945" s="12" t="s">
        <v>19</v>
      </c>
      <c r="K945" s="8" t="s">
        <v>156</v>
      </c>
      <c r="L945" s="13">
        <v>12315</v>
      </c>
    </row>
    <row r="946" ht="38.25" spans="1:12">
      <c r="A946" s="7">
        <v>945</v>
      </c>
      <c r="B946" s="8" t="s">
        <v>3533</v>
      </c>
      <c r="C946" s="8" t="s">
        <v>510</v>
      </c>
      <c r="D946" s="8" t="s">
        <v>3534</v>
      </c>
      <c r="E946" s="11">
        <v>45575</v>
      </c>
      <c r="F946" s="8" t="s">
        <v>3535</v>
      </c>
      <c r="G946" s="8" t="s">
        <v>154</v>
      </c>
      <c r="H946" s="8" t="s">
        <v>3536</v>
      </c>
      <c r="I946" s="8" t="s">
        <v>18</v>
      </c>
      <c r="J946" s="12" t="s">
        <v>19</v>
      </c>
      <c r="K946" s="8" t="s">
        <v>156</v>
      </c>
      <c r="L946" s="13">
        <v>12315</v>
      </c>
    </row>
    <row r="947" ht="51" spans="1:12">
      <c r="A947" s="7">
        <v>946</v>
      </c>
      <c r="B947" s="8" t="s">
        <v>3537</v>
      </c>
      <c r="C947" s="8" t="s">
        <v>33</v>
      </c>
      <c r="D947" s="8" t="s">
        <v>3538</v>
      </c>
      <c r="E947" s="11">
        <v>45574</v>
      </c>
      <c r="F947" s="8" t="s">
        <v>18</v>
      </c>
      <c r="G947" s="8" t="s">
        <v>394</v>
      </c>
      <c r="H947" s="8" t="s">
        <v>3539</v>
      </c>
      <c r="I947" s="8" t="s">
        <v>18</v>
      </c>
      <c r="J947" s="12" t="s">
        <v>19</v>
      </c>
      <c r="K947" s="8" t="s">
        <v>396</v>
      </c>
      <c r="L947" s="13">
        <v>12315</v>
      </c>
    </row>
    <row r="948" ht="38.25" spans="1:12">
      <c r="A948" s="7">
        <v>947</v>
      </c>
      <c r="B948" s="8" t="s">
        <v>3540</v>
      </c>
      <c r="C948" s="8" t="s">
        <v>22</v>
      </c>
      <c r="D948" s="8" t="s">
        <v>3541</v>
      </c>
      <c r="E948" s="11">
        <v>45575</v>
      </c>
      <c r="F948" s="8" t="s">
        <v>18</v>
      </c>
      <c r="G948" s="8" t="s">
        <v>154</v>
      </c>
      <c r="H948" s="8" t="s">
        <v>3542</v>
      </c>
      <c r="I948" s="8" t="s">
        <v>18</v>
      </c>
      <c r="J948" s="12" t="s">
        <v>19</v>
      </c>
      <c r="K948" s="8" t="s">
        <v>156</v>
      </c>
      <c r="L948" s="13">
        <v>12315</v>
      </c>
    </row>
    <row r="949" ht="38.25" spans="1:12">
      <c r="A949" s="7">
        <v>948</v>
      </c>
      <c r="B949" s="8" t="s">
        <v>3543</v>
      </c>
      <c r="C949" s="8" t="s">
        <v>33</v>
      </c>
      <c r="D949" s="8" t="s">
        <v>3544</v>
      </c>
      <c r="E949" s="11">
        <v>45575</v>
      </c>
      <c r="F949" s="8" t="s">
        <v>18</v>
      </c>
      <c r="G949" s="8" t="s">
        <v>154</v>
      </c>
      <c r="H949" s="8" t="s">
        <v>3545</v>
      </c>
      <c r="I949" s="8" t="s">
        <v>18</v>
      </c>
      <c r="J949" s="12" t="s">
        <v>19</v>
      </c>
      <c r="K949" s="8" t="s">
        <v>156</v>
      </c>
      <c r="L949" s="13">
        <v>12315</v>
      </c>
    </row>
    <row r="950" ht="38.25" spans="1:12">
      <c r="A950" s="7">
        <v>949</v>
      </c>
      <c r="B950" s="8" t="s">
        <v>3546</v>
      </c>
      <c r="C950" s="8" t="s">
        <v>33</v>
      </c>
      <c r="D950" s="8" t="s">
        <v>3547</v>
      </c>
      <c r="E950" s="11">
        <v>45575</v>
      </c>
      <c r="F950" s="8" t="s">
        <v>18</v>
      </c>
      <c r="G950" s="8" t="s">
        <v>154</v>
      </c>
      <c r="H950" s="8" t="s">
        <v>3548</v>
      </c>
      <c r="I950" s="8" t="s">
        <v>18</v>
      </c>
      <c r="J950" s="12" t="s">
        <v>19</v>
      </c>
      <c r="K950" s="8" t="s">
        <v>156</v>
      </c>
      <c r="L950" s="13">
        <v>12315</v>
      </c>
    </row>
    <row r="951" ht="51" spans="1:12">
      <c r="A951" s="7">
        <v>950</v>
      </c>
      <c r="B951" s="8" t="s">
        <v>3549</v>
      </c>
      <c r="C951" s="8" t="s">
        <v>948</v>
      </c>
      <c r="D951" s="8" t="s">
        <v>3550</v>
      </c>
      <c r="E951" s="11">
        <v>45574</v>
      </c>
      <c r="F951" s="8" t="s">
        <v>3551</v>
      </c>
      <c r="G951" s="8" t="s">
        <v>394</v>
      </c>
      <c r="H951" s="8" t="s">
        <v>3552</v>
      </c>
      <c r="I951" s="8" t="s">
        <v>18</v>
      </c>
      <c r="J951" s="12" t="s">
        <v>19</v>
      </c>
      <c r="K951" s="8" t="s">
        <v>396</v>
      </c>
      <c r="L951" s="13">
        <v>12315</v>
      </c>
    </row>
    <row r="952" ht="38.25" spans="1:12">
      <c r="A952" s="7">
        <v>951</v>
      </c>
      <c r="B952" s="8" t="s">
        <v>3553</v>
      </c>
      <c r="C952" s="8" t="s">
        <v>22</v>
      </c>
      <c r="D952" s="8" t="s">
        <v>3554</v>
      </c>
      <c r="E952" s="11">
        <v>45575</v>
      </c>
      <c r="F952" s="8" t="s">
        <v>3555</v>
      </c>
      <c r="G952" s="8" t="s">
        <v>154</v>
      </c>
      <c r="H952" s="8" t="s">
        <v>3556</v>
      </c>
      <c r="I952" s="8" t="s">
        <v>18</v>
      </c>
      <c r="J952" s="12" t="s">
        <v>19</v>
      </c>
      <c r="K952" s="8" t="s">
        <v>156</v>
      </c>
      <c r="L952" s="13">
        <v>12315</v>
      </c>
    </row>
    <row r="953" ht="38.25" spans="1:12">
      <c r="A953" s="7">
        <v>952</v>
      </c>
      <c r="B953" s="8" t="s">
        <v>3557</v>
      </c>
      <c r="C953" s="8" t="s">
        <v>33</v>
      </c>
      <c r="D953" s="8" t="s">
        <v>3558</v>
      </c>
      <c r="E953" s="11">
        <v>45575</v>
      </c>
      <c r="F953" s="8" t="s">
        <v>18</v>
      </c>
      <c r="G953" s="8" t="s">
        <v>154</v>
      </c>
      <c r="H953" s="8" t="s">
        <v>3559</v>
      </c>
      <c r="I953" s="8" t="s">
        <v>18</v>
      </c>
      <c r="J953" s="12" t="s">
        <v>19</v>
      </c>
      <c r="K953" s="8" t="s">
        <v>156</v>
      </c>
      <c r="L953" s="13">
        <v>12315</v>
      </c>
    </row>
    <row r="954" ht="51" spans="1:12">
      <c r="A954" s="7">
        <v>953</v>
      </c>
      <c r="B954" s="8" t="s">
        <v>3560</v>
      </c>
      <c r="C954" s="8" t="s">
        <v>33</v>
      </c>
      <c r="D954" s="8" t="s">
        <v>3561</v>
      </c>
      <c r="E954" s="11">
        <v>45574</v>
      </c>
      <c r="F954" s="8" t="s">
        <v>3562</v>
      </c>
      <c r="G954" s="8" t="s">
        <v>394</v>
      </c>
      <c r="H954" s="8" t="s">
        <v>3563</v>
      </c>
      <c r="I954" s="8" t="s">
        <v>18</v>
      </c>
      <c r="J954" s="12" t="s">
        <v>19</v>
      </c>
      <c r="K954" s="8" t="s">
        <v>396</v>
      </c>
      <c r="L954" s="13">
        <v>12315</v>
      </c>
    </row>
    <row r="955" ht="38.25" spans="1:12">
      <c r="A955" s="7">
        <v>954</v>
      </c>
      <c r="B955" s="8" t="s">
        <v>3564</v>
      </c>
      <c r="C955" s="8" t="s">
        <v>948</v>
      </c>
      <c r="D955" s="8" t="s">
        <v>3565</v>
      </c>
      <c r="E955" s="11">
        <v>45575</v>
      </c>
      <c r="F955" s="8" t="s">
        <v>3566</v>
      </c>
      <c r="G955" s="8" t="s">
        <v>154</v>
      </c>
      <c r="H955" s="8" t="s">
        <v>3567</v>
      </c>
      <c r="I955" s="8" t="s">
        <v>18</v>
      </c>
      <c r="J955" s="12" t="s">
        <v>19</v>
      </c>
      <c r="K955" s="8" t="s">
        <v>156</v>
      </c>
      <c r="L955" s="13">
        <v>12315</v>
      </c>
    </row>
    <row r="956" ht="38.25" spans="1:12">
      <c r="A956" s="7">
        <v>955</v>
      </c>
      <c r="B956" s="8" t="s">
        <v>3568</v>
      </c>
      <c r="C956" s="8" t="s">
        <v>266</v>
      </c>
      <c r="D956" s="8" t="s">
        <v>3569</v>
      </c>
      <c r="E956" s="11">
        <v>45575</v>
      </c>
      <c r="F956" s="8" t="s">
        <v>3570</v>
      </c>
      <c r="G956" s="8" t="s">
        <v>154</v>
      </c>
      <c r="H956" s="8" t="s">
        <v>3571</v>
      </c>
      <c r="I956" s="8" t="s">
        <v>18</v>
      </c>
      <c r="J956" s="12" t="s">
        <v>19</v>
      </c>
      <c r="K956" s="8" t="s">
        <v>156</v>
      </c>
      <c r="L956" s="13">
        <v>12315</v>
      </c>
    </row>
    <row r="957" ht="38.25" spans="1:12">
      <c r="A957" s="7">
        <v>956</v>
      </c>
      <c r="B957" s="8" t="s">
        <v>3572</v>
      </c>
      <c r="C957" s="8" t="s">
        <v>22</v>
      </c>
      <c r="D957" s="8" t="s">
        <v>3573</v>
      </c>
      <c r="E957" s="11">
        <v>45575</v>
      </c>
      <c r="F957" s="8" t="s">
        <v>18</v>
      </c>
      <c r="G957" s="8" t="s">
        <v>154</v>
      </c>
      <c r="H957" s="8" t="s">
        <v>3574</v>
      </c>
      <c r="I957" s="8" t="s">
        <v>18</v>
      </c>
      <c r="J957" s="12" t="s">
        <v>19</v>
      </c>
      <c r="K957" s="8" t="s">
        <v>156</v>
      </c>
      <c r="L957" s="13">
        <v>12315</v>
      </c>
    </row>
    <row r="958" ht="51" spans="1:12">
      <c r="A958" s="7">
        <v>957</v>
      </c>
      <c r="B958" s="8" t="s">
        <v>3575</v>
      </c>
      <c r="C958" s="8" t="s">
        <v>193</v>
      </c>
      <c r="D958" s="8" t="s">
        <v>3576</v>
      </c>
      <c r="E958" s="11">
        <v>45574</v>
      </c>
      <c r="F958" s="8" t="s">
        <v>3577</v>
      </c>
      <c r="G958" s="8" t="s">
        <v>394</v>
      </c>
      <c r="H958" s="8" t="s">
        <v>3577</v>
      </c>
      <c r="I958" s="8" t="s">
        <v>411</v>
      </c>
      <c r="J958" s="12" t="s">
        <v>19</v>
      </c>
      <c r="K958" s="8" t="s">
        <v>396</v>
      </c>
      <c r="L958" s="13">
        <v>12315</v>
      </c>
    </row>
    <row r="959" ht="51" spans="1:12">
      <c r="A959" s="7">
        <v>958</v>
      </c>
      <c r="B959" s="8" t="s">
        <v>3578</v>
      </c>
      <c r="C959" s="8" t="s">
        <v>33</v>
      </c>
      <c r="D959" s="8" t="s">
        <v>3579</v>
      </c>
      <c r="E959" s="11">
        <v>45574</v>
      </c>
      <c r="F959" s="8" t="s">
        <v>3580</v>
      </c>
      <c r="G959" s="8" t="s">
        <v>394</v>
      </c>
      <c r="H959" s="8" t="s">
        <v>3580</v>
      </c>
      <c r="I959" s="8" t="s">
        <v>18</v>
      </c>
      <c r="J959" s="12" t="s">
        <v>19</v>
      </c>
      <c r="K959" s="8" t="s">
        <v>396</v>
      </c>
      <c r="L959" s="13">
        <v>12315</v>
      </c>
    </row>
    <row r="960" ht="38.25" spans="1:12">
      <c r="A960" s="7">
        <v>959</v>
      </c>
      <c r="B960" s="8" t="s">
        <v>3581</v>
      </c>
      <c r="C960" s="8" t="s">
        <v>13</v>
      </c>
      <c r="D960" s="8" t="s">
        <v>3582</v>
      </c>
      <c r="E960" s="11">
        <v>45575</v>
      </c>
      <c r="F960" s="8" t="s">
        <v>3583</v>
      </c>
      <c r="G960" s="8" t="s">
        <v>302</v>
      </c>
      <c r="H960" s="8" t="s">
        <v>3584</v>
      </c>
      <c r="I960" s="8" t="s">
        <v>18</v>
      </c>
      <c r="J960" s="12" t="s">
        <v>19</v>
      </c>
      <c r="K960" s="8" t="s">
        <v>304</v>
      </c>
      <c r="L960" s="13">
        <v>12315</v>
      </c>
    </row>
    <row r="961" ht="38.25" spans="1:12">
      <c r="A961" s="7">
        <v>960</v>
      </c>
      <c r="B961" s="8" t="s">
        <v>3585</v>
      </c>
      <c r="C961" s="8" t="s">
        <v>33</v>
      </c>
      <c r="D961" s="8" t="s">
        <v>3586</v>
      </c>
      <c r="E961" s="11">
        <v>45575</v>
      </c>
      <c r="F961" s="8" t="s">
        <v>3587</v>
      </c>
      <c r="G961" s="8" t="s">
        <v>154</v>
      </c>
      <c r="H961" s="8" t="s">
        <v>3588</v>
      </c>
      <c r="I961" s="8" t="s">
        <v>18</v>
      </c>
      <c r="J961" s="12" t="s">
        <v>19</v>
      </c>
      <c r="K961" s="8" t="s">
        <v>156</v>
      </c>
      <c r="L961" s="13">
        <v>12315</v>
      </c>
    </row>
    <row r="962" ht="38.25" spans="1:12">
      <c r="A962" s="7">
        <v>961</v>
      </c>
      <c r="B962" s="8" t="s">
        <v>3589</v>
      </c>
      <c r="C962" s="8" t="s">
        <v>33</v>
      </c>
      <c r="D962" s="8" t="s">
        <v>3590</v>
      </c>
      <c r="E962" s="11">
        <v>45575</v>
      </c>
      <c r="F962" s="8" t="s">
        <v>18</v>
      </c>
      <c r="G962" s="8" t="s">
        <v>154</v>
      </c>
      <c r="H962" s="8" t="s">
        <v>3591</v>
      </c>
      <c r="I962" s="8" t="s">
        <v>18</v>
      </c>
      <c r="J962" s="12" t="s">
        <v>19</v>
      </c>
      <c r="K962" s="8" t="s">
        <v>156</v>
      </c>
      <c r="L962" s="13">
        <v>12315</v>
      </c>
    </row>
    <row r="963" ht="38.25" spans="1:12">
      <c r="A963" s="7">
        <v>962</v>
      </c>
      <c r="B963" s="8" t="s">
        <v>3592</v>
      </c>
      <c r="C963" s="8" t="s">
        <v>22</v>
      </c>
      <c r="D963" s="8" t="s">
        <v>3593</v>
      </c>
      <c r="E963" s="11">
        <v>45575</v>
      </c>
      <c r="F963" s="8" t="s">
        <v>3594</v>
      </c>
      <c r="G963" s="8" t="s">
        <v>154</v>
      </c>
      <c r="H963" s="8" t="s">
        <v>3595</v>
      </c>
      <c r="I963" s="8" t="s">
        <v>18</v>
      </c>
      <c r="J963" s="12" t="s">
        <v>19</v>
      </c>
      <c r="K963" s="8" t="s">
        <v>156</v>
      </c>
      <c r="L963" s="13">
        <v>12315</v>
      </c>
    </row>
    <row r="964" ht="38.25" spans="1:12">
      <c r="A964" s="7">
        <v>963</v>
      </c>
      <c r="B964" s="8" t="s">
        <v>3596</v>
      </c>
      <c r="C964" s="8" t="s">
        <v>33</v>
      </c>
      <c r="D964" s="8" t="s">
        <v>3597</v>
      </c>
      <c r="E964" s="11">
        <v>45575</v>
      </c>
      <c r="F964" s="8" t="s">
        <v>18</v>
      </c>
      <c r="G964" s="8" t="s">
        <v>154</v>
      </c>
      <c r="H964" s="8" t="s">
        <v>3598</v>
      </c>
      <c r="I964" s="8" t="s">
        <v>18</v>
      </c>
      <c r="J964" s="12" t="s">
        <v>19</v>
      </c>
      <c r="K964" s="8" t="s">
        <v>156</v>
      </c>
      <c r="L964" s="13">
        <v>12315</v>
      </c>
    </row>
    <row r="965" ht="38.25" spans="1:12">
      <c r="A965" s="7">
        <v>964</v>
      </c>
      <c r="B965" s="8" t="s">
        <v>3599</v>
      </c>
      <c r="C965" s="8" t="s">
        <v>266</v>
      </c>
      <c r="D965" s="8" t="s">
        <v>3600</v>
      </c>
      <c r="E965" s="11">
        <v>45575</v>
      </c>
      <c r="F965" s="8" t="s">
        <v>3601</v>
      </c>
      <c r="G965" s="8" t="s">
        <v>154</v>
      </c>
      <c r="H965" s="8" t="s">
        <v>3602</v>
      </c>
      <c r="I965" s="8" t="s">
        <v>18</v>
      </c>
      <c r="J965" s="12" t="s">
        <v>19</v>
      </c>
      <c r="K965" s="8" t="s">
        <v>156</v>
      </c>
      <c r="L965" s="13">
        <v>12315</v>
      </c>
    </row>
    <row r="966" ht="38.25" spans="1:12">
      <c r="A966" s="7">
        <v>965</v>
      </c>
      <c r="B966" s="8" t="s">
        <v>3603</v>
      </c>
      <c r="C966" s="8" t="s">
        <v>22</v>
      </c>
      <c r="D966" s="8" t="s">
        <v>3604</v>
      </c>
      <c r="E966" s="11">
        <v>45574</v>
      </c>
      <c r="F966" s="8" t="s">
        <v>18</v>
      </c>
      <c r="G966" s="8" t="s">
        <v>1233</v>
      </c>
      <c r="H966" s="8" t="s">
        <v>3605</v>
      </c>
      <c r="I966" s="8" t="s">
        <v>18</v>
      </c>
      <c r="J966" s="12" t="s">
        <v>19</v>
      </c>
      <c r="K966" s="8" t="s">
        <v>383</v>
      </c>
      <c r="L966" s="13">
        <v>12315</v>
      </c>
    </row>
    <row r="967" ht="38.25" spans="1:12">
      <c r="A967" s="7">
        <v>966</v>
      </c>
      <c r="B967" s="8" t="s">
        <v>3606</v>
      </c>
      <c r="C967" s="8" t="s">
        <v>33</v>
      </c>
      <c r="D967" s="8" t="s">
        <v>3607</v>
      </c>
      <c r="E967" s="11">
        <v>45575</v>
      </c>
      <c r="F967" s="8" t="s">
        <v>3608</v>
      </c>
      <c r="G967" s="8" t="s">
        <v>154</v>
      </c>
      <c r="H967" s="8" t="s">
        <v>3609</v>
      </c>
      <c r="I967" s="8" t="s">
        <v>18</v>
      </c>
      <c r="J967" s="12" t="s">
        <v>19</v>
      </c>
      <c r="K967" s="8" t="s">
        <v>156</v>
      </c>
      <c r="L967" s="13">
        <v>12315</v>
      </c>
    </row>
    <row r="968" ht="38.25" spans="1:12">
      <c r="A968" s="7">
        <v>967</v>
      </c>
      <c r="B968" s="8" t="s">
        <v>3610</v>
      </c>
      <c r="C968" s="8" t="s">
        <v>33</v>
      </c>
      <c r="D968" s="8" t="s">
        <v>3611</v>
      </c>
      <c r="E968" s="11">
        <v>45575</v>
      </c>
      <c r="F968" s="8" t="s">
        <v>18</v>
      </c>
      <c r="G968" s="8" t="s">
        <v>154</v>
      </c>
      <c r="H968" s="8" t="s">
        <v>3612</v>
      </c>
      <c r="I968" s="8" t="s">
        <v>18</v>
      </c>
      <c r="J968" s="12" t="s">
        <v>19</v>
      </c>
      <c r="K968" s="8" t="s">
        <v>156</v>
      </c>
      <c r="L968" s="13">
        <v>12315</v>
      </c>
    </row>
    <row r="969" ht="38.25" spans="1:12">
      <c r="A969" s="7">
        <v>968</v>
      </c>
      <c r="B969" s="8" t="s">
        <v>3613</v>
      </c>
      <c r="C969" s="8" t="s">
        <v>33</v>
      </c>
      <c r="D969" s="8" t="s">
        <v>3614</v>
      </c>
      <c r="E969" s="11">
        <v>45575</v>
      </c>
      <c r="F969" s="8" t="s">
        <v>18</v>
      </c>
      <c r="G969" s="8" t="s">
        <v>154</v>
      </c>
      <c r="H969" s="8" t="s">
        <v>3615</v>
      </c>
      <c r="I969" s="8" t="s">
        <v>18</v>
      </c>
      <c r="J969" s="12" t="s">
        <v>19</v>
      </c>
      <c r="K969" s="8" t="s">
        <v>156</v>
      </c>
      <c r="L969" s="13">
        <v>12315</v>
      </c>
    </row>
    <row r="970" ht="38.25" spans="1:12">
      <c r="A970" s="7">
        <v>969</v>
      </c>
      <c r="B970" s="8" t="s">
        <v>3616</v>
      </c>
      <c r="C970" s="8" t="s">
        <v>266</v>
      </c>
      <c r="D970" s="8" t="s">
        <v>3617</v>
      </c>
      <c r="E970" s="11">
        <v>45575</v>
      </c>
      <c r="F970" s="8" t="s">
        <v>18</v>
      </c>
      <c r="G970" s="8" t="s">
        <v>154</v>
      </c>
      <c r="H970" s="8" t="s">
        <v>3618</v>
      </c>
      <c r="I970" s="8" t="s">
        <v>18</v>
      </c>
      <c r="J970" s="12" t="s">
        <v>19</v>
      </c>
      <c r="K970" s="8" t="s">
        <v>156</v>
      </c>
      <c r="L970" s="13">
        <v>12315</v>
      </c>
    </row>
    <row r="971" ht="51" spans="1:12">
      <c r="A971" s="7">
        <v>970</v>
      </c>
      <c r="B971" s="8" t="s">
        <v>3619</v>
      </c>
      <c r="C971" s="8" t="s">
        <v>33</v>
      </c>
      <c r="D971" s="8" t="s">
        <v>3620</v>
      </c>
      <c r="E971" s="11">
        <v>45574</v>
      </c>
      <c r="F971" s="8" t="s">
        <v>3621</v>
      </c>
      <c r="G971" s="8" t="s">
        <v>394</v>
      </c>
      <c r="H971" s="8" t="s">
        <v>3622</v>
      </c>
      <c r="I971" s="8" t="s">
        <v>18</v>
      </c>
      <c r="J971" s="12" t="s">
        <v>19</v>
      </c>
      <c r="K971" s="8" t="s">
        <v>396</v>
      </c>
      <c r="L971" s="13">
        <v>12315</v>
      </c>
    </row>
    <row r="972" ht="38.25" spans="1:12">
      <c r="A972" s="7">
        <v>971</v>
      </c>
      <c r="B972" s="8" t="s">
        <v>3623</v>
      </c>
      <c r="C972" s="8" t="s">
        <v>33</v>
      </c>
      <c r="D972" s="8" t="s">
        <v>3624</v>
      </c>
      <c r="E972" s="11">
        <v>45575</v>
      </c>
      <c r="F972" s="8" t="s">
        <v>18</v>
      </c>
      <c r="G972" s="8" t="s">
        <v>154</v>
      </c>
      <c r="H972" s="8" t="s">
        <v>3625</v>
      </c>
      <c r="I972" s="8" t="s">
        <v>18</v>
      </c>
      <c r="J972" s="12" t="s">
        <v>19</v>
      </c>
      <c r="K972" s="8" t="s">
        <v>156</v>
      </c>
      <c r="L972" s="13">
        <v>12315</v>
      </c>
    </row>
    <row r="973" ht="38.25" spans="1:12">
      <c r="A973" s="7">
        <v>972</v>
      </c>
      <c r="B973" s="8" t="s">
        <v>3626</v>
      </c>
      <c r="C973" s="8" t="s">
        <v>33</v>
      </c>
      <c r="D973" s="8" t="s">
        <v>3627</v>
      </c>
      <c r="E973" s="11">
        <v>45574</v>
      </c>
      <c r="F973" s="8" t="s">
        <v>3628</v>
      </c>
      <c r="G973" s="8" t="s">
        <v>484</v>
      </c>
      <c r="H973" s="8" t="s">
        <v>3629</v>
      </c>
      <c r="I973" s="8" t="s">
        <v>18</v>
      </c>
      <c r="J973" s="12" t="s">
        <v>19</v>
      </c>
      <c r="K973" s="8" t="s">
        <v>486</v>
      </c>
      <c r="L973" s="13">
        <v>12315</v>
      </c>
    </row>
    <row r="974" ht="38.25" spans="1:12">
      <c r="A974" s="7">
        <v>973</v>
      </c>
      <c r="B974" s="8" t="s">
        <v>3630</v>
      </c>
      <c r="C974" s="8" t="s">
        <v>33</v>
      </c>
      <c r="D974" s="8" t="s">
        <v>3631</v>
      </c>
      <c r="E974" s="11">
        <v>45575</v>
      </c>
      <c r="F974" s="8" t="s">
        <v>3632</v>
      </c>
      <c r="G974" s="8" t="s">
        <v>154</v>
      </c>
      <c r="H974" s="8" t="s">
        <v>3633</v>
      </c>
      <c r="I974" s="8" t="s">
        <v>18</v>
      </c>
      <c r="J974" s="12" t="s">
        <v>19</v>
      </c>
      <c r="K974" s="8" t="s">
        <v>156</v>
      </c>
      <c r="L974" s="13">
        <v>12315</v>
      </c>
    </row>
    <row r="975" ht="38.25" spans="1:12">
      <c r="A975" s="7">
        <v>974</v>
      </c>
      <c r="B975" s="8" t="s">
        <v>3634</v>
      </c>
      <c r="C975" s="8" t="s">
        <v>33</v>
      </c>
      <c r="D975" s="8" t="s">
        <v>3635</v>
      </c>
      <c r="E975" s="11">
        <v>45574</v>
      </c>
      <c r="F975" s="8" t="s">
        <v>3636</v>
      </c>
      <c r="G975" s="8" t="s">
        <v>484</v>
      </c>
      <c r="H975" s="8" t="s">
        <v>3637</v>
      </c>
      <c r="I975" s="8" t="s">
        <v>18</v>
      </c>
      <c r="J975" s="12" t="s">
        <v>19</v>
      </c>
      <c r="K975" s="8" t="s">
        <v>486</v>
      </c>
      <c r="L975" s="13">
        <v>12315</v>
      </c>
    </row>
    <row r="976" ht="38.25" spans="1:12">
      <c r="A976" s="7">
        <v>975</v>
      </c>
      <c r="B976" s="8" t="s">
        <v>3638</v>
      </c>
      <c r="C976" s="8" t="s">
        <v>33</v>
      </c>
      <c r="D976" s="8" t="s">
        <v>3639</v>
      </c>
      <c r="E976" s="11">
        <v>45574</v>
      </c>
      <c r="F976" s="8" t="s">
        <v>3640</v>
      </c>
      <c r="G976" s="8" t="s">
        <v>219</v>
      </c>
      <c r="H976" s="8" t="s">
        <v>3641</v>
      </c>
      <c r="I976" s="8" t="s">
        <v>18</v>
      </c>
      <c r="J976" s="12" t="s">
        <v>19</v>
      </c>
      <c r="K976" s="8" t="s">
        <v>221</v>
      </c>
      <c r="L976" s="13">
        <v>12315</v>
      </c>
    </row>
    <row r="977" ht="38.25" spans="1:12">
      <c r="A977" s="7">
        <v>976</v>
      </c>
      <c r="B977" s="8" t="s">
        <v>3642</v>
      </c>
      <c r="C977" s="8" t="s">
        <v>22</v>
      </c>
      <c r="D977" s="8" t="s">
        <v>3643</v>
      </c>
      <c r="E977" s="11">
        <v>45574</v>
      </c>
      <c r="F977" s="8" t="s">
        <v>3644</v>
      </c>
      <c r="G977" s="8" t="s">
        <v>484</v>
      </c>
      <c r="H977" s="8" t="s">
        <v>3645</v>
      </c>
      <c r="I977" s="8" t="s">
        <v>18</v>
      </c>
      <c r="J977" s="12" t="s">
        <v>19</v>
      </c>
      <c r="K977" s="8" t="s">
        <v>486</v>
      </c>
      <c r="L977" s="13">
        <v>12315</v>
      </c>
    </row>
    <row r="978" ht="38.25" spans="1:12">
      <c r="A978" s="7">
        <v>977</v>
      </c>
      <c r="B978" s="8" t="s">
        <v>3646</v>
      </c>
      <c r="C978" s="8" t="s">
        <v>174</v>
      </c>
      <c r="D978" s="8" t="s">
        <v>3647</v>
      </c>
      <c r="E978" s="11">
        <v>45575</v>
      </c>
      <c r="F978" s="8" t="s">
        <v>18</v>
      </c>
      <c r="G978" s="8" t="s">
        <v>154</v>
      </c>
      <c r="H978" s="8" t="s">
        <v>3648</v>
      </c>
      <c r="I978" s="8" t="s">
        <v>18</v>
      </c>
      <c r="J978" s="12" t="s">
        <v>19</v>
      </c>
      <c r="K978" s="8" t="s">
        <v>156</v>
      </c>
      <c r="L978" s="13">
        <v>12315</v>
      </c>
    </row>
    <row r="979" ht="38.25" spans="1:12">
      <c r="A979" s="7">
        <v>978</v>
      </c>
      <c r="B979" s="8" t="s">
        <v>3649</v>
      </c>
      <c r="C979" s="8" t="s">
        <v>736</v>
      </c>
      <c r="D979" s="8" t="s">
        <v>3650</v>
      </c>
      <c r="E979" s="11">
        <v>45574</v>
      </c>
      <c r="F979" s="8" t="s">
        <v>3651</v>
      </c>
      <c r="G979" s="8" t="s">
        <v>76</v>
      </c>
      <c r="H979" s="8" t="s">
        <v>3652</v>
      </c>
      <c r="I979" s="8" t="s">
        <v>3653</v>
      </c>
      <c r="J979" s="12" t="s">
        <v>19</v>
      </c>
      <c r="K979" s="8" t="s">
        <v>78</v>
      </c>
      <c r="L979" s="13">
        <v>12315</v>
      </c>
    </row>
    <row r="980" ht="38.25" spans="1:12">
      <c r="A980" s="7">
        <v>979</v>
      </c>
      <c r="B980" s="8" t="s">
        <v>3654</v>
      </c>
      <c r="C980" s="8" t="s">
        <v>510</v>
      </c>
      <c r="D980" s="8" t="s">
        <v>3655</v>
      </c>
      <c r="E980" s="11">
        <v>45574</v>
      </c>
      <c r="F980" s="8" t="s">
        <v>18</v>
      </c>
      <c r="G980" s="8" t="s">
        <v>219</v>
      </c>
      <c r="H980" s="8" t="s">
        <v>3656</v>
      </c>
      <c r="I980" s="8" t="s">
        <v>18</v>
      </c>
      <c r="J980" s="12" t="s">
        <v>19</v>
      </c>
      <c r="K980" s="8" t="s">
        <v>221</v>
      </c>
      <c r="L980" s="13">
        <v>12315</v>
      </c>
    </row>
    <row r="981" ht="38.25" spans="1:12">
      <c r="A981" s="7">
        <v>980</v>
      </c>
      <c r="B981" s="8" t="s">
        <v>3657</v>
      </c>
      <c r="C981" s="8" t="s">
        <v>33</v>
      </c>
      <c r="D981" s="8" t="s">
        <v>3658</v>
      </c>
      <c r="E981" s="11">
        <v>45573</v>
      </c>
      <c r="F981" s="8" t="s">
        <v>18</v>
      </c>
      <c r="G981" s="8" t="s">
        <v>42</v>
      </c>
      <c r="H981" s="8" t="s">
        <v>3659</v>
      </c>
      <c r="I981" s="8" t="s">
        <v>18</v>
      </c>
      <c r="J981" s="12" t="s">
        <v>19</v>
      </c>
      <c r="K981" s="8" t="s">
        <v>44</v>
      </c>
      <c r="L981" s="13">
        <v>12315</v>
      </c>
    </row>
    <row r="982" ht="38.25" spans="1:12">
      <c r="A982" s="7">
        <v>981</v>
      </c>
      <c r="B982" s="8" t="s">
        <v>3660</v>
      </c>
      <c r="C982" s="8" t="s">
        <v>674</v>
      </c>
      <c r="D982" s="8" t="s">
        <v>3661</v>
      </c>
      <c r="E982" s="11">
        <v>45573</v>
      </c>
      <c r="F982" s="8" t="s">
        <v>3662</v>
      </c>
      <c r="G982" s="8" t="s">
        <v>42</v>
      </c>
      <c r="H982" s="8" t="s">
        <v>3663</v>
      </c>
      <c r="I982" s="8" t="s">
        <v>18</v>
      </c>
      <c r="J982" s="12" t="s">
        <v>19</v>
      </c>
      <c r="K982" s="8" t="s">
        <v>44</v>
      </c>
      <c r="L982" s="13">
        <v>12315</v>
      </c>
    </row>
    <row r="983" ht="38.25" spans="1:12">
      <c r="A983" s="7">
        <v>982</v>
      </c>
      <c r="B983" s="8" t="s">
        <v>3664</v>
      </c>
      <c r="C983" s="8" t="s">
        <v>22</v>
      </c>
      <c r="D983" s="8" t="s">
        <v>3665</v>
      </c>
      <c r="E983" s="11">
        <v>45574</v>
      </c>
      <c r="F983" s="8" t="s">
        <v>3666</v>
      </c>
      <c r="G983" s="8" t="s">
        <v>76</v>
      </c>
      <c r="H983" s="8" t="s">
        <v>3667</v>
      </c>
      <c r="I983" s="8" t="s">
        <v>18</v>
      </c>
      <c r="J983" s="12" t="s">
        <v>19</v>
      </c>
      <c r="K983" s="8" t="s">
        <v>78</v>
      </c>
      <c r="L983" s="13">
        <v>12315</v>
      </c>
    </row>
    <row r="984" ht="38.25" spans="1:12">
      <c r="A984" s="7">
        <v>983</v>
      </c>
      <c r="B984" s="8" t="s">
        <v>3668</v>
      </c>
      <c r="C984" s="8" t="s">
        <v>33</v>
      </c>
      <c r="D984" s="8" t="s">
        <v>3669</v>
      </c>
      <c r="E984" s="11">
        <v>45573</v>
      </c>
      <c r="F984" s="8" t="s">
        <v>18</v>
      </c>
      <c r="G984" s="8" t="s">
        <v>42</v>
      </c>
      <c r="H984" s="8" t="s">
        <v>3670</v>
      </c>
      <c r="I984" s="8" t="s">
        <v>18</v>
      </c>
      <c r="J984" s="12" t="s">
        <v>19</v>
      </c>
      <c r="K984" s="8" t="s">
        <v>44</v>
      </c>
      <c r="L984" s="13">
        <v>12315</v>
      </c>
    </row>
    <row r="985" ht="38.25" spans="1:12">
      <c r="A985" s="7">
        <v>984</v>
      </c>
      <c r="B985" s="8" t="s">
        <v>3671</v>
      </c>
      <c r="C985" s="8" t="s">
        <v>334</v>
      </c>
      <c r="D985" s="8" t="s">
        <v>3672</v>
      </c>
      <c r="E985" s="11">
        <v>45573</v>
      </c>
      <c r="F985" s="8" t="s">
        <v>18</v>
      </c>
      <c r="G985" s="8" t="s">
        <v>42</v>
      </c>
      <c r="H985" s="8" t="s">
        <v>3673</v>
      </c>
      <c r="I985" s="8" t="s">
        <v>18</v>
      </c>
      <c r="J985" s="12" t="s">
        <v>19</v>
      </c>
      <c r="K985" s="8" t="s">
        <v>44</v>
      </c>
      <c r="L985" s="13">
        <v>12315</v>
      </c>
    </row>
    <row r="986" ht="38.25" spans="1:12">
      <c r="A986" s="7">
        <v>985</v>
      </c>
      <c r="B986" s="8" t="s">
        <v>3674</v>
      </c>
      <c r="C986" s="8" t="s">
        <v>510</v>
      </c>
      <c r="D986" s="8" t="s">
        <v>3675</v>
      </c>
      <c r="E986" s="11">
        <v>45574</v>
      </c>
      <c r="F986" s="8" t="s">
        <v>18</v>
      </c>
      <c r="G986" s="8" t="s">
        <v>76</v>
      </c>
      <c r="H986" s="8" t="s">
        <v>3676</v>
      </c>
      <c r="I986" s="8" t="s">
        <v>18</v>
      </c>
      <c r="J986" s="12" t="s">
        <v>19</v>
      </c>
      <c r="K986" s="8" t="s">
        <v>78</v>
      </c>
      <c r="L986" s="13">
        <v>12315</v>
      </c>
    </row>
    <row r="987" ht="38.25" spans="1:12">
      <c r="A987" s="7">
        <v>986</v>
      </c>
      <c r="B987" s="8" t="s">
        <v>3677</v>
      </c>
      <c r="C987" s="8" t="s">
        <v>33</v>
      </c>
      <c r="D987" s="8" t="s">
        <v>3678</v>
      </c>
      <c r="E987" s="11">
        <v>45573</v>
      </c>
      <c r="F987" s="8" t="s">
        <v>3679</v>
      </c>
      <c r="G987" s="8" t="s">
        <v>42</v>
      </c>
      <c r="H987" s="8" t="s">
        <v>3680</v>
      </c>
      <c r="I987" s="8" t="s">
        <v>18</v>
      </c>
      <c r="J987" s="12" t="s">
        <v>19</v>
      </c>
      <c r="K987" s="8" t="s">
        <v>44</v>
      </c>
      <c r="L987" s="13">
        <v>12315</v>
      </c>
    </row>
    <row r="988" ht="38.25" spans="1:12">
      <c r="A988" s="7">
        <v>987</v>
      </c>
      <c r="B988" s="8" t="s">
        <v>3681</v>
      </c>
      <c r="C988" s="8" t="s">
        <v>193</v>
      </c>
      <c r="D988" s="8" t="s">
        <v>3682</v>
      </c>
      <c r="E988" s="11">
        <v>45573</v>
      </c>
      <c r="F988" s="8" t="s">
        <v>3683</v>
      </c>
      <c r="G988" s="8" t="s">
        <v>154</v>
      </c>
      <c r="H988" s="8" t="s">
        <v>3684</v>
      </c>
      <c r="I988" s="8" t="s">
        <v>18</v>
      </c>
      <c r="J988" s="12" t="s">
        <v>19</v>
      </c>
      <c r="K988" s="8" t="s">
        <v>156</v>
      </c>
      <c r="L988" s="13">
        <v>12315</v>
      </c>
    </row>
    <row r="989" ht="38.25" spans="1:12">
      <c r="A989" s="7">
        <v>988</v>
      </c>
      <c r="B989" s="8" t="s">
        <v>3685</v>
      </c>
      <c r="C989" s="8" t="s">
        <v>13</v>
      </c>
      <c r="D989" s="8" t="s">
        <v>3686</v>
      </c>
      <c r="E989" s="11">
        <v>45573</v>
      </c>
      <c r="F989" s="8" t="s">
        <v>18</v>
      </c>
      <c r="G989" s="8" t="s">
        <v>42</v>
      </c>
      <c r="H989" s="8" t="s">
        <v>3687</v>
      </c>
      <c r="I989" s="8" t="s">
        <v>18</v>
      </c>
      <c r="J989" s="12" t="s">
        <v>19</v>
      </c>
      <c r="K989" s="8" t="s">
        <v>44</v>
      </c>
      <c r="L989" s="13">
        <v>12315</v>
      </c>
    </row>
    <row r="990" ht="38.25" spans="1:12">
      <c r="A990" s="7">
        <v>989</v>
      </c>
      <c r="B990" s="8" t="s">
        <v>3688</v>
      </c>
      <c r="C990" s="8" t="s">
        <v>33</v>
      </c>
      <c r="D990" s="8" t="s">
        <v>3689</v>
      </c>
      <c r="E990" s="11">
        <v>45574</v>
      </c>
      <c r="F990" s="8" t="s">
        <v>18</v>
      </c>
      <c r="G990" s="8" t="s">
        <v>219</v>
      </c>
      <c r="H990" s="8" t="s">
        <v>3690</v>
      </c>
      <c r="I990" s="8" t="s">
        <v>18</v>
      </c>
      <c r="J990" s="12" t="s">
        <v>19</v>
      </c>
      <c r="K990" s="8" t="s">
        <v>221</v>
      </c>
      <c r="L990" s="13">
        <v>12315</v>
      </c>
    </row>
    <row r="991" ht="38.25" spans="1:12">
      <c r="A991" s="7">
        <v>990</v>
      </c>
      <c r="B991" s="8" t="s">
        <v>3691</v>
      </c>
      <c r="C991" s="8" t="s">
        <v>33</v>
      </c>
      <c r="D991" s="8" t="s">
        <v>3692</v>
      </c>
      <c r="E991" s="11">
        <v>45573</v>
      </c>
      <c r="F991" s="8" t="s">
        <v>3693</v>
      </c>
      <c r="G991" s="8" t="s">
        <v>16</v>
      </c>
      <c r="H991" s="8" t="s">
        <v>3694</v>
      </c>
      <c r="I991" s="8" t="s">
        <v>18</v>
      </c>
      <c r="J991" s="12" t="s">
        <v>19</v>
      </c>
      <c r="K991" s="8" t="s">
        <v>20</v>
      </c>
      <c r="L991" s="13">
        <v>12315</v>
      </c>
    </row>
    <row r="992" ht="38.25" spans="1:12">
      <c r="A992" s="7">
        <v>991</v>
      </c>
      <c r="B992" s="8" t="s">
        <v>3695</v>
      </c>
      <c r="C992" s="8" t="s">
        <v>33</v>
      </c>
      <c r="D992" s="8" t="s">
        <v>3696</v>
      </c>
      <c r="E992" s="11">
        <v>45573</v>
      </c>
      <c r="F992" s="8" t="s">
        <v>18</v>
      </c>
      <c r="G992" s="8" t="s">
        <v>42</v>
      </c>
      <c r="H992" s="8" t="s">
        <v>3697</v>
      </c>
      <c r="I992" s="8" t="s">
        <v>18</v>
      </c>
      <c r="J992" s="12" t="s">
        <v>19</v>
      </c>
      <c r="K992" s="8" t="s">
        <v>44</v>
      </c>
      <c r="L992" s="13">
        <v>12315</v>
      </c>
    </row>
    <row r="993" ht="38.25" spans="1:12">
      <c r="A993" s="7">
        <v>992</v>
      </c>
      <c r="B993" s="8" t="s">
        <v>3698</v>
      </c>
      <c r="C993" s="8" t="s">
        <v>33</v>
      </c>
      <c r="D993" s="8" t="s">
        <v>3699</v>
      </c>
      <c r="E993" s="11">
        <v>45573</v>
      </c>
      <c r="F993" s="8" t="s">
        <v>3700</v>
      </c>
      <c r="G993" s="8" t="s">
        <v>36</v>
      </c>
      <c r="H993" s="8" t="s">
        <v>3701</v>
      </c>
      <c r="I993" s="8" t="s">
        <v>18</v>
      </c>
      <c r="J993" s="12" t="s">
        <v>19</v>
      </c>
      <c r="K993" s="8" t="s">
        <v>38</v>
      </c>
      <c r="L993" s="13">
        <v>12315</v>
      </c>
    </row>
    <row r="994" ht="38.25" spans="1:12">
      <c r="A994" s="7">
        <v>993</v>
      </c>
      <c r="B994" s="8" t="s">
        <v>3702</v>
      </c>
      <c r="C994" s="8" t="s">
        <v>33</v>
      </c>
      <c r="D994" s="8" t="s">
        <v>3703</v>
      </c>
      <c r="E994" s="11">
        <v>45574</v>
      </c>
      <c r="F994" s="8" t="s">
        <v>3704</v>
      </c>
      <c r="G994" s="8" t="s">
        <v>76</v>
      </c>
      <c r="H994" s="8" t="s">
        <v>3705</v>
      </c>
      <c r="I994" s="8" t="s">
        <v>18</v>
      </c>
      <c r="J994" s="12" t="s">
        <v>19</v>
      </c>
      <c r="K994" s="8" t="s">
        <v>78</v>
      </c>
      <c r="L994" s="13">
        <v>12315</v>
      </c>
    </row>
    <row r="995" ht="38.25" spans="1:12">
      <c r="A995" s="7">
        <v>994</v>
      </c>
      <c r="B995" s="8" t="s">
        <v>3706</v>
      </c>
      <c r="C995" s="8" t="s">
        <v>33</v>
      </c>
      <c r="D995" s="8" t="s">
        <v>3707</v>
      </c>
      <c r="E995" s="11">
        <v>45573</v>
      </c>
      <c r="F995" s="8" t="s">
        <v>3708</v>
      </c>
      <c r="G995" s="8" t="s">
        <v>16</v>
      </c>
      <c r="H995" s="8" t="s">
        <v>3709</v>
      </c>
      <c r="I995" s="8" t="s">
        <v>18</v>
      </c>
      <c r="J995" s="12" t="s">
        <v>19</v>
      </c>
      <c r="K995" s="8" t="s">
        <v>20</v>
      </c>
      <c r="L995" s="13">
        <v>12315</v>
      </c>
    </row>
    <row r="996" ht="38.25" spans="1:12">
      <c r="A996" s="7">
        <v>995</v>
      </c>
      <c r="B996" s="8" t="s">
        <v>3710</v>
      </c>
      <c r="C996" s="8" t="s">
        <v>266</v>
      </c>
      <c r="D996" s="8" t="s">
        <v>3711</v>
      </c>
      <c r="E996" s="11">
        <v>45573</v>
      </c>
      <c r="F996" s="8" t="s">
        <v>18</v>
      </c>
      <c r="G996" s="8" t="s">
        <v>355</v>
      </c>
      <c r="H996" s="8" t="s">
        <v>3712</v>
      </c>
      <c r="I996" s="8" t="s">
        <v>18</v>
      </c>
      <c r="J996" s="12" t="s">
        <v>19</v>
      </c>
      <c r="K996" s="8" t="s">
        <v>357</v>
      </c>
      <c r="L996" s="13">
        <v>12315</v>
      </c>
    </row>
    <row r="997" ht="38.25" spans="1:12">
      <c r="A997" s="7">
        <v>996</v>
      </c>
      <c r="B997" s="8" t="s">
        <v>3713</v>
      </c>
      <c r="C997" s="8" t="s">
        <v>22</v>
      </c>
      <c r="D997" s="8" t="s">
        <v>3714</v>
      </c>
      <c r="E997" s="11">
        <v>45574</v>
      </c>
      <c r="F997" s="8" t="s">
        <v>3715</v>
      </c>
      <c r="G997" s="8" t="s">
        <v>76</v>
      </c>
      <c r="H997" s="8" t="s">
        <v>3716</v>
      </c>
      <c r="I997" s="8" t="s">
        <v>18</v>
      </c>
      <c r="J997" s="12" t="s">
        <v>19</v>
      </c>
      <c r="K997" s="8" t="s">
        <v>78</v>
      </c>
      <c r="L997" s="13">
        <v>12315</v>
      </c>
    </row>
    <row r="998" ht="38.25" spans="1:12">
      <c r="A998" s="7">
        <v>997</v>
      </c>
      <c r="B998" s="8" t="s">
        <v>3717</v>
      </c>
      <c r="C998" s="8" t="s">
        <v>22</v>
      </c>
      <c r="D998" s="8" t="s">
        <v>3718</v>
      </c>
      <c r="E998" s="11">
        <v>45573</v>
      </c>
      <c r="F998" s="8" t="s">
        <v>3719</v>
      </c>
      <c r="G998" s="8" t="s">
        <v>219</v>
      </c>
      <c r="H998" s="8" t="s">
        <v>3720</v>
      </c>
      <c r="I998" s="8" t="s">
        <v>18</v>
      </c>
      <c r="J998" s="12" t="s">
        <v>19</v>
      </c>
      <c r="K998" s="8" t="s">
        <v>221</v>
      </c>
      <c r="L998" s="13">
        <v>12315</v>
      </c>
    </row>
    <row r="999" ht="38.25" spans="1:12">
      <c r="A999" s="7">
        <v>998</v>
      </c>
      <c r="B999" s="8" t="s">
        <v>3721</v>
      </c>
      <c r="C999" s="8" t="s">
        <v>1751</v>
      </c>
      <c r="D999" s="8" t="s">
        <v>3722</v>
      </c>
      <c r="E999" s="11">
        <v>45573</v>
      </c>
      <c r="F999" s="8" t="s">
        <v>3723</v>
      </c>
      <c r="G999" s="8" t="s">
        <v>42</v>
      </c>
      <c r="H999" s="8" t="s">
        <v>3724</v>
      </c>
      <c r="I999" s="8" t="s">
        <v>18</v>
      </c>
      <c r="J999" s="12" t="s">
        <v>19</v>
      </c>
      <c r="K999" s="8" t="s">
        <v>44</v>
      </c>
      <c r="L999" s="13">
        <v>12315</v>
      </c>
    </row>
    <row r="1000" ht="38.25" spans="1:12">
      <c r="A1000" s="7">
        <v>999</v>
      </c>
      <c r="B1000" s="8" t="s">
        <v>3725</v>
      </c>
      <c r="C1000" s="8" t="s">
        <v>33</v>
      </c>
      <c r="D1000" s="8" t="s">
        <v>3726</v>
      </c>
      <c r="E1000" s="11">
        <v>45573</v>
      </c>
      <c r="F1000" s="8" t="s">
        <v>3727</v>
      </c>
      <c r="G1000" s="8" t="s">
        <v>36</v>
      </c>
      <c r="H1000" s="8" t="s">
        <v>3728</v>
      </c>
      <c r="I1000" s="8" t="s">
        <v>18</v>
      </c>
      <c r="J1000" s="12" t="s">
        <v>19</v>
      </c>
      <c r="K1000" s="8" t="s">
        <v>38</v>
      </c>
      <c r="L1000" s="13">
        <v>12315</v>
      </c>
    </row>
    <row r="1001" ht="38.25" spans="1:12">
      <c r="A1001" s="7">
        <v>1000</v>
      </c>
      <c r="B1001" s="8" t="s">
        <v>3729</v>
      </c>
      <c r="C1001" s="8" t="s">
        <v>948</v>
      </c>
      <c r="D1001" s="8" t="s">
        <v>3730</v>
      </c>
      <c r="E1001" s="11">
        <v>45573</v>
      </c>
      <c r="F1001" s="8" t="s">
        <v>3731</v>
      </c>
      <c r="G1001" s="8" t="s">
        <v>16</v>
      </c>
      <c r="H1001" s="8" t="s">
        <v>3732</v>
      </c>
      <c r="I1001" s="8" t="s">
        <v>18</v>
      </c>
      <c r="J1001" s="12" t="s">
        <v>19</v>
      </c>
      <c r="K1001" s="8" t="s">
        <v>20</v>
      </c>
      <c r="L1001" s="13">
        <v>12315</v>
      </c>
    </row>
    <row r="1002" ht="38.25" spans="1:12">
      <c r="A1002" s="7">
        <v>1001</v>
      </c>
      <c r="B1002" s="8" t="s">
        <v>3733</v>
      </c>
      <c r="C1002" s="8" t="s">
        <v>33</v>
      </c>
      <c r="D1002" s="8" t="s">
        <v>3734</v>
      </c>
      <c r="E1002" s="11">
        <v>45573</v>
      </c>
      <c r="F1002" s="8" t="s">
        <v>3735</v>
      </c>
      <c r="G1002" s="8" t="s">
        <v>36</v>
      </c>
      <c r="H1002" s="8" t="s">
        <v>3736</v>
      </c>
      <c r="I1002" s="8" t="s">
        <v>18</v>
      </c>
      <c r="J1002" s="12" t="s">
        <v>19</v>
      </c>
      <c r="K1002" s="8" t="s">
        <v>38</v>
      </c>
      <c r="L1002" s="13">
        <v>12315</v>
      </c>
    </row>
    <row r="1003" ht="38.25" spans="1:12">
      <c r="A1003" s="7">
        <v>1002</v>
      </c>
      <c r="B1003" s="8" t="s">
        <v>3737</v>
      </c>
      <c r="C1003" s="8" t="s">
        <v>22</v>
      </c>
      <c r="D1003" s="8" t="s">
        <v>3738</v>
      </c>
      <c r="E1003" s="11">
        <v>45573</v>
      </c>
      <c r="F1003" s="8" t="s">
        <v>18</v>
      </c>
      <c r="G1003" s="8" t="s">
        <v>297</v>
      </c>
      <c r="H1003" s="8" t="s">
        <v>3739</v>
      </c>
      <c r="I1003" s="8" t="s">
        <v>18</v>
      </c>
      <c r="J1003" s="12" t="s">
        <v>19</v>
      </c>
      <c r="K1003" s="8" t="s">
        <v>299</v>
      </c>
      <c r="L1003" s="13">
        <v>12315</v>
      </c>
    </row>
    <row r="1004" ht="38.25" spans="1:12">
      <c r="A1004" s="7">
        <v>1003</v>
      </c>
      <c r="B1004" s="8" t="s">
        <v>3740</v>
      </c>
      <c r="C1004" s="8" t="s">
        <v>22</v>
      </c>
      <c r="D1004" s="8" t="s">
        <v>3741</v>
      </c>
      <c r="E1004" s="11">
        <v>45573</v>
      </c>
      <c r="F1004" s="8" t="s">
        <v>3742</v>
      </c>
      <c r="G1004" s="8" t="s">
        <v>36</v>
      </c>
      <c r="H1004" s="8" t="s">
        <v>3743</v>
      </c>
      <c r="I1004" s="8" t="s">
        <v>18</v>
      </c>
      <c r="J1004" s="12" t="s">
        <v>19</v>
      </c>
      <c r="K1004" s="8" t="s">
        <v>38</v>
      </c>
      <c r="L1004" s="13">
        <v>12315</v>
      </c>
    </row>
    <row r="1005" ht="38.25" spans="1:12">
      <c r="A1005" s="7">
        <v>1004</v>
      </c>
      <c r="B1005" s="8" t="s">
        <v>3744</v>
      </c>
      <c r="C1005" s="8" t="s">
        <v>13</v>
      </c>
      <c r="D1005" s="8" t="s">
        <v>3745</v>
      </c>
      <c r="E1005" s="11">
        <v>45573</v>
      </c>
      <c r="F1005" s="8" t="s">
        <v>18</v>
      </c>
      <c r="G1005" s="8" t="s">
        <v>71</v>
      </c>
      <c r="H1005" s="8" t="s">
        <v>3746</v>
      </c>
      <c r="I1005" s="8" t="s">
        <v>18</v>
      </c>
      <c r="J1005" s="12" t="s">
        <v>19</v>
      </c>
      <c r="K1005" s="8" t="s">
        <v>73</v>
      </c>
      <c r="L1005" s="13">
        <v>12315</v>
      </c>
    </row>
    <row r="1006" ht="38.25" spans="1:12">
      <c r="A1006" s="7">
        <v>1005</v>
      </c>
      <c r="B1006" s="8" t="s">
        <v>3747</v>
      </c>
      <c r="C1006" s="8" t="s">
        <v>22</v>
      </c>
      <c r="D1006" s="8" t="s">
        <v>3748</v>
      </c>
      <c r="E1006" s="11">
        <v>45574</v>
      </c>
      <c r="F1006" s="8" t="s">
        <v>3749</v>
      </c>
      <c r="G1006" s="8" t="s">
        <v>108</v>
      </c>
      <c r="H1006" s="8" t="s">
        <v>3750</v>
      </c>
      <c r="I1006" s="8" t="s">
        <v>18</v>
      </c>
      <c r="J1006" s="12" t="s">
        <v>19</v>
      </c>
      <c r="K1006" s="8" t="s">
        <v>110</v>
      </c>
      <c r="L1006" s="13">
        <v>12315</v>
      </c>
    </row>
    <row r="1007" ht="38.25" spans="1:12">
      <c r="A1007" s="7">
        <v>1006</v>
      </c>
      <c r="B1007" s="8" t="s">
        <v>3751</v>
      </c>
      <c r="C1007" s="8" t="s">
        <v>33</v>
      </c>
      <c r="D1007" s="8" t="s">
        <v>3752</v>
      </c>
      <c r="E1007" s="11">
        <v>45573</v>
      </c>
      <c r="F1007" s="8" t="s">
        <v>3753</v>
      </c>
      <c r="G1007" s="8" t="s">
        <v>36</v>
      </c>
      <c r="H1007" s="8" t="s">
        <v>3754</v>
      </c>
      <c r="I1007" s="8" t="s">
        <v>18</v>
      </c>
      <c r="J1007" s="12" t="s">
        <v>19</v>
      </c>
      <c r="K1007" s="8" t="s">
        <v>38</v>
      </c>
      <c r="L1007" s="13">
        <v>12315</v>
      </c>
    </row>
    <row r="1008" ht="51" spans="1:12">
      <c r="A1008" s="7">
        <v>1007</v>
      </c>
      <c r="B1008" s="8" t="s">
        <v>3755</v>
      </c>
      <c r="C1008" s="8" t="s">
        <v>334</v>
      </c>
      <c r="D1008" s="8" t="s">
        <v>3756</v>
      </c>
      <c r="E1008" s="11">
        <v>45573</v>
      </c>
      <c r="F1008" s="8" t="s">
        <v>18</v>
      </c>
      <c r="G1008" s="8" t="s">
        <v>177</v>
      </c>
      <c r="H1008" s="8" t="s">
        <v>3757</v>
      </c>
      <c r="I1008" s="8" t="s">
        <v>18</v>
      </c>
      <c r="J1008" s="12" t="s">
        <v>19</v>
      </c>
      <c r="K1008" s="8" t="s">
        <v>179</v>
      </c>
      <c r="L1008" s="13">
        <v>12315</v>
      </c>
    </row>
    <row r="1009" ht="38.25" spans="1:12">
      <c r="A1009" s="7">
        <v>1008</v>
      </c>
      <c r="B1009" s="8" t="s">
        <v>3758</v>
      </c>
      <c r="C1009" s="8" t="s">
        <v>510</v>
      </c>
      <c r="D1009" s="8" t="s">
        <v>3759</v>
      </c>
      <c r="E1009" s="11">
        <v>45573</v>
      </c>
      <c r="F1009" s="8" t="s">
        <v>3760</v>
      </c>
      <c r="G1009" s="8" t="s">
        <v>219</v>
      </c>
      <c r="H1009" s="8" t="s">
        <v>3761</v>
      </c>
      <c r="I1009" s="8" t="s">
        <v>18</v>
      </c>
      <c r="J1009" s="12" t="s">
        <v>19</v>
      </c>
      <c r="K1009" s="8" t="s">
        <v>221</v>
      </c>
      <c r="L1009" s="13">
        <v>12315</v>
      </c>
    </row>
    <row r="1010" ht="38.25" spans="1:12">
      <c r="A1010" s="7">
        <v>1009</v>
      </c>
      <c r="B1010" s="8" t="s">
        <v>3762</v>
      </c>
      <c r="C1010" s="8" t="s">
        <v>33</v>
      </c>
      <c r="D1010" s="8" t="s">
        <v>3763</v>
      </c>
      <c r="E1010" s="11">
        <v>45573</v>
      </c>
      <c r="F1010" s="8" t="s">
        <v>3764</v>
      </c>
      <c r="G1010" s="8" t="s">
        <v>132</v>
      </c>
      <c r="H1010" s="8" t="s">
        <v>3765</v>
      </c>
      <c r="I1010" s="8" t="s">
        <v>18</v>
      </c>
      <c r="J1010" s="12" t="s">
        <v>19</v>
      </c>
      <c r="K1010" s="8" t="s">
        <v>134</v>
      </c>
      <c r="L1010" s="13">
        <v>12315</v>
      </c>
    </row>
    <row r="1011" ht="38.25" spans="1:12">
      <c r="A1011" s="7">
        <v>1010</v>
      </c>
      <c r="B1011" s="8" t="s">
        <v>3766</v>
      </c>
      <c r="C1011" s="8" t="s">
        <v>22</v>
      </c>
      <c r="D1011" s="8" t="s">
        <v>3767</v>
      </c>
      <c r="E1011" s="11">
        <v>45574</v>
      </c>
      <c r="F1011" s="8" t="s">
        <v>3768</v>
      </c>
      <c r="G1011" s="8" t="s">
        <v>108</v>
      </c>
      <c r="H1011" s="8" t="s">
        <v>3769</v>
      </c>
      <c r="I1011" s="8" t="s">
        <v>18</v>
      </c>
      <c r="J1011" s="12" t="s">
        <v>19</v>
      </c>
      <c r="K1011" s="8" t="s">
        <v>110</v>
      </c>
      <c r="L1011" s="13">
        <v>12315</v>
      </c>
    </row>
    <row r="1012" ht="38.25" spans="1:12">
      <c r="A1012" s="7">
        <v>1011</v>
      </c>
      <c r="B1012" s="8" t="s">
        <v>3770</v>
      </c>
      <c r="C1012" s="8" t="s">
        <v>33</v>
      </c>
      <c r="D1012" s="8" t="s">
        <v>3771</v>
      </c>
      <c r="E1012" s="11">
        <v>45573</v>
      </c>
      <c r="F1012" s="8" t="s">
        <v>18</v>
      </c>
      <c r="G1012" s="8" t="s">
        <v>219</v>
      </c>
      <c r="H1012" s="8" t="s">
        <v>3772</v>
      </c>
      <c r="I1012" s="8" t="s">
        <v>18</v>
      </c>
      <c r="J1012" s="12" t="s">
        <v>19</v>
      </c>
      <c r="K1012" s="8" t="s">
        <v>221</v>
      </c>
      <c r="L1012" s="13">
        <v>12315</v>
      </c>
    </row>
    <row r="1013" ht="38.25" spans="1:12">
      <c r="A1013" s="7">
        <v>1012</v>
      </c>
      <c r="B1013" s="8" t="s">
        <v>3773</v>
      </c>
      <c r="C1013" s="8" t="s">
        <v>22</v>
      </c>
      <c r="D1013" s="8" t="s">
        <v>3774</v>
      </c>
      <c r="E1013" s="11">
        <v>45573</v>
      </c>
      <c r="F1013" s="8" t="s">
        <v>3775</v>
      </c>
      <c r="G1013" s="8" t="s">
        <v>36</v>
      </c>
      <c r="H1013" s="8" t="s">
        <v>3776</v>
      </c>
      <c r="I1013" s="8" t="s">
        <v>18</v>
      </c>
      <c r="J1013" s="12" t="s">
        <v>19</v>
      </c>
      <c r="K1013" s="8" t="s">
        <v>38</v>
      </c>
      <c r="L1013" s="13">
        <v>12315</v>
      </c>
    </row>
    <row r="1014" ht="38.25" spans="1:12">
      <c r="A1014" s="7">
        <v>1013</v>
      </c>
      <c r="B1014" s="8" t="s">
        <v>3777</v>
      </c>
      <c r="C1014" s="8" t="s">
        <v>22</v>
      </c>
      <c r="D1014" s="8" t="s">
        <v>3778</v>
      </c>
      <c r="E1014" s="11">
        <v>45573</v>
      </c>
      <c r="F1014" s="8" t="s">
        <v>3779</v>
      </c>
      <c r="G1014" s="8" t="s">
        <v>177</v>
      </c>
      <c r="H1014" s="8" t="s">
        <v>3780</v>
      </c>
      <c r="I1014" s="8" t="s">
        <v>18</v>
      </c>
      <c r="J1014" s="12" t="s">
        <v>19</v>
      </c>
      <c r="K1014" s="8" t="s">
        <v>179</v>
      </c>
      <c r="L1014" s="13">
        <v>12315</v>
      </c>
    </row>
    <row r="1015" ht="38.25" spans="1:12">
      <c r="A1015" s="7">
        <v>1014</v>
      </c>
      <c r="B1015" s="8" t="s">
        <v>3781</v>
      </c>
      <c r="C1015" s="8" t="s">
        <v>144</v>
      </c>
      <c r="D1015" s="8" t="s">
        <v>3782</v>
      </c>
      <c r="E1015" s="11">
        <v>45574</v>
      </c>
      <c r="F1015" s="8" t="s">
        <v>3783</v>
      </c>
      <c r="G1015" s="8" t="s">
        <v>76</v>
      </c>
      <c r="H1015" s="8" t="s">
        <v>3784</v>
      </c>
      <c r="I1015" s="8" t="s">
        <v>18</v>
      </c>
      <c r="J1015" s="12" t="s">
        <v>19</v>
      </c>
      <c r="K1015" s="8" t="s">
        <v>78</v>
      </c>
      <c r="L1015" s="13">
        <v>12315</v>
      </c>
    </row>
    <row r="1016" ht="38.25" spans="1:12">
      <c r="A1016" s="7">
        <v>1015</v>
      </c>
      <c r="B1016" s="8" t="s">
        <v>3785</v>
      </c>
      <c r="C1016" s="8" t="s">
        <v>22</v>
      </c>
      <c r="D1016" s="8" t="s">
        <v>3786</v>
      </c>
      <c r="E1016" s="11">
        <v>45573</v>
      </c>
      <c r="F1016" s="8" t="s">
        <v>18</v>
      </c>
      <c r="G1016" s="8" t="s">
        <v>219</v>
      </c>
      <c r="H1016" s="8" t="s">
        <v>3787</v>
      </c>
      <c r="I1016" s="8" t="s">
        <v>18</v>
      </c>
      <c r="J1016" s="12" t="s">
        <v>19</v>
      </c>
      <c r="K1016" s="8" t="s">
        <v>221</v>
      </c>
      <c r="L1016" s="13">
        <v>12315</v>
      </c>
    </row>
    <row r="1017" ht="38.25" spans="1:12">
      <c r="A1017" s="7">
        <v>1016</v>
      </c>
      <c r="B1017" s="8" t="s">
        <v>3788</v>
      </c>
      <c r="C1017" s="8" t="s">
        <v>33</v>
      </c>
      <c r="D1017" s="8" t="s">
        <v>3789</v>
      </c>
      <c r="E1017" s="11">
        <v>45573</v>
      </c>
      <c r="F1017" s="8" t="s">
        <v>18</v>
      </c>
      <c r="G1017" s="8" t="s">
        <v>177</v>
      </c>
      <c r="H1017" s="8" t="s">
        <v>3790</v>
      </c>
      <c r="I1017" s="8" t="s">
        <v>18</v>
      </c>
      <c r="J1017" s="12" t="s">
        <v>19</v>
      </c>
      <c r="K1017" s="8" t="s">
        <v>179</v>
      </c>
      <c r="L1017" s="13">
        <v>12315</v>
      </c>
    </row>
    <row r="1018" ht="38.25" spans="1:12">
      <c r="A1018" s="7">
        <v>1017</v>
      </c>
      <c r="B1018" s="8" t="s">
        <v>3791</v>
      </c>
      <c r="C1018" s="8" t="s">
        <v>33</v>
      </c>
      <c r="D1018" s="8" t="s">
        <v>3792</v>
      </c>
      <c r="E1018" s="11">
        <v>45573</v>
      </c>
      <c r="F1018" s="8" t="s">
        <v>3793</v>
      </c>
      <c r="G1018" s="8" t="s">
        <v>36</v>
      </c>
      <c r="H1018" s="8" t="s">
        <v>3794</v>
      </c>
      <c r="I1018" s="8" t="s">
        <v>18</v>
      </c>
      <c r="J1018" s="12" t="s">
        <v>19</v>
      </c>
      <c r="K1018" s="8" t="s">
        <v>38</v>
      </c>
      <c r="L1018" s="13">
        <v>12315</v>
      </c>
    </row>
    <row r="1019" ht="38.25" spans="1:12">
      <c r="A1019" s="7">
        <v>1018</v>
      </c>
      <c r="B1019" s="8" t="s">
        <v>3795</v>
      </c>
      <c r="C1019" s="8" t="s">
        <v>193</v>
      </c>
      <c r="D1019" s="8" t="s">
        <v>3796</v>
      </c>
      <c r="E1019" s="11">
        <v>45573</v>
      </c>
      <c r="F1019" s="8" t="s">
        <v>3797</v>
      </c>
      <c r="G1019" s="8" t="s">
        <v>3798</v>
      </c>
      <c r="H1019" s="8" t="s">
        <v>3799</v>
      </c>
      <c r="I1019" s="8" t="s">
        <v>18</v>
      </c>
      <c r="J1019" s="12" t="s">
        <v>19</v>
      </c>
      <c r="K1019" s="8" t="s">
        <v>3800</v>
      </c>
      <c r="L1019" s="13">
        <v>12315</v>
      </c>
    </row>
    <row r="1020" ht="38.25" spans="1:12">
      <c r="A1020" s="7">
        <v>1019</v>
      </c>
      <c r="B1020" s="8" t="s">
        <v>3801</v>
      </c>
      <c r="C1020" s="8" t="s">
        <v>266</v>
      </c>
      <c r="D1020" s="8" t="s">
        <v>3802</v>
      </c>
      <c r="E1020" s="11">
        <v>45573</v>
      </c>
      <c r="F1020" s="8" t="s">
        <v>18</v>
      </c>
      <c r="G1020" s="8" t="s">
        <v>76</v>
      </c>
      <c r="H1020" s="8" t="s">
        <v>3803</v>
      </c>
      <c r="I1020" s="8" t="s">
        <v>18</v>
      </c>
      <c r="J1020" s="12" t="s">
        <v>19</v>
      </c>
      <c r="K1020" s="8" t="s">
        <v>78</v>
      </c>
      <c r="L1020" s="13">
        <v>12315</v>
      </c>
    </row>
    <row r="1021" ht="38.25" spans="1:12">
      <c r="A1021" s="7">
        <v>1020</v>
      </c>
      <c r="B1021" s="8" t="s">
        <v>3804</v>
      </c>
      <c r="C1021" s="8" t="s">
        <v>33</v>
      </c>
      <c r="D1021" s="8" t="s">
        <v>3805</v>
      </c>
      <c r="E1021" s="11">
        <v>45573</v>
      </c>
      <c r="F1021" s="8" t="s">
        <v>3806</v>
      </c>
      <c r="G1021" s="8" t="s">
        <v>108</v>
      </c>
      <c r="H1021" s="8" t="s">
        <v>3807</v>
      </c>
      <c r="I1021" s="8" t="s">
        <v>18</v>
      </c>
      <c r="J1021" s="12" t="s">
        <v>19</v>
      </c>
      <c r="K1021" s="8" t="s">
        <v>110</v>
      </c>
      <c r="L1021" s="13">
        <v>12315</v>
      </c>
    </row>
    <row r="1022" ht="38.25" spans="1:12">
      <c r="A1022" s="7">
        <v>1021</v>
      </c>
      <c r="B1022" s="8" t="s">
        <v>3808</v>
      </c>
      <c r="C1022" s="8" t="s">
        <v>22</v>
      </c>
      <c r="D1022" s="8" t="s">
        <v>3809</v>
      </c>
      <c r="E1022" s="11">
        <v>45573</v>
      </c>
      <c r="F1022" s="8" t="s">
        <v>3810</v>
      </c>
      <c r="G1022" s="8" t="s">
        <v>219</v>
      </c>
      <c r="H1022" s="8" t="s">
        <v>3811</v>
      </c>
      <c r="I1022" s="8" t="s">
        <v>18</v>
      </c>
      <c r="J1022" s="12" t="s">
        <v>19</v>
      </c>
      <c r="K1022" s="8" t="s">
        <v>221</v>
      </c>
      <c r="L1022" s="13">
        <v>12315</v>
      </c>
    </row>
    <row r="1023" ht="38.25" spans="1:12">
      <c r="A1023" s="7">
        <v>1022</v>
      </c>
      <c r="B1023" s="8" t="s">
        <v>3812</v>
      </c>
      <c r="C1023" s="8" t="s">
        <v>144</v>
      </c>
      <c r="D1023" s="8" t="s">
        <v>3813</v>
      </c>
      <c r="E1023" s="11">
        <v>45573</v>
      </c>
      <c r="F1023" s="8" t="s">
        <v>3814</v>
      </c>
      <c r="G1023" s="8" t="s">
        <v>219</v>
      </c>
      <c r="H1023" s="8" t="s">
        <v>3815</v>
      </c>
      <c r="I1023" s="8" t="s">
        <v>18</v>
      </c>
      <c r="J1023" s="12" t="s">
        <v>19</v>
      </c>
      <c r="K1023" s="8" t="s">
        <v>221</v>
      </c>
      <c r="L1023" s="13">
        <v>12315</v>
      </c>
    </row>
    <row r="1024" ht="38.25" spans="1:12">
      <c r="A1024" s="7">
        <v>1023</v>
      </c>
      <c r="B1024" s="8" t="s">
        <v>3816</v>
      </c>
      <c r="C1024" s="8" t="s">
        <v>510</v>
      </c>
      <c r="D1024" s="8" t="s">
        <v>3817</v>
      </c>
      <c r="E1024" s="11">
        <v>45573</v>
      </c>
      <c r="F1024" s="8" t="s">
        <v>3818</v>
      </c>
      <c r="G1024" s="8" t="s">
        <v>219</v>
      </c>
      <c r="H1024" s="8" t="s">
        <v>3819</v>
      </c>
      <c r="I1024" s="8" t="s">
        <v>18</v>
      </c>
      <c r="J1024" s="12" t="s">
        <v>19</v>
      </c>
      <c r="K1024" s="8" t="s">
        <v>221</v>
      </c>
      <c r="L1024" s="13">
        <v>12315</v>
      </c>
    </row>
    <row r="1025" ht="38.25" spans="1:12">
      <c r="A1025" s="7">
        <v>1024</v>
      </c>
      <c r="B1025" s="8" t="s">
        <v>3820</v>
      </c>
      <c r="C1025" s="8" t="s">
        <v>22</v>
      </c>
      <c r="D1025" s="8" t="s">
        <v>3821</v>
      </c>
      <c r="E1025" s="11">
        <v>45573</v>
      </c>
      <c r="F1025" s="8" t="s">
        <v>3822</v>
      </c>
      <c r="G1025" s="8" t="s">
        <v>219</v>
      </c>
      <c r="H1025" s="8" t="s">
        <v>3823</v>
      </c>
      <c r="I1025" s="8" t="s">
        <v>18</v>
      </c>
      <c r="J1025" s="12" t="s">
        <v>19</v>
      </c>
      <c r="K1025" s="8" t="s">
        <v>221</v>
      </c>
      <c r="L1025" s="13">
        <v>12315</v>
      </c>
    </row>
    <row r="1026" ht="38.25" spans="1:12">
      <c r="A1026" s="7">
        <v>1025</v>
      </c>
      <c r="B1026" s="8" t="s">
        <v>3824</v>
      </c>
      <c r="C1026" s="8" t="s">
        <v>144</v>
      </c>
      <c r="D1026" s="8" t="s">
        <v>3825</v>
      </c>
      <c r="E1026" s="11">
        <v>45573</v>
      </c>
      <c r="F1026" s="8" t="s">
        <v>3826</v>
      </c>
      <c r="G1026" s="8" t="s">
        <v>76</v>
      </c>
      <c r="H1026" s="8" t="s">
        <v>3827</v>
      </c>
      <c r="I1026" s="8" t="s">
        <v>18</v>
      </c>
      <c r="J1026" s="12" t="s">
        <v>19</v>
      </c>
      <c r="K1026" s="8" t="s">
        <v>78</v>
      </c>
      <c r="L1026" s="13">
        <v>12315</v>
      </c>
    </row>
    <row r="1027" ht="38.25" spans="1:12">
      <c r="A1027" s="7">
        <v>1026</v>
      </c>
      <c r="B1027" s="8" t="s">
        <v>3828</v>
      </c>
      <c r="C1027" s="8" t="s">
        <v>33</v>
      </c>
      <c r="D1027" s="8" t="s">
        <v>3829</v>
      </c>
      <c r="E1027" s="11">
        <v>45573</v>
      </c>
      <c r="F1027" s="8" t="s">
        <v>3830</v>
      </c>
      <c r="G1027" s="8" t="s">
        <v>219</v>
      </c>
      <c r="H1027" s="8" t="s">
        <v>3831</v>
      </c>
      <c r="I1027" s="8" t="s">
        <v>18</v>
      </c>
      <c r="J1027" s="12" t="s">
        <v>19</v>
      </c>
      <c r="K1027" s="8" t="s">
        <v>221</v>
      </c>
      <c r="L1027" s="13">
        <v>12315</v>
      </c>
    </row>
    <row r="1028" ht="38.25" spans="1:12">
      <c r="A1028" s="7">
        <v>1027</v>
      </c>
      <c r="B1028" s="8" t="s">
        <v>3832</v>
      </c>
      <c r="C1028" s="8" t="s">
        <v>22</v>
      </c>
      <c r="D1028" s="8" t="s">
        <v>3833</v>
      </c>
      <c r="E1028" s="11">
        <v>45573</v>
      </c>
      <c r="F1028" s="8" t="s">
        <v>18</v>
      </c>
      <c r="G1028" s="8" t="s">
        <v>219</v>
      </c>
      <c r="H1028" s="8" t="s">
        <v>3834</v>
      </c>
      <c r="I1028" s="8" t="s">
        <v>18</v>
      </c>
      <c r="J1028" s="12" t="s">
        <v>19</v>
      </c>
      <c r="K1028" s="8" t="s">
        <v>221</v>
      </c>
      <c r="L1028" s="13">
        <v>12315</v>
      </c>
    </row>
    <row r="1029" ht="63.75" spans="1:12">
      <c r="A1029" s="7">
        <v>1028</v>
      </c>
      <c r="B1029" s="8" t="s">
        <v>3835</v>
      </c>
      <c r="C1029" s="8" t="s">
        <v>33</v>
      </c>
      <c r="D1029" s="8" t="s">
        <v>3836</v>
      </c>
      <c r="E1029" s="11">
        <v>45573</v>
      </c>
      <c r="F1029" s="8" t="s">
        <v>3837</v>
      </c>
      <c r="G1029" s="8" t="s">
        <v>108</v>
      </c>
      <c r="H1029" s="8" t="s">
        <v>3838</v>
      </c>
      <c r="I1029" s="8" t="s">
        <v>18</v>
      </c>
      <c r="J1029" s="12" t="s">
        <v>19</v>
      </c>
      <c r="K1029" s="8" t="s">
        <v>110</v>
      </c>
      <c r="L1029" s="13">
        <v>12315</v>
      </c>
    </row>
    <row r="1030" ht="38.25" spans="1:12">
      <c r="A1030" s="7">
        <v>1029</v>
      </c>
      <c r="B1030" s="8" t="s">
        <v>3839</v>
      </c>
      <c r="C1030" s="8" t="s">
        <v>33</v>
      </c>
      <c r="D1030" s="8" t="s">
        <v>3840</v>
      </c>
      <c r="E1030" s="11">
        <v>45573</v>
      </c>
      <c r="F1030" s="8" t="s">
        <v>18</v>
      </c>
      <c r="G1030" s="8" t="s">
        <v>219</v>
      </c>
      <c r="H1030" s="8" t="s">
        <v>3841</v>
      </c>
      <c r="I1030" s="8" t="s">
        <v>18</v>
      </c>
      <c r="J1030" s="12" t="s">
        <v>19</v>
      </c>
      <c r="K1030" s="8" t="s">
        <v>221</v>
      </c>
      <c r="L1030" s="13">
        <v>12315</v>
      </c>
    </row>
    <row r="1031" ht="38.25" spans="1:12">
      <c r="A1031" s="7">
        <v>1030</v>
      </c>
      <c r="B1031" s="8" t="s">
        <v>3842</v>
      </c>
      <c r="C1031" s="8" t="s">
        <v>33</v>
      </c>
      <c r="D1031" s="8" t="s">
        <v>3843</v>
      </c>
      <c r="E1031" s="11">
        <v>45573</v>
      </c>
      <c r="F1031" s="8" t="s">
        <v>3844</v>
      </c>
      <c r="G1031" s="8" t="s">
        <v>76</v>
      </c>
      <c r="H1031" s="8" t="s">
        <v>3845</v>
      </c>
      <c r="I1031" s="8" t="s">
        <v>18</v>
      </c>
      <c r="J1031" s="12" t="s">
        <v>19</v>
      </c>
      <c r="K1031" s="8" t="s">
        <v>78</v>
      </c>
      <c r="L1031" s="13">
        <v>12315</v>
      </c>
    </row>
    <row r="1032" ht="38.25" spans="1:12">
      <c r="A1032" s="7">
        <v>1031</v>
      </c>
      <c r="B1032" s="8" t="s">
        <v>3846</v>
      </c>
      <c r="C1032" s="8" t="s">
        <v>22</v>
      </c>
      <c r="D1032" s="8" t="s">
        <v>3847</v>
      </c>
      <c r="E1032" s="11">
        <v>45573</v>
      </c>
      <c r="F1032" s="8" t="s">
        <v>3848</v>
      </c>
      <c r="G1032" s="8" t="s">
        <v>219</v>
      </c>
      <c r="H1032" s="8" t="s">
        <v>3849</v>
      </c>
      <c r="I1032" s="8" t="s">
        <v>18</v>
      </c>
      <c r="J1032" s="12" t="s">
        <v>19</v>
      </c>
      <c r="K1032" s="8" t="s">
        <v>221</v>
      </c>
      <c r="L1032" s="13">
        <v>12315</v>
      </c>
    </row>
    <row r="1033" ht="38.25" spans="1:12">
      <c r="A1033" s="7">
        <v>1032</v>
      </c>
      <c r="B1033" s="8" t="s">
        <v>3850</v>
      </c>
      <c r="C1033" s="8" t="s">
        <v>22</v>
      </c>
      <c r="D1033" s="8" t="s">
        <v>3851</v>
      </c>
      <c r="E1033" s="11">
        <v>45573</v>
      </c>
      <c r="F1033" s="8" t="s">
        <v>3852</v>
      </c>
      <c r="G1033" s="8" t="s">
        <v>108</v>
      </c>
      <c r="H1033" s="8" t="s">
        <v>3853</v>
      </c>
      <c r="I1033" s="8" t="s">
        <v>18</v>
      </c>
      <c r="J1033" s="12" t="s">
        <v>19</v>
      </c>
      <c r="K1033" s="8" t="s">
        <v>110</v>
      </c>
      <c r="L1033" s="13">
        <v>12315</v>
      </c>
    </row>
    <row r="1034" ht="38.25" spans="1:12">
      <c r="A1034" s="7">
        <v>1033</v>
      </c>
      <c r="B1034" s="8" t="s">
        <v>3854</v>
      </c>
      <c r="C1034" s="8" t="s">
        <v>948</v>
      </c>
      <c r="D1034" s="8" t="s">
        <v>3855</v>
      </c>
      <c r="E1034" s="11">
        <v>45573</v>
      </c>
      <c r="F1034" s="8" t="s">
        <v>18</v>
      </c>
      <c r="G1034" s="8" t="s">
        <v>302</v>
      </c>
      <c r="H1034" s="8" t="s">
        <v>3856</v>
      </c>
      <c r="I1034" s="8" t="s">
        <v>18</v>
      </c>
      <c r="J1034" s="12" t="s">
        <v>19</v>
      </c>
      <c r="K1034" s="8" t="s">
        <v>304</v>
      </c>
      <c r="L1034" s="13">
        <v>12315</v>
      </c>
    </row>
    <row r="1035" ht="38.25" spans="1:12">
      <c r="A1035" s="7">
        <v>1034</v>
      </c>
      <c r="B1035" s="8" t="s">
        <v>3857</v>
      </c>
      <c r="C1035" s="8" t="s">
        <v>33</v>
      </c>
      <c r="D1035" s="8" t="s">
        <v>3858</v>
      </c>
      <c r="E1035" s="11">
        <v>45573</v>
      </c>
      <c r="F1035" s="8" t="s">
        <v>3859</v>
      </c>
      <c r="G1035" s="8" t="s">
        <v>219</v>
      </c>
      <c r="H1035" s="8" t="s">
        <v>3860</v>
      </c>
      <c r="I1035" s="8" t="s">
        <v>18</v>
      </c>
      <c r="J1035" s="12" t="s">
        <v>19</v>
      </c>
      <c r="K1035" s="8" t="s">
        <v>221</v>
      </c>
      <c r="L1035" s="13">
        <v>12315</v>
      </c>
    </row>
    <row r="1036" ht="38.25" spans="1:12">
      <c r="A1036" s="7">
        <v>1035</v>
      </c>
      <c r="B1036" s="8" t="s">
        <v>3861</v>
      </c>
      <c r="C1036" s="8" t="s">
        <v>510</v>
      </c>
      <c r="D1036" s="8" t="s">
        <v>3862</v>
      </c>
      <c r="E1036" s="11">
        <v>45573</v>
      </c>
      <c r="F1036" s="8" t="s">
        <v>3863</v>
      </c>
      <c r="G1036" s="8" t="s">
        <v>219</v>
      </c>
      <c r="H1036" s="8" t="s">
        <v>3864</v>
      </c>
      <c r="I1036" s="8" t="s">
        <v>18</v>
      </c>
      <c r="J1036" s="12" t="s">
        <v>19</v>
      </c>
      <c r="K1036" s="8" t="s">
        <v>221</v>
      </c>
      <c r="L1036" s="13">
        <v>12315</v>
      </c>
    </row>
    <row r="1037" ht="14.25" spans="1:12">
      <c r="A1037" s="7">
        <v>1036</v>
      </c>
      <c r="B1037" s="14" t="s">
        <v>3865</v>
      </c>
      <c r="C1037" s="14" t="s">
        <v>3866</v>
      </c>
      <c r="D1037" s="14" t="s">
        <v>3867</v>
      </c>
      <c r="E1037" s="15">
        <v>45572</v>
      </c>
      <c r="F1037" s="8" t="s">
        <v>18</v>
      </c>
      <c r="G1037" s="14" t="s">
        <v>115</v>
      </c>
      <c r="H1037" s="14" t="s">
        <v>3868</v>
      </c>
      <c r="I1037" s="8" t="s">
        <v>18</v>
      </c>
      <c r="J1037" s="12" t="s">
        <v>3869</v>
      </c>
      <c r="K1037" s="14" t="s">
        <v>3870</v>
      </c>
      <c r="L1037" s="13">
        <v>12315</v>
      </c>
    </row>
    <row r="1038" ht="14.25" spans="1:12">
      <c r="A1038" s="7">
        <v>1037</v>
      </c>
      <c r="B1038" s="14" t="s">
        <v>3871</v>
      </c>
      <c r="C1038" s="14" t="s">
        <v>3866</v>
      </c>
      <c r="D1038" s="14" t="s">
        <v>3872</v>
      </c>
      <c r="E1038" s="15">
        <v>45572</v>
      </c>
      <c r="F1038" s="8" t="s">
        <v>18</v>
      </c>
      <c r="G1038" s="14" t="s">
        <v>115</v>
      </c>
      <c r="H1038" s="14" t="s">
        <v>3873</v>
      </c>
      <c r="I1038" s="8" t="s">
        <v>18</v>
      </c>
      <c r="J1038" s="12" t="s">
        <v>3869</v>
      </c>
      <c r="K1038" s="14" t="s">
        <v>3870</v>
      </c>
      <c r="L1038" s="13">
        <v>12315</v>
      </c>
    </row>
    <row r="1039" ht="14.25" spans="1:12">
      <c r="A1039" s="7">
        <v>1038</v>
      </c>
      <c r="B1039" s="14" t="s">
        <v>3874</v>
      </c>
      <c r="C1039" s="14" t="s">
        <v>3875</v>
      </c>
      <c r="D1039" s="14" t="s">
        <v>3876</v>
      </c>
      <c r="E1039" s="15">
        <v>45595</v>
      </c>
      <c r="F1039" s="14" t="s">
        <v>3877</v>
      </c>
      <c r="G1039" s="14" t="s">
        <v>3798</v>
      </c>
      <c r="H1039" s="14" t="s">
        <v>3877</v>
      </c>
      <c r="I1039" s="8" t="s">
        <v>18</v>
      </c>
      <c r="J1039" s="12" t="s">
        <v>3869</v>
      </c>
      <c r="K1039" s="14" t="s">
        <v>3878</v>
      </c>
      <c r="L1039" s="13">
        <v>12315</v>
      </c>
    </row>
    <row r="1040" ht="14.25" spans="1:12">
      <c r="A1040" s="7">
        <v>1039</v>
      </c>
      <c r="B1040" s="14" t="s">
        <v>3879</v>
      </c>
      <c r="C1040" s="14" t="s">
        <v>3880</v>
      </c>
      <c r="D1040" s="14" t="s">
        <v>3881</v>
      </c>
      <c r="E1040" s="15">
        <v>45595</v>
      </c>
      <c r="F1040" s="8" t="s">
        <v>18</v>
      </c>
      <c r="G1040" s="14" t="s">
        <v>3798</v>
      </c>
      <c r="H1040" s="14" t="s">
        <v>3882</v>
      </c>
      <c r="I1040" s="8" t="s">
        <v>18</v>
      </c>
      <c r="J1040" s="12" t="s">
        <v>3869</v>
      </c>
      <c r="K1040" s="14" t="s">
        <v>3878</v>
      </c>
      <c r="L1040" s="13">
        <v>12315</v>
      </c>
    </row>
    <row r="1041" ht="14.25" spans="1:12">
      <c r="A1041" s="7">
        <v>1040</v>
      </c>
      <c r="B1041" s="14" t="s">
        <v>3883</v>
      </c>
      <c r="C1041" s="14" t="s">
        <v>3880</v>
      </c>
      <c r="D1041" s="14" t="s">
        <v>3884</v>
      </c>
      <c r="E1041" s="15">
        <v>45594</v>
      </c>
      <c r="F1041" s="8" t="s">
        <v>18</v>
      </c>
      <c r="G1041" s="14" t="s">
        <v>3798</v>
      </c>
      <c r="H1041" s="14" t="s">
        <v>3885</v>
      </c>
      <c r="I1041" s="8" t="s">
        <v>18</v>
      </c>
      <c r="J1041" s="12" t="s">
        <v>3869</v>
      </c>
      <c r="K1041" s="14" t="s">
        <v>3878</v>
      </c>
      <c r="L1041" s="13">
        <v>12315</v>
      </c>
    </row>
    <row r="1042" ht="14.25" spans="1:12">
      <c r="A1042" s="7">
        <v>1041</v>
      </c>
      <c r="B1042" s="14" t="s">
        <v>3886</v>
      </c>
      <c r="C1042" s="14" t="s">
        <v>3880</v>
      </c>
      <c r="D1042" s="14" t="s">
        <v>3887</v>
      </c>
      <c r="E1042" s="15">
        <v>45595</v>
      </c>
      <c r="F1042" s="14" t="s">
        <v>3888</v>
      </c>
      <c r="G1042" s="14" t="s">
        <v>36</v>
      </c>
      <c r="H1042" s="14" t="s">
        <v>3888</v>
      </c>
      <c r="I1042" s="8" t="s">
        <v>18</v>
      </c>
      <c r="J1042" s="12" t="s">
        <v>3869</v>
      </c>
      <c r="K1042" s="14" t="s">
        <v>3889</v>
      </c>
      <c r="L1042" s="13">
        <v>12315</v>
      </c>
    </row>
    <row r="1043" ht="14.25" spans="1:12">
      <c r="A1043" s="7">
        <v>1042</v>
      </c>
      <c r="B1043" s="14" t="s">
        <v>3890</v>
      </c>
      <c r="C1043" s="14" t="s">
        <v>3880</v>
      </c>
      <c r="D1043" s="14" t="s">
        <v>3891</v>
      </c>
      <c r="E1043" s="15">
        <v>45594</v>
      </c>
      <c r="F1043" s="8" t="s">
        <v>18</v>
      </c>
      <c r="G1043" s="14" t="s">
        <v>3798</v>
      </c>
      <c r="H1043" s="14" t="s">
        <v>3892</v>
      </c>
      <c r="I1043" s="8" t="s">
        <v>18</v>
      </c>
      <c r="J1043" s="12" t="s">
        <v>3869</v>
      </c>
      <c r="K1043" s="14" t="s">
        <v>3878</v>
      </c>
      <c r="L1043" s="13">
        <v>12315</v>
      </c>
    </row>
    <row r="1044" ht="14.25" spans="1:12">
      <c r="A1044" s="7">
        <v>1043</v>
      </c>
      <c r="B1044" s="14" t="s">
        <v>3893</v>
      </c>
      <c r="C1044" s="14" t="s">
        <v>3894</v>
      </c>
      <c r="D1044" s="14" t="s">
        <v>3895</v>
      </c>
      <c r="E1044" s="15">
        <v>45595</v>
      </c>
      <c r="F1044" s="14" t="s">
        <v>3896</v>
      </c>
      <c r="G1044" s="14" t="s">
        <v>1259</v>
      </c>
      <c r="H1044" s="14" t="s">
        <v>3897</v>
      </c>
      <c r="I1044" s="8" t="s">
        <v>18</v>
      </c>
      <c r="J1044" s="12" t="s">
        <v>3869</v>
      </c>
      <c r="K1044" s="14" t="s">
        <v>3898</v>
      </c>
      <c r="L1044" s="13">
        <v>12315</v>
      </c>
    </row>
    <row r="1045" ht="14.25" spans="1:12">
      <c r="A1045" s="7">
        <v>1044</v>
      </c>
      <c r="B1045" s="14" t="s">
        <v>3899</v>
      </c>
      <c r="C1045" s="14" t="s">
        <v>3900</v>
      </c>
      <c r="D1045" s="14" t="s">
        <v>3901</v>
      </c>
      <c r="E1045" s="15">
        <v>45595</v>
      </c>
      <c r="F1045" s="14" t="s">
        <v>3902</v>
      </c>
      <c r="G1045" s="14" t="s">
        <v>1259</v>
      </c>
      <c r="H1045" s="14" t="s">
        <v>3902</v>
      </c>
      <c r="I1045" s="8" t="s">
        <v>18</v>
      </c>
      <c r="J1045" s="12" t="s">
        <v>3869</v>
      </c>
      <c r="K1045" s="14" t="s">
        <v>3898</v>
      </c>
      <c r="L1045" s="13">
        <v>12315</v>
      </c>
    </row>
    <row r="1046" ht="14.25" spans="1:12">
      <c r="A1046" s="7">
        <v>1045</v>
      </c>
      <c r="B1046" s="14" t="s">
        <v>3903</v>
      </c>
      <c r="C1046" s="14" t="s">
        <v>3904</v>
      </c>
      <c r="D1046" s="14" t="s">
        <v>3905</v>
      </c>
      <c r="E1046" s="15">
        <v>45595</v>
      </c>
      <c r="F1046" s="14" t="s">
        <v>3906</v>
      </c>
      <c r="G1046" s="14" t="s">
        <v>302</v>
      </c>
      <c r="H1046" s="14" t="s">
        <v>3906</v>
      </c>
      <c r="I1046" s="8" t="s">
        <v>18</v>
      </c>
      <c r="J1046" s="12" t="s">
        <v>3869</v>
      </c>
      <c r="K1046" s="14" t="s">
        <v>3907</v>
      </c>
      <c r="L1046" s="13">
        <v>12315</v>
      </c>
    </row>
    <row r="1047" ht="14.25" spans="1:12">
      <c r="A1047" s="7">
        <v>1046</v>
      </c>
      <c r="B1047" s="14" t="s">
        <v>3908</v>
      </c>
      <c r="C1047" s="14" t="s">
        <v>3880</v>
      </c>
      <c r="D1047" s="14" t="s">
        <v>3909</v>
      </c>
      <c r="E1047" s="15">
        <v>45595</v>
      </c>
      <c r="F1047" s="8" t="s">
        <v>18</v>
      </c>
      <c r="G1047" s="14" t="s">
        <v>36</v>
      </c>
      <c r="H1047" s="14" t="s">
        <v>3910</v>
      </c>
      <c r="I1047" s="8" t="s">
        <v>18</v>
      </c>
      <c r="J1047" s="12" t="s">
        <v>3869</v>
      </c>
      <c r="K1047" s="14" t="s">
        <v>3889</v>
      </c>
      <c r="L1047" s="13">
        <v>12315</v>
      </c>
    </row>
    <row r="1048" ht="14.25" spans="1:12">
      <c r="A1048" s="7">
        <v>1047</v>
      </c>
      <c r="B1048" s="14" t="s">
        <v>3911</v>
      </c>
      <c r="C1048" s="14" t="s">
        <v>3866</v>
      </c>
      <c r="D1048" s="14" t="s">
        <v>3912</v>
      </c>
      <c r="E1048" s="15">
        <v>45595</v>
      </c>
      <c r="F1048" s="8" t="s">
        <v>18</v>
      </c>
      <c r="G1048" s="14" t="s">
        <v>355</v>
      </c>
      <c r="H1048" s="14" t="s">
        <v>3913</v>
      </c>
      <c r="I1048" s="8" t="s">
        <v>18</v>
      </c>
      <c r="J1048" s="12" t="s">
        <v>3869</v>
      </c>
      <c r="K1048" s="14" t="s">
        <v>3914</v>
      </c>
      <c r="L1048" s="13">
        <v>12315</v>
      </c>
    </row>
    <row r="1049" ht="14.25" spans="1:12">
      <c r="A1049" s="7">
        <v>1048</v>
      </c>
      <c r="B1049" s="14" t="s">
        <v>3915</v>
      </c>
      <c r="C1049" s="14" t="s">
        <v>3880</v>
      </c>
      <c r="D1049" s="14" t="s">
        <v>3916</v>
      </c>
      <c r="E1049" s="15">
        <v>45595</v>
      </c>
      <c r="F1049" s="8" t="s">
        <v>18</v>
      </c>
      <c r="G1049" s="14" t="s">
        <v>36</v>
      </c>
      <c r="H1049" s="14" t="s">
        <v>3917</v>
      </c>
      <c r="I1049" s="8" t="s">
        <v>18</v>
      </c>
      <c r="J1049" s="12" t="s">
        <v>3869</v>
      </c>
      <c r="K1049" s="14" t="s">
        <v>3889</v>
      </c>
      <c r="L1049" s="13">
        <v>12315</v>
      </c>
    </row>
    <row r="1050" ht="14.25" spans="1:12">
      <c r="A1050" s="7">
        <v>1049</v>
      </c>
      <c r="B1050" s="14" t="s">
        <v>3918</v>
      </c>
      <c r="C1050" s="14" t="s">
        <v>3866</v>
      </c>
      <c r="D1050" s="14" t="s">
        <v>3919</v>
      </c>
      <c r="E1050" s="15">
        <v>45595</v>
      </c>
      <c r="F1050" s="8" t="s">
        <v>18</v>
      </c>
      <c r="G1050" s="14" t="s">
        <v>355</v>
      </c>
      <c r="H1050" s="14" t="s">
        <v>3920</v>
      </c>
      <c r="I1050" s="8" t="s">
        <v>18</v>
      </c>
      <c r="J1050" s="12" t="s">
        <v>3869</v>
      </c>
      <c r="K1050" s="14" t="s">
        <v>3914</v>
      </c>
      <c r="L1050" s="13">
        <v>12315</v>
      </c>
    </row>
    <row r="1051" ht="14.25" spans="1:12">
      <c r="A1051" s="7">
        <v>1050</v>
      </c>
      <c r="B1051" s="14" t="s">
        <v>3921</v>
      </c>
      <c r="C1051" s="14" t="s">
        <v>3900</v>
      </c>
      <c r="D1051" s="14" t="s">
        <v>3922</v>
      </c>
      <c r="E1051" s="15">
        <v>45595</v>
      </c>
      <c r="F1051" s="14" t="s">
        <v>3923</v>
      </c>
      <c r="G1051" s="14" t="s">
        <v>355</v>
      </c>
      <c r="H1051" s="14" t="s">
        <v>3923</v>
      </c>
      <c r="I1051" s="8" t="s">
        <v>18</v>
      </c>
      <c r="J1051" s="12" t="s">
        <v>3869</v>
      </c>
      <c r="K1051" s="14" t="s">
        <v>3914</v>
      </c>
      <c r="L1051" s="13">
        <v>12315</v>
      </c>
    </row>
    <row r="1052" ht="14.25" spans="1:12">
      <c r="A1052" s="7">
        <v>1051</v>
      </c>
      <c r="B1052" s="14" t="s">
        <v>3924</v>
      </c>
      <c r="C1052" s="14" t="s">
        <v>3866</v>
      </c>
      <c r="D1052" s="14" t="s">
        <v>3925</v>
      </c>
      <c r="E1052" s="15">
        <v>45595</v>
      </c>
      <c r="F1052" s="8" t="s">
        <v>18</v>
      </c>
      <c r="G1052" s="14" t="s">
        <v>355</v>
      </c>
      <c r="H1052" s="14" t="s">
        <v>3926</v>
      </c>
      <c r="I1052" s="8" t="s">
        <v>18</v>
      </c>
      <c r="J1052" s="12" t="s">
        <v>3869</v>
      </c>
      <c r="K1052" s="14" t="s">
        <v>3914</v>
      </c>
      <c r="L1052" s="13">
        <v>12315</v>
      </c>
    </row>
    <row r="1053" ht="14.25" spans="1:12">
      <c r="A1053" s="7">
        <v>1052</v>
      </c>
      <c r="B1053" s="14" t="s">
        <v>3927</v>
      </c>
      <c r="C1053" s="14" t="s">
        <v>3866</v>
      </c>
      <c r="D1053" s="14" t="s">
        <v>3928</v>
      </c>
      <c r="E1053" s="15">
        <v>45595</v>
      </c>
      <c r="F1053" s="8" t="s">
        <v>18</v>
      </c>
      <c r="G1053" s="14" t="s">
        <v>76</v>
      </c>
      <c r="H1053" s="14" t="s">
        <v>3929</v>
      </c>
      <c r="I1053" s="8" t="s">
        <v>18</v>
      </c>
      <c r="J1053" s="12" t="s">
        <v>3869</v>
      </c>
      <c r="K1053" s="14" t="s">
        <v>3930</v>
      </c>
      <c r="L1053" s="13">
        <v>12315</v>
      </c>
    </row>
    <row r="1054" ht="14.25" spans="1:12">
      <c r="A1054" s="7">
        <v>1053</v>
      </c>
      <c r="B1054" s="14" t="s">
        <v>3931</v>
      </c>
      <c r="C1054" s="14" t="s">
        <v>3900</v>
      </c>
      <c r="D1054" s="14" t="s">
        <v>3932</v>
      </c>
      <c r="E1054" s="15">
        <v>45595</v>
      </c>
      <c r="F1054" s="14" t="s">
        <v>3933</v>
      </c>
      <c r="G1054" s="14" t="s">
        <v>355</v>
      </c>
      <c r="H1054" s="14" t="s">
        <v>3933</v>
      </c>
      <c r="I1054" s="8" t="s">
        <v>18</v>
      </c>
      <c r="J1054" s="12" t="s">
        <v>3869</v>
      </c>
      <c r="K1054" s="14" t="s">
        <v>3914</v>
      </c>
      <c r="L1054" s="13">
        <v>12315</v>
      </c>
    </row>
    <row r="1055" ht="14.25" spans="1:12">
      <c r="A1055" s="7">
        <v>1054</v>
      </c>
      <c r="B1055" s="14" t="s">
        <v>3934</v>
      </c>
      <c r="C1055" s="14" t="s">
        <v>3904</v>
      </c>
      <c r="D1055" s="14" t="s">
        <v>3935</v>
      </c>
      <c r="E1055" s="15">
        <v>45595</v>
      </c>
      <c r="F1055" s="8" t="s">
        <v>18</v>
      </c>
      <c r="G1055" s="14" t="s">
        <v>302</v>
      </c>
      <c r="H1055" s="14" t="s">
        <v>3936</v>
      </c>
      <c r="I1055" s="8" t="s">
        <v>18</v>
      </c>
      <c r="J1055" s="12" t="s">
        <v>3869</v>
      </c>
      <c r="K1055" s="14" t="s">
        <v>3907</v>
      </c>
      <c r="L1055" s="13">
        <v>12315</v>
      </c>
    </row>
    <row r="1056" ht="14.25" spans="1:12">
      <c r="A1056" s="7">
        <v>1055</v>
      </c>
      <c r="B1056" s="14" t="s">
        <v>3937</v>
      </c>
      <c r="C1056" s="14" t="s">
        <v>3904</v>
      </c>
      <c r="D1056" s="14" t="s">
        <v>3938</v>
      </c>
      <c r="E1056" s="15">
        <v>45595</v>
      </c>
      <c r="F1056" s="14" t="s">
        <v>3939</v>
      </c>
      <c r="G1056" s="14" t="s">
        <v>302</v>
      </c>
      <c r="H1056" s="14" t="s">
        <v>3939</v>
      </c>
      <c r="I1056" s="8" t="s">
        <v>18</v>
      </c>
      <c r="J1056" s="12" t="s">
        <v>3869</v>
      </c>
      <c r="K1056" s="14" t="s">
        <v>3907</v>
      </c>
      <c r="L1056" s="13">
        <v>12315</v>
      </c>
    </row>
    <row r="1057" ht="14.25" spans="1:12">
      <c r="A1057" s="7">
        <v>1056</v>
      </c>
      <c r="B1057" s="14" t="s">
        <v>3940</v>
      </c>
      <c r="C1057" s="14" t="s">
        <v>3880</v>
      </c>
      <c r="D1057" s="14" t="s">
        <v>3941</v>
      </c>
      <c r="E1057" s="15">
        <v>45594</v>
      </c>
      <c r="F1057" s="8" t="s">
        <v>18</v>
      </c>
      <c r="G1057" s="14" t="s">
        <v>36</v>
      </c>
      <c r="H1057" s="14" t="s">
        <v>3942</v>
      </c>
      <c r="I1057" s="8" t="s">
        <v>18</v>
      </c>
      <c r="J1057" s="12" t="s">
        <v>3869</v>
      </c>
      <c r="K1057" s="14" t="s">
        <v>3889</v>
      </c>
      <c r="L1057" s="13">
        <v>12315</v>
      </c>
    </row>
    <row r="1058" ht="14.25" spans="1:12">
      <c r="A1058" s="7">
        <v>1057</v>
      </c>
      <c r="B1058" s="14" t="s">
        <v>3943</v>
      </c>
      <c r="C1058" s="14" t="s">
        <v>3904</v>
      </c>
      <c r="D1058" s="14" t="s">
        <v>3944</v>
      </c>
      <c r="E1058" s="15">
        <v>45595</v>
      </c>
      <c r="F1058" s="14" t="s">
        <v>3945</v>
      </c>
      <c r="G1058" s="14" t="s">
        <v>42</v>
      </c>
      <c r="H1058" s="14" t="s">
        <v>3945</v>
      </c>
      <c r="I1058" s="8" t="s">
        <v>18</v>
      </c>
      <c r="J1058" s="12" t="s">
        <v>3869</v>
      </c>
      <c r="K1058" s="14" t="s">
        <v>3946</v>
      </c>
      <c r="L1058" s="13">
        <v>12315</v>
      </c>
    </row>
    <row r="1059" ht="14.25" spans="1:12">
      <c r="A1059" s="7">
        <v>1058</v>
      </c>
      <c r="B1059" s="14" t="s">
        <v>3947</v>
      </c>
      <c r="C1059" s="14" t="s">
        <v>3948</v>
      </c>
      <c r="D1059" s="14" t="s">
        <v>3949</v>
      </c>
      <c r="E1059" s="15">
        <v>45594</v>
      </c>
      <c r="F1059" s="14" t="s">
        <v>3950</v>
      </c>
      <c r="G1059" s="14" t="s">
        <v>76</v>
      </c>
      <c r="H1059" s="14" t="s">
        <v>3950</v>
      </c>
      <c r="I1059" s="8" t="s">
        <v>18</v>
      </c>
      <c r="J1059" s="12" t="s">
        <v>3869</v>
      </c>
      <c r="K1059" s="14" t="s">
        <v>3930</v>
      </c>
      <c r="L1059" s="13">
        <v>12315</v>
      </c>
    </row>
    <row r="1060" ht="14.25" spans="1:12">
      <c r="A1060" s="7">
        <v>1059</v>
      </c>
      <c r="B1060" s="14" t="s">
        <v>3951</v>
      </c>
      <c r="C1060" s="14" t="s">
        <v>3948</v>
      </c>
      <c r="D1060" s="14" t="s">
        <v>3952</v>
      </c>
      <c r="E1060" s="15">
        <v>45594</v>
      </c>
      <c r="F1060" s="14" t="s">
        <v>3953</v>
      </c>
      <c r="G1060" s="14" t="s">
        <v>76</v>
      </c>
      <c r="H1060" s="14" t="s">
        <v>3953</v>
      </c>
      <c r="I1060" s="8" t="s">
        <v>18</v>
      </c>
      <c r="J1060" s="12" t="s">
        <v>3869</v>
      </c>
      <c r="K1060" s="14" t="s">
        <v>3930</v>
      </c>
      <c r="L1060" s="13">
        <v>12315</v>
      </c>
    </row>
    <row r="1061" ht="14.25" spans="1:12">
      <c r="A1061" s="7">
        <v>1060</v>
      </c>
      <c r="B1061" s="14" t="s">
        <v>3954</v>
      </c>
      <c r="C1061" s="14" t="s">
        <v>3880</v>
      </c>
      <c r="D1061" s="14" t="s">
        <v>3955</v>
      </c>
      <c r="E1061" s="15">
        <v>45594</v>
      </c>
      <c r="F1061" s="8" t="s">
        <v>18</v>
      </c>
      <c r="G1061" s="14" t="s">
        <v>164</v>
      </c>
      <c r="H1061" s="14" t="s">
        <v>3956</v>
      </c>
      <c r="I1061" s="8" t="s">
        <v>18</v>
      </c>
      <c r="J1061" s="12" t="s">
        <v>3869</v>
      </c>
      <c r="K1061" s="14" t="s">
        <v>3957</v>
      </c>
      <c r="L1061" s="13">
        <v>12315</v>
      </c>
    </row>
    <row r="1062" ht="14.25" spans="1:12">
      <c r="A1062" s="7">
        <v>1061</v>
      </c>
      <c r="B1062" s="14" t="s">
        <v>3958</v>
      </c>
      <c r="C1062" s="14" t="s">
        <v>3880</v>
      </c>
      <c r="D1062" s="14" t="s">
        <v>3959</v>
      </c>
      <c r="E1062" s="15">
        <v>45593</v>
      </c>
      <c r="F1062" s="8" t="s">
        <v>18</v>
      </c>
      <c r="G1062" s="14" t="s">
        <v>3798</v>
      </c>
      <c r="H1062" s="14" t="s">
        <v>3960</v>
      </c>
      <c r="I1062" s="8" t="s">
        <v>18</v>
      </c>
      <c r="J1062" s="12" t="s">
        <v>3869</v>
      </c>
      <c r="K1062" s="14" t="s">
        <v>3878</v>
      </c>
      <c r="L1062" s="13">
        <v>12315</v>
      </c>
    </row>
    <row r="1063" ht="14.25" spans="1:12">
      <c r="A1063" s="7">
        <v>1062</v>
      </c>
      <c r="B1063" s="14" t="s">
        <v>3961</v>
      </c>
      <c r="C1063" s="14" t="s">
        <v>3962</v>
      </c>
      <c r="D1063" s="14" t="s">
        <v>3963</v>
      </c>
      <c r="E1063" s="15">
        <v>45595</v>
      </c>
      <c r="F1063" s="14" t="s">
        <v>3964</v>
      </c>
      <c r="G1063" s="14" t="s">
        <v>42</v>
      </c>
      <c r="H1063" s="14" t="s">
        <v>3964</v>
      </c>
      <c r="I1063" s="8" t="s">
        <v>18</v>
      </c>
      <c r="J1063" s="12" t="s">
        <v>3869</v>
      </c>
      <c r="K1063" s="14" t="s">
        <v>3946</v>
      </c>
      <c r="L1063" s="13">
        <v>12315</v>
      </c>
    </row>
    <row r="1064" ht="14.25" spans="1:12">
      <c r="A1064" s="7">
        <v>1063</v>
      </c>
      <c r="B1064" s="14" t="s">
        <v>3965</v>
      </c>
      <c r="C1064" s="14" t="s">
        <v>3900</v>
      </c>
      <c r="D1064" s="14" t="s">
        <v>3966</v>
      </c>
      <c r="E1064" s="15">
        <v>45594</v>
      </c>
      <c r="F1064" s="14" t="s">
        <v>3967</v>
      </c>
      <c r="G1064" s="14" t="s">
        <v>394</v>
      </c>
      <c r="H1064" s="14" t="s">
        <v>3967</v>
      </c>
      <c r="I1064" s="8" t="s">
        <v>18</v>
      </c>
      <c r="J1064" s="12" t="s">
        <v>3869</v>
      </c>
      <c r="K1064" s="14" t="s">
        <v>3968</v>
      </c>
      <c r="L1064" s="13">
        <v>12315</v>
      </c>
    </row>
    <row r="1065" ht="14.25" spans="1:12">
      <c r="A1065" s="7">
        <v>1064</v>
      </c>
      <c r="B1065" s="14" t="s">
        <v>3969</v>
      </c>
      <c r="C1065" s="14" t="s">
        <v>3880</v>
      </c>
      <c r="D1065" s="14" t="s">
        <v>3970</v>
      </c>
      <c r="E1065" s="15">
        <v>45593</v>
      </c>
      <c r="F1065" s="8" t="s">
        <v>18</v>
      </c>
      <c r="G1065" s="14" t="s">
        <v>3798</v>
      </c>
      <c r="H1065" s="14" t="s">
        <v>3971</v>
      </c>
      <c r="I1065" s="8" t="s">
        <v>18</v>
      </c>
      <c r="J1065" s="12" t="s">
        <v>3869</v>
      </c>
      <c r="K1065" s="14" t="s">
        <v>3878</v>
      </c>
      <c r="L1065" s="13">
        <v>12315</v>
      </c>
    </row>
    <row r="1066" ht="14.25" spans="1:12">
      <c r="A1066" s="7">
        <v>1065</v>
      </c>
      <c r="B1066" s="14" t="s">
        <v>3972</v>
      </c>
      <c r="C1066" s="14" t="s">
        <v>3880</v>
      </c>
      <c r="D1066" s="14" t="s">
        <v>3973</v>
      </c>
      <c r="E1066" s="15">
        <v>45593</v>
      </c>
      <c r="F1066" s="8" t="s">
        <v>18</v>
      </c>
      <c r="G1066" s="14" t="s">
        <v>3798</v>
      </c>
      <c r="H1066" s="14" t="s">
        <v>3974</v>
      </c>
      <c r="I1066" s="8" t="s">
        <v>18</v>
      </c>
      <c r="J1066" s="12" t="s">
        <v>3869</v>
      </c>
      <c r="K1066" s="14" t="s">
        <v>3878</v>
      </c>
      <c r="L1066" s="13">
        <v>12315</v>
      </c>
    </row>
    <row r="1067" ht="14.25" spans="1:12">
      <c r="A1067" s="7">
        <v>1066</v>
      </c>
      <c r="B1067" s="14" t="s">
        <v>3975</v>
      </c>
      <c r="C1067" s="14" t="s">
        <v>3880</v>
      </c>
      <c r="D1067" s="14" t="s">
        <v>3976</v>
      </c>
      <c r="E1067" s="15">
        <v>45595</v>
      </c>
      <c r="F1067" s="8" t="s">
        <v>18</v>
      </c>
      <c r="G1067" s="14" t="s">
        <v>42</v>
      </c>
      <c r="H1067" s="14" t="s">
        <v>3977</v>
      </c>
      <c r="I1067" s="8" t="s">
        <v>18</v>
      </c>
      <c r="J1067" s="12" t="s">
        <v>3869</v>
      </c>
      <c r="K1067" s="14" t="s">
        <v>3946</v>
      </c>
      <c r="L1067" s="13">
        <v>12315</v>
      </c>
    </row>
    <row r="1068" ht="14.25" spans="1:12">
      <c r="A1068" s="7">
        <v>1067</v>
      </c>
      <c r="B1068" s="14" t="s">
        <v>3978</v>
      </c>
      <c r="C1068" s="14" t="s">
        <v>3900</v>
      </c>
      <c r="D1068" s="14" t="s">
        <v>3979</v>
      </c>
      <c r="E1068" s="15">
        <v>45594</v>
      </c>
      <c r="F1068" s="14" t="s">
        <v>3980</v>
      </c>
      <c r="G1068" s="14" t="s">
        <v>394</v>
      </c>
      <c r="H1068" s="14" t="s">
        <v>3980</v>
      </c>
      <c r="I1068" s="8" t="s">
        <v>18</v>
      </c>
      <c r="J1068" s="12" t="s">
        <v>3869</v>
      </c>
      <c r="K1068" s="14" t="s">
        <v>3968</v>
      </c>
      <c r="L1068" s="13">
        <v>12315</v>
      </c>
    </row>
    <row r="1069" ht="14.25" spans="1:12">
      <c r="A1069" s="7">
        <v>1068</v>
      </c>
      <c r="B1069" s="14" t="s">
        <v>3981</v>
      </c>
      <c r="C1069" s="14" t="s">
        <v>3866</v>
      </c>
      <c r="D1069" s="14" t="s">
        <v>3982</v>
      </c>
      <c r="E1069" s="15">
        <v>45593</v>
      </c>
      <c r="F1069" s="8" t="s">
        <v>18</v>
      </c>
      <c r="G1069" s="14" t="s">
        <v>1259</v>
      </c>
      <c r="H1069" s="14" t="s">
        <v>3983</v>
      </c>
      <c r="I1069" s="8" t="s">
        <v>18</v>
      </c>
      <c r="J1069" s="12" t="s">
        <v>3869</v>
      </c>
      <c r="K1069" s="14" t="s">
        <v>3898</v>
      </c>
      <c r="L1069" s="13">
        <v>12315</v>
      </c>
    </row>
    <row r="1070" ht="14.25" spans="1:12">
      <c r="A1070" s="7">
        <v>1069</v>
      </c>
      <c r="B1070" s="14" t="s">
        <v>3984</v>
      </c>
      <c r="C1070" s="14" t="s">
        <v>3985</v>
      </c>
      <c r="D1070" s="14" t="s">
        <v>3986</v>
      </c>
      <c r="E1070" s="15">
        <v>45594</v>
      </c>
      <c r="F1070" s="8" t="s">
        <v>18</v>
      </c>
      <c r="G1070" s="14" t="s">
        <v>154</v>
      </c>
      <c r="H1070" s="14" t="s">
        <v>3987</v>
      </c>
      <c r="I1070" s="8" t="s">
        <v>18</v>
      </c>
      <c r="J1070" s="12" t="s">
        <v>3869</v>
      </c>
      <c r="K1070" s="14" t="s">
        <v>3988</v>
      </c>
      <c r="L1070" s="13">
        <v>12315</v>
      </c>
    </row>
    <row r="1071" ht="14.25" spans="1:12">
      <c r="A1071" s="7">
        <v>1070</v>
      </c>
      <c r="B1071" s="14" t="s">
        <v>3989</v>
      </c>
      <c r="C1071" s="14" t="s">
        <v>3990</v>
      </c>
      <c r="D1071" s="14" t="s">
        <v>3991</v>
      </c>
      <c r="E1071" s="15">
        <v>45593</v>
      </c>
      <c r="F1071" s="8" t="s">
        <v>18</v>
      </c>
      <c r="G1071" s="14" t="s">
        <v>1259</v>
      </c>
      <c r="H1071" s="14" t="s">
        <v>3992</v>
      </c>
      <c r="I1071" s="8" t="s">
        <v>18</v>
      </c>
      <c r="J1071" s="12" t="s">
        <v>3869</v>
      </c>
      <c r="K1071" s="14" t="s">
        <v>3898</v>
      </c>
      <c r="L1071" s="13">
        <v>12315</v>
      </c>
    </row>
    <row r="1072" ht="14.25" spans="1:12">
      <c r="A1072" s="7">
        <v>1071</v>
      </c>
      <c r="B1072" s="14" t="s">
        <v>3993</v>
      </c>
      <c r="C1072" s="14" t="s">
        <v>3994</v>
      </c>
      <c r="D1072" s="14" t="s">
        <v>3995</v>
      </c>
      <c r="E1072" s="15">
        <v>45595</v>
      </c>
      <c r="F1072" s="8" t="s">
        <v>18</v>
      </c>
      <c r="G1072" s="14" t="s">
        <v>219</v>
      </c>
      <c r="H1072" s="14" t="s">
        <v>3996</v>
      </c>
      <c r="I1072" s="8" t="s">
        <v>18</v>
      </c>
      <c r="J1072" s="12" t="s">
        <v>3869</v>
      </c>
      <c r="K1072" s="14" t="s">
        <v>3997</v>
      </c>
      <c r="L1072" s="13">
        <v>12315</v>
      </c>
    </row>
    <row r="1073" ht="14.25" spans="1:12">
      <c r="A1073" s="7">
        <v>1072</v>
      </c>
      <c r="B1073" s="14" t="s">
        <v>3998</v>
      </c>
      <c r="C1073" s="14" t="s">
        <v>3866</v>
      </c>
      <c r="D1073" s="14" t="s">
        <v>3999</v>
      </c>
      <c r="E1073" s="15">
        <v>45593</v>
      </c>
      <c r="F1073" s="14" t="s">
        <v>4000</v>
      </c>
      <c r="G1073" s="14" t="s">
        <v>76</v>
      </c>
      <c r="H1073" s="14" t="s">
        <v>4000</v>
      </c>
      <c r="I1073" s="8" t="s">
        <v>18</v>
      </c>
      <c r="J1073" s="12" t="s">
        <v>3869</v>
      </c>
      <c r="K1073" s="14" t="s">
        <v>3930</v>
      </c>
      <c r="L1073" s="13">
        <v>12315</v>
      </c>
    </row>
    <row r="1074" ht="14.25" spans="1:12">
      <c r="A1074" s="7">
        <v>1073</v>
      </c>
      <c r="B1074" s="14" t="s">
        <v>4001</v>
      </c>
      <c r="C1074" s="14" t="s">
        <v>4002</v>
      </c>
      <c r="D1074" s="14" t="s">
        <v>4003</v>
      </c>
      <c r="E1074" s="15">
        <v>45593</v>
      </c>
      <c r="F1074" s="8" t="s">
        <v>18</v>
      </c>
      <c r="G1074" s="14" t="s">
        <v>76</v>
      </c>
      <c r="H1074" s="14" t="s">
        <v>4004</v>
      </c>
      <c r="I1074" s="8" t="s">
        <v>18</v>
      </c>
      <c r="J1074" s="12" t="s">
        <v>3869</v>
      </c>
      <c r="K1074" s="14" t="s">
        <v>3930</v>
      </c>
      <c r="L1074" s="13">
        <v>12315</v>
      </c>
    </row>
    <row r="1075" ht="14.25" spans="1:12">
      <c r="A1075" s="7">
        <v>1074</v>
      </c>
      <c r="B1075" s="14" t="s">
        <v>4005</v>
      </c>
      <c r="C1075" s="14" t="s">
        <v>3948</v>
      </c>
      <c r="D1075" s="14" t="s">
        <v>4006</v>
      </c>
      <c r="E1075" s="15">
        <v>45593</v>
      </c>
      <c r="F1075" s="14" t="s">
        <v>4007</v>
      </c>
      <c r="G1075" s="14" t="s">
        <v>76</v>
      </c>
      <c r="H1075" s="14" t="s">
        <v>4007</v>
      </c>
      <c r="I1075" s="8" t="s">
        <v>18</v>
      </c>
      <c r="J1075" s="12" t="s">
        <v>3869</v>
      </c>
      <c r="K1075" s="14" t="s">
        <v>3930</v>
      </c>
      <c r="L1075" s="13">
        <v>12315</v>
      </c>
    </row>
    <row r="1076" ht="14.25" spans="1:12">
      <c r="A1076" s="7">
        <v>1075</v>
      </c>
      <c r="B1076" s="14" t="s">
        <v>4008</v>
      </c>
      <c r="C1076" s="14" t="s">
        <v>3880</v>
      </c>
      <c r="D1076" s="14" t="s">
        <v>4009</v>
      </c>
      <c r="E1076" s="15">
        <v>45593</v>
      </c>
      <c r="F1076" s="8" t="s">
        <v>18</v>
      </c>
      <c r="G1076" s="14" t="s">
        <v>36</v>
      </c>
      <c r="H1076" s="14" t="s">
        <v>4010</v>
      </c>
      <c r="I1076" s="8" t="s">
        <v>18</v>
      </c>
      <c r="J1076" s="12" t="s">
        <v>3869</v>
      </c>
      <c r="K1076" s="14" t="s">
        <v>3889</v>
      </c>
      <c r="L1076" s="13">
        <v>12315</v>
      </c>
    </row>
    <row r="1077" ht="14.25" spans="1:12">
      <c r="A1077" s="7">
        <v>1076</v>
      </c>
      <c r="B1077" s="14" t="s">
        <v>4011</v>
      </c>
      <c r="C1077" s="14" t="s">
        <v>3866</v>
      </c>
      <c r="D1077" s="14" t="s">
        <v>4012</v>
      </c>
      <c r="E1077" s="15">
        <v>45594</v>
      </c>
      <c r="F1077" s="8" t="s">
        <v>18</v>
      </c>
      <c r="G1077" s="14" t="s">
        <v>1132</v>
      </c>
      <c r="H1077" s="14" t="s">
        <v>4013</v>
      </c>
      <c r="I1077" s="8" t="s">
        <v>18</v>
      </c>
      <c r="J1077" s="12" t="s">
        <v>3869</v>
      </c>
      <c r="K1077" s="14" t="s">
        <v>4014</v>
      </c>
      <c r="L1077" s="13">
        <v>12315</v>
      </c>
    </row>
    <row r="1078" ht="14.25" spans="1:12">
      <c r="A1078" s="7">
        <v>1077</v>
      </c>
      <c r="B1078" s="14" t="s">
        <v>4015</v>
      </c>
      <c r="C1078" s="14" t="s">
        <v>3866</v>
      </c>
      <c r="D1078" s="14" t="s">
        <v>4016</v>
      </c>
      <c r="E1078" s="15">
        <v>45594</v>
      </c>
      <c r="F1078" s="8" t="s">
        <v>18</v>
      </c>
      <c r="G1078" s="14" t="s">
        <v>1132</v>
      </c>
      <c r="H1078" s="14" t="s">
        <v>4017</v>
      </c>
      <c r="I1078" s="8" t="s">
        <v>18</v>
      </c>
      <c r="J1078" s="12" t="s">
        <v>3869</v>
      </c>
      <c r="K1078" s="14" t="s">
        <v>4014</v>
      </c>
      <c r="L1078" s="13">
        <v>12315</v>
      </c>
    </row>
    <row r="1079" ht="14.25" spans="1:12">
      <c r="A1079" s="7">
        <v>1078</v>
      </c>
      <c r="B1079" s="14" t="s">
        <v>4018</v>
      </c>
      <c r="C1079" s="14" t="s">
        <v>3904</v>
      </c>
      <c r="D1079" s="14" t="s">
        <v>4019</v>
      </c>
      <c r="E1079" s="15">
        <v>45595</v>
      </c>
      <c r="F1079" s="14" t="s">
        <v>4020</v>
      </c>
      <c r="G1079" s="14" t="s">
        <v>302</v>
      </c>
      <c r="H1079" s="14" t="s">
        <v>4020</v>
      </c>
      <c r="I1079" s="8" t="s">
        <v>18</v>
      </c>
      <c r="J1079" s="12" t="s">
        <v>3869</v>
      </c>
      <c r="K1079" s="14" t="s">
        <v>3907</v>
      </c>
      <c r="L1079" s="13">
        <v>12315</v>
      </c>
    </row>
    <row r="1080" ht="14.25" spans="1:12">
      <c r="A1080" s="7">
        <v>1079</v>
      </c>
      <c r="B1080" s="14" t="s">
        <v>4021</v>
      </c>
      <c r="C1080" s="14" t="s">
        <v>3866</v>
      </c>
      <c r="D1080" s="14" t="s">
        <v>4022</v>
      </c>
      <c r="E1080" s="15">
        <v>45593</v>
      </c>
      <c r="F1080" s="8" t="s">
        <v>18</v>
      </c>
      <c r="G1080" s="14" t="s">
        <v>76</v>
      </c>
      <c r="H1080" s="14" t="s">
        <v>4023</v>
      </c>
      <c r="I1080" s="8" t="s">
        <v>18</v>
      </c>
      <c r="J1080" s="12" t="s">
        <v>3869</v>
      </c>
      <c r="K1080" s="14" t="s">
        <v>3930</v>
      </c>
      <c r="L1080" s="13">
        <v>12315</v>
      </c>
    </row>
    <row r="1081" ht="14.25" spans="1:12">
      <c r="A1081" s="7">
        <v>1080</v>
      </c>
      <c r="B1081" s="14" t="s">
        <v>4024</v>
      </c>
      <c r="C1081" s="14" t="s">
        <v>3866</v>
      </c>
      <c r="D1081" s="14" t="s">
        <v>4025</v>
      </c>
      <c r="E1081" s="15">
        <v>45594</v>
      </c>
      <c r="F1081" s="8" t="s">
        <v>18</v>
      </c>
      <c r="G1081" s="14" t="s">
        <v>1132</v>
      </c>
      <c r="H1081" s="14" t="s">
        <v>4026</v>
      </c>
      <c r="I1081" s="8" t="s">
        <v>18</v>
      </c>
      <c r="J1081" s="12" t="s">
        <v>3869</v>
      </c>
      <c r="K1081" s="14" t="s">
        <v>4014</v>
      </c>
      <c r="L1081" s="13">
        <v>12315</v>
      </c>
    </row>
    <row r="1082" ht="14.25" spans="1:12">
      <c r="A1082" s="7">
        <v>1081</v>
      </c>
      <c r="B1082" s="14" t="s">
        <v>4027</v>
      </c>
      <c r="C1082" s="14" t="s">
        <v>3866</v>
      </c>
      <c r="D1082" s="14" t="s">
        <v>4028</v>
      </c>
      <c r="E1082" s="15">
        <v>45593</v>
      </c>
      <c r="F1082" s="8" t="s">
        <v>18</v>
      </c>
      <c r="G1082" s="14" t="s">
        <v>76</v>
      </c>
      <c r="H1082" s="14" t="s">
        <v>4029</v>
      </c>
      <c r="I1082" s="8" t="s">
        <v>18</v>
      </c>
      <c r="J1082" s="12" t="s">
        <v>3869</v>
      </c>
      <c r="K1082" s="14" t="s">
        <v>3930</v>
      </c>
      <c r="L1082" s="13">
        <v>12315</v>
      </c>
    </row>
    <row r="1083" ht="14.25" spans="1:12">
      <c r="A1083" s="7">
        <v>1082</v>
      </c>
      <c r="B1083" s="14" t="s">
        <v>4030</v>
      </c>
      <c r="C1083" s="14" t="s">
        <v>3866</v>
      </c>
      <c r="D1083" s="14" t="s">
        <v>4031</v>
      </c>
      <c r="E1083" s="15">
        <v>45593</v>
      </c>
      <c r="F1083" s="8" t="s">
        <v>18</v>
      </c>
      <c r="G1083" s="14" t="s">
        <v>394</v>
      </c>
      <c r="H1083" s="14" t="s">
        <v>4032</v>
      </c>
      <c r="I1083" s="8" t="s">
        <v>18</v>
      </c>
      <c r="J1083" s="12" t="s">
        <v>3869</v>
      </c>
      <c r="K1083" s="14" t="s">
        <v>3968</v>
      </c>
      <c r="L1083" s="13">
        <v>12315</v>
      </c>
    </row>
    <row r="1084" ht="14.25" spans="1:12">
      <c r="A1084" s="7">
        <v>1083</v>
      </c>
      <c r="B1084" s="14" t="s">
        <v>4033</v>
      </c>
      <c r="C1084" s="14" t="s">
        <v>3880</v>
      </c>
      <c r="D1084" s="14" t="s">
        <v>4034</v>
      </c>
      <c r="E1084" s="15">
        <v>45593</v>
      </c>
      <c r="F1084" s="8" t="s">
        <v>18</v>
      </c>
      <c r="G1084" s="14" t="s">
        <v>302</v>
      </c>
      <c r="H1084" s="14" t="s">
        <v>4035</v>
      </c>
      <c r="I1084" s="8" t="s">
        <v>18</v>
      </c>
      <c r="J1084" s="12" t="s">
        <v>3869</v>
      </c>
      <c r="K1084" s="14" t="s">
        <v>3907</v>
      </c>
      <c r="L1084" s="13">
        <v>12315</v>
      </c>
    </row>
    <row r="1085" ht="14.25" spans="1:12">
      <c r="A1085" s="7">
        <v>1084</v>
      </c>
      <c r="B1085" s="14" t="s">
        <v>4036</v>
      </c>
      <c r="C1085" s="14" t="s">
        <v>3866</v>
      </c>
      <c r="D1085" s="14" t="s">
        <v>4037</v>
      </c>
      <c r="E1085" s="15">
        <v>45592</v>
      </c>
      <c r="F1085" s="8" t="s">
        <v>18</v>
      </c>
      <c r="G1085" s="14" t="s">
        <v>394</v>
      </c>
      <c r="H1085" s="14" t="s">
        <v>4038</v>
      </c>
      <c r="I1085" s="8" t="s">
        <v>18</v>
      </c>
      <c r="J1085" s="12" t="s">
        <v>3869</v>
      </c>
      <c r="K1085" s="14" t="s">
        <v>3968</v>
      </c>
      <c r="L1085" s="13">
        <v>12315</v>
      </c>
    </row>
    <row r="1086" ht="14.25" spans="1:12">
      <c r="A1086" s="7">
        <v>1085</v>
      </c>
      <c r="B1086" s="14" t="s">
        <v>4039</v>
      </c>
      <c r="C1086" s="14" t="s">
        <v>3866</v>
      </c>
      <c r="D1086" s="14" t="s">
        <v>4040</v>
      </c>
      <c r="E1086" s="15">
        <v>45594</v>
      </c>
      <c r="F1086" s="8" t="s">
        <v>18</v>
      </c>
      <c r="G1086" s="14" t="s">
        <v>1863</v>
      </c>
      <c r="H1086" s="14" t="s">
        <v>4041</v>
      </c>
      <c r="I1086" s="8" t="s">
        <v>18</v>
      </c>
      <c r="J1086" s="12" t="s">
        <v>3869</v>
      </c>
      <c r="K1086" s="14" t="s">
        <v>4042</v>
      </c>
      <c r="L1086" s="13">
        <v>12315</v>
      </c>
    </row>
    <row r="1087" ht="14.25" spans="1:12">
      <c r="A1087" s="7">
        <v>1086</v>
      </c>
      <c r="B1087" s="14" t="s">
        <v>4043</v>
      </c>
      <c r="C1087" s="14" t="s">
        <v>3866</v>
      </c>
      <c r="D1087" s="14" t="s">
        <v>4044</v>
      </c>
      <c r="E1087" s="15">
        <v>45594</v>
      </c>
      <c r="F1087" s="8" t="s">
        <v>18</v>
      </c>
      <c r="G1087" s="14" t="s">
        <v>1863</v>
      </c>
      <c r="H1087" s="14" t="s">
        <v>4045</v>
      </c>
      <c r="I1087" s="8" t="s">
        <v>18</v>
      </c>
      <c r="J1087" s="12" t="s">
        <v>3869</v>
      </c>
      <c r="K1087" s="14" t="s">
        <v>4042</v>
      </c>
      <c r="L1087" s="13">
        <v>12315</v>
      </c>
    </row>
    <row r="1088" ht="14.25" spans="1:12">
      <c r="A1088" s="7">
        <v>1087</v>
      </c>
      <c r="B1088" s="14" t="s">
        <v>4046</v>
      </c>
      <c r="C1088" s="14" t="s">
        <v>3866</v>
      </c>
      <c r="D1088" s="14" t="s">
        <v>4047</v>
      </c>
      <c r="E1088" s="15">
        <v>45594</v>
      </c>
      <c r="F1088" s="14" t="s">
        <v>4048</v>
      </c>
      <c r="G1088" s="14" t="s">
        <v>1863</v>
      </c>
      <c r="H1088" s="14" t="s">
        <v>4048</v>
      </c>
      <c r="I1088" s="8" t="s">
        <v>18</v>
      </c>
      <c r="J1088" s="12" t="s">
        <v>3869</v>
      </c>
      <c r="K1088" s="14" t="s">
        <v>4042</v>
      </c>
      <c r="L1088" s="13">
        <v>12315</v>
      </c>
    </row>
    <row r="1089" ht="14.25" spans="1:12">
      <c r="A1089" s="7">
        <v>1088</v>
      </c>
      <c r="B1089" s="14" t="s">
        <v>4049</v>
      </c>
      <c r="C1089" s="14" t="s">
        <v>3904</v>
      </c>
      <c r="D1089" s="14" t="s">
        <v>4050</v>
      </c>
      <c r="E1089" s="15">
        <v>45593</v>
      </c>
      <c r="F1089" s="14" t="s">
        <v>4051</v>
      </c>
      <c r="G1089" s="14" t="s">
        <v>302</v>
      </c>
      <c r="H1089" s="14" t="s">
        <v>4051</v>
      </c>
      <c r="I1089" s="8" t="s">
        <v>18</v>
      </c>
      <c r="J1089" s="12" t="s">
        <v>3869</v>
      </c>
      <c r="K1089" s="14" t="s">
        <v>3907</v>
      </c>
      <c r="L1089" s="13">
        <v>12315</v>
      </c>
    </row>
    <row r="1090" ht="14.25" spans="1:12">
      <c r="A1090" s="7">
        <v>1089</v>
      </c>
      <c r="B1090" s="14" t="s">
        <v>4052</v>
      </c>
      <c r="C1090" s="14" t="s">
        <v>3990</v>
      </c>
      <c r="D1090" s="14" t="s">
        <v>4053</v>
      </c>
      <c r="E1090" s="15">
        <v>45592</v>
      </c>
      <c r="F1090" s="8" t="s">
        <v>18</v>
      </c>
      <c r="G1090" s="14" t="s">
        <v>1259</v>
      </c>
      <c r="H1090" s="14" t="s">
        <v>4054</v>
      </c>
      <c r="I1090" s="8" t="s">
        <v>18</v>
      </c>
      <c r="J1090" s="12" t="s">
        <v>3869</v>
      </c>
      <c r="K1090" s="14" t="s">
        <v>3898</v>
      </c>
      <c r="L1090" s="13">
        <v>12315</v>
      </c>
    </row>
    <row r="1091" ht="14.25" spans="1:12">
      <c r="A1091" s="7">
        <v>1090</v>
      </c>
      <c r="B1091" s="14" t="s">
        <v>4055</v>
      </c>
      <c r="C1091" s="14" t="s">
        <v>3900</v>
      </c>
      <c r="D1091" s="14" t="s">
        <v>4056</v>
      </c>
      <c r="E1091" s="15">
        <v>45592</v>
      </c>
      <c r="F1091" s="14" t="s">
        <v>4057</v>
      </c>
      <c r="G1091" s="14" t="s">
        <v>76</v>
      </c>
      <c r="H1091" s="14" t="s">
        <v>4057</v>
      </c>
      <c r="I1091" s="8" t="s">
        <v>18</v>
      </c>
      <c r="J1091" s="12" t="s">
        <v>3869</v>
      </c>
      <c r="K1091" s="14" t="s">
        <v>3930</v>
      </c>
      <c r="L1091" s="13">
        <v>12315</v>
      </c>
    </row>
    <row r="1092" ht="14.25" spans="1:12">
      <c r="A1092" s="7">
        <v>1091</v>
      </c>
      <c r="B1092" s="14" t="s">
        <v>4058</v>
      </c>
      <c r="C1092" s="14" t="s">
        <v>3880</v>
      </c>
      <c r="D1092" s="14" t="s">
        <v>4059</v>
      </c>
      <c r="E1092" s="15">
        <v>45594</v>
      </c>
      <c r="F1092" s="8" t="s">
        <v>18</v>
      </c>
      <c r="G1092" s="14" t="s">
        <v>42</v>
      </c>
      <c r="H1092" s="14" t="s">
        <v>4060</v>
      </c>
      <c r="I1092" s="8" t="s">
        <v>18</v>
      </c>
      <c r="J1092" s="12" t="s">
        <v>3869</v>
      </c>
      <c r="K1092" s="14" t="s">
        <v>3946</v>
      </c>
      <c r="L1092" s="13">
        <v>12315</v>
      </c>
    </row>
    <row r="1093" ht="14.25" spans="1:12">
      <c r="A1093" s="7">
        <v>1092</v>
      </c>
      <c r="B1093" s="14" t="s">
        <v>4061</v>
      </c>
      <c r="C1093" s="14" t="s">
        <v>3880</v>
      </c>
      <c r="D1093" s="14" t="s">
        <v>4062</v>
      </c>
      <c r="E1093" s="15">
        <v>45594</v>
      </c>
      <c r="F1093" s="8" t="s">
        <v>18</v>
      </c>
      <c r="G1093" s="14" t="s">
        <v>164</v>
      </c>
      <c r="H1093" s="14" t="s">
        <v>4063</v>
      </c>
      <c r="I1093" s="8" t="s">
        <v>18</v>
      </c>
      <c r="J1093" s="12" t="s">
        <v>3869</v>
      </c>
      <c r="K1093" s="14" t="s">
        <v>3957</v>
      </c>
      <c r="L1093" s="13">
        <v>12315</v>
      </c>
    </row>
    <row r="1094" ht="14.25" spans="1:12">
      <c r="A1094" s="7">
        <v>1093</v>
      </c>
      <c r="B1094" s="14" t="s">
        <v>4064</v>
      </c>
      <c r="C1094" s="14" t="s">
        <v>3880</v>
      </c>
      <c r="D1094" s="14" t="s">
        <v>4065</v>
      </c>
      <c r="E1094" s="15">
        <v>45592</v>
      </c>
      <c r="F1094" s="8" t="s">
        <v>18</v>
      </c>
      <c r="G1094" s="14" t="s">
        <v>36</v>
      </c>
      <c r="H1094" s="14" t="s">
        <v>4066</v>
      </c>
      <c r="I1094" s="8" t="s">
        <v>18</v>
      </c>
      <c r="J1094" s="12" t="s">
        <v>3869</v>
      </c>
      <c r="K1094" s="14" t="s">
        <v>3889</v>
      </c>
      <c r="L1094" s="13">
        <v>12315</v>
      </c>
    </row>
    <row r="1095" ht="14.25" spans="1:12">
      <c r="A1095" s="7">
        <v>1094</v>
      </c>
      <c r="B1095" s="14" t="s">
        <v>4067</v>
      </c>
      <c r="C1095" s="14" t="s">
        <v>3866</v>
      </c>
      <c r="D1095" s="14" t="s">
        <v>4068</v>
      </c>
      <c r="E1095" s="15">
        <v>45593</v>
      </c>
      <c r="F1095" s="8" t="s">
        <v>18</v>
      </c>
      <c r="G1095" s="14" t="s">
        <v>355</v>
      </c>
      <c r="H1095" s="14" t="s">
        <v>4069</v>
      </c>
      <c r="I1095" s="8" t="s">
        <v>18</v>
      </c>
      <c r="J1095" s="12" t="s">
        <v>3869</v>
      </c>
      <c r="K1095" s="14" t="s">
        <v>3914</v>
      </c>
      <c r="L1095" s="13">
        <v>12315</v>
      </c>
    </row>
    <row r="1096" ht="14.25" spans="1:12">
      <c r="A1096" s="7">
        <v>1095</v>
      </c>
      <c r="B1096" s="14" t="s">
        <v>4070</v>
      </c>
      <c r="C1096" s="14" t="s">
        <v>3880</v>
      </c>
      <c r="D1096" s="14" t="s">
        <v>4071</v>
      </c>
      <c r="E1096" s="15">
        <v>45594</v>
      </c>
      <c r="F1096" s="8" t="s">
        <v>18</v>
      </c>
      <c r="G1096" s="14" t="s">
        <v>2516</v>
      </c>
      <c r="H1096" s="14" t="s">
        <v>4072</v>
      </c>
      <c r="I1096" s="8" t="s">
        <v>18</v>
      </c>
      <c r="J1096" s="12" t="s">
        <v>3869</v>
      </c>
      <c r="K1096" s="14" t="s">
        <v>4073</v>
      </c>
      <c r="L1096" s="13">
        <v>12315</v>
      </c>
    </row>
    <row r="1097" ht="14.25" spans="1:12">
      <c r="A1097" s="7">
        <v>1096</v>
      </c>
      <c r="B1097" s="14" t="s">
        <v>4074</v>
      </c>
      <c r="C1097" s="14" t="s">
        <v>3880</v>
      </c>
      <c r="D1097" s="14" t="s">
        <v>4075</v>
      </c>
      <c r="E1097" s="15">
        <v>45589</v>
      </c>
      <c r="F1097" s="8" t="s">
        <v>18</v>
      </c>
      <c r="G1097" s="14" t="s">
        <v>16</v>
      </c>
      <c r="H1097" s="14" t="s">
        <v>4076</v>
      </c>
      <c r="I1097" s="8" t="s">
        <v>18</v>
      </c>
      <c r="J1097" s="12" t="s">
        <v>3869</v>
      </c>
      <c r="K1097" s="14" t="s">
        <v>4077</v>
      </c>
      <c r="L1097" s="13">
        <v>12315</v>
      </c>
    </row>
    <row r="1098" ht="14.25" spans="1:12">
      <c r="A1098" s="7">
        <v>1097</v>
      </c>
      <c r="B1098" s="14" t="s">
        <v>4078</v>
      </c>
      <c r="C1098" s="14" t="s">
        <v>4002</v>
      </c>
      <c r="D1098" s="14" t="s">
        <v>4079</v>
      </c>
      <c r="E1098" s="15">
        <v>45593</v>
      </c>
      <c r="F1098" s="8" t="s">
        <v>18</v>
      </c>
      <c r="G1098" s="14" t="s">
        <v>177</v>
      </c>
      <c r="H1098" s="14" t="s">
        <v>4080</v>
      </c>
      <c r="I1098" s="8" t="s">
        <v>18</v>
      </c>
      <c r="J1098" s="12" t="s">
        <v>3869</v>
      </c>
      <c r="K1098" s="14" t="s">
        <v>4081</v>
      </c>
      <c r="L1098" s="13">
        <v>12315</v>
      </c>
    </row>
    <row r="1099" ht="14.25" spans="1:12">
      <c r="A1099" s="7">
        <v>1098</v>
      </c>
      <c r="B1099" s="14" t="s">
        <v>4082</v>
      </c>
      <c r="C1099" s="14" t="s">
        <v>3880</v>
      </c>
      <c r="D1099" s="14" t="s">
        <v>4083</v>
      </c>
      <c r="E1099" s="15">
        <v>45589</v>
      </c>
      <c r="F1099" s="8" t="s">
        <v>18</v>
      </c>
      <c r="G1099" s="14" t="s">
        <v>3798</v>
      </c>
      <c r="H1099" s="14" t="s">
        <v>4084</v>
      </c>
      <c r="I1099" s="8" t="s">
        <v>18</v>
      </c>
      <c r="J1099" s="12" t="s">
        <v>3869</v>
      </c>
      <c r="K1099" s="14" t="s">
        <v>3878</v>
      </c>
      <c r="L1099" s="13">
        <v>12315</v>
      </c>
    </row>
    <row r="1100" ht="14.25" spans="1:12">
      <c r="A1100" s="7">
        <v>1099</v>
      </c>
      <c r="B1100" s="14" t="s">
        <v>4085</v>
      </c>
      <c r="C1100" s="14" t="s">
        <v>3990</v>
      </c>
      <c r="D1100" s="14" t="s">
        <v>4086</v>
      </c>
      <c r="E1100" s="15">
        <v>45593</v>
      </c>
      <c r="F1100" s="14" t="s">
        <v>4087</v>
      </c>
      <c r="G1100" s="14" t="s">
        <v>1259</v>
      </c>
      <c r="H1100" s="14" t="s">
        <v>4087</v>
      </c>
      <c r="I1100" s="8" t="s">
        <v>18</v>
      </c>
      <c r="J1100" s="12" t="s">
        <v>3869</v>
      </c>
      <c r="K1100" s="14" t="s">
        <v>3898</v>
      </c>
      <c r="L1100" s="13">
        <v>12315</v>
      </c>
    </row>
    <row r="1101" ht="14.25" spans="1:12">
      <c r="A1101" s="7">
        <v>1100</v>
      </c>
      <c r="B1101" s="14" t="s">
        <v>4088</v>
      </c>
      <c r="C1101" s="14" t="s">
        <v>3880</v>
      </c>
      <c r="D1101" s="14" t="s">
        <v>4089</v>
      </c>
      <c r="E1101" s="15">
        <v>45592</v>
      </c>
      <c r="F1101" s="8" t="s">
        <v>18</v>
      </c>
      <c r="G1101" s="14" t="s">
        <v>36</v>
      </c>
      <c r="H1101" s="14" t="s">
        <v>4090</v>
      </c>
      <c r="I1101" s="8" t="s">
        <v>18</v>
      </c>
      <c r="J1101" s="12" t="s">
        <v>3869</v>
      </c>
      <c r="K1101" s="14" t="s">
        <v>3889</v>
      </c>
      <c r="L1101" s="13">
        <v>12315</v>
      </c>
    </row>
    <row r="1102" ht="14.25" spans="1:12">
      <c r="A1102" s="7">
        <v>1101</v>
      </c>
      <c r="B1102" s="14" t="s">
        <v>4091</v>
      </c>
      <c r="C1102" s="14" t="s">
        <v>3866</v>
      </c>
      <c r="D1102" s="14" t="s">
        <v>4092</v>
      </c>
      <c r="E1102" s="15">
        <v>45592</v>
      </c>
      <c r="F1102" s="8" t="s">
        <v>18</v>
      </c>
      <c r="G1102" s="14" t="s">
        <v>76</v>
      </c>
      <c r="H1102" s="14" t="s">
        <v>4093</v>
      </c>
      <c r="I1102" s="8" t="s">
        <v>18</v>
      </c>
      <c r="J1102" s="12" t="s">
        <v>3869</v>
      </c>
      <c r="K1102" s="14" t="s">
        <v>3930</v>
      </c>
      <c r="L1102" s="13">
        <v>12315</v>
      </c>
    </row>
    <row r="1103" ht="14.25" spans="1:12">
      <c r="A1103" s="7">
        <v>1102</v>
      </c>
      <c r="B1103" s="14" t="s">
        <v>4094</v>
      </c>
      <c r="C1103" s="14" t="s">
        <v>736</v>
      </c>
      <c r="D1103" s="14" t="s">
        <v>4095</v>
      </c>
      <c r="E1103" s="15">
        <v>45593</v>
      </c>
      <c r="F1103" s="14" t="s">
        <v>4096</v>
      </c>
      <c r="G1103" s="14" t="s">
        <v>16</v>
      </c>
      <c r="H1103" s="14" t="s">
        <v>4096</v>
      </c>
      <c r="I1103" s="8" t="s">
        <v>18</v>
      </c>
      <c r="J1103" s="12" t="s">
        <v>3869</v>
      </c>
      <c r="K1103" s="14" t="s">
        <v>4077</v>
      </c>
      <c r="L1103" s="13">
        <v>12315</v>
      </c>
    </row>
    <row r="1104" ht="14.25" spans="1:12">
      <c r="A1104" s="7">
        <v>1103</v>
      </c>
      <c r="B1104" s="14" t="s">
        <v>4097</v>
      </c>
      <c r="C1104" s="14" t="s">
        <v>3880</v>
      </c>
      <c r="D1104" s="14" t="s">
        <v>4098</v>
      </c>
      <c r="E1104" s="15">
        <v>45592</v>
      </c>
      <c r="F1104" s="8" t="s">
        <v>18</v>
      </c>
      <c r="G1104" s="14" t="s">
        <v>36</v>
      </c>
      <c r="H1104" s="14" t="s">
        <v>4099</v>
      </c>
      <c r="I1104" s="8" t="s">
        <v>18</v>
      </c>
      <c r="J1104" s="12" t="s">
        <v>3869</v>
      </c>
      <c r="K1104" s="14" t="s">
        <v>3889</v>
      </c>
      <c r="L1104" s="13">
        <v>12315</v>
      </c>
    </row>
    <row r="1105" ht="14.25" spans="1:12">
      <c r="A1105" s="7">
        <v>1104</v>
      </c>
      <c r="B1105" s="14" t="s">
        <v>4100</v>
      </c>
      <c r="C1105" s="14" t="s">
        <v>3900</v>
      </c>
      <c r="D1105" s="14" t="s">
        <v>4101</v>
      </c>
      <c r="E1105" s="15">
        <v>45593</v>
      </c>
      <c r="F1105" s="14" t="s">
        <v>4102</v>
      </c>
      <c r="G1105" s="14" t="s">
        <v>355</v>
      </c>
      <c r="H1105" s="14" t="s">
        <v>4102</v>
      </c>
      <c r="I1105" s="8" t="s">
        <v>18</v>
      </c>
      <c r="J1105" s="12" t="s">
        <v>3869</v>
      </c>
      <c r="K1105" s="14" t="s">
        <v>3914</v>
      </c>
      <c r="L1105" s="13">
        <v>12315</v>
      </c>
    </row>
    <row r="1106" ht="14.25" spans="1:12">
      <c r="A1106" s="7">
        <v>1105</v>
      </c>
      <c r="B1106" s="14" t="s">
        <v>4103</v>
      </c>
      <c r="C1106" s="14" t="s">
        <v>3866</v>
      </c>
      <c r="D1106" s="14" t="s">
        <v>4104</v>
      </c>
      <c r="E1106" s="15">
        <v>45593</v>
      </c>
      <c r="F1106" s="8" t="s">
        <v>18</v>
      </c>
      <c r="G1106" s="14" t="s">
        <v>355</v>
      </c>
      <c r="H1106" s="14" t="s">
        <v>4105</v>
      </c>
      <c r="I1106" s="8" t="s">
        <v>18</v>
      </c>
      <c r="J1106" s="12" t="s">
        <v>3869</v>
      </c>
      <c r="K1106" s="14" t="s">
        <v>3914</v>
      </c>
      <c r="L1106" s="13">
        <v>12315</v>
      </c>
    </row>
    <row r="1107" ht="14.25" spans="1:12">
      <c r="A1107" s="7">
        <v>1106</v>
      </c>
      <c r="B1107" s="14" t="s">
        <v>4106</v>
      </c>
      <c r="C1107" s="14" t="s">
        <v>4107</v>
      </c>
      <c r="D1107" s="14" t="s">
        <v>4108</v>
      </c>
      <c r="E1107" s="15">
        <v>45593</v>
      </c>
      <c r="F1107" s="8" t="s">
        <v>18</v>
      </c>
      <c r="G1107" s="14" t="s">
        <v>297</v>
      </c>
      <c r="H1107" s="14" t="s">
        <v>4109</v>
      </c>
      <c r="I1107" s="8" t="s">
        <v>18</v>
      </c>
      <c r="J1107" s="12" t="s">
        <v>3869</v>
      </c>
      <c r="K1107" s="14" t="s">
        <v>4110</v>
      </c>
      <c r="L1107" s="13">
        <v>12315</v>
      </c>
    </row>
    <row r="1108" ht="14.25" spans="1:12">
      <c r="A1108" s="7">
        <v>1107</v>
      </c>
      <c r="B1108" s="14" t="s">
        <v>4111</v>
      </c>
      <c r="C1108" s="14" t="s">
        <v>3875</v>
      </c>
      <c r="D1108" s="14" t="s">
        <v>4112</v>
      </c>
      <c r="E1108" s="15">
        <v>45589</v>
      </c>
      <c r="F1108" s="14" t="s">
        <v>4113</v>
      </c>
      <c r="G1108" s="14" t="s">
        <v>3798</v>
      </c>
      <c r="H1108" s="14" t="s">
        <v>4113</v>
      </c>
      <c r="I1108" s="8" t="s">
        <v>18</v>
      </c>
      <c r="J1108" s="12" t="s">
        <v>3869</v>
      </c>
      <c r="K1108" s="14" t="s">
        <v>3878</v>
      </c>
      <c r="L1108" s="13">
        <v>12315</v>
      </c>
    </row>
    <row r="1109" ht="14.25" spans="1:12">
      <c r="A1109" s="7">
        <v>1108</v>
      </c>
      <c r="B1109" s="14" t="s">
        <v>4114</v>
      </c>
      <c r="C1109" s="14" t="s">
        <v>3880</v>
      </c>
      <c r="D1109" s="14" t="s">
        <v>4115</v>
      </c>
      <c r="E1109" s="15">
        <v>45589</v>
      </c>
      <c r="F1109" s="8" t="s">
        <v>18</v>
      </c>
      <c r="G1109" s="14" t="s">
        <v>3798</v>
      </c>
      <c r="H1109" s="14" t="s">
        <v>4116</v>
      </c>
      <c r="I1109" s="8" t="s">
        <v>18</v>
      </c>
      <c r="J1109" s="12" t="s">
        <v>3869</v>
      </c>
      <c r="K1109" s="14" t="s">
        <v>3878</v>
      </c>
      <c r="L1109" s="13">
        <v>12315</v>
      </c>
    </row>
    <row r="1110" ht="14.25" spans="1:12">
      <c r="A1110" s="7">
        <v>1109</v>
      </c>
      <c r="B1110" s="14" t="s">
        <v>4117</v>
      </c>
      <c r="C1110" s="14" t="s">
        <v>3875</v>
      </c>
      <c r="D1110" s="14" t="s">
        <v>4118</v>
      </c>
      <c r="E1110" s="15">
        <v>45589</v>
      </c>
      <c r="F1110" s="8" t="s">
        <v>18</v>
      </c>
      <c r="G1110" s="14" t="s">
        <v>16</v>
      </c>
      <c r="H1110" s="14" t="s">
        <v>4119</v>
      </c>
      <c r="I1110" s="8" t="s">
        <v>18</v>
      </c>
      <c r="J1110" s="12" t="s">
        <v>3869</v>
      </c>
      <c r="K1110" s="14" t="s">
        <v>4077</v>
      </c>
      <c r="L1110" s="13">
        <v>12315</v>
      </c>
    </row>
    <row r="1111" ht="14.25" spans="1:12">
      <c r="A1111" s="7">
        <v>1110</v>
      </c>
      <c r="B1111" s="14" t="s">
        <v>4120</v>
      </c>
      <c r="C1111" s="14" t="s">
        <v>4121</v>
      </c>
      <c r="D1111" s="14" t="s">
        <v>4122</v>
      </c>
      <c r="E1111" s="15">
        <v>45589</v>
      </c>
      <c r="F1111" s="8" t="s">
        <v>18</v>
      </c>
      <c r="G1111" s="14" t="s">
        <v>219</v>
      </c>
      <c r="H1111" s="14" t="s">
        <v>4123</v>
      </c>
      <c r="I1111" s="8" t="s">
        <v>18</v>
      </c>
      <c r="J1111" s="12" t="s">
        <v>3869</v>
      </c>
      <c r="K1111" s="14" t="s">
        <v>3997</v>
      </c>
      <c r="L1111" s="13">
        <v>12315</v>
      </c>
    </row>
    <row r="1112" ht="14.25" spans="1:12">
      <c r="A1112" s="7">
        <v>1111</v>
      </c>
      <c r="B1112" s="14" t="s">
        <v>4124</v>
      </c>
      <c r="C1112" s="14" t="s">
        <v>3880</v>
      </c>
      <c r="D1112" s="14" t="s">
        <v>4125</v>
      </c>
      <c r="E1112" s="15">
        <v>45594</v>
      </c>
      <c r="F1112" s="8" t="s">
        <v>18</v>
      </c>
      <c r="G1112" s="14" t="s">
        <v>42</v>
      </c>
      <c r="H1112" s="14" t="s">
        <v>4126</v>
      </c>
      <c r="I1112" s="8" t="s">
        <v>18</v>
      </c>
      <c r="J1112" s="12" t="s">
        <v>3869</v>
      </c>
      <c r="K1112" s="14" t="s">
        <v>3946</v>
      </c>
      <c r="L1112" s="13">
        <v>12315</v>
      </c>
    </row>
    <row r="1113" ht="14.25" spans="1:12">
      <c r="A1113" s="7">
        <v>1112</v>
      </c>
      <c r="B1113" s="14" t="s">
        <v>4127</v>
      </c>
      <c r="C1113" s="14" t="s">
        <v>3904</v>
      </c>
      <c r="D1113" s="14" t="s">
        <v>4128</v>
      </c>
      <c r="E1113" s="15">
        <v>45593</v>
      </c>
      <c r="F1113" s="8" t="s">
        <v>18</v>
      </c>
      <c r="G1113" s="14" t="s">
        <v>154</v>
      </c>
      <c r="H1113" s="14" t="s">
        <v>4129</v>
      </c>
      <c r="I1113" s="8" t="s">
        <v>18</v>
      </c>
      <c r="J1113" s="12" t="s">
        <v>3869</v>
      </c>
      <c r="K1113" s="14" t="s">
        <v>3988</v>
      </c>
      <c r="L1113" s="13">
        <v>12315</v>
      </c>
    </row>
    <row r="1114" ht="14.25" spans="1:12">
      <c r="A1114" s="7">
        <v>1113</v>
      </c>
      <c r="B1114" s="14" t="s">
        <v>4130</v>
      </c>
      <c r="C1114" s="14" t="s">
        <v>3880</v>
      </c>
      <c r="D1114" s="14" t="s">
        <v>4131</v>
      </c>
      <c r="E1114" s="15">
        <v>45594</v>
      </c>
      <c r="F1114" s="8" t="s">
        <v>18</v>
      </c>
      <c r="G1114" s="14" t="s">
        <v>42</v>
      </c>
      <c r="H1114" s="14" t="s">
        <v>4132</v>
      </c>
      <c r="I1114" s="8" t="s">
        <v>18</v>
      </c>
      <c r="J1114" s="12" t="s">
        <v>3869</v>
      </c>
      <c r="K1114" s="14" t="s">
        <v>3946</v>
      </c>
      <c r="L1114" s="13">
        <v>12315</v>
      </c>
    </row>
    <row r="1115" ht="14.25" spans="1:12">
      <c r="A1115" s="7">
        <v>1114</v>
      </c>
      <c r="B1115" s="14" t="s">
        <v>4133</v>
      </c>
      <c r="C1115" s="14" t="s">
        <v>3866</v>
      </c>
      <c r="D1115" s="14" t="s">
        <v>4134</v>
      </c>
      <c r="E1115" s="15">
        <v>45589</v>
      </c>
      <c r="F1115" s="8" t="s">
        <v>18</v>
      </c>
      <c r="G1115" s="14" t="s">
        <v>394</v>
      </c>
      <c r="H1115" s="14" t="s">
        <v>4135</v>
      </c>
      <c r="I1115" s="8" t="s">
        <v>18</v>
      </c>
      <c r="J1115" s="12" t="s">
        <v>3869</v>
      </c>
      <c r="K1115" s="14" t="s">
        <v>3968</v>
      </c>
      <c r="L1115" s="13">
        <v>12315</v>
      </c>
    </row>
    <row r="1116" ht="14.25" spans="1:12">
      <c r="A1116" s="7">
        <v>1115</v>
      </c>
      <c r="B1116" s="14" t="s">
        <v>4136</v>
      </c>
      <c r="C1116" s="14" t="s">
        <v>3880</v>
      </c>
      <c r="D1116" s="14" t="s">
        <v>4137</v>
      </c>
      <c r="E1116" s="15">
        <v>45589</v>
      </c>
      <c r="F1116" s="8" t="s">
        <v>18</v>
      </c>
      <c r="G1116" s="14" t="s">
        <v>16</v>
      </c>
      <c r="H1116" s="14" t="s">
        <v>4138</v>
      </c>
      <c r="I1116" s="8" t="s">
        <v>18</v>
      </c>
      <c r="J1116" s="12" t="s">
        <v>3869</v>
      </c>
      <c r="K1116" s="14" t="s">
        <v>4077</v>
      </c>
      <c r="L1116" s="13">
        <v>12315</v>
      </c>
    </row>
    <row r="1117" ht="14.25" spans="1:12">
      <c r="A1117" s="7">
        <v>1116</v>
      </c>
      <c r="B1117" s="14" t="s">
        <v>4139</v>
      </c>
      <c r="C1117" s="14" t="s">
        <v>3985</v>
      </c>
      <c r="D1117" s="14" t="s">
        <v>4140</v>
      </c>
      <c r="E1117" s="15">
        <v>45589</v>
      </c>
      <c r="F1117" s="8" t="s">
        <v>18</v>
      </c>
      <c r="G1117" s="14" t="s">
        <v>219</v>
      </c>
      <c r="H1117" s="14" t="s">
        <v>4141</v>
      </c>
      <c r="I1117" s="8" t="s">
        <v>18</v>
      </c>
      <c r="J1117" s="12" t="s">
        <v>3869</v>
      </c>
      <c r="K1117" s="14" t="s">
        <v>3997</v>
      </c>
      <c r="L1117" s="13">
        <v>12315</v>
      </c>
    </row>
    <row r="1118" ht="14.25" spans="1:12">
      <c r="A1118" s="7">
        <v>1117</v>
      </c>
      <c r="B1118" s="14" t="s">
        <v>4142</v>
      </c>
      <c r="C1118" s="14" t="s">
        <v>3866</v>
      </c>
      <c r="D1118" s="14" t="s">
        <v>4143</v>
      </c>
      <c r="E1118" s="15">
        <v>45594</v>
      </c>
      <c r="F1118" s="8" t="s">
        <v>18</v>
      </c>
      <c r="G1118" s="14" t="s">
        <v>1132</v>
      </c>
      <c r="H1118" s="14" t="s">
        <v>4144</v>
      </c>
      <c r="I1118" s="8" t="s">
        <v>18</v>
      </c>
      <c r="J1118" s="12" t="s">
        <v>3869</v>
      </c>
      <c r="K1118" s="14" t="s">
        <v>4014</v>
      </c>
      <c r="L1118" s="13">
        <v>12315</v>
      </c>
    </row>
    <row r="1119" ht="14.25" spans="1:12">
      <c r="A1119" s="7">
        <v>1118</v>
      </c>
      <c r="B1119" s="14" t="s">
        <v>4145</v>
      </c>
      <c r="C1119" s="14" t="s">
        <v>4146</v>
      </c>
      <c r="D1119" s="14" t="s">
        <v>4147</v>
      </c>
      <c r="E1119" s="15">
        <v>45589</v>
      </c>
      <c r="F1119" s="8" t="s">
        <v>18</v>
      </c>
      <c r="G1119" s="14" t="s">
        <v>4148</v>
      </c>
      <c r="H1119" s="14" t="s">
        <v>4149</v>
      </c>
      <c r="I1119" s="8" t="s">
        <v>18</v>
      </c>
      <c r="J1119" s="12" t="s">
        <v>3869</v>
      </c>
      <c r="K1119" s="14" t="s">
        <v>4150</v>
      </c>
      <c r="L1119" s="13">
        <v>12315</v>
      </c>
    </row>
    <row r="1120" ht="14.25" spans="1:12">
      <c r="A1120" s="7">
        <v>1119</v>
      </c>
      <c r="B1120" s="14" t="s">
        <v>4151</v>
      </c>
      <c r="C1120" s="14" t="s">
        <v>3866</v>
      </c>
      <c r="D1120" s="14" t="s">
        <v>4152</v>
      </c>
      <c r="E1120" s="15">
        <v>45593</v>
      </c>
      <c r="F1120" s="8" t="s">
        <v>18</v>
      </c>
      <c r="G1120" s="14" t="s">
        <v>1863</v>
      </c>
      <c r="H1120" s="14" t="s">
        <v>4153</v>
      </c>
      <c r="I1120" s="8" t="s">
        <v>18</v>
      </c>
      <c r="J1120" s="12" t="s">
        <v>3869</v>
      </c>
      <c r="K1120" s="14" t="s">
        <v>4042</v>
      </c>
      <c r="L1120" s="13">
        <v>12315</v>
      </c>
    </row>
    <row r="1121" ht="14.25" spans="1:12">
      <c r="A1121" s="7">
        <v>1120</v>
      </c>
      <c r="B1121" s="14" t="s">
        <v>4154</v>
      </c>
      <c r="C1121" s="14" t="s">
        <v>3990</v>
      </c>
      <c r="D1121" s="14" t="s">
        <v>4155</v>
      </c>
      <c r="E1121" s="15">
        <v>45588</v>
      </c>
      <c r="F1121" s="8" t="s">
        <v>18</v>
      </c>
      <c r="G1121" s="14" t="s">
        <v>1259</v>
      </c>
      <c r="H1121" s="14" t="s">
        <v>4156</v>
      </c>
      <c r="I1121" s="8" t="s">
        <v>18</v>
      </c>
      <c r="J1121" s="12" t="s">
        <v>3869</v>
      </c>
      <c r="K1121" s="14" t="s">
        <v>3898</v>
      </c>
      <c r="L1121" s="13">
        <v>12315</v>
      </c>
    </row>
    <row r="1122" ht="14.25" spans="1:12">
      <c r="A1122" s="7">
        <v>1121</v>
      </c>
      <c r="B1122" s="14" t="s">
        <v>4157</v>
      </c>
      <c r="C1122" s="14" t="s">
        <v>3866</v>
      </c>
      <c r="D1122" s="14" t="s">
        <v>4158</v>
      </c>
      <c r="E1122" s="15">
        <v>45593</v>
      </c>
      <c r="F1122" s="8" t="s">
        <v>18</v>
      </c>
      <c r="G1122" s="14" t="s">
        <v>115</v>
      </c>
      <c r="H1122" s="14" t="s">
        <v>4159</v>
      </c>
      <c r="I1122" s="8" t="s">
        <v>18</v>
      </c>
      <c r="J1122" s="12" t="s">
        <v>3869</v>
      </c>
      <c r="K1122" s="14" t="s">
        <v>3870</v>
      </c>
      <c r="L1122" s="13">
        <v>12315</v>
      </c>
    </row>
    <row r="1123" ht="14.25" spans="1:12">
      <c r="A1123" s="7">
        <v>1122</v>
      </c>
      <c r="B1123" s="14" t="s">
        <v>4160</v>
      </c>
      <c r="C1123" s="14" t="s">
        <v>3866</v>
      </c>
      <c r="D1123" s="14" t="s">
        <v>4161</v>
      </c>
      <c r="E1123" s="15">
        <v>45589</v>
      </c>
      <c r="F1123" s="8" t="s">
        <v>18</v>
      </c>
      <c r="G1123" s="14" t="s">
        <v>1259</v>
      </c>
      <c r="H1123" s="14" t="s">
        <v>4162</v>
      </c>
      <c r="I1123" s="8" t="s">
        <v>18</v>
      </c>
      <c r="J1123" s="12" t="s">
        <v>3869</v>
      </c>
      <c r="K1123" s="14" t="s">
        <v>3898</v>
      </c>
      <c r="L1123" s="13">
        <v>12315</v>
      </c>
    </row>
    <row r="1124" ht="14.25" spans="1:12">
      <c r="A1124" s="7">
        <v>1123</v>
      </c>
      <c r="B1124" s="14" t="s">
        <v>4163</v>
      </c>
      <c r="C1124" s="14" t="s">
        <v>3866</v>
      </c>
      <c r="D1124" s="14" t="s">
        <v>4164</v>
      </c>
      <c r="E1124" s="15">
        <v>45589</v>
      </c>
      <c r="F1124" s="8" t="s">
        <v>18</v>
      </c>
      <c r="G1124" s="14" t="s">
        <v>1259</v>
      </c>
      <c r="H1124" s="14" t="s">
        <v>4165</v>
      </c>
      <c r="I1124" s="8" t="s">
        <v>18</v>
      </c>
      <c r="J1124" s="12" t="s">
        <v>3869</v>
      </c>
      <c r="K1124" s="14" t="s">
        <v>3898</v>
      </c>
      <c r="L1124" s="13">
        <v>12315</v>
      </c>
    </row>
    <row r="1125" ht="14.25" spans="1:12">
      <c r="A1125" s="7">
        <v>1124</v>
      </c>
      <c r="B1125" s="14" t="s">
        <v>4166</v>
      </c>
      <c r="C1125" s="14" t="s">
        <v>3994</v>
      </c>
      <c r="D1125" s="14" t="s">
        <v>4167</v>
      </c>
      <c r="E1125" s="15">
        <v>45593</v>
      </c>
      <c r="F1125" s="8" t="s">
        <v>18</v>
      </c>
      <c r="G1125" s="14" t="s">
        <v>154</v>
      </c>
      <c r="H1125" s="14" t="s">
        <v>4168</v>
      </c>
      <c r="I1125" s="8" t="s">
        <v>18</v>
      </c>
      <c r="J1125" s="12" t="s">
        <v>3869</v>
      </c>
      <c r="K1125" s="14" t="s">
        <v>3988</v>
      </c>
      <c r="L1125" s="13">
        <v>12315</v>
      </c>
    </row>
    <row r="1126" ht="14.25" spans="1:12">
      <c r="A1126" s="7">
        <v>1125</v>
      </c>
      <c r="B1126" s="14" t="s">
        <v>4169</v>
      </c>
      <c r="C1126" s="14" t="s">
        <v>3866</v>
      </c>
      <c r="D1126" s="14" t="s">
        <v>4170</v>
      </c>
      <c r="E1126" s="15">
        <v>45593</v>
      </c>
      <c r="F1126" s="8" t="s">
        <v>18</v>
      </c>
      <c r="G1126" s="14" t="s">
        <v>115</v>
      </c>
      <c r="H1126" s="14" t="s">
        <v>4171</v>
      </c>
      <c r="I1126" s="8" t="s">
        <v>18</v>
      </c>
      <c r="J1126" s="12" t="s">
        <v>3869</v>
      </c>
      <c r="K1126" s="14" t="s">
        <v>3870</v>
      </c>
      <c r="L1126" s="13">
        <v>12315</v>
      </c>
    </row>
    <row r="1127" ht="14.25" spans="1:12">
      <c r="A1127" s="7">
        <v>1126</v>
      </c>
      <c r="B1127" s="14" t="s">
        <v>4172</v>
      </c>
      <c r="C1127" s="14" t="s">
        <v>3900</v>
      </c>
      <c r="D1127" s="14" t="s">
        <v>4173</v>
      </c>
      <c r="E1127" s="15">
        <v>45592</v>
      </c>
      <c r="F1127" s="14" t="s">
        <v>4174</v>
      </c>
      <c r="G1127" s="14" t="s">
        <v>355</v>
      </c>
      <c r="H1127" s="14" t="s">
        <v>4174</v>
      </c>
      <c r="I1127" s="8" t="s">
        <v>18</v>
      </c>
      <c r="J1127" s="12" t="s">
        <v>3869</v>
      </c>
      <c r="K1127" s="14" t="s">
        <v>3914</v>
      </c>
      <c r="L1127" s="13">
        <v>12315</v>
      </c>
    </row>
    <row r="1128" ht="14.25" spans="1:12">
      <c r="A1128" s="7">
        <v>1127</v>
      </c>
      <c r="B1128" s="14" t="s">
        <v>4175</v>
      </c>
      <c r="C1128" s="14" t="s">
        <v>4176</v>
      </c>
      <c r="D1128" s="14" t="s">
        <v>4177</v>
      </c>
      <c r="E1128" s="15">
        <v>45592</v>
      </c>
      <c r="F1128" s="14" t="s">
        <v>4178</v>
      </c>
      <c r="G1128" s="14" t="s">
        <v>355</v>
      </c>
      <c r="H1128" s="14" t="s">
        <v>4178</v>
      </c>
      <c r="I1128" s="8" t="s">
        <v>18</v>
      </c>
      <c r="J1128" s="12" t="s">
        <v>3869</v>
      </c>
      <c r="K1128" s="14" t="s">
        <v>3914</v>
      </c>
      <c r="L1128" s="13">
        <v>12315</v>
      </c>
    </row>
    <row r="1129" ht="14.25" spans="1:12">
      <c r="A1129" s="7">
        <v>1128</v>
      </c>
      <c r="B1129" s="14" t="s">
        <v>4179</v>
      </c>
      <c r="C1129" s="14" t="s">
        <v>4176</v>
      </c>
      <c r="D1129" s="14" t="s">
        <v>4180</v>
      </c>
      <c r="E1129" s="15">
        <v>45592</v>
      </c>
      <c r="F1129" s="14" t="s">
        <v>4181</v>
      </c>
      <c r="G1129" s="14" t="s">
        <v>355</v>
      </c>
      <c r="H1129" s="14" t="s">
        <v>4181</v>
      </c>
      <c r="I1129" s="8" t="s">
        <v>18</v>
      </c>
      <c r="J1129" s="12" t="s">
        <v>3869</v>
      </c>
      <c r="K1129" s="14" t="s">
        <v>3914</v>
      </c>
      <c r="L1129" s="13">
        <v>12315</v>
      </c>
    </row>
    <row r="1130" ht="14.25" spans="1:12">
      <c r="A1130" s="7">
        <v>1129</v>
      </c>
      <c r="B1130" s="14" t="s">
        <v>4182</v>
      </c>
      <c r="C1130" s="14" t="s">
        <v>3866</v>
      </c>
      <c r="D1130" s="14" t="s">
        <v>4183</v>
      </c>
      <c r="E1130" s="15">
        <v>45592</v>
      </c>
      <c r="F1130" s="8" t="s">
        <v>18</v>
      </c>
      <c r="G1130" s="14" t="s">
        <v>355</v>
      </c>
      <c r="H1130" s="14" t="s">
        <v>4184</v>
      </c>
      <c r="I1130" s="8" t="s">
        <v>18</v>
      </c>
      <c r="J1130" s="12" t="s">
        <v>3869</v>
      </c>
      <c r="K1130" s="14" t="s">
        <v>3914</v>
      </c>
      <c r="L1130" s="13">
        <v>12315</v>
      </c>
    </row>
    <row r="1131" ht="14.25" spans="1:12">
      <c r="A1131" s="7">
        <v>1130</v>
      </c>
      <c r="B1131" s="14" t="s">
        <v>4185</v>
      </c>
      <c r="C1131" s="14" t="s">
        <v>3866</v>
      </c>
      <c r="D1131" s="14" t="s">
        <v>4186</v>
      </c>
      <c r="E1131" s="15">
        <v>45588</v>
      </c>
      <c r="F1131" s="8" t="s">
        <v>18</v>
      </c>
      <c r="G1131" s="14" t="s">
        <v>394</v>
      </c>
      <c r="H1131" s="14" t="s">
        <v>4187</v>
      </c>
      <c r="I1131" s="8" t="s">
        <v>18</v>
      </c>
      <c r="J1131" s="12" t="s">
        <v>3869</v>
      </c>
      <c r="K1131" s="14" t="s">
        <v>3968</v>
      </c>
      <c r="L1131" s="13">
        <v>12315</v>
      </c>
    </row>
    <row r="1132" ht="14.25" spans="1:12">
      <c r="A1132" s="7">
        <v>1131</v>
      </c>
      <c r="B1132" s="14" t="s">
        <v>4188</v>
      </c>
      <c r="C1132" s="14" t="s">
        <v>3866</v>
      </c>
      <c r="D1132" s="14" t="s">
        <v>4189</v>
      </c>
      <c r="E1132" s="15">
        <v>45589</v>
      </c>
      <c r="F1132" s="8" t="s">
        <v>18</v>
      </c>
      <c r="G1132" s="14" t="s">
        <v>1259</v>
      </c>
      <c r="H1132" s="14" t="s">
        <v>4190</v>
      </c>
      <c r="I1132" s="8" t="s">
        <v>18</v>
      </c>
      <c r="J1132" s="12" t="s">
        <v>3869</v>
      </c>
      <c r="K1132" s="14" t="s">
        <v>3898</v>
      </c>
      <c r="L1132" s="13">
        <v>12315</v>
      </c>
    </row>
    <row r="1133" ht="14.25" spans="1:12">
      <c r="A1133" s="7">
        <v>1132</v>
      </c>
      <c r="B1133" s="14" t="s">
        <v>4191</v>
      </c>
      <c r="C1133" s="14" t="s">
        <v>3880</v>
      </c>
      <c r="D1133" s="14" t="s">
        <v>4192</v>
      </c>
      <c r="E1133" s="15">
        <v>45595</v>
      </c>
      <c r="F1133" s="8" t="s">
        <v>18</v>
      </c>
      <c r="G1133" s="14" t="s">
        <v>219</v>
      </c>
      <c r="H1133" s="14" t="s">
        <v>4193</v>
      </c>
      <c r="I1133" s="8" t="s">
        <v>18</v>
      </c>
      <c r="J1133" s="12" t="s">
        <v>3869</v>
      </c>
      <c r="K1133" s="14" t="s">
        <v>3997</v>
      </c>
      <c r="L1133" s="13">
        <v>12315</v>
      </c>
    </row>
    <row r="1134" ht="14.25" spans="1:12">
      <c r="A1134" s="7">
        <v>1133</v>
      </c>
      <c r="B1134" s="14" t="s">
        <v>4194</v>
      </c>
      <c r="C1134" s="14" t="s">
        <v>3990</v>
      </c>
      <c r="D1134" s="14" t="s">
        <v>4195</v>
      </c>
      <c r="E1134" s="15">
        <v>45588</v>
      </c>
      <c r="F1134" s="8" t="s">
        <v>18</v>
      </c>
      <c r="G1134" s="14" t="s">
        <v>1259</v>
      </c>
      <c r="H1134" s="14" t="s">
        <v>4196</v>
      </c>
      <c r="I1134" s="8" t="s">
        <v>18</v>
      </c>
      <c r="J1134" s="12" t="s">
        <v>3869</v>
      </c>
      <c r="K1134" s="14" t="s">
        <v>3898</v>
      </c>
      <c r="L1134" s="13">
        <v>12315</v>
      </c>
    </row>
    <row r="1135" ht="14.25" spans="1:12">
      <c r="A1135" s="7">
        <v>1134</v>
      </c>
      <c r="B1135" s="14" t="s">
        <v>4197</v>
      </c>
      <c r="C1135" s="14" t="s">
        <v>4198</v>
      </c>
      <c r="D1135" s="14" t="s">
        <v>4199</v>
      </c>
      <c r="E1135" s="15">
        <v>45589</v>
      </c>
      <c r="F1135" s="14" t="s">
        <v>4200</v>
      </c>
      <c r="G1135" s="14" t="s">
        <v>1259</v>
      </c>
      <c r="H1135" s="14" t="s">
        <v>4200</v>
      </c>
      <c r="I1135" s="8" t="s">
        <v>18</v>
      </c>
      <c r="J1135" s="12" t="s">
        <v>3869</v>
      </c>
      <c r="K1135" s="14" t="s">
        <v>3898</v>
      </c>
      <c r="L1135" s="13">
        <v>12315</v>
      </c>
    </row>
    <row r="1136" ht="14.25" spans="1:12">
      <c r="A1136" s="7">
        <v>1135</v>
      </c>
      <c r="B1136" s="14" t="s">
        <v>4201</v>
      </c>
      <c r="C1136" s="14" t="s">
        <v>3866</v>
      </c>
      <c r="D1136" s="14" t="s">
        <v>4202</v>
      </c>
      <c r="E1136" s="15">
        <v>45588</v>
      </c>
      <c r="F1136" s="8" t="s">
        <v>18</v>
      </c>
      <c r="G1136" s="14" t="s">
        <v>1259</v>
      </c>
      <c r="H1136" s="14" t="s">
        <v>4203</v>
      </c>
      <c r="I1136" s="8" t="s">
        <v>18</v>
      </c>
      <c r="J1136" s="12" t="s">
        <v>3869</v>
      </c>
      <c r="K1136" s="14" t="s">
        <v>3898</v>
      </c>
      <c r="L1136" s="13">
        <v>12315</v>
      </c>
    </row>
    <row r="1137" ht="14.25" spans="1:12">
      <c r="A1137" s="7">
        <v>1136</v>
      </c>
      <c r="B1137" s="14" t="s">
        <v>4204</v>
      </c>
      <c r="C1137" s="14" t="s">
        <v>3880</v>
      </c>
      <c r="D1137" s="14" t="s">
        <v>4205</v>
      </c>
      <c r="E1137" s="15">
        <v>45594</v>
      </c>
      <c r="F1137" s="8" t="s">
        <v>18</v>
      </c>
      <c r="G1137" s="14" t="s">
        <v>42</v>
      </c>
      <c r="H1137" s="14" t="s">
        <v>4206</v>
      </c>
      <c r="I1137" s="8" t="s">
        <v>18</v>
      </c>
      <c r="J1137" s="12" t="s">
        <v>3869</v>
      </c>
      <c r="K1137" s="14" t="s">
        <v>3946</v>
      </c>
      <c r="L1137" s="13">
        <v>12315</v>
      </c>
    </row>
    <row r="1138" ht="14.25" spans="1:12">
      <c r="A1138" s="7">
        <v>1137</v>
      </c>
      <c r="B1138" s="14" t="s">
        <v>4207</v>
      </c>
      <c r="C1138" s="14" t="s">
        <v>3880</v>
      </c>
      <c r="D1138" s="14" t="s">
        <v>4208</v>
      </c>
      <c r="E1138" s="15">
        <v>45594</v>
      </c>
      <c r="F1138" s="8" t="s">
        <v>18</v>
      </c>
      <c r="G1138" s="14" t="s">
        <v>42</v>
      </c>
      <c r="H1138" s="14" t="s">
        <v>4209</v>
      </c>
      <c r="I1138" s="8" t="s">
        <v>18</v>
      </c>
      <c r="J1138" s="12" t="s">
        <v>3869</v>
      </c>
      <c r="K1138" s="14" t="s">
        <v>3946</v>
      </c>
      <c r="L1138" s="13">
        <v>12315</v>
      </c>
    </row>
    <row r="1139" ht="14.25" spans="1:12">
      <c r="A1139" s="7">
        <v>1138</v>
      </c>
      <c r="B1139" s="14" t="s">
        <v>4210</v>
      </c>
      <c r="C1139" s="14" t="s">
        <v>3866</v>
      </c>
      <c r="D1139" s="14" t="s">
        <v>4211</v>
      </c>
      <c r="E1139" s="15">
        <v>45593</v>
      </c>
      <c r="F1139" s="8" t="s">
        <v>18</v>
      </c>
      <c r="G1139" s="14" t="s">
        <v>484</v>
      </c>
      <c r="H1139" s="14" t="s">
        <v>4212</v>
      </c>
      <c r="I1139" s="8" t="s">
        <v>18</v>
      </c>
      <c r="J1139" s="12" t="s">
        <v>3869</v>
      </c>
      <c r="K1139" s="14" t="s">
        <v>4213</v>
      </c>
      <c r="L1139" s="13">
        <v>12315</v>
      </c>
    </row>
    <row r="1140" ht="14.25" spans="1:12">
      <c r="A1140" s="7">
        <v>1139</v>
      </c>
      <c r="B1140" s="14" t="s">
        <v>4214</v>
      </c>
      <c r="C1140" s="14" t="s">
        <v>3880</v>
      </c>
      <c r="D1140" s="14" t="s">
        <v>4215</v>
      </c>
      <c r="E1140" s="15">
        <v>45589</v>
      </c>
      <c r="F1140" s="8" t="s">
        <v>18</v>
      </c>
      <c r="G1140" s="14" t="s">
        <v>16</v>
      </c>
      <c r="H1140" s="14" t="s">
        <v>4216</v>
      </c>
      <c r="I1140" s="8" t="s">
        <v>18</v>
      </c>
      <c r="J1140" s="12" t="s">
        <v>3869</v>
      </c>
      <c r="K1140" s="14" t="s">
        <v>4077</v>
      </c>
      <c r="L1140" s="13">
        <v>12315</v>
      </c>
    </row>
    <row r="1141" ht="14.25" spans="1:12">
      <c r="A1141" s="7">
        <v>1140</v>
      </c>
      <c r="B1141" s="14" t="s">
        <v>4217</v>
      </c>
      <c r="C1141" s="14" t="s">
        <v>3866</v>
      </c>
      <c r="D1141" s="14" t="s">
        <v>4218</v>
      </c>
      <c r="E1141" s="15">
        <v>45588</v>
      </c>
      <c r="F1141" s="8" t="s">
        <v>18</v>
      </c>
      <c r="G1141" s="14" t="s">
        <v>76</v>
      </c>
      <c r="H1141" s="14" t="s">
        <v>4219</v>
      </c>
      <c r="I1141" s="8" t="s">
        <v>18</v>
      </c>
      <c r="J1141" s="12" t="s">
        <v>3869</v>
      </c>
      <c r="K1141" s="14" t="s">
        <v>3930</v>
      </c>
      <c r="L1141" s="13">
        <v>12315</v>
      </c>
    </row>
    <row r="1142" ht="14.25" spans="1:12">
      <c r="A1142" s="7">
        <v>1141</v>
      </c>
      <c r="B1142" s="14" t="s">
        <v>4220</v>
      </c>
      <c r="C1142" s="14" t="s">
        <v>3994</v>
      </c>
      <c r="D1142" s="14" t="s">
        <v>4221</v>
      </c>
      <c r="E1142" s="15">
        <v>45589</v>
      </c>
      <c r="F1142" s="8" t="s">
        <v>18</v>
      </c>
      <c r="G1142" s="14" t="s">
        <v>302</v>
      </c>
      <c r="H1142" s="14" t="s">
        <v>4222</v>
      </c>
      <c r="I1142" s="8" t="s">
        <v>18</v>
      </c>
      <c r="J1142" s="12" t="s">
        <v>3869</v>
      </c>
      <c r="K1142" s="14" t="s">
        <v>3907</v>
      </c>
      <c r="L1142" s="13">
        <v>12315</v>
      </c>
    </row>
    <row r="1143" ht="14.25" spans="1:12">
      <c r="A1143" s="7">
        <v>1142</v>
      </c>
      <c r="B1143" s="14" t="s">
        <v>4223</v>
      </c>
      <c r="C1143" s="14" t="s">
        <v>4224</v>
      </c>
      <c r="D1143" s="14" t="s">
        <v>4225</v>
      </c>
      <c r="E1143" s="15">
        <v>45588</v>
      </c>
      <c r="F1143" s="8" t="s">
        <v>18</v>
      </c>
      <c r="G1143" s="14" t="s">
        <v>76</v>
      </c>
      <c r="H1143" s="14" t="s">
        <v>4226</v>
      </c>
      <c r="I1143" s="8" t="s">
        <v>18</v>
      </c>
      <c r="J1143" s="12" t="s">
        <v>3869</v>
      </c>
      <c r="K1143" s="14" t="s">
        <v>3930</v>
      </c>
      <c r="L1143" s="13">
        <v>12315</v>
      </c>
    </row>
    <row r="1144" ht="14.25" spans="1:12">
      <c r="A1144" s="7">
        <v>1143</v>
      </c>
      <c r="B1144" s="14" t="s">
        <v>4227</v>
      </c>
      <c r="C1144" s="14" t="s">
        <v>3866</v>
      </c>
      <c r="D1144" s="14" t="s">
        <v>4228</v>
      </c>
      <c r="E1144" s="15">
        <v>45588</v>
      </c>
      <c r="F1144" s="8" t="s">
        <v>18</v>
      </c>
      <c r="G1144" s="14" t="s">
        <v>355</v>
      </c>
      <c r="H1144" s="14" t="s">
        <v>4229</v>
      </c>
      <c r="I1144" s="8" t="s">
        <v>18</v>
      </c>
      <c r="J1144" s="12" t="s">
        <v>3869</v>
      </c>
      <c r="K1144" s="14" t="s">
        <v>3914</v>
      </c>
      <c r="L1144" s="13">
        <v>12315</v>
      </c>
    </row>
    <row r="1145" ht="14.25" spans="1:12">
      <c r="A1145" s="7">
        <v>1144</v>
      </c>
      <c r="B1145" s="14" t="s">
        <v>4230</v>
      </c>
      <c r="C1145" s="14" t="s">
        <v>4231</v>
      </c>
      <c r="D1145" s="14" t="s">
        <v>4232</v>
      </c>
      <c r="E1145" s="15">
        <v>45589</v>
      </c>
      <c r="F1145" s="8" t="s">
        <v>18</v>
      </c>
      <c r="G1145" s="14" t="s">
        <v>4148</v>
      </c>
      <c r="H1145" s="14" t="s">
        <v>4233</v>
      </c>
      <c r="I1145" s="8" t="s">
        <v>18</v>
      </c>
      <c r="J1145" s="12" t="s">
        <v>3869</v>
      </c>
      <c r="K1145" s="14" t="s">
        <v>4150</v>
      </c>
      <c r="L1145" s="13">
        <v>12315</v>
      </c>
    </row>
    <row r="1146" ht="14.25" spans="1:12">
      <c r="A1146" s="7">
        <v>1145</v>
      </c>
      <c r="B1146" s="14" t="s">
        <v>4234</v>
      </c>
      <c r="C1146" s="14" t="s">
        <v>3880</v>
      </c>
      <c r="D1146" s="14" t="s">
        <v>4235</v>
      </c>
      <c r="E1146" s="15">
        <v>45594</v>
      </c>
      <c r="F1146" s="8" t="s">
        <v>18</v>
      </c>
      <c r="G1146" s="14" t="s">
        <v>42</v>
      </c>
      <c r="H1146" s="14" t="s">
        <v>4236</v>
      </c>
      <c r="I1146" s="8" t="s">
        <v>18</v>
      </c>
      <c r="J1146" s="12" t="s">
        <v>3869</v>
      </c>
      <c r="K1146" s="14" t="s">
        <v>3946</v>
      </c>
      <c r="L1146" s="13">
        <v>12315</v>
      </c>
    </row>
    <row r="1147" ht="14.25" spans="1:12">
      <c r="A1147" s="7">
        <v>1146</v>
      </c>
      <c r="B1147" s="14" t="s">
        <v>4237</v>
      </c>
      <c r="C1147" s="14" t="s">
        <v>4238</v>
      </c>
      <c r="D1147" s="14" t="s">
        <v>4239</v>
      </c>
      <c r="E1147" s="15">
        <v>45594</v>
      </c>
      <c r="F1147" s="14" t="s">
        <v>4240</v>
      </c>
      <c r="G1147" s="14" t="s">
        <v>42</v>
      </c>
      <c r="H1147" s="14" t="s">
        <v>4240</v>
      </c>
      <c r="I1147" s="8" t="s">
        <v>18</v>
      </c>
      <c r="J1147" s="12" t="s">
        <v>3869</v>
      </c>
      <c r="K1147" s="14" t="s">
        <v>3946</v>
      </c>
      <c r="L1147" s="13">
        <v>12315</v>
      </c>
    </row>
    <row r="1148" ht="14.25" spans="1:12">
      <c r="A1148" s="7">
        <v>1147</v>
      </c>
      <c r="B1148" s="14" t="s">
        <v>4241</v>
      </c>
      <c r="C1148" s="14" t="s">
        <v>3880</v>
      </c>
      <c r="D1148" s="14" t="s">
        <v>4242</v>
      </c>
      <c r="E1148" s="15">
        <v>45594</v>
      </c>
      <c r="F1148" s="8" t="s">
        <v>18</v>
      </c>
      <c r="G1148" s="14" t="s">
        <v>42</v>
      </c>
      <c r="H1148" s="14" t="s">
        <v>4243</v>
      </c>
      <c r="I1148" s="8" t="s">
        <v>18</v>
      </c>
      <c r="J1148" s="12" t="s">
        <v>3869</v>
      </c>
      <c r="K1148" s="14" t="s">
        <v>3946</v>
      </c>
      <c r="L1148" s="13">
        <v>12315</v>
      </c>
    </row>
    <row r="1149" ht="14.25" spans="1:12">
      <c r="A1149" s="7">
        <v>1148</v>
      </c>
      <c r="B1149" s="14" t="s">
        <v>4244</v>
      </c>
      <c r="C1149" s="14" t="s">
        <v>3880</v>
      </c>
      <c r="D1149" s="14" t="s">
        <v>4245</v>
      </c>
      <c r="E1149" s="15">
        <v>45588</v>
      </c>
      <c r="F1149" s="8" t="s">
        <v>18</v>
      </c>
      <c r="G1149" s="14" t="s">
        <v>3798</v>
      </c>
      <c r="H1149" s="14" t="s">
        <v>4246</v>
      </c>
      <c r="I1149" s="8" t="s">
        <v>18</v>
      </c>
      <c r="J1149" s="12" t="s">
        <v>3869</v>
      </c>
      <c r="K1149" s="14" t="s">
        <v>3878</v>
      </c>
      <c r="L1149" s="13">
        <v>12315</v>
      </c>
    </row>
    <row r="1150" ht="14.25" spans="1:12">
      <c r="A1150" s="7">
        <v>1149</v>
      </c>
      <c r="B1150" s="14" t="s">
        <v>4247</v>
      </c>
      <c r="C1150" s="14" t="s">
        <v>3880</v>
      </c>
      <c r="D1150" s="14" t="s">
        <v>4248</v>
      </c>
      <c r="E1150" s="15">
        <v>45594</v>
      </c>
      <c r="F1150" s="8" t="s">
        <v>18</v>
      </c>
      <c r="G1150" s="14" t="s">
        <v>445</v>
      </c>
      <c r="H1150" s="14" t="s">
        <v>4249</v>
      </c>
      <c r="I1150" s="8" t="s">
        <v>18</v>
      </c>
      <c r="J1150" s="12" t="s">
        <v>3869</v>
      </c>
      <c r="K1150" s="14" t="s">
        <v>4250</v>
      </c>
      <c r="L1150" s="13">
        <v>12315</v>
      </c>
    </row>
    <row r="1151" ht="14.25" spans="1:12">
      <c r="A1151" s="7">
        <v>1150</v>
      </c>
      <c r="B1151" s="14" t="s">
        <v>4251</v>
      </c>
      <c r="C1151" s="14" t="s">
        <v>3880</v>
      </c>
      <c r="D1151" s="14" t="s">
        <v>4252</v>
      </c>
      <c r="E1151" s="15">
        <v>45593</v>
      </c>
      <c r="F1151" s="14" t="s">
        <v>4253</v>
      </c>
      <c r="G1151" s="14" t="s">
        <v>154</v>
      </c>
      <c r="H1151" s="14" t="s">
        <v>4253</v>
      </c>
      <c r="I1151" s="8" t="s">
        <v>18</v>
      </c>
      <c r="J1151" s="12" t="s">
        <v>3869</v>
      </c>
      <c r="K1151" s="14" t="s">
        <v>3988</v>
      </c>
      <c r="L1151" s="13">
        <v>12315</v>
      </c>
    </row>
    <row r="1152" ht="14.25" spans="1:12">
      <c r="A1152" s="7">
        <v>1151</v>
      </c>
      <c r="B1152" s="14" t="s">
        <v>4254</v>
      </c>
      <c r="C1152" s="14" t="s">
        <v>3880</v>
      </c>
      <c r="D1152" s="14" t="s">
        <v>4255</v>
      </c>
      <c r="E1152" s="15">
        <v>45587</v>
      </c>
      <c r="F1152" s="8" t="s">
        <v>18</v>
      </c>
      <c r="G1152" s="14" t="s">
        <v>3798</v>
      </c>
      <c r="H1152" s="14" t="s">
        <v>4256</v>
      </c>
      <c r="I1152" s="8" t="s">
        <v>18</v>
      </c>
      <c r="J1152" s="12" t="s">
        <v>3869</v>
      </c>
      <c r="K1152" s="14" t="s">
        <v>3878</v>
      </c>
      <c r="L1152" s="13">
        <v>12315</v>
      </c>
    </row>
    <row r="1153" ht="14.25" spans="1:12">
      <c r="A1153" s="7">
        <v>1152</v>
      </c>
      <c r="B1153" s="14" t="s">
        <v>4257</v>
      </c>
      <c r="C1153" s="14" t="s">
        <v>3994</v>
      </c>
      <c r="D1153" s="14" t="s">
        <v>4258</v>
      </c>
      <c r="E1153" s="15">
        <v>45587</v>
      </c>
      <c r="F1153" s="14" t="s">
        <v>4259</v>
      </c>
      <c r="G1153" s="14" t="s">
        <v>3798</v>
      </c>
      <c r="H1153" s="14" t="s">
        <v>4259</v>
      </c>
      <c r="I1153" s="8" t="s">
        <v>18</v>
      </c>
      <c r="J1153" s="12" t="s">
        <v>3869</v>
      </c>
      <c r="K1153" s="14" t="s">
        <v>3878</v>
      </c>
      <c r="L1153" s="13">
        <v>12315</v>
      </c>
    </row>
    <row r="1154" ht="14.25" spans="1:12">
      <c r="A1154" s="7">
        <v>1153</v>
      </c>
      <c r="B1154" s="14" t="s">
        <v>4260</v>
      </c>
      <c r="C1154" s="14" t="s">
        <v>3880</v>
      </c>
      <c r="D1154" s="14" t="s">
        <v>4261</v>
      </c>
      <c r="E1154" s="15">
        <v>45587</v>
      </c>
      <c r="F1154" s="8" t="s">
        <v>18</v>
      </c>
      <c r="G1154" s="14" t="s">
        <v>3798</v>
      </c>
      <c r="H1154" s="14" t="s">
        <v>4262</v>
      </c>
      <c r="I1154" s="8" t="s">
        <v>18</v>
      </c>
      <c r="J1154" s="12" t="s">
        <v>3869</v>
      </c>
      <c r="K1154" s="14" t="s">
        <v>3878</v>
      </c>
      <c r="L1154" s="13">
        <v>12315</v>
      </c>
    </row>
    <row r="1155" ht="14.25" spans="1:12">
      <c r="A1155" s="7">
        <v>1154</v>
      </c>
      <c r="B1155" s="14" t="s">
        <v>4263</v>
      </c>
      <c r="C1155" s="14" t="s">
        <v>3880</v>
      </c>
      <c r="D1155" s="14" t="s">
        <v>4264</v>
      </c>
      <c r="E1155" s="15">
        <v>45588</v>
      </c>
      <c r="F1155" s="8" t="s">
        <v>18</v>
      </c>
      <c r="G1155" s="14" t="s">
        <v>42</v>
      </c>
      <c r="H1155" s="14" t="s">
        <v>4265</v>
      </c>
      <c r="I1155" s="8" t="s">
        <v>18</v>
      </c>
      <c r="J1155" s="12" t="s">
        <v>3869</v>
      </c>
      <c r="K1155" s="14" t="s">
        <v>3946</v>
      </c>
      <c r="L1155" s="13">
        <v>12315</v>
      </c>
    </row>
    <row r="1156" ht="14.25" spans="1:12">
      <c r="A1156" s="7">
        <v>1155</v>
      </c>
      <c r="B1156" s="14" t="s">
        <v>4266</v>
      </c>
      <c r="C1156" s="14" t="s">
        <v>3994</v>
      </c>
      <c r="D1156" s="14" t="s">
        <v>4267</v>
      </c>
      <c r="E1156" s="15">
        <v>45593</v>
      </c>
      <c r="F1156" s="8" t="s">
        <v>18</v>
      </c>
      <c r="G1156" s="14" t="s">
        <v>154</v>
      </c>
      <c r="H1156" s="14" t="s">
        <v>4268</v>
      </c>
      <c r="I1156" s="8" t="s">
        <v>18</v>
      </c>
      <c r="J1156" s="12" t="s">
        <v>3869</v>
      </c>
      <c r="K1156" s="14" t="s">
        <v>3988</v>
      </c>
      <c r="L1156" s="13">
        <v>12315</v>
      </c>
    </row>
    <row r="1157" ht="14.25" spans="1:12">
      <c r="A1157" s="7">
        <v>1156</v>
      </c>
      <c r="B1157" s="14" t="s">
        <v>4269</v>
      </c>
      <c r="C1157" s="14" t="s">
        <v>3866</v>
      </c>
      <c r="D1157" s="14" t="s">
        <v>4270</v>
      </c>
      <c r="E1157" s="15">
        <v>45587</v>
      </c>
      <c r="F1157" s="8" t="s">
        <v>18</v>
      </c>
      <c r="G1157" s="14" t="s">
        <v>394</v>
      </c>
      <c r="H1157" s="14" t="s">
        <v>4271</v>
      </c>
      <c r="I1157" s="8" t="s">
        <v>18</v>
      </c>
      <c r="J1157" s="12" t="s">
        <v>3869</v>
      </c>
      <c r="K1157" s="14" t="s">
        <v>3968</v>
      </c>
      <c r="L1157" s="13">
        <v>12315</v>
      </c>
    </row>
    <row r="1158" ht="14.25" spans="1:12">
      <c r="A1158" s="7">
        <v>1157</v>
      </c>
      <c r="B1158" s="14" t="s">
        <v>4272</v>
      </c>
      <c r="C1158" s="14" t="s">
        <v>3880</v>
      </c>
      <c r="D1158" s="14" t="s">
        <v>4273</v>
      </c>
      <c r="E1158" s="15">
        <v>45587</v>
      </c>
      <c r="F1158" s="8" t="s">
        <v>18</v>
      </c>
      <c r="G1158" s="14" t="s">
        <v>36</v>
      </c>
      <c r="H1158" s="14" t="s">
        <v>4274</v>
      </c>
      <c r="I1158" s="8" t="s">
        <v>18</v>
      </c>
      <c r="J1158" s="12" t="s">
        <v>3869</v>
      </c>
      <c r="K1158" s="14" t="s">
        <v>3889</v>
      </c>
      <c r="L1158" s="13">
        <v>12315</v>
      </c>
    </row>
    <row r="1159" ht="14.25" spans="1:12">
      <c r="A1159" s="7">
        <v>1158</v>
      </c>
      <c r="B1159" s="14" t="s">
        <v>4275</v>
      </c>
      <c r="C1159" s="14" t="s">
        <v>4276</v>
      </c>
      <c r="D1159" s="14" t="s">
        <v>4277</v>
      </c>
      <c r="E1159" s="15">
        <v>45587</v>
      </c>
      <c r="F1159" s="8" t="s">
        <v>18</v>
      </c>
      <c r="G1159" s="14" t="s">
        <v>76</v>
      </c>
      <c r="H1159" s="14" t="s">
        <v>4278</v>
      </c>
      <c r="I1159" s="8" t="s">
        <v>18</v>
      </c>
      <c r="J1159" s="12" t="s">
        <v>3869</v>
      </c>
      <c r="K1159" s="14" t="s">
        <v>3930</v>
      </c>
      <c r="L1159" s="13">
        <v>12315</v>
      </c>
    </row>
    <row r="1160" ht="14.25" spans="1:12">
      <c r="A1160" s="7">
        <v>1159</v>
      </c>
      <c r="B1160" s="14" t="s">
        <v>4279</v>
      </c>
      <c r="C1160" s="14" t="s">
        <v>3866</v>
      </c>
      <c r="D1160" s="14" t="s">
        <v>4280</v>
      </c>
      <c r="E1160" s="15">
        <v>45593</v>
      </c>
      <c r="F1160" s="8" t="s">
        <v>18</v>
      </c>
      <c r="G1160" s="14" t="s">
        <v>484</v>
      </c>
      <c r="H1160" s="14" t="s">
        <v>4281</v>
      </c>
      <c r="I1160" s="8" t="s">
        <v>18</v>
      </c>
      <c r="J1160" s="12" t="s">
        <v>3869</v>
      </c>
      <c r="K1160" s="14" t="s">
        <v>4213</v>
      </c>
      <c r="L1160" s="13">
        <v>12315</v>
      </c>
    </row>
    <row r="1161" ht="14.25" spans="1:12">
      <c r="A1161" s="7">
        <v>1160</v>
      </c>
      <c r="B1161" s="14" t="s">
        <v>4282</v>
      </c>
      <c r="C1161" s="14" t="s">
        <v>3880</v>
      </c>
      <c r="D1161" s="14" t="s">
        <v>4283</v>
      </c>
      <c r="E1161" s="15">
        <v>45589</v>
      </c>
      <c r="F1161" s="8" t="s">
        <v>18</v>
      </c>
      <c r="G1161" s="14" t="s">
        <v>16</v>
      </c>
      <c r="H1161" s="14" t="s">
        <v>4284</v>
      </c>
      <c r="I1161" s="8" t="s">
        <v>18</v>
      </c>
      <c r="J1161" s="12" t="s">
        <v>3869</v>
      </c>
      <c r="K1161" s="14" t="s">
        <v>4077</v>
      </c>
      <c r="L1161" s="13">
        <v>12315</v>
      </c>
    </row>
    <row r="1162" ht="14.25" spans="1:12">
      <c r="A1162" s="7">
        <v>1161</v>
      </c>
      <c r="B1162" s="14" t="s">
        <v>4285</v>
      </c>
      <c r="C1162" s="14" t="s">
        <v>3948</v>
      </c>
      <c r="D1162" s="14" t="s">
        <v>4286</v>
      </c>
      <c r="E1162" s="15">
        <v>45587</v>
      </c>
      <c r="F1162" s="8" t="s">
        <v>18</v>
      </c>
      <c r="G1162" s="14" t="s">
        <v>76</v>
      </c>
      <c r="H1162" s="14" t="s">
        <v>4287</v>
      </c>
      <c r="I1162" s="8" t="s">
        <v>18</v>
      </c>
      <c r="J1162" s="12" t="s">
        <v>3869</v>
      </c>
      <c r="K1162" s="14" t="s">
        <v>3930</v>
      </c>
      <c r="L1162" s="13">
        <v>12315</v>
      </c>
    </row>
    <row r="1163" ht="14.25" spans="1:12">
      <c r="A1163" s="7">
        <v>1162</v>
      </c>
      <c r="B1163" s="14" t="s">
        <v>4288</v>
      </c>
      <c r="C1163" s="14" t="s">
        <v>3948</v>
      </c>
      <c r="D1163" s="14" t="s">
        <v>4289</v>
      </c>
      <c r="E1163" s="15">
        <v>45587</v>
      </c>
      <c r="F1163" s="14" t="s">
        <v>4290</v>
      </c>
      <c r="G1163" s="14" t="s">
        <v>76</v>
      </c>
      <c r="H1163" s="14" t="s">
        <v>4290</v>
      </c>
      <c r="I1163" s="8" t="s">
        <v>18</v>
      </c>
      <c r="J1163" s="12" t="s">
        <v>3869</v>
      </c>
      <c r="K1163" s="14" t="s">
        <v>3930</v>
      </c>
      <c r="L1163" s="13">
        <v>12315</v>
      </c>
    </row>
    <row r="1164" ht="14.25" spans="1:12">
      <c r="A1164" s="7">
        <v>1163</v>
      </c>
      <c r="B1164" s="14" t="s">
        <v>4291</v>
      </c>
      <c r="C1164" s="14" t="s">
        <v>3880</v>
      </c>
      <c r="D1164" s="14" t="s">
        <v>4292</v>
      </c>
      <c r="E1164" s="15">
        <v>45587</v>
      </c>
      <c r="F1164" s="14" t="s">
        <v>4293</v>
      </c>
      <c r="G1164" s="14" t="s">
        <v>36</v>
      </c>
      <c r="H1164" s="14" t="s">
        <v>4293</v>
      </c>
      <c r="I1164" s="8" t="s">
        <v>18</v>
      </c>
      <c r="J1164" s="12" t="s">
        <v>3869</v>
      </c>
      <c r="K1164" s="14" t="s">
        <v>3889</v>
      </c>
      <c r="L1164" s="13">
        <v>12315</v>
      </c>
    </row>
    <row r="1165" ht="14.25" spans="1:12">
      <c r="A1165" s="7">
        <v>1164</v>
      </c>
      <c r="B1165" s="14" t="s">
        <v>4294</v>
      </c>
      <c r="C1165" s="14" t="s">
        <v>4295</v>
      </c>
      <c r="D1165" s="14" t="s">
        <v>4296</v>
      </c>
      <c r="E1165" s="15">
        <v>45593</v>
      </c>
      <c r="F1165" s="14" t="s">
        <v>4297</v>
      </c>
      <c r="G1165" s="14" t="s">
        <v>42</v>
      </c>
      <c r="H1165" s="14" t="s">
        <v>4297</v>
      </c>
      <c r="I1165" s="8" t="s">
        <v>18</v>
      </c>
      <c r="J1165" s="12" t="s">
        <v>3869</v>
      </c>
      <c r="K1165" s="14" t="s">
        <v>3946</v>
      </c>
      <c r="L1165" s="13">
        <v>12315</v>
      </c>
    </row>
    <row r="1166" ht="14.25" spans="1:12">
      <c r="A1166" s="7">
        <v>1165</v>
      </c>
      <c r="B1166" s="14" t="s">
        <v>4298</v>
      </c>
      <c r="C1166" s="14" t="s">
        <v>3866</v>
      </c>
      <c r="D1166" s="14" t="s">
        <v>4299</v>
      </c>
      <c r="E1166" s="15">
        <v>45593</v>
      </c>
      <c r="F1166" s="8" t="s">
        <v>18</v>
      </c>
      <c r="G1166" s="14" t="s">
        <v>484</v>
      </c>
      <c r="H1166" s="14" t="s">
        <v>4300</v>
      </c>
      <c r="I1166" s="8" t="s">
        <v>18</v>
      </c>
      <c r="J1166" s="12" t="s">
        <v>3869</v>
      </c>
      <c r="K1166" s="14" t="s">
        <v>4213</v>
      </c>
      <c r="L1166" s="13">
        <v>12315</v>
      </c>
    </row>
    <row r="1167" ht="14.25" spans="1:12">
      <c r="A1167" s="7">
        <v>1166</v>
      </c>
      <c r="B1167" s="14" t="s">
        <v>4301</v>
      </c>
      <c r="C1167" s="14" t="s">
        <v>3880</v>
      </c>
      <c r="D1167" s="14" t="s">
        <v>4302</v>
      </c>
      <c r="E1167" s="15">
        <v>45592</v>
      </c>
      <c r="F1167" s="8" t="s">
        <v>18</v>
      </c>
      <c r="G1167" s="14" t="s">
        <v>3798</v>
      </c>
      <c r="H1167" s="14" t="s">
        <v>4303</v>
      </c>
      <c r="I1167" s="8" t="s">
        <v>18</v>
      </c>
      <c r="J1167" s="12" t="s">
        <v>3869</v>
      </c>
      <c r="K1167" s="14" t="s">
        <v>3878</v>
      </c>
      <c r="L1167" s="13">
        <v>12315</v>
      </c>
    </row>
    <row r="1168" ht="14.25" spans="1:12">
      <c r="A1168" s="7">
        <v>1167</v>
      </c>
      <c r="B1168" s="14" t="s">
        <v>4304</v>
      </c>
      <c r="C1168" s="14" t="s">
        <v>3880</v>
      </c>
      <c r="D1168" s="14" t="s">
        <v>4305</v>
      </c>
      <c r="E1168" s="15">
        <v>45588</v>
      </c>
      <c r="F1168" s="8" t="s">
        <v>18</v>
      </c>
      <c r="G1168" s="14" t="s">
        <v>42</v>
      </c>
      <c r="H1168" s="14" t="s">
        <v>4306</v>
      </c>
      <c r="I1168" s="8" t="s">
        <v>18</v>
      </c>
      <c r="J1168" s="12" t="s">
        <v>3869</v>
      </c>
      <c r="K1168" s="14" t="s">
        <v>3946</v>
      </c>
      <c r="L1168" s="13">
        <v>12315</v>
      </c>
    </row>
    <row r="1169" s="2" customFormat="1" ht="14.25" spans="1:12">
      <c r="A1169" s="7">
        <v>1168</v>
      </c>
      <c r="B1169" s="14" t="s">
        <v>4307</v>
      </c>
      <c r="C1169" s="14" t="s">
        <v>4176</v>
      </c>
      <c r="D1169" s="14" t="s">
        <v>4308</v>
      </c>
      <c r="E1169" s="15">
        <v>45589</v>
      </c>
      <c r="F1169" s="8" t="s">
        <v>18</v>
      </c>
      <c r="G1169" s="14" t="s">
        <v>1863</v>
      </c>
      <c r="H1169" s="14" t="s">
        <v>4309</v>
      </c>
      <c r="I1169" s="8" t="s">
        <v>18</v>
      </c>
      <c r="J1169" s="12" t="s">
        <v>3869</v>
      </c>
      <c r="K1169" s="14" t="s">
        <v>4042</v>
      </c>
      <c r="L1169" s="13">
        <v>12315</v>
      </c>
    </row>
    <row r="1170" ht="14.25" spans="1:12">
      <c r="A1170" s="7">
        <v>1169</v>
      </c>
      <c r="B1170" s="14" t="s">
        <v>4310</v>
      </c>
      <c r="C1170" s="14" t="s">
        <v>3866</v>
      </c>
      <c r="D1170" s="14" t="s">
        <v>4311</v>
      </c>
      <c r="E1170" s="15">
        <v>45592</v>
      </c>
      <c r="F1170" s="8" t="s">
        <v>18</v>
      </c>
      <c r="G1170" s="14" t="s">
        <v>2516</v>
      </c>
      <c r="H1170" s="14" t="s">
        <v>4312</v>
      </c>
      <c r="I1170" s="8" t="s">
        <v>18</v>
      </c>
      <c r="J1170" s="12" t="s">
        <v>3869</v>
      </c>
      <c r="K1170" s="14" t="s">
        <v>4073</v>
      </c>
      <c r="L1170" s="13">
        <v>12315</v>
      </c>
    </row>
    <row r="1171" ht="14.25" spans="1:12">
      <c r="A1171" s="7">
        <v>1170</v>
      </c>
      <c r="B1171" s="14" t="s">
        <v>4313</v>
      </c>
      <c r="C1171" s="14" t="s">
        <v>4176</v>
      </c>
      <c r="D1171" s="14" t="s">
        <v>4314</v>
      </c>
      <c r="E1171" s="15">
        <v>45586</v>
      </c>
      <c r="F1171" s="14" t="s">
        <v>4315</v>
      </c>
      <c r="G1171" s="14" t="s">
        <v>76</v>
      </c>
      <c r="H1171" s="14" t="s">
        <v>4315</v>
      </c>
      <c r="I1171" s="8" t="s">
        <v>18</v>
      </c>
      <c r="J1171" s="12" t="s">
        <v>3869</v>
      </c>
      <c r="K1171" s="14" t="s">
        <v>3930</v>
      </c>
      <c r="L1171" s="13">
        <v>12315</v>
      </c>
    </row>
    <row r="1172" ht="14.25" spans="1:12">
      <c r="A1172" s="7">
        <v>1171</v>
      </c>
      <c r="B1172" s="14" t="s">
        <v>4316</v>
      </c>
      <c r="C1172" s="14" t="s">
        <v>3994</v>
      </c>
      <c r="D1172" s="14" t="s">
        <v>4317</v>
      </c>
      <c r="E1172" s="15">
        <v>45594</v>
      </c>
      <c r="F1172" s="8" t="s">
        <v>18</v>
      </c>
      <c r="G1172" s="14" t="s">
        <v>445</v>
      </c>
      <c r="H1172" s="14" t="s">
        <v>4318</v>
      </c>
      <c r="I1172" s="8" t="s">
        <v>18</v>
      </c>
      <c r="J1172" s="12" t="s">
        <v>3869</v>
      </c>
      <c r="K1172" s="14" t="s">
        <v>4250</v>
      </c>
      <c r="L1172" s="13">
        <v>12315</v>
      </c>
    </row>
    <row r="1173" ht="14.25" spans="1:12">
      <c r="A1173" s="7">
        <v>1172</v>
      </c>
      <c r="B1173" s="14" t="s">
        <v>4319</v>
      </c>
      <c r="C1173" s="14" t="s">
        <v>3880</v>
      </c>
      <c r="D1173" s="14" t="s">
        <v>4320</v>
      </c>
      <c r="E1173" s="15">
        <v>45592</v>
      </c>
      <c r="F1173" s="8" t="s">
        <v>18</v>
      </c>
      <c r="G1173" s="14" t="s">
        <v>2516</v>
      </c>
      <c r="H1173" s="14" t="s">
        <v>4321</v>
      </c>
      <c r="I1173" s="8" t="s">
        <v>18</v>
      </c>
      <c r="J1173" s="12" t="s">
        <v>3869</v>
      </c>
      <c r="K1173" s="14" t="s">
        <v>4073</v>
      </c>
      <c r="L1173" s="13">
        <v>12315</v>
      </c>
    </row>
    <row r="1174" ht="14.25" spans="1:12">
      <c r="A1174" s="7">
        <v>1173</v>
      </c>
      <c r="B1174" s="14" t="s">
        <v>4322</v>
      </c>
      <c r="C1174" s="14" t="s">
        <v>3904</v>
      </c>
      <c r="D1174" s="14" t="s">
        <v>4323</v>
      </c>
      <c r="E1174" s="15">
        <v>45592</v>
      </c>
      <c r="F1174" s="8" t="s">
        <v>18</v>
      </c>
      <c r="G1174" s="14" t="s">
        <v>2516</v>
      </c>
      <c r="H1174" s="14" t="s">
        <v>4324</v>
      </c>
      <c r="I1174" s="8" t="s">
        <v>18</v>
      </c>
      <c r="J1174" s="12" t="s">
        <v>3869</v>
      </c>
      <c r="K1174" s="14" t="s">
        <v>4073</v>
      </c>
      <c r="L1174" s="13">
        <v>12315</v>
      </c>
    </row>
    <row r="1175" ht="14.25" spans="1:12">
      <c r="A1175" s="7">
        <v>1174</v>
      </c>
      <c r="B1175" s="14" t="s">
        <v>4325</v>
      </c>
      <c r="C1175" s="14" t="s">
        <v>3866</v>
      </c>
      <c r="D1175" s="14" t="s">
        <v>4326</v>
      </c>
      <c r="E1175" s="15">
        <v>45593</v>
      </c>
      <c r="F1175" s="8" t="s">
        <v>18</v>
      </c>
      <c r="G1175" s="14" t="s">
        <v>484</v>
      </c>
      <c r="H1175" s="14" t="s">
        <v>4327</v>
      </c>
      <c r="I1175" s="8" t="s">
        <v>18</v>
      </c>
      <c r="J1175" s="12" t="s">
        <v>3869</v>
      </c>
      <c r="K1175" s="14" t="s">
        <v>4213</v>
      </c>
      <c r="L1175" s="13">
        <v>12315</v>
      </c>
    </row>
    <row r="1176" ht="14.25" spans="1:12">
      <c r="A1176" s="7">
        <v>1175</v>
      </c>
      <c r="B1176" s="14" t="s">
        <v>4328</v>
      </c>
      <c r="C1176" s="14" t="s">
        <v>3994</v>
      </c>
      <c r="D1176" s="14" t="s">
        <v>4329</v>
      </c>
      <c r="E1176" s="15">
        <v>45586</v>
      </c>
      <c r="F1176" s="8" t="s">
        <v>18</v>
      </c>
      <c r="G1176" s="14" t="s">
        <v>16</v>
      </c>
      <c r="H1176" s="14" t="s">
        <v>4330</v>
      </c>
      <c r="I1176" s="8" t="s">
        <v>18</v>
      </c>
      <c r="J1176" s="12" t="s">
        <v>3869</v>
      </c>
      <c r="K1176" s="14" t="s">
        <v>4077</v>
      </c>
      <c r="L1176" s="13">
        <v>12315</v>
      </c>
    </row>
    <row r="1177" ht="14.25" spans="1:12">
      <c r="A1177" s="7">
        <v>1176</v>
      </c>
      <c r="B1177" s="14" t="s">
        <v>4331</v>
      </c>
      <c r="C1177" s="14" t="s">
        <v>4002</v>
      </c>
      <c r="D1177" s="14" t="s">
        <v>4332</v>
      </c>
      <c r="E1177" s="15">
        <v>45587</v>
      </c>
      <c r="F1177" s="8" t="s">
        <v>18</v>
      </c>
      <c r="G1177" s="14" t="s">
        <v>1132</v>
      </c>
      <c r="H1177" s="14" t="s">
        <v>4333</v>
      </c>
      <c r="I1177" s="8" t="s">
        <v>18</v>
      </c>
      <c r="J1177" s="12" t="s">
        <v>3869</v>
      </c>
      <c r="K1177" s="14" t="s">
        <v>4014</v>
      </c>
      <c r="L1177" s="13">
        <v>12315</v>
      </c>
    </row>
    <row r="1178" ht="14.25" spans="1:12">
      <c r="A1178" s="7">
        <v>1177</v>
      </c>
      <c r="B1178" s="14" t="s">
        <v>4334</v>
      </c>
      <c r="C1178" s="14" t="s">
        <v>3904</v>
      </c>
      <c r="D1178" s="14" t="s">
        <v>4335</v>
      </c>
      <c r="E1178" s="15">
        <v>45587</v>
      </c>
      <c r="F1178" s="8" t="s">
        <v>18</v>
      </c>
      <c r="G1178" s="14" t="s">
        <v>302</v>
      </c>
      <c r="H1178" s="14" t="s">
        <v>4336</v>
      </c>
      <c r="I1178" s="8" t="s">
        <v>18</v>
      </c>
      <c r="J1178" s="12" t="s">
        <v>3869</v>
      </c>
      <c r="K1178" s="14" t="s">
        <v>3907</v>
      </c>
      <c r="L1178" s="13">
        <v>12315</v>
      </c>
    </row>
    <row r="1179" ht="14.25" spans="1:12">
      <c r="A1179" s="7">
        <v>1178</v>
      </c>
      <c r="B1179" s="14" t="s">
        <v>4337</v>
      </c>
      <c r="C1179" s="14" t="s">
        <v>3880</v>
      </c>
      <c r="D1179" s="14" t="s">
        <v>4338</v>
      </c>
      <c r="E1179" s="15">
        <v>45594</v>
      </c>
      <c r="F1179" s="14" t="s">
        <v>4339</v>
      </c>
      <c r="G1179" s="14" t="s">
        <v>445</v>
      </c>
      <c r="H1179" s="14" t="s">
        <v>4339</v>
      </c>
      <c r="I1179" s="8" t="s">
        <v>18</v>
      </c>
      <c r="J1179" s="12" t="s">
        <v>3869</v>
      </c>
      <c r="K1179" s="14" t="s">
        <v>4250</v>
      </c>
      <c r="L1179" s="13">
        <v>12315</v>
      </c>
    </row>
    <row r="1180" ht="14.25" spans="1:12">
      <c r="A1180" s="7">
        <v>1179</v>
      </c>
      <c r="B1180" s="14" t="s">
        <v>4340</v>
      </c>
      <c r="C1180" s="14" t="s">
        <v>3880</v>
      </c>
      <c r="D1180" s="14" t="s">
        <v>4341</v>
      </c>
      <c r="E1180" s="15">
        <v>45588</v>
      </c>
      <c r="F1180" s="8" t="s">
        <v>18</v>
      </c>
      <c r="G1180" s="14" t="s">
        <v>164</v>
      </c>
      <c r="H1180" s="14" t="s">
        <v>4342</v>
      </c>
      <c r="I1180" s="8" t="s">
        <v>18</v>
      </c>
      <c r="J1180" s="12" t="s">
        <v>3869</v>
      </c>
      <c r="K1180" s="14" t="s">
        <v>3957</v>
      </c>
      <c r="L1180" s="13">
        <v>12315</v>
      </c>
    </row>
    <row r="1181" ht="14.25" spans="1:12">
      <c r="A1181" s="7">
        <v>1180</v>
      </c>
      <c r="B1181" s="14" t="s">
        <v>4343</v>
      </c>
      <c r="C1181" s="14" t="s">
        <v>3866</v>
      </c>
      <c r="D1181" s="14" t="s">
        <v>4344</v>
      </c>
      <c r="E1181" s="15">
        <v>45588</v>
      </c>
      <c r="F1181" s="8" t="s">
        <v>18</v>
      </c>
      <c r="G1181" s="14" t="s">
        <v>1863</v>
      </c>
      <c r="H1181" s="14" t="s">
        <v>4345</v>
      </c>
      <c r="I1181" s="8" t="s">
        <v>18</v>
      </c>
      <c r="J1181" s="12" t="s">
        <v>3869</v>
      </c>
      <c r="K1181" s="14" t="s">
        <v>4042</v>
      </c>
      <c r="L1181" s="13">
        <v>12315</v>
      </c>
    </row>
    <row r="1182" ht="14.25" spans="1:12">
      <c r="A1182" s="7">
        <v>1181</v>
      </c>
      <c r="B1182" s="14" t="s">
        <v>4346</v>
      </c>
      <c r="C1182" s="14" t="s">
        <v>3880</v>
      </c>
      <c r="D1182" s="14" t="s">
        <v>4347</v>
      </c>
      <c r="E1182" s="15">
        <v>45588</v>
      </c>
      <c r="F1182" s="8" t="s">
        <v>18</v>
      </c>
      <c r="G1182" s="14" t="s">
        <v>42</v>
      </c>
      <c r="H1182" s="14" t="s">
        <v>4348</v>
      </c>
      <c r="I1182" s="8" t="s">
        <v>18</v>
      </c>
      <c r="J1182" s="12" t="s">
        <v>3869</v>
      </c>
      <c r="K1182" s="14" t="s">
        <v>3946</v>
      </c>
      <c r="L1182" s="13">
        <v>12315</v>
      </c>
    </row>
    <row r="1183" ht="14.25" spans="1:12">
      <c r="A1183" s="7">
        <v>1182</v>
      </c>
      <c r="B1183" s="14" t="s">
        <v>4349</v>
      </c>
      <c r="C1183" s="14" t="s">
        <v>3994</v>
      </c>
      <c r="D1183" s="14" t="s">
        <v>4350</v>
      </c>
      <c r="E1183" s="15">
        <v>45589</v>
      </c>
      <c r="F1183" s="14" t="s">
        <v>4351</v>
      </c>
      <c r="G1183" s="14" t="s">
        <v>219</v>
      </c>
      <c r="H1183" s="14" t="s">
        <v>4351</v>
      </c>
      <c r="I1183" s="8" t="s">
        <v>18</v>
      </c>
      <c r="J1183" s="12" t="s">
        <v>3869</v>
      </c>
      <c r="K1183" s="14" t="s">
        <v>3997</v>
      </c>
      <c r="L1183" s="13">
        <v>12315</v>
      </c>
    </row>
    <row r="1184" ht="14.25" spans="1:12">
      <c r="A1184" s="7">
        <v>1183</v>
      </c>
      <c r="B1184" s="14" t="s">
        <v>4352</v>
      </c>
      <c r="C1184" s="14" t="s">
        <v>3880</v>
      </c>
      <c r="D1184" s="14" t="s">
        <v>4353</v>
      </c>
      <c r="E1184" s="15">
        <v>45586</v>
      </c>
      <c r="F1184" s="8" t="s">
        <v>18</v>
      </c>
      <c r="G1184" s="14" t="s">
        <v>16</v>
      </c>
      <c r="H1184" s="14" t="s">
        <v>4354</v>
      </c>
      <c r="I1184" s="8" t="s">
        <v>18</v>
      </c>
      <c r="J1184" s="12" t="s">
        <v>3869</v>
      </c>
      <c r="K1184" s="14" t="s">
        <v>4077</v>
      </c>
      <c r="L1184" s="13">
        <v>12315</v>
      </c>
    </row>
    <row r="1185" ht="14.25" spans="1:12">
      <c r="A1185" s="7">
        <v>1184</v>
      </c>
      <c r="B1185" s="14" t="s">
        <v>4355</v>
      </c>
      <c r="C1185" s="14" t="s">
        <v>3866</v>
      </c>
      <c r="D1185" s="14" t="s">
        <v>4356</v>
      </c>
      <c r="E1185" s="15">
        <v>45585</v>
      </c>
      <c r="F1185" s="8" t="s">
        <v>18</v>
      </c>
      <c r="G1185" s="14" t="s">
        <v>394</v>
      </c>
      <c r="H1185" s="14" t="s">
        <v>4357</v>
      </c>
      <c r="I1185" s="8" t="s">
        <v>18</v>
      </c>
      <c r="J1185" s="12" t="s">
        <v>3869</v>
      </c>
      <c r="K1185" s="14" t="s">
        <v>3968</v>
      </c>
      <c r="L1185" s="13">
        <v>12315</v>
      </c>
    </row>
    <row r="1186" ht="14.25" spans="1:12">
      <c r="A1186" s="7">
        <v>1185</v>
      </c>
      <c r="B1186" s="14" t="s">
        <v>4358</v>
      </c>
      <c r="C1186" s="14" t="s">
        <v>3866</v>
      </c>
      <c r="D1186" s="14" t="s">
        <v>4359</v>
      </c>
      <c r="E1186" s="15">
        <v>45586</v>
      </c>
      <c r="F1186" s="8" t="s">
        <v>18</v>
      </c>
      <c r="G1186" s="14" t="s">
        <v>1863</v>
      </c>
      <c r="H1186" s="14" t="s">
        <v>4360</v>
      </c>
      <c r="I1186" s="8" t="s">
        <v>18</v>
      </c>
      <c r="J1186" s="12" t="s">
        <v>3869</v>
      </c>
      <c r="K1186" s="14" t="s">
        <v>4042</v>
      </c>
      <c r="L1186" s="13">
        <v>12315</v>
      </c>
    </row>
    <row r="1187" ht="14.25" spans="1:12">
      <c r="A1187" s="7">
        <v>1186</v>
      </c>
      <c r="B1187" s="14" t="s">
        <v>4361</v>
      </c>
      <c r="C1187" s="14" t="s">
        <v>4198</v>
      </c>
      <c r="D1187" s="14" t="s">
        <v>4362</v>
      </c>
      <c r="E1187" s="15">
        <v>45585</v>
      </c>
      <c r="F1187" s="14" t="s">
        <v>4363</v>
      </c>
      <c r="G1187" s="14" t="s">
        <v>394</v>
      </c>
      <c r="H1187" s="14" t="s">
        <v>4363</v>
      </c>
      <c r="I1187" s="8" t="s">
        <v>18</v>
      </c>
      <c r="J1187" s="12" t="s">
        <v>3869</v>
      </c>
      <c r="K1187" s="14" t="s">
        <v>3968</v>
      </c>
      <c r="L1187" s="13">
        <v>12315</v>
      </c>
    </row>
    <row r="1188" ht="14.25" spans="1:12">
      <c r="A1188" s="7">
        <v>1187</v>
      </c>
      <c r="B1188" s="14" t="s">
        <v>4364</v>
      </c>
      <c r="C1188" s="14" t="s">
        <v>3866</v>
      </c>
      <c r="D1188" s="14" t="s">
        <v>4365</v>
      </c>
      <c r="E1188" s="15">
        <v>45586</v>
      </c>
      <c r="F1188" s="8" t="s">
        <v>18</v>
      </c>
      <c r="G1188" s="14" t="s">
        <v>1863</v>
      </c>
      <c r="H1188" s="14" t="s">
        <v>4366</v>
      </c>
      <c r="I1188" s="8" t="s">
        <v>18</v>
      </c>
      <c r="J1188" s="12" t="s">
        <v>3869</v>
      </c>
      <c r="K1188" s="14" t="s">
        <v>4042</v>
      </c>
      <c r="L1188" s="13">
        <v>12315</v>
      </c>
    </row>
    <row r="1189" ht="14.25" spans="1:12">
      <c r="A1189" s="7">
        <v>1188</v>
      </c>
      <c r="B1189" s="14" t="s">
        <v>4367</v>
      </c>
      <c r="C1189" s="14" t="s">
        <v>3880</v>
      </c>
      <c r="D1189" s="14" t="s">
        <v>4368</v>
      </c>
      <c r="E1189" s="15">
        <v>45593</v>
      </c>
      <c r="F1189" s="8" t="s">
        <v>18</v>
      </c>
      <c r="G1189" s="14" t="s">
        <v>42</v>
      </c>
      <c r="H1189" s="14" t="s">
        <v>4369</v>
      </c>
      <c r="I1189" s="8" t="s">
        <v>18</v>
      </c>
      <c r="J1189" s="12" t="s">
        <v>3869</v>
      </c>
      <c r="K1189" s="14" t="s">
        <v>3946</v>
      </c>
      <c r="L1189" s="13">
        <v>12315</v>
      </c>
    </row>
    <row r="1190" ht="14.25" spans="1:12">
      <c r="A1190" s="7">
        <v>1189</v>
      </c>
      <c r="B1190" s="14" t="s">
        <v>4370</v>
      </c>
      <c r="C1190" s="14" t="s">
        <v>3866</v>
      </c>
      <c r="D1190" s="14" t="s">
        <v>4371</v>
      </c>
      <c r="E1190" s="15">
        <v>45593</v>
      </c>
      <c r="F1190" s="8" t="s">
        <v>18</v>
      </c>
      <c r="G1190" s="14" t="s">
        <v>484</v>
      </c>
      <c r="H1190" s="14" t="s">
        <v>4372</v>
      </c>
      <c r="I1190" s="8" t="s">
        <v>18</v>
      </c>
      <c r="J1190" s="12" t="s">
        <v>3869</v>
      </c>
      <c r="K1190" s="14" t="s">
        <v>4213</v>
      </c>
      <c r="L1190" s="13">
        <v>12315</v>
      </c>
    </row>
    <row r="1191" ht="14.25" spans="1:12">
      <c r="A1191" s="7">
        <v>1190</v>
      </c>
      <c r="B1191" s="14" t="s">
        <v>4373</v>
      </c>
      <c r="C1191" s="14" t="s">
        <v>3880</v>
      </c>
      <c r="D1191" s="14" t="s">
        <v>4374</v>
      </c>
      <c r="E1191" s="15">
        <v>45593</v>
      </c>
      <c r="F1191" s="8" t="s">
        <v>18</v>
      </c>
      <c r="G1191" s="14" t="s">
        <v>16</v>
      </c>
      <c r="H1191" s="14" t="s">
        <v>4375</v>
      </c>
      <c r="I1191" s="8" t="s">
        <v>18</v>
      </c>
      <c r="J1191" s="12" t="s">
        <v>3869</v>
      </c>
      <c r="K1191" s="14" t="s">
        <v>4077</v>
      </c>
      <c r="L1191" s="13">
        <v>12315</v>
      </c>
    </row>
    <row r="1192" ht="14.25" spans="1:12">
      <c r="A1192" s="7">
        <v>1191</v>
      </c>
      <c r="B1192" s="14" t="s">
        <v>4376</v>
      </c>
      <c r="C1192" s="14" t="s">
        <v>3880</v>
      </c>
      <c r="D1192" s="14" t="s">
        <v>4377</v>
      </c>
      <c r="E1192" s="15">
        <v>45587</v>
      </c>
      <c r="F1192" s="8" t="s">
        <v>18</v>
      </c>
      <c r="G1192" s="14" t="s">
        <v>132</v>
      </c>
      <c r="H1192" s="14" t="s">
        <v>4378</v>
      </c>
      <c r="I1192" s="8" t="s">
        <v>18</v>
      </c>
      <c r="J1192" s="12" t="s">
        <v>3869</v>
      </c>
      <c r="K1192" s="14" t="s">
        <v>4379</v>
      </c>
      <c r="L1192" s="13">
        <v>12315</v>
      </c>
    </row>
    <row r="1193" ht="14.25" spans="1:12">
      <c r="A1193" s="7">
        <v>1192</v>
      </c>
      <c r="B1193" s="14" t="s">
        <v>4380</v>
      </c>
      <c r="C1193" s="14" t="s">
        <v>4198</v>
      </c>
      <c r="D1193" s="14" t="s">
        <v>4381</v>
      </c>
      <c r="E1193" s="15">
        <v>45585</v>
      </c>
      <c r="F1193" s="14" t="s">
        <v>4382</v>
      </c>
      <c r="G1193" s="14" t="s">
        <v>394</v>
      </c>
      <c r="H1193" s="14" t="s">
        <v>4382</v>
      </c>
      <c r="I1193" s="8" t="s">
        <v>18</v>
      </c>
      <c r="J1193" s="12" t="s">
        <v>3869</v>
      </c>
      <c r="K1193" s="14" t="s">
        <v>3968</v>
      </c>
      <c r="L1193" s="13">
        <v>12315</v>
      </c>
    </row>
    <row r="1194" ht="14.25" spans="1:12">
      <c r="A1194" s="7">
        <v>1193</v>
      </c>
      <c r="B1194" s="14" t="s">
        <v>4383</v>
      </c>
      <c r="C1194" s="14" t="s">
        <v>3866</v>
      </c>
      <c r="D1194" s="14" t="s">
        <v>4384</v>
      </c>
      <c r="E1194" s="15">
        <v>45586</v>
      </c>
      <c r="F1194" s="14" t="s">
        <v>4385</v>
      </c>
      <c r="G1194" s="14" t="s">
        <v>115</v>
      </c>
      <c r="H1194" s="14" t="s">
        <v>4385</v>
      </c>
      <c r="I1194" s="8" t="s">
        <v>18</v>
      </c>
      <c r="J1194" s="12" t="s">
        <v>3869</v>
      </c>
      <c r="K1194" s="14" t="s">
        <v>3870</v>
      </c>
      <c r="L1194" s="13">
        <v>12315</v>
      </c>
    </row>
    <row r="1195" ht="14.25" spans="1:12">
      <c r="A1195" s="7">
        <v>1194</v>
      </c>
      <c r="B1195" s="14" t="s">
        <v>4386</v>
      </c>
      <c r="C1195" s="14" t="s">
        <v>3866</v>
      </c>
      <c r="D1195" s="14" t="s">
        <v>4387</v>
      </c>
      <c r="E1195" s="15">
        <v>45585</v>
      </c>
      <c r="F1195" s="14" t="s">
        <v>4388</v>
      </c>
      <c r="G1195" s="14" t="s">
        <v>115</v>
      </c>
      <c r="H1195" s="14" t="s">
        <v>4388</v>
      </c>
      <c r="I1195" s="8" t="s">
        <v>18</v>
      </c>
      <c r="J1195" s="12" t="s">
        <v>3869</v>
      </c>
      <c r="K1195" s="14" t="s">
        <v>3870</v>
      </c>
      <c r="L1195" s="13">
        <v>12315</v>
      </c>
    </row>
    <row r="1196" ht="14.25" spans="1:12">
      <c r="A1196" s="7">
        <v>1195</v>
      </c>
      <c r="B1196" s="14" t="s">
        <v>4389</v>
      </c>
      <c r="C1196" s="14" t="s">
        <v>3880</v>
      </c>
      <c r="D1196" s="14" t="s">
        <v>4390</v>
      </c>
      <c r="E1196" s="15">
        <v>45588</v>
      </c>
      <c r="F1196" s="8" t="s">
        <v>18</v>
      </c>
      <c r="G1196" s="14" t="s">
        <v>42</v>
      </c>
      <c r="H1196" s="14" t="s">
        <v>4391</v>
      </c>
      <c r="I1196" s="8" t="s">
        <v>18</v>
      </c>
      <c r="J1196" s="12" t="s">
        <v>3869</v>
      </c>
      <c r="K1196" s="14" t="s">
        <v>3946</v>
      </c>
      <c r="L1196" s="13">
        <v>12315</v>
      </c>
    </row>
    <row r="1197" ht="14.25" spans="1:12">
      <c r="A1197" s="7">
        <v>1196</v>
      </c>
      <c r="B1197" s="14" t="s">
        <v>4392</v>
      </c>
      <c r="C1197" s="14" t="s">
        <v>3866</v>
      </c>
      <c r="D1197" s="14" t="s">
        <v>4393</v>
      </c>
      <c r="E1197" s="15">
        <v>45585</v>
      </c>
      <c r="F1197" s="14" t="s">
        <v>4394</v>
      </c>
      <c r="G1197" s="14" t="s">
        <v>115</v>
      </c>
      <c r="H1197" s="14" t="s">
        <v>4394</v>
      </c>
      <c r="I1197" s="8" t="s">
        <v>18</v>
      </c>
      <c r="J1197" s="12" t="s">
        <v>3869</v>
      </c>
      <c r="K1197" s="14" t="s">
        <v>3870</v>
      </c>
      <c r="L1197" s="13">
        <v>12315</v>
      </c>
    </row>
    <row r="1198" ht="14.25" spans="1:12">
      <c r="A1198" s="7">
        <v>1197</v>
      </c>
      <c r="B1198" s="14" t="s">
        <v>4395</v>
      </c>
      <c r="C1198" s="14" t="s">
        <v>3880</v>
      </c>
      <c r="D1198" s="14" t="s">
        <v>4396</v>
      </c>
      <c r="E1198" s="15">
        <v>45586</v>
      </c>
      <c r="F1198" s="8" t="s">
        <v>18</v>
      </c>
      <c r="G1198" s="14" t="s">
        <v>154</v>
      </c>
      <c r="H1198" s="14" t="s">
        <v>4397</v>
      </c>
      <c r="I1198" s="8" t="s">
        <v>18</v>
      </c>
      <c r="J1198" s="12" t="s">
        <v>3869</v>
      </c>
      <c r="K1198" s="14" t="s">
        <v>3988</v>
      </c>
      <c r="L1198" s="13">
        <v>12315</v>
      </c>
    </row>
    <row r="1199" ht="14.25" spans="1:12">
      <c r="A1199" s="7">
        <v>1198</v>
      </c>
      <c r="B1199" s="14" t="s">
        <v>4398</v>
      </c>
      <c r="C1199" s="14" t="s">
        <v>3866</v>
      </c>
      <c r="D1199" s="14" t="s">
        <v>4399</v>
      </c>
      <c r="E1199" s="15">
        <v>45586</v>
      </c>
      <c r="F1199" s="8" t="s">
        <v>18</v>
      </c>
      <c r="G1199" s="14" t="s">
        <v>115</v>
      </c>
      <c r="H1199" s="14" t="s">
        <v>4400</v>
      </c>
      <c r="I1199" s="8" t="s">
        <v>18</v>
      </c>
      <c r="J1199" s="12" t="s">
        <v>3869</v>
      </c>
      <c r="K1199" s="14" t="s">
        <v>3870</v>
      </c>
      <c r="L1199" s="13">
        <v>12315</v>
      </c>
    </row>
    <row r="1200" ht="14.25" spans="1:12">
      <c r="A1200" s="7">
        <v>1199</v>
      </c>
      <c r="B1200" s="14" t="s">
        <v>4401</v>
      </c>
      <c r="C1200" s="14" t="s">
        <v>3866</v>
      </c>
      <c r="D1200" s="14" t="s">
        <v>4402</v>
      </c>
      <c r="E1200" s="15">
        <v>45586</v>
      </c>
      <c r="F1200" s="8" t="s">
        <v>18</v>
      </c>
      <c r="G1200" s="14" t="s">
        <v>115</v>
      </c>
      <c r="H1200" s="14" t="s">
        <v>4403</v>
      </c>
      <c r="I1200" s="8" t="s">
        <v>18</v>
      </c>
      <c r="J1200" s="12" t="s">
        <v>3869</v>
      </c>
      <c r="K1200" s="14" t="s">
        <v>3870</v>
      </c>
      <c r="L1200" s="13">
        <v>12315</v>
      </c>
    </row>
    <row r="1201" ht="14.25" spans="1:12">
      <c r="A1201" s="7">
        <v>1200</v>
      </c>
      <c r="B1201" s="14" t="s">
        <v>4404</v>
      </c>
      <c r="C1201" s="14" t="s">
        <v>3880</v>
      </c>
      <c r="D1201" s="14" t="s">
        <v>4405</v>
      </c>
      <c r="E1201" s="15">
        <v>45586</v>
      </c>
      <c r="F1201" s="8" t="s">
        <v>18</v>
      </c>
      <c r="G1201" s="14" t="s">
        <v>71</v>
      </c>
      <c r="H1201" s="14" t="s">
        <v>4406</v>
      </c>
      <c r="I1201" s="8" t="s">
        <v>18</v>
      </c>
      <c r="J1201" s="12" t="s">
        <v>3869</v>
      </c>
      <c r="K1201" s="14" t="s">
        <v>4407</v>
      </c>
      <c r="L1201" s="13">
        <v>12315</v>
      </c>
    </row>
    <row r="1202" ht="14.25" spans="1:12">
      <c r="A1202" s="7">
        <v>1201</v>
      </c>
      <c r="B1202" s="14" t="s">
        <v>4408</v>
      </c>
      <c r="C1202" s="14" t="s">
        <v>4409</v>
      </c>
      <c r="D1202" s="14" t="s">
        <v>4410</v>
      </c>
      <c r="E1202" s="15">
        <v>45593</v>
      </c>
      <c r="F1202" s="14" t="s">
        <v>4411</v>
      </c>
      <c r="G1202" s="14" t="s">
        <v>394</v>
      </c>
      <c r="H1202" s="14" t="s">
        <v>4411</v>
      </c>
      <c r="I1202" s="8" t="s">
        <v>18</v>
      </c>
      <c r="J1202" s="12" t="s">
        <v>3869</v>
      </c>
      <c r="K1202" s="14" t="s">
        <v>3968</v>
      </c>
      <c r="L1202" s="13">
        <v>12315</v>
      </c>
    </row>
    <row r="1203" ht="14.25" spans="1:12">
      <c r="A1203" s="7">
        <v>1202</v>
      </c>
      <c r="B1203" s="14" t="s">
        <v>4412</v>
      </c>
      <c r="C1203" s="14" t="s">
        <v>3866</v>
      </c>
      <c r="D1203" s="14" t="s">
        <v>4413</v>
      </c>
      <c r="E1203" s="15">
        <v>45593</v>
      </c>
      <c r="F1203" s="8" t="s">
        <v>18</v>
      </c>
      <c r="G1203" s="14" t="s">
        <v>484</v>
      </c>
      <c r="H1203" s="14" t="s">
        <v>4414</v>
      </c>
      <c r="I1203" s="8" t="s">
        <v>18</v>
      </c>
      <c r="J1203" s="12" t="s">
        <v>3869</v>
      </c>
      <c r="K1203" s="14" t="s">
        <v>4213</v>
      </c>
      <c r="L1203" s="13">
        <v>12315</v>
      </c>
    </row>
    <row r="1204" ht="14.25" spans="1:12">
      <c r="A1204" s="7">
        <v>1203</v>
      </c>
      <c r="B1204" s="14" t="s">
        <v>4415</v>
      </c>
      <c r="C1204" s="14" t="s">
        <v>3880</v>
      </c>
      <c r="D1204" s="14" t="s">
        <v>4416</v>
      </c>
      <c r="E1204" s="15">
        <v>45586</v>
      </c>
      <c r="F1204" s="8" t="s">
        <v>18</v>
      </c>
      <c r="G1204" s="14" t="s">
        <v>154</v>
      </c>
      <c r="H1204" s="14" t="s">
        <v>4417</v>
      </c>
      <c r="I1204" s="8" t="s">
        <v>18</v>
      </c>
      <c r="J1204" s="12" t="s">
        <v>3869</v>
      </c>
      <c r="K1204" s="14" t="s">
        <v>3988</v>
      </c>
      <c r="L1204" s="13">
        <v>12315</v>
      </c>
    </row>
    <row r="1205" ht="14.25" spans="1:12">
      <c r="A1205" s="7">
        <v>1204</v>
      </c>
      <c r="B1205" s="14" t="s">
        <v>4418</v>
      </c>
      <c r="C1205" s="14" t="s">
        <v>3904</v>
      </c>
      <c r="D1205" s="14" t="s">
        <v>4419</v>
      </c>
      <c r="E1205" s="15">
        <v>45585</v>
      </c>
      <c r="F1205" s="14" t="s">
        <v>4420</v>
      </c>
      <c r="G1205" s="14" t="s">
        <v>302</v>
      </c>
      <c r="H1205" s="14" t="s">
        <v>4420</v>
      </c>
      <c r="I1205" s="8" t="s">
        <v>18</v>
      </c>
      <c r="J1205" s="12" t="s">
        <v>3869</v>
      </c>
      <c r="K1205" s="14" t="s">
        <v>3907</v>
      </c>
      <c r="L1205" s="13">
        <v>12315</v>
      </c>
    </row>
    <row r="1206" ht="14.25" spans="1:12">
      <c r="A1206" s="7">
        <v>1205</v>
      </c>
      <c r="B1206" s="14" t="s">
        <v>4421</v>
      </c>
      <c r="C1206" s="14" t="s">
        <v>3880</v>
      </c>
      <c r="D1206" s="14" t="s">
        <v>4422</v>
      </c>
      <c r="E1206" s="15">
        <v>45589</v>
      </c>
      <c r="F1206" s="8" t="s">
        <v>18</v>
      </c>
      <c r="G1206" s="14" t="s">
        <v>219</v>
      </c>
      <c r="H1206" s="14" t="s">
        <v>4423</v>
      </c>
      <c r="I1206" s="8" t="s">
        <v>18</v>
      </c>
      <c r="J1206" s="12" t="s">
        <v>3869</v>
      </c>
      <c r="K1206" s="14" t="s">
        <v>3997</v>
      </c>
      <c r="L1206" s="13">
        <v>12315</v>
      </c>
    </row>
    <row r="1207" ht="14.25" spans="1:12">
      <c r="A1207" s="7">
        <v>1206</v>
      </c>
      <c r="B1207" s="14" t="s">
        <v>4424</v>
      </c>
      <c r="C1207" s="14" t="s">
        <v>3948</v>
      </c>
      <c r="D1207" s="14" t="s">
        <v>4425</v>
      </c>
      <c r="E1207" s="15">
        <v>45585</v>
      </c>
      <c r="F1207" s="14" t="s">
        <v>4426</v>
      </c>
      <c r="G1207" s="14" t="s">
        <v>76</v>
      </c>
      <c r="H1207" s="14" t="s">
        <v>4426</v>
      </c>
      <c r="I1207" s="8" t="s">
        <v>18</v>
      </c>
      <c r="J1207" s="12" t="s">
        <v>3869</v>
      </c>
      <c r="K1207" s="14" t="s">
        <v>3930</v>
      </c>
      <c r="L1207" s="13">
        <v>12315</v>
      </c>
    </row>
    <row r="1208" ht="14.25" spans="1:12">
      <c r="A1208" s="7">
        <v>1207</v>
      </c>
      <c r="B1208" s="14" t="s">
        <v>4427</v>
      </c>
      <c r="C1208" s="14" t="s">
        <v>3880</v>
      </c>
      <c r="D1208" s="14" t="s">
        <v>4428</v>
      </c>
      <c r="E1208" s="15">
        <v>45593</v>
      </c>
      <c r="F1208" s="8" t="s">
        <v>18</v>
      </c>
      <c r="G1208" s="14" t="s">
        <v>484</v>
      </c>
      <c r="H1208" s="14" t="s">
        <v>4429</v>
      </c>
      <c r="I1208" s="8" t="s">
        <v>18</v>
      </c>
      <c r="J1208" s="12" t="s">
        <v>3869</v>
      </c>
      <c r="K1208" s="14" t="s">
        <v>4213</v>
      </c>
      <c r="L1208" s="13">
        <v>12315</v>
      </c>
    </row>
    <row r="1209" ht="14.25" spans="1:12">
      <c r="A1209" s="7">
        <v>1208</v>
      </c>
      <c r="B1209" s="14" t="s">
        <v>4430</v>
      </c>
      <c r="C1209" s="14" t="s">
        <v>3880</v>
      </c>
      <c r="D1209" s="14" t="s">
        <v>4431</v>
      </c>
      <c r="E1209" s="15">
        <v>45585</v>
      </c>
      <c r="F1209" s="8" t="s">
        <v>18</v>
      </c>
      <c r="G1209" s="14" t="s">
        <v>219</v>
      </c>
      <c r="H1209" s="14" t="s">
        <v>4432</v>
      </c>
      <c r="I1209" s="8" t="s">
        <v>18</v>
      </c>
      <c r="J1209" s="12" t="s">
        <v>3869</v>
      </c>
      <c r="K1209" s="14" t="s">
        <v>3997</v>
      </c>
      <c r="L1209" s="13">
        <v>12315</v>
      </c>
    </row>
    <row r="1210" ht="14.25" spans="1:12">
      <c r="A1210" s="7">
        <v>1209</v>
      </c>
      <c r="B1210" s="14" t="s">
        <v>4433</v>
      </c>
      <c r="C1210" s="14" t="s">
        <v>3900</v>
      </c>
      <c r="D1210" s="14" t="s">
        <v>4434</v>
      </c>
      <c r="E1210" s="15">
        <v>45582</v>
      </c>
      <c r="F1210" s="14" t="s">
        <v>4435</v>
      </c>
      <c r="G1210" s="14" t="s">
        <v>394</v>
      </c>
      <c r="H1210" s="14" t="s">
        <v>4435</v>
      </c>
      <c r="I1210" s="8" t="s">
        <v>18</v>
      </c>
      <c r="J1210" s="12" t="s">
        <v>3869</v>
      </c>
      <c r="K1210" s="14" t="s">
        <v>3968</v>
      </c>
      <c r="L1210" s="13">
        <v>12315</v>
      </c>
    </row>
    <row r="1211" ht="14.25" spans="1:12">
      <c r="A1211" s="7">
        <v>1210</v>
      </c>
      <c r="B1211" s="14" t="s">
        <v>4436</v>
      </c>
      <c r="C1211" s="14" t="s">
        <v>3866</v>
      </c>
      <c r="D1211" s="14" t="s">
        <v>4437</v>
      </c>
      <c r="E1211" s="15">
        <v>45582</v>
      </c>
      <c r="F1211" s="8" t="s">
        <v>18</v>
      </c>
      <c r="G1211" s="14" t="s">
        <v>76</v>
      </c>
      <c r="H1211" s="14" t="s">
        <v>4438</v>
      </c>
      <c r="I1211" s="8" t="s">
        <v>18</v>
      </c>
      <c r="J1211" s="12" t="s">
        <v>3869</v>
      </c>
      <c r="K1211" s="14" t="s">
        <v>3930</v>
      </c>
      <c r="L1211" s="13">
        <v>12315</v>
      </c>
    </row>
    <row r="1212" ht="14.25" spans="1:12">
      <c r="A1212" s="7">
        <v>1211</v>
      </c>
      <c r="B1212" s="14" t="s">
        <v>4439</v>
      </c>
      <c r="C1212" s="14" t="s">
        <v>3866</v>
      </c>
      <c r="D1212" s="14" t="s">
        <v>4440</v>
      </c>
      <c r="E1212" s="15">
        <v>45582</v>
      </c>
      <c r="F1212" s="8" t="s">
        <v>18</v>
      </c>
      <c r="G1212" s="14" t="s">
        <v>76</v>
      </c>
      <c r="H1212" s="14" t="s">
        <v>4441</v>
      </c>
      <c r="I1212" s="8" t="s">
        <v>18</v>
      </c>
      <c r="J1212" s="12" t="s">
        <v>3869</v>
      </c>
      <c r="K1212" s="14" t="s">
        <v>3930</v>
      </c>
      <c r="L1212" s="13">
        <v>12315</v>
      </c>
    </row>
    <row r="1213" ht="14.25" spans="1:12">
      <c r="A1213" s="7">
        <v>1212</v>
      </c>
      <c r="B1213" s="14" t="s">
        <v>4442</v>
      </c>
      <c r="C1213" s="14" t="s">
        <v>3994</v>
      </c>
      <c r="D1213" s="14" t="s">
        <v>4443</v>
      </c>
      <c r="E1213" s="15">
        <v>45582</v>
      </c>
      <c r="F1213" s="8" t="s">
        <v>18</v>
      </c>
      <c r="G1213" s="14" t="s">
        <v>16</v>
      </c>
      <c r="H1213" s="14" t="s">
        <v>4444</v>
      </c>
      <c r="I1213" s="8" t="s">
        <v>18</v>
      </c>
      <c r="J1213" s="12" t="s">
        <v>3869</v>
      </c>
      <c r="K1213" s="14" t="s">
        <v>4077</v>
      </c>
      <c r="L1213" s="13">
        <v>12315</v>
      </c>
    </row>
    <row r="1214" ht="14.25" spans="1:12">
      <c r="A1214" s="7">
        <v>1213</v>
      </c>
      <c r="B1214" s="14" t="s">
        <v>4445</v>
      </c>
      <c r="C1214" s="14" t="s">
        <v>3866</v>
      </c>
      <c r="D1214" s="14" t="s">
        <v>4446</v>
      </c>
      <c r="E1214" s="15">
        <v>45593</v>
      </c>
      <c r="F1214" s="8" t="s">
        <v>18</v>
      </c>
      <c r="G1214" s="14" t="s">
        <v>484</v>
      </c>
      <c r="H1214" s="14" t="s">
        <v>4447</v>
      </c>
      <c r="I1214" s="8" t="s">
        <v>18</v>
      </c>
      <c r="J1214" s="12" t="s">
        <v>3869</v>
      </c>
      <c r="K1214" s="14" t="s">
        <v>4213</v>
      </c>
      <c r="L1214" s="13">
        <v>12315</v>
      </c>
    </row>
    <row r="1215" ht="14.25" spans="1:12">
      <c r="A1215" s="7">
        <v>1214</v>
      </c>
      <c r="B1215" s="14" t="s">
        <v>4448</v>
      </c>
      <c r="C1215" s="14" t="s">
        <v>3880</v>
      </c>
      <c r="D1215" s="14" t="s">
        <v>4449</v>
      </c>
      <c r="E1215" s="15">
        <v>45588</v>
      </c>
      <c r="F1215" s="8" t="s">
        <v>18</v>
      </c>
      <c r="G1215" s="14" t="s">
        <v>42</v>
      </c>
      <c r="H1215" s="14" t="s">
        <v>4450</v>
      </c>
      <c r="I1215" s="8" t="s">
        <v>18</v>
      </c>
      <c r="J1215" s="12" t="s">
        <v>3869</v>
      </c>
      <c r="K1215" s="14" t="s">
        <v>3946</v>
      </c>
      <c r="L1215" s="13">
        <v>12315</v>
      </c>
    </row>
    <row r="1216" ht="14.25" spans="1:12">
      <c r="A1216" s="7">
        <v>1215</v>
      </c>
      <c r="B1216" s="14" t="s">
        <v>4451</v>
      </c>
      <c r="C1216" s="14" t="s">
        <v>3880</v>
      </c>
      <c r="D1216" s="14" t="s">
        <v>4452</v>
      </c>
      <c r="E1216" s="15">
        <v>45586</v>
      </c>
      <c r="F1216" s="8" t="s">
        <v>18</v>
      </c>
      <c r="G1216" s="14" t="s">
        <v>16</v>
      </c>
      <c r="H1216" s="14" t="s">
        <v>4453</v>
      </c>
      <c r="I1216" s="8" t="s">
        <v>18</v>
      </c>
      <c r="J1216" s="12" t="s">
        <v>3869</v>
      </c>
      <c r="K1216" s="14" t="s">
        <v>4077</v>
      </c>
      <c r="L1216" s="13">
        <v>12315</v>
      </c>
    </row>
    <row r="1217" ht="14.25" spans="1:12">
      <c r="A1217" s="7">
        <v>1216</v>
      </c>
      <c r="B1217" s="14" t="s">
        <v>4454</v>
      </c>
      <c r="C1217" s="14" t="s">
        <v>3880</v>
      </c>
      <c r="D1217" s="14" t="s">
        <v>4455</v>
      </c>
      <c r="E1217" s="15">
        <v>45582</v>
      </c>
      <c r="F1217" s="8" t="s">
        <v>18</v>
      </c>
      <c r="G1217" s="14" t="s">
        <v>36</v>
      </c>
      <c r="H1217" s="14" t="s">
        <v>4456</v>
      </c>
      <c r="I1217" s="8" t="s">
        <v>18</v>
      </c>
      <c r="J1217" s="12" t="s">
        <v>3869</v>
      </c>
      <c r="K1217" s="14" t="s">
        <v>3889</v>
      </c>
      <c r="L1217" s="13">
        <v>12315</v>
      </c>
    </row>
    <row r="1218" ht="14.25" spans="1:12">
      <c r="A1218" s="7">
        <v>1217</v>
      </c>
      <c r="B1218" s="14" t="s">
        <v>4457</v>
      </c>
      <c r="C1218" s="14" t="s">
        <v>4276</v>
      </c>
      <c r="D1218" s="14" t="s">
        <v>4458</v>
      </c>
      <c r="E1218" s="15">
        <v>45594</v>
      </c>
      <c r="F1218" s="8" t="s">
        <v>18</v>
      </c>
      <c r="G1218" s="14" t="s">
        <v>76</v>
      </c>
      <c r="H1218" s="14" t="s">
        <v>4459</v>
      </c>
      <c r="I1218" s="8" t="s">
        <v>18</v>
      </c>
      <c r="J1218" s="12" t="s">
        <v>3869</v>
      </c>
      <c r="K1218" s="14" t="s">
        <v>3930</v>
      </c>
      <c r="L1218" s="13">
        <v>12315</v>
      </c>
    </row>
    <row r="1219" ht="14.25" spans="1:12">
      <c r="A1219" s="7">
        <v>1218</v>
      </c>
      <c r="B1219" s="14" t="s">
        <v>4460</v>
      </c>
      <c r="C1219" s="14" t="s">
        <v>3880</v>
      </c>
      <c r="D1219" s="14" t="s">
        <v>4461</v>
      </c>
      <c r="E1219" s="15">
        <v>45588</v>
      </c>
      <c r="F1219" s="8" t="s">
        <v>18</v>
      </c>
      <c r="G1219" s="14" t="s">
        <v>42</v>
      </c>
      <c r="H1219" s="14" t="s">
        <v>4462</v>
      </c>
      <c r="I1219" s="8" t="s">
        <v>18</v>
      </c>
      <c r="J1219" s="12" t="s">
        <v>3869</v>
      </c>
      <c r="K1219" s="14" t="s">
        <v>3946</v>
      </c>
      <c r="L1219" s="13">
        <v>12315</v>
      </c>
    </row>
    <row r="1220" ht="14.25" spans="1:12">
      <c r="A1220" s="7">
        <v>1219</v>
      </c>
      <c r="B1220" s="14" t="s">
        <v>4463</v>
      </c>
      <c r="C1220" s="14" t="s">
        <v>4224</v>
      </c>
      <c r="D1220" s="14" t="s">
        <v>4464</v>
      </c>
      <c r="E1220" s="15">
        <v>45582</v>
      </c>
      <c r="F1220" s="8" t="s">
        <v>18</v>
      </c>
      <c r="G1220" s="14" t="s">
        <v>76</v>
      </c>
      <c r="H1220" s="14" t="s">
        <v>4465</v>
      </c>
      <c r="I1220" s="8" t="s">
        <v>18</v>
      </c>
      <c r="J1220" s="12" t="s">
        <v>3869</v>
      </c>
      <c r="K1220" s="14" t="s">
        <v>3930</v>
      </c>
      <c r="L1220" s="13">
        <v>12315</v>
      </c>
    </row>
    <row r="1221" ht="14.25" spans="1:12">
      <c r="A1221" s="7">
        <v>1220</v>
      </c>
      <c r="B1221" s="14" t="s">
        <v>4466</v>
      </c>
      <c r="C1221" s="14" t="s">
        <v>3880</v>
      </c>
      <c r="D1221" s="14" t="s">
        <v>4467</v>
      </c>
      <c r="E1221" s="15">
        <v>45582</v>
      </c>
      <c r="F1221" s="8" t="s">
        <v>18</v>
      </c>
      <c r="G1221" s="14" t="s">
        <v>16</v>
      </c>
      <c r="H1221" s="14" t="s">
        <v>4468</v>
      </c>
      <c r="I1221" s="8" t="s">
        <v>18</v>
      </c>
      <c r="J1221" s="12" t="s">
        <v>3869</v>
      </c>
      <c r="K1221" s="14" t="s">
        <v>4077</v>
      </c>
      <c r="L1221" s="13">
        <v>12315</v>
      </c>
    </row>
    <row r="1222" ht="14.25" spans="1:12">
      <c r="A1222" s="7">
        <v>1221</v>
      </c>
      <c r="B1222" s="14" t="s">
        <v>4469</v>
      </c>
      <c r="C1222" s="14" t="s">
        <v>3880</v>
      </c>
      <c r="D1222" s="14" t="s">
        <v>4470</v>
      </c>
      <c r="E1222" s="15">
        <v>45582</v>
      </c>
      <c r="F1222" s="8" t="s">
        <v>18</v>
      </c>
      <c r="G1222" s="14" t="s">
        <v>16</v>
      </c>
      <c r="H1222" s="14" t="s">
        <v>4471</v>
      </c>
      <c r="I1222" s="8" t="s">
        <v>18</v>
      </c>
      <c r="J1222" s="12" t="s">
        <v>3869</v>
      </c>
      <c r="K1222" s="14" t="s">
        <v>4077</v>
      </c>
      <c r="L1222" s="13">
        <v>12315</v>
      </c>
    </row>
    <row r="1223" ht="14.25" spans="1:12">
      <c r="A1223" s="7">
        <v>1222</v>
      </c>
      <c r="B1223" s="14" t="s">
        <v>4472</v>
      </c>
      <c r="C1223" s="14" t="s">
        <v>3880</v>
      </c>
      <c r="D1223" s="14" t="s">
        <v>4473</v>
      </c>
      <c r="E1223" s="15">
        <v>45583</v>
      </c>
      <c r="F1223" s="8" t="s">
        <v>18</v>
      </c>
      <c r="G1223" s="14" t="s">
        <v>154</v>
      </c>
      <c r="H1223" s="14" t="s">
        <v>4474</v>
      </c>
      <c r="I1223" s="8" t="s">
        <v>18</v>
      </c>
      <c r="J1223" s="12" t="s">
        <v>3869</v>
      </c>
      <c r="K1223" s="14" t="s">
        <v>3988</v>
      </c>
      <c r="L1223" s="13">
        <v>12315</v>
      </c>
    </row>
    <row r="1224" ht="14.25" spans="1:12">
      <c r="A1224" s="7">
        <v>1223</v>
      </c>
      <c r="B1224" s="14" t="s">
        <v>4475</v>
      </c>
      <c r="C1224" s="14" t="s">
        <v>3875</v>
      </c>
      <c r="D1224" s="14" t="s">
        <v>4476</v>
      </c>
      <c r="E1224" s="15">
        <v>45586</v>
      </c>
      <c r="F1224" s="8" t="s">
        <v>18</v>
      </c>
      <c r="G1224" s="14" t="s">
        <v>297</v>
      </c>
      <c r="H1224" s="14" t="s">
        <v>4477</v>
      </c>
      <c r="I1224" s="8" t="s">
        <v>18</v>
      </c>
      <c r="J1224" s="12" t="s">
        <v>3869</v>
      </c>
      <c r="K1224" s="14" t="s">
        <v>4110</v>
      </c>
      <c r="L1224" s="13">
        <v>12315</v>
      </c>
    </row>
    <row r="1225" ht="14.25" spans="1:12">
      <c r="A1225" s="7">
        <v>1224</v>
      </c>
      <c r="B1225" s="14" t="s">
        <v>4478</v>
      </c>
      <c r="C1225" s="14" t="s">
        <v>3880</v>
      </c>
      <c r="D1225" s="14" t="s">
        <v>4479</v>
      </c>
      <c r="E1225" s="15">
        <v>45589</v>
      </c>
      <c r="F1225" s="8" t="s">
        <v>18</v>
      </c>
      <c r="G1225" s="14" t="s">
        <v>219</v>
      </c>
      <c r="H1225" s="14" t="s">
        <v>4480</v>
      </c>
      <c r="I1225" s="8" t="s">
        <v>18</v>
      </c>
      <c r="J1225" s="12" t="s">
        <v>3869</v>
      </c>
      <c r="K1225" s="14" t="s">
        <v>3997</v>
      </c>
      <c r="L1225" s="13">
        <v>12315</v>
      </c>
    </row>
    <row r="1226" ht="14.25" spans="1:12">
      <c r="A1226" s="7">
        <v>1225</v>
      </c>
      <c r="B1226" s="14" t="s">
        <v>4481</v>
      </c>
      <c r="C1226" s="14" t="s">
        <v>3880</v>
      </c>
      <c r="D1226" s="14" t="s">
        <v>4482</v>
      </c>
      <c r="E1226" s="15">
        <v>45583</v>
      </c>
      <c r="F1226" s="8" t="s">
        <v>18</v>
      </c>
      <c r="G1226" s="14" t="s">
        <v>154</v>
      </c>
      <c r="H1226" s="14" t="s">
        <v>4483</v>
      </c>
      <c r="I1226" s="8" t="s">
        <v>18</v>
      </c>
      <c r="J1226" s="12" t="s">
        <v>3869</v>
      </c>
      <c r="K1226" s="14" t="s">
        <v>3988</v>
      </c>
      <c r="L1226" s="13">
        <v>12315</v>
      </c>
    </row>
    <row r="1227" ht="14.25" spans="1:12">
      <c r="A1227" s="7">
        <v>1226</v>
      </c>
      <c r="B1227" s="14" t="s">
        <v>4484</v>
      </c>
      <c r="C1227" s="14" t="s">
        <v>3866</v>
      </c>
      <c r="D1227" s="14" t="s">
        <v>4485</v>
      </c>
      <c r="E1227" s="15">
        <v>45587</v>
      </c>
      <c r="F1227" s="8" t="s">
        <v>18</v>
      </c>
      <c r="G1227" s="14" t="s">
        <v>394</v>
      </c>
      <c r="H1227" s="14" t="s">
        <v>4486</v>
      </c>
      <c r="I1227" s="8" t="s">
        <v>18</v>
      </c>
      <c r="J1227" s="12" t="s">
        <v>3869</v>
      </c>
      <c r="K1227" s="14" t="s">
        <v>3968</v>
      </c>
      <c r="L1227" s="13">
        <v>12315</v>
      </c>
    </row>
    <row r="1228" ht="14.25" spans="1:12">
      <c r="A1228" s="7">
        <v>1227</v>
      </c>
      <c r="B1228" s="14" t="s">
        <v>4487</v>
      </c>
      <c r="C1228" s="14" t="s">
        <v>3880</v>
      </c>
      <c r="D1228" s="14" t="s">
        <v>4488</v>
      </c>
      <c r="E1228" s="15">
        <v>45582</v>
      </c>
      <c r="F1228" s="8" t="s">
        <v>18</v>
      </c>
      <c r="G1228" s="14" t="s">
        <v>219</v>
      </c>
      <c r="H1228" s="14" t="s">
        <v>4489</v>
      </c>
      <c r="I1228" s="8" t="s">
        <v>18</v>
      </c>
      <c r="J1228" s="12" t="s">
        <v>3869</v>
      </c>
      <c r="K1228" s="14" t="s">
        <v>3997</v>
      </c>
      <c r="L1228" s="13">
        <v>12315</v>
      </c>
    </row>
    <row r="1229" ht="14.25" spans="1:12">
      <c r="A1229" s="7">
        <v>1228</v>
      </c>
      <c r="B1229" s="14" t="s">
        <v>4490</v>
      </c>
      <c r="C1229" s="14" t="s">
        <v>3880</v>
      </c>
      <c r="D1229" s="14" t="s">
        <v>4491</v>
      </c>
      <c r="E1229" s="15">
        <v>45583</v>
      </c>
      <c r="F1229" s="8" t="s">
        <v>18</v>
      </c>
      <c r="G1229" s="14" t="s">
        <v>154</v>
      </c>
      <c r="H1229" s="14" t="s">
        <v>4492</v>
      </c>
      <c r="I1229" s="8" t="s">
        <v>18</v>
      </c>
      <c r="J1229" s="12" t="s">
        <v>3869</v>
      </c>
      <c r="K1229" s="14" t="s">
        <v>3988</v>
      </c>
      <c r="L1229" s="13">
        <v>12315</v>
      </c>
    </row>
    <row r="1230" ht="14.25" spans="1:12">
      <c r="A1230" s="7">
        <v>1229</v>
      </c>
      <c r="B1230" s="14" t="s">
        <v>4493</v>
      </c>
      <c r="C1230" s="14" t="s">
        <v>3880</v>
      </c>
      <c r="D1230" s="14" t="s">
        <v>4494</v>
      </c>
      <c r="E1230" s="15">
        <v>45585</v>
      </c>
      <c r="F1230" s="8" t="s">
        <v>18</v>
      </c>
      <c r="G1230" s="14" t="s">
        <v>164</v>
      </c>
      <c r="H1230" s="14" t="s">
        <v>4495</v>
      </c>
      <c r="I1230" s="8" t="s">
        <v>18</v>
      </c>
      <c r="J1230" s="12" t="s">
        <v>3869</v>
      </c>
      <c r="K1230" s="14" t="s">
        <v>3957</v>
      </c>
      <c r="L1230" s="13">
        <v>12315</v>
      </c>
    </row>
    <row r="1231" ht="14.25" spans="1:12">
      <c r="A1231" s="7">
        <v>1230</v>
      </c>
      <c r="B1231" s="14" t="s">
        <v>4496</v>
      </c>
      <c r="C1231" s="14" t="s">
        <v>3866</v>
      </c>
      <c r="D1231" s="14" t="s">
        <v>4497</v>
      </c>
      <c r="E1231" s="15">
        <v>45581</v>
      </c>
      <c r="F1231" s="8" t="s">
        <v>18</v>
      </c>
      <c r="G1231" s="14" t="s">
        <v>1259</v>
      </c>
      <c r="H1231" s="14" t="s">
        <v>4498</v>
      </c>
      <c r="I1231" s="8" t="s">
        <v>18</v>
      </c>
      <c r="J1231" s="12" t="s">
        <v>3869</v>
      </c>
      <c r="K1231" s="14" t="s">
        <v>3898</v>
      </c>
      <c r="L1231" s="13">
        <v>12315</v>
      </c>
    </row>
    <row r="1232" ht="14.25" spans="1:12">
      <c r="A1232" s="7">
        <v>1231</v>
      </c>
      <c r="B1232" s="14" t="s">
        <v>4499</v>
      </c>
      <c r="C1232" s="14" t="s">
        <v>3866</v>
      </c>
      <c r="D1232" s="14" t="s">
        <v>4500</v>
      </c>
      <c r="E1232" s="15">
        <v>45581</v>
      </c>
      <c r="F1232" s="8" t="s">
        <v>18</v>
      </c>
      <c r="G1232" s="14" t="s">
        <v>1259</v>
      </c>
      <c r="H1232" s="14" t="s">
        <v>4501</v>
      </c>
      <c r="I1232" s="8" t="s">
        <v>18</v>
      </c>
      <c r="J1232" s="12" t="s">
        <v>3869</v>
      </c>
      <c r="K1232" s="14" t="s">
        <v>3898</v>
      </c>
      <c r="L1232" s="13">
        <v>12315</v>
      </c>
    </row>
    <row r="1233" ht="14.25" spans="1:12">
      <c r="A1233" s="7">
        <v>1232</v>
      </c>
      <c r="B1233" s="14" t="s">
        <v>4502</v>
      </c>
      <c r="C1233" s="14" t="s">
        <v>3894</v>
      </c>
      <c r="D1233" s="14" t="s">
        <v>4503</v>
      </c>
      <c r="E1233" s="15">
        <v>45581</v>
      </c>
      <c r="F1233" s="14" t="s">
        <v>3896</v>
      </c>
      <c r="G1233" s="14" t="s">
        <v>1259</v>
      </c>
      <c r="H1233" s="14" t="s">
        <v>3896</v>
      </c>
      <c r="I1233" s="8" t="s">
        <v>18</v>
      </c>
      <c r="J1233" s="12" t="s">
        <v>3869</v>
      </c>
      <c r="K1233" s="14" t="s">
        <v>3898</v>
      </c>
      <c r="L1233" s="13">
        <v>12315</v>
      </c>
    </row>
    <row r="1234" ht="14.25" spans="1:12">
      <c r="A1234" s="7">
        <v>1233</v>
      </c>
      <c r="B1234" s="14" t="s">
        <v>4504</v>
      </c>
      <c r="C1234" s="14" t="s">
        <v>736</v>
      </c>
      <c r="D1234" s="14" t="s">
        <v>4505</v>
      </c>
      <c r="E1234" s="15">
        <v>45581</v>
      </c>
      <c r="F1234" s="14" t="s">
        <v>4506</v>
      </c>
      <c r="G1234" s="14" t="s">
        <v>394</v>
      </c>
      <c r="H1234" s="14" t="s">
        <v>4506</v>
      </c>
      <c r="I1234" s="14" t="s">
        <v>4506</v>
      </c>
      <c r="J1234" s="12" t="s">
        <v>3869</v>
      </c>
      <c r="K1234" s="14" t="s">
        <v>3968</v>
      </c>
      <c r="L1234" s="13">
        <v>12315</v>
      </c>
    </row>
    <row r="1235" ht="14.25" spans="1:12">
      <c r="A1235" s="7">
        <v>1234</v>
      </c>
      <c r="B1235" s="14" t="s">
        <v>4507</v>
      </c>
      <c r="C1235" s="14" t="s">
        <v>3866</v>
      </c>
      <c r="D1235" s="14" t="s">
        <v>4508</v>
      </c>
      <c r="E1235" s="15">
        <v>45581</v>
      </c>
      <c r="F1235" s="8" t="s">
        <v>18</v>
      </c>
      <c r="G1235" s="14" t="s">
        <v>1259</v>
      </c>
      <c r="H1235" s="14" t="s">
        <v>4509</v>
      </c>
      <c r="I1235" s="8" t="s">
        <v>18</v>
      </c>
      <c r="J1235" s="12" t="s">
        <v>3869</v>
      </c>
      <c r="K1235" s="14" t="s">
        <v>3898</v>
      </c>
      <c r="L1235" s="13">
        <v>12315</v>
      </c>
    </row>
    <row r="1236" ht="14.25" spans="1:12">
      <c r="A1236" s="7">
        <v>1235</v>
      </c>
      <c r="B1236" s="14" t="s">
        <v>4510</v>
      </c>
      <c r="C1236" s="14" t="s">
        <v>3990</v>
      </c>
      <c r="D1236" s="14" t="s">
        <v>4511</v>
      </c>
      <c r="E1236" s="15">
        <v>45593</v>
      </c>
      <c r="F1236" s="8" t="s">
        <v>18</v>
      </c>
      <c r="G1236" s="14" t="s">
        <v>484</v>
      </c>
      <c r="H1236" s="14" t="s">
        <v>4512</v>
      </c>
      <c r="I1236" s="8" t="s">
        <v>18</v>
      </c>
      <c r="J1236" s="12" t="s">
        <v>3869</v>
      </c>
      <c r="K1236" s="14" t="s">
        <v>4213</v>
      </c>
      <c r="L1236" s="13">
        <v>12315</v>
      </c>
    </row>
    <row r="1237" ht="14.25" spans="1:12">
      <c r="A1237" s="7">
        <v>1236</v>
      </c>
      <c r="B1237" s="14" t="s">
        <v>4513</v>
      </c>
      <c r="C1237" s="14" t="s">
        <v>3880</v>
      </c>
      <c r="D1237" s="14" t="s">
        <v>4514</v>
      </c>
      <c r="E1237" s="15">
        <v>45585</v>
      </c>
      <c r="F1237" s="8" t="s">
        <v>18</v>
      </c>
      <c r="G1237" s="14" t="s">
        <v>219</v>
      </c>
      <c r="H1237" s="14" t="s">
        <v>4515</v>
      </c>
      <c r="I1237" s="8" t="s">
        <v>18</v>
      </c>
      <c r="J1237" s="12" t="s">
        <v>3869</v>
      </c>
      <c r="K1237" s="14" t="s">
        <v>3997</v>
      </c>
      <c r="L1237" s="13">
        <v>12315</v>
      </c>
    </row>
    <row r="1238" ht="14.25" spans="1:12">
      <c r="A1238" s="7">
        <v>1237</v>
      </c>
      <c r="B1238" s="14" t="s">
        <v>4516</v>
      </c>
      <c r="C1238" s="14" t="s">
        <v>4121</v>
      </c>
      <c r="D1238" s="14" t="s">
        <v>4517</v>
      </c>
      <c r="E1238" s="15">
        <v>45585</v>
      </c>
      <c r="F1238" s="8" t="s">
        <v>18</v>
      </c>
      <c r="G1238" s="14" t="s">
        <v>219</v>
      </c>
      <c r="H1238" s="14" t="s">
        <v>4518</v>
      </c>
      <c r="I1238" s="8" t="s">
        <v>18</v>
      </c>
      <c r="J1238" s="12" t="s">
        <v>3869</v>
      </c>
      <c r="K1238" s="14" t="s">
        <v>3997</v>
      </c>
      <c r="L1238" s="13">
        <v>12315</v>
      </c>
    </row>
    <row r="1239" ht="14.25" spans="1:12">
      <c r="A1239" s="7">
        <v>1238</v>
      </c>
      <c r="B1239" s="14" t="s">
        <v>4519</v>
      </c>
      <c r="C1239" s="14" t="s">
        <v>3880</v>
      </c>
      <c r="D1239" s="14" t="s">
        <v>4520</v>
      </c>
      <c r="E1239" s="15">
        <v>45585</v>
      </c>
      <c r="F1239" s="8" t="s">
        <v>18</v>
      </c>
      <c r="G1239" s="14" t="s">
        <v>355</v>
      </c>
      <c r="H1239" s="14" t="s">
        <v>4521</v>
      </c>
      <c r="I1239" s="8" t="s">
        <v>18</v>
      </c>
      <c r="J1239" s="12" t="s">
        <v>3869</v>
      </c>
      <c r="K1239" s="14" t="s">
        <v>3914</v>
      </c>
      <c r="L1239" s="13">
        <v>12315</v>
      </c>
    </row>
    <row r="1240" ht="14.25" spans="1:12">
      <c r="A1240" s="7">
        <v>1239</v>
      </c>
      <c r="B1240" s="14" t="s">
        <v>4522</v>
      </c>
      <c r="C1240" s="14" t="s">
        <v>3880</v>
      </c>
      <c r="D1240" s="14" t="s">
        <v>4523</v>
      </c>
      <c r="E1240" s="15">
        <v>45585</v>
      </c>
      <c r="F1240" s="8" t="s">
        <v>18</v>
      </c>
      <c r="G1240" s="14" t="s">
        <v>355</v>
      </c>
      <c r="H1240" s="14" t="s">
        <v>4524</v>
      </c>
      <c r="I1240" s="8" t="s">
        <v>18</v>
      </c>
      <c r="J1240" s="12" t="s">
        <v>3869</v>
      </c>
      <c r="K1240" s="14" t="s">
        <v>3914</v>
      </c>
      <c r="L1240" s="13">
        <v>12315</v>
      </c>
    </row>
    <row r="1241" ht="14.25" spans="1:12">
      <c r="A1241" s="7">
        <v>1240</v>
      </c>
      <c r="B1241" s="14" t="s">
        <v>4525</v>
      </c>
      <c r="C1241" s="14" t="s">
        <v>3880</v>
      </c>
      <c r="D1241" s="14" t="s">
        <v>4526</v>
      </c>
      <c r="E1241" s="15">
        <v>45586</v>
      </c>
      <c r="F1241" s="8" t="s">
        <v>18</v>
      </c>
      <c r="G1241" s="14" t="s">
        <v>355</v>
      </c>
      <c r="H1241" s="14" t="s">
        <v>4527</v>
      </c>
      <c r="I1241" s="8" t="s">
        <v>18</v>
      </c>
      <c r="J1241" s="12" t="s">
        <v>3869</v>
      </c>
      <c r="K1241" s="14" t="s">
        <v>3914</v>
      </c>
      <c r="L1241" s="13">
        <v>12315</v>
      </c>
    </row>
    <row r="1242" ht="14.25" spans="1:12">
      <c r="A1242" s="7">
        <v>1241</v>
      </c>
      <c r="B1242" s="14" t="s">
        <v>4528</v>
      </c>
      <c r="C1242" s="14" t="s">
        <v>3904</v>
      </c>
      <c r="D1242" s="14" t="s">
        <v>4529</v>
      </c>
      <c r="E1242" s="15">
        <v>45586</v>
      </c>
      <c r="F1242" s="14" t="s">
        <v>4530</v>
      </c>
      <c r="G1242" s="14" t="s">
        <v>355</v>
      </c>
      <c r="H1242" s="14" t="s">
        <v>4530</v>
      </c>
      <c r="I1242" s="8" t="s">
        <v>18</v>
      </c>
      <c r="J1242" s="12" t="s">
        <v>3869</v>
      </c>
      <c r="K1242" s="14" t="s">
        <v>3914</v>
      </c>
      <c r="L1242" s="13">
        <v>12315</v>
      </c>
    </row>
    <row r="1243" ht="14.25" spans="1:12">
      <c r="A1243" s="7">
        <v>1242</v>
      </c>
      <c r="B1243" s="14" t="s">
        <v>4531</v>
      </c>
      <c r="C1243" s="14" t="s">
        <v>3880</v>
      </c>
      <c r="D1243" s="14" t="s">
        <v>4532</v>
      </c>
      <c r="E1243" s="15">
        <v>45588</v>
      </c>
      <c r="F1243" s="8" t="s">
        <v>18</v>
      </c>
      <c r="G1243" s="14" t="s">
        <v>42</v>
      </c>
      <c r="H1243" s="14" t="s">
        <v>4533</v>
      </c>
      <c r="I1243" s="8" t="s">
        <v>18</v>
      </c>
      <c r="J1243" s="12" t="s">
        <v>3869</v>
      </c>
      <c r="K1243" s="14" t="s">
        <v>3946</v>
      </c>
      <c r="L1243" s="13">
        <v>12315</v>
      </c>
    </row>
    <row r="1244" ht="14.25" spans="1:12">
      <c r="A1244" s="7">
        <v>1243</v>
      </c>
      <c r="B1244" s="14" t="s">
        <v>4534</v>
      </c>
      <c r="C1244" s="14" t="s">
        <v>3880</v>
      </c>
      <c r="D1244" s="14" t="s">
        <v>4535</v>
      </c>
      <c r="E1244" s="15">
        <v>45582</v>
      </c>
      <c r="F1244" s="8" t="s">
        <v>18</v>
      </c>
      <c r="G1244" s="14" t="s">
        <v>16</v>
      </c>
      <c r="H1244" s="14" t="s">
        <v>4536</v>
      </c>
      <c r="I1244" s="8" t="s">
        <v>18</v>
      </c>
      <c r="J1244" s="12" t="s">
        <v>3869</v>
      </c>
      <c r="K1244" s="14" t="s">
        <v>4077</v>
      </c>
      <c r="L1244" s="13">
        <v>12315</v>
      </c>
    </row>
    <row r="1245" ht="14.25" spans="1:12">
      <c r="A1245" s="7">
        <v>1244</v>
      </c>
      <c r="B1245" s="14" t="s">
        <v>4537</v>
      </c>
      <c r="C1245" s="14" t="s">
        <v>4276</v>
      </c>
      <c r="D1245" s="14" t="s">
        <v>4538</v>
      </c>
      <c r="E1245" s="15">
        <v>45581</v>
      </c>
      <c r="F1245" s="8" t="s">
        <v>18</v>
      </c>
      <c r="G1245" s="14" t="s">
        <v>76</v>
      </c>
      <c r="H1245" s="14" t="s">
        <v>4539</v>
      </c>
      <c r="I1245" s="8" t="s">
        <v>18</v>
      </c>
      <c r="J1245" s="12" t="s">
        <v>3869</v>
      </c>
      <c r="K1245" s="14" t="s">
        <v>3930</v>
      </c>
      <c r="L1245" s="13">
        <v>12315</v>
      </c>
    </row>
    <row r="1246" ht="14.25" spans="1:12">
      <c r="A1246" s="7">
        <v>1245</v>
      </c>
      <c r="B1246" s="14" t="s">
        <v>4540</v>
      </c>
      <c r="C1246" s="14" t="s">
        <v>3880</v>
      </c>
      <c r="D1246" s="14" t="s">
        <v>4541</v>
      </c>
      <c r="E1246" s="15">
        <v>45585</v>
      </c>
      <c r="F1246" s="8" t="s">
        <v>18</v>
      </c>
      <c r="G1246" s="14" t="s">
        <v>164</v>
      </c>
      <c r="H1246" s="14" t="s">
        <v>4542</v>
      </c>
      <c r="I1246" s="8" t="s">
        <v>18</v>
      </c>
      <c r="J1246" s="12" t="s">
        <v>3869</v>
      </c>
      <c r="K1246" s="14" t="s">
        <v>3957</v>
      </c>
      <c r="L1246" s="13">
        <v>12315</v>
      </c>
    </row>
    <row r="1247" ht="14.25" spans="1:12">
      <c r="A1247" s="7">
        <v>1246</v>
      </c>
      <c r="B1247" s="14" t="s">
        <v>4543</v>
      </c>
      <c r="C1247" s="14" t="s">
        <v>3880</v>
      </c>
      <c r="D1247" s="14" t="s">
        <v>4544</v>
      </c>
      <c r="E1247" s="15">
        <v>45587</v>
      </c>
      <c r="F1247" s="8" t="s">
        <v>18</v>
      </c>
      <c r="G1247" s="14" t="s">
        <v>42</v>
      </c>
      <c r="H1247" s="14" t="s">
        <v>4545</v>
      </c>
      <c r="I1247" s="8" t="s">
        <v>18</v>
      </c>
      <c r="J1247" s="12" t="s">
        <v>3869</v>
      </c>
      <c r="K1247" s="14" t="s">
        <v>3946</v>
      </c>
      <c r="L1247" s="13">
        <v>12315</v>
      </c>
    </row>
    <row r="1248" ht="14.25" spans="1:12">
      <c r="A1248" s="7">
        <v>1247</v>
      </c>
      <c r="B1248" s="14" t="s">
        <v>4546</v>
      </c>
      <c r="C1248" s="14" t="s">
        <v>3880</v>
      </c>
      <c r="D1248" s="14" t="s">
        <v>4547</v>
      </c>
      <c r="E1248" s="15">
        <v>45585</v>
      </c>
      <c r="F1248" s="8" t="s">
        <v>18</v>
      </c>
      <c r="G1248" s="14" t="s">
        <v>164</v>
      </c>
      <c r="H1248" s="14" t="s">
        <v>4548</v>
      </c>
      <c r="I1248" s="8" t="s">
        <v>18</v>
      </c>
      <c r="J1248" s="12" t="s">
        <v>3869</v>
      </c>
      <c r="K1248" s="14" t="s">
        <v>3957</v>
      </c>
      <c r="L1248" s="13">
        <v>12315</v>
      </c>
    </row>
    <row r="1249" ht="14.25" spans="1:12">
      <c r="A1249" s="7">
        <v>1248</v>
      </c>
      <c r="B1249" s="14" t="s">
        <v>4549</v>
      </c>
      <c r="C1249" s="14" t="s">
        <v>3994</v>
      </c>
      <c r="D1249" s="14" t="s">
        <v>4550</v>
      </c>
      <c r="E1249" s="15">
        <v>45585</v>
      </c>
      <c r="F1249" s="8" t="s">
        <v>18</v>
      </c>
      <c r="G1249" s="14" t="s">
        <v>1132</v>
      </c>
      <c r="H1249" s="14" t="s">
        <v>4551</v>
      </c>
      <c r="I1249" s="8" t="s">
        <v>18</v>
      </c>
      <c r="J1249" s="12" t="s">
        <v>3869</v>
      </c>
      <c r="K1249" s="14" t="s">
        <v>4014</v>
      </c>
      <c r="L1249" s="13">
        <v>12315</v>
      </c>
    </row>
    <row r="1250" ht="14.25" spans="1:12">
      <c r="A1250" s="7">
        <v>1249</v>
      </c>
      <c r="B1250" s="14" t="s">
        <v>4552</v>
      </c>
      <c r="C1250" s="14" t="s">
        <v>3880</v>
      </c>
      <c r="D1250" s="14" t="s">
        <v>4553</v>
      </c>
      <c r="E1250" s="15">
        <v>45585</v>
      </c>
      <c r="F1250" s="8" t="s">
        <v>18</v>
      </c>
      <c r="G1250" s="14" t="s">
        <v>1132</v>
      </c>
      <c r="H1250" s="14" t="s">
        <v>4554</v>
      </c>
      <c r="I1250" s="8" t="s">
        <v>18</v>
      </c>
      <c r="J1250" s="12" t="s">
        <v>3869</v>
      </c>
      <c r="K1250" s="14" t="s">
        <v>4014</v>
      </c>
      <c r="L1250" s="13">
        <v>12315</v>
      </c>
    </row>
    <row r="1251" ht="14.25" spans="1:12">
      <c r="A1251" s="7">
        <v>1250</v>
      </c>
      <c r="B1251" s="14" t="s">
        <v>4555</v>
      </c>
      <c r="C1251" s="14" t="s">
        <v>3900</v>
      </c>
      <c r="D1251" s="14" t="s">
        <v>4556</v>
      </c>
      <c r="E1251" s="15">
        <v>45581</v>
      </c>
      <c r="F1251" s="14" t="s">
        <v>4557</v>
      </c>
      <c r="G1251" s="14" t="s">
        <v>76</v>
      </c>
      <c r="H1251" s="14" t="s">
        <v>4557</v>
      </c>
      <c r="I1251" s="8" t="s">
        <v>18</v>
      </c>
      <c r="J1251" s="12" t="s">
        <v>3869</v>
      </c>
      <c r="K1251" s="14" t="s">
        <v>3930</v>
      </c>
      <c r="L1251" s="13">
        <v>12315</v>
      </c>
    </row>
    <row r="1252" ht="14.25" spans="1:12">
      <c r="A1252" s="7">
        <v>1251</v>
      </c>
      <c r="B1252" s="14" t="s">
        <v>4558</v>
      </c>
      <c r="C1252" s="14" t="s">
        <v>3866</v>
      </c>
      <c r="D1252" s="14" t="s">
        <v>4559</v>
      </c>
      <c r="E1252" s="15">
        <v>45580</v>
      </c>
      <c r="F1252" s="8" t="s">
        <v>18</v>
      </c>
      <c r="G1252" s="14" t="s">
        <v>154</v>
      </c>
      <c r="H1252" s="14" t="s">
        <v>4560</v>
      </c>
      <c r="I1252" s="8" t="s">
        <v>18</v>
      </c>
      <c r="J1252" s="12" t="s">
        <v>3869</v>
      </c>
      <c r="K1252" s="14" t="s">
        <v>3988</v>
      </c>
      <c r="L1252" s="13">
        <v>12315</v>
      </c>
    </row>
    <row r="1253" ht="14.25" spans="1:12">
      <c r="A1253" s="7">
        <v>1252</v>
      </c>
      <c r="B1253" s="14" t="s">
        <v>4561</v>
      </c>
      <c r="C1253" s="14" t="s">
        <v>4562</v>
      </c>
      <c r="D1253" s="14" t="s">
        <v>4563</v>
      </c>
      <c r="E1253" s="15">
        <v>45588</v>
      </c>
      <c r="F1253" s="14" t="s">
        <v>4564</v>
      </c>
      <c r="G1253" s="14" t="s">
        <v>297</v>
      </c>
      <c r="H1253" s="14" t="s">
        <v>4564</v>
      </c>
      <c r="I1253" s="8" t="s">
        <v>18</v>
      </c>
      <c r="J1253" s="12" t="s">
        <v>3869</v>
      </c>
      <c r="K1253" s="14" t="s">
        <v>4110</v>
      </c>
      <c r="L1253" s="13">
        <v>12315</v>
      </c>
    </row>
    <row r="1254" ht="14.25" spans="1:12">
      <c r="A1254" s="7">
        <v>1253</v>
      </c>
      <c r="B1254" s="14" t="s">
        <v>4565</v>
      </c>
      <c r="C1254" s="14" t="s">
        <v>3866</v>
      </c>
      <c r="D1254" s="14" t="s">
        <v>4566</v>
      </c>
      <c r="E1254" s="15">
        <v>45581</v>
      </c>
      <c r="F1254" s="8" t="s">
        <v>18</v>
      </c>
      <c r="G1254" s="14" t="s">
        <v>1259</v>
      </c>
      <c r="H1254" s="14" t="s">
        <v>4567</v>
      </c>
      <c r="I1254" s="8" t="s">
        <v>18</v>
      </c>
      <c r="J1254" s="12" t="s">
        <v>3869</v>
      </c>
      <c r="K1254" s="14" t="s">
        <v>3898</v>
      </c>
      <c r="L1254" s="13">
        <v>12315</v>
      </c>
    </row>
    <row r="1255" ht="14.25" spans="1:12">
      <c r="A1255" s="7">
        <v>1254</v>
      </c>
      <c r="B1255" s="14" t="s">
        <v>4568</v>
      </c>
      <c r="C1255" s="14" t="s">
        <v>3866</v>
      </c>
      <c r="D1255" s="14" t="s">
        <v>4569</v>
      </c>
      <c r="E1255" s="15">
        <v>45582</v>
      </c>
      <c r="F1255" s="8" t="s">
        <v>18</v>
      </c>
      <c r="G1255" s="14" t="s">
        <v>1259</v>
      </c>
      <c r="H1255" s="14" t="s">
        <v>4570</v>
      </c>
      <c r="I1255" s="8" t="s">
        <v>18</v>
      </c>
      <c r="J1255" s="12" t="s">
        <v>3869</v>
      </c>
      <c r="K1255" s="14" t="s">
        <v>3898</v>
      </c>
      <c r="L1255" s="13">
        <v>12315</v>
      </c>
    </row>
    <row r="1256" ht="14.25" spans="1:12">
      <c r="A1256" s="7">
        <v>1255</v>
      </c>
      <c r="B1256" s="14" t="s">
        <v>4571</v>
      </c>
      <c r="C1256" s="14" t="s">
        <v>4572</v>
      </c>
      <c r="D1256" s="14" t="s">
        <v>4573</v>
      </c>
      <c r="E1256" s="15">
        <v>45583</v>
      </c>
      <c r="F1256" s="8" t="s">
        <v>18</v>
      </c>
      <c r="G1256" s="14" t="s">
        <v>154</v>
      </c>
      <c r="H1256" s="14" t="s">
        <v>4574</v>
      </c>
      <c r="I1256" s="8" t="s">
        <v>18</v>
      </c>
      <c r="J1256" s="12" t="s">
        <v>3869</v>
      </c>
      <c r="K1256" s="14" t="s">
        <v>3988</v>
      </c>
      <c r="L1256" s="13">
        <v>12315</v>
      </c>
    </row>
    <row r="1257" ht="14.25" spans="1:12">
      <c r="A1257" s="7">
        <v>1256</v>
      </c>
      <c r="B1257" s="14" t="s">
        <v>4575</v>
      </c>
      <c r="C1257" s="14" t="s">
        <v>3990</v>
      </c>
      <c r="D1257" s="14" t="s">
        <v>4576</v>
      </c>
      <c r="E1257" s="15">
        <v>45581</v>
      </c>
      <c r="F1257" s="8" t="s">
        <v>18</v>
      </c>
      <c r="G1257" s="14" t="s">
        <v>1259</v>
      </c>
      <c r="H1257" s="14" t="s">
        <v>4577</v>
      </c>
      <c r="I1257" s="8" t="s">
        <v>18</v>
      </c>
      <c r="J1257" s="12" t="s">
        <v>3869</v>
      </c>
      <c r="K1257" s="14" t="s">
        <v>3898</v>
      </c>
      <c r="L1257" s="13">
        <v>12315</v>
      </c>
    </row>
    <row r="1258" ht="14.25" spans="1:12">
      <c r="A1258" s="7">
        <v>1257</v>
      </c>
      <c r="B1258" s="14" t="s">
        <v>4578</v>
      </c>
      <c r="C1258" s="14" t="s">
        <v>4579</v>
      </c>
      <c r="D1258" s="14" t="s">
        <v>4580</v>
      </c>
      <c r="E1258" s="15">
        <v>45581</v>
      </c>
      <c r="F1258" s="8" t="s">
        <v>18</v>
      </c>
      <c r="G1258" s="14" t="s">
        <v>1259</v>
      </c>
      <c r="H1258" s="14" t="s">
        <v>4581</v>
      </c>
      <c r="I1258" s="8" t="s">
        <v>18</v>
      </c>
      <c r="J1258" s="12" t="s">
        <v>3869</v>
      </c>
      <c r="K1258" s="14" t="s">
        <v>3898</v>
      </c>
      <c r="L1258" s="13">
        <v>12315</v>
      </c>
    </row>
    <row r="1259" ht="14.25" spans="1:12">
      <c r="A1259" s="7">
        <v>1258</v>
      </c>
      <c r="B1259" s="14" t="s">
        <v>4582</v>
      </c>
      <c r="C1259" s="14" t="s">
        <v>4198</v>
      </c>
      <c r="D1259" s="14" t="s">
        <v>4583</v>
      </c>
      <c r="E1259" s="15">
        <v>45581</v>
      </c>
      <c r="F1259" s="8" t="s">
        <v>18</v>
      </c>
      <c r="G1259" s="14" t="s">
        <v>1259</v>
      </c>
      <c r="H1259" s="14" t="s">
        <v>4584</v>
      </c>
      <c r="I1259" s="8" t="s">
        <v>18</v>
      </c>
      <c r="J1259" s="12" t="s">
        <v>3869</v>
      </c>
      <c r="K1259" s="14" t="s">
        <v>3898</v>
      </c>
      <c r="L1259" s="13">
        <v>12315</v>
      </c>
    </row>
    <row r="1260" ht="14.25" spans="1:12">
      <c r="A1260" s="7">
        <v>1259</v>
      </c>
      <c r="B1260" s="14" t="s">
        <v>4585</v>
      </c>
      <c r="C1260" s="14" t="s">
        <v>3900</v>
      </c>
      <c r="D1260" s="14" t="s">
        <v>4586</v>
      </c>
      <c r="E1260" s="15">
        <v>45580</v>
      </c>
      <c r="F1260" s="14" t="s">
        <v>4587</v>
      </c>
      <c r="G1260" s="14" t="s">
        <v>115</v>
      </c>
      <c r="H1260" s="14" t="s">
        <v>4587</v>
      </c>
      <c r="I1260" s="8" t="s">
        <v>18</v>
      </c>
      <c r="J1260" s="12" t="s">
        <v>3869</v>
      </c>
      <c r="K1260" s="14" t="s">
        <v>3870</v>
      </c>
      <c r="L1260" s="13">
        <v>12315</v>
      </c>
    </row>
    <row r="1261" ht="14.25" spans="1:12">
      <c r="A1261" s="7">
        <v>1260</v>
      </c>
      <c r="B1261" s="14" t="s">
        <v>4588</v>
      </c>
      <c r="C1261" s="14" t="s">
        <v>3866</v>
      </c>
      <c r="D1261" s="14" t="s">
        <v>4589</v>
      </c>
      <c r="E1261" s="15">
        <v>45593</v>
      </c>
      <c r="F1261" s="8" t="s">
        <v>18</v>
      </c>
      <c r="G1261" s="14" t="s">
        <v>484</v>
      </c>
      <c r="H1261" s="14" t="s">
        <v>4590</v>
      </c>
      <c r="I1261" s="8" t="s">
        <v>18</v>
      </c>
      <c r="J1261" s="12" t="s">
        <v>3869</v>
      </c>
      <c r="K1261" s="14" t="s">
        <v>4213</v>
      </c>
      <c r="L1261" s="13">
        <v>12315</v>
      </c>
    </row>
    <row r="1262" ht="14.25" spans="1:12">
      <c r="A1262" s="7">
        <v>1261</v>
      </c>
      <c r="B1262" s="14" t="s">
        <v>4591</v>
      </c>
      <c r="C1262" s="14" t="s">
        <v>3880</v>
      </c>
      <c r="D1262" s="14" t="s">
        <v>4592</v>
      </c>
      <c r="E1262" s="15">
        <v>45585</v>
      </c>
      <c r="F1262" s="14" t="s">
        <v>4593</v>
      </c>
      <c r="G1262" s="14" t="s">
        <v>1132</v>
      </c>
      <c r="H1262" s="14" t="s">
        <v>4593</v>
      </c>
      <c r="I1262" s="8" t="s">
        <v>18</v>
      </c>
      <c r="J1262" s="12" t="s">
        <v>3869</v>
      </c>
      <c r="K1262" s="14" t="s">
        <v>4014</v>
      </c>
      <c r="L1262" s="13">
        <v>12315</v>
      </c>
    </row>
    <row r="1263" ht="14.25" spans="1:12">
      <c r="A1263" s="7">
        <v>1262</v>
      </c>
      <c r="B1263" s="14" t="s">
        <v>4594</v>
      </c>
      <c r="C1263" s="14" t="s">
        <v>3866</v>
      </c>
      <c r="D1263" s="14" t="s">
        <v>4595</v>
      </c>
      <c r="E1263" s="15">
        <v>45581</v>
      </c>
      <c r="F1263" s="8" t="s">
        <v>18</v>
      </c>
      <c r="G1263" s="14" t="s">
        <v>76</v>
      </c>
      <c r="H1263" s="14" t="s">
        <v>4596</v>
      </c>
      <c r="I1263" s="8" t="s">
        <v>18</v>
      </c>
      <c r="J1263" s="12" t="s">
        <v>3869</v>
      </c>
      <c r="K1263" s="14" t="s">
        <v>3930</v>
      </c>
      <c r="L1263" s="13">
        <v>12315</v>
      </c>
    </row>
    <row r="1264" ht="14.25" spans="1:12">
      <c r="A1264" s="7">
        <v>1263</v>
      </c>
      <c r="B1264" s="14" t="s">
        <v>4597</v>
      </c>
      <c r="C1264" s="14" t="s">
        <v>3866</v>
      </c>
      <c r="D1264" s="14" t="s">
        <v>4598</v>
      </c>
      <c r="E1264" s="15">
        <v>45581</v>
      </c>
      <c r="F1264" s="8" t="s">
        <v>18</v>
      </c>
      <c r="G1264" s="14" t="s">
        <v>36</v>
      </c>
      <c r="H1264" s="14" t="s">
        <v>4599</v>
      </c>
      <c r="I1264" s="8" t="s">
        <v>18</v>
      </c>
      <c r="J1264" s="12" t="s">
        <v>3869</v>
      </c>
      <c r="K1264" s="14" t="s">
        <v>3889</v>
      </c>
      <c r="L1264" s="13">
        <v>12315</v>
      </c>
    </row>
    <row r="1265" ht="14.25" spans="1:12">
      <c r="A1265" s="7">
        <v>1264</v>
      </c>
      <c r="B1265" s="14" t="s">
        <v>4600</v>
      </c>
      <c r="C1265" s="14" t="s">
        <v>3880</v>
      </c>
      <c r="D1265" s="14" t="s">
        <v>4601</v>
      </c>
      <c r="E1265" s="15">
        <v>45581</v>
      </c>
      <c r="F1265" s="8" t="s">
        <v>18</v>
      </c>
      <c r="G1265" s="14" t="s">
        <v>36</v>
      </c>
      <c r="H1265" s="14" t="s">
        <v>4602</v>
      </c>
      <c r="I1265" s="8" t="s">
        <v>18</v>
      </c>
      <c r="J1265" s="12" t="s">
        <v>3869</v>
      </c>
      <c r="K1265" s="14" t="s">
        <v>3889</v>
      </c>
      <c r="L1265" s="13">
        <v>12315</v>
      </c>
    </row>
    <row r="1266" ht="14.25" spans="1:12">
      <c r="A1266" s="7">
        <v>1265</v>
      </c>
      <c r="B1266" s="14" t="s">
        <v>4603</v>
      </c>
      <c r="C1266" s="14" t="s">
        <v>3880</v>
      </c>
      <c r="D1266" s="14" t="s">
        <v>4604</v>
      </c>
      <c r="E1266" s="15">
        <v>45586</v>
      </c>
      <c r="F1266" s="8" t="s">
        <v>18</v>
      </c>
      <c r="G1266" s="14" t="s">
        <v>154</v>
      </c>
      <c r="H1266" s="14" t="s">
        <v>4605</v>
      </c>
      <c r="I1266" s="8" t="s">
        <v>18</v>
      </c>
      <c r="J1266" s="12" t="s">
        <v>3869</v>
      </c>
      <c r="K1266" s="14" t="s">
        <v>3988</v>
      </c>
      <c r="L1266" s="13">
        <v>12315</v>
      </c>
    </row>
    <row r="1267" ht="14.25" spans="1:12">
      <c r="A1267" s="7">
        <v>1266</v>
      </c>
      <c r="B1267" s="14" t="s">
        <v>4606</v>
      </c>
      <c r="C1267" s="14" t="s">
        <v>3880</v>
      </c>
      <c r="D1267" s="14" t="s">
        <v>4607</v>
      </c>
      <c r="E1267" s="15">
        <v>45587</v>
      </c>
      <c r="F1267" s="8" t="s">
        <v>18</v>
      </c>
      <c r="G1267" s="14" t="s">
        <v>42</v>
      </c>
      <c r="H1267" s="14" t="s">
        <v>4608</v>
      </c>
      <c r="I1267" s="8" t="s">
        <v>18</v>
      </c>
      <c r="J1267" s="12" t="s">
        <v>3869</v>
      </c>
      <c r="K1267" s="14" t="s">
        <v>3946</v>
      </c>
      <c r="L1267" s="13">
        <v>12315</v>
      </c>
    </row>
    <row r="1268" ht="14.25" spans="1:12">
      <c r="A1268" s="7">
        <v>1267</v>
      </c>
      <c r="B1268" s="14" t="s">
        <v>4609</v>
      </c>
      <c r="C1268" s="14" t="s">
        <v>3880</v>
      </c>
      <c r="D1268" s="14" t="s">
        <v>4610</v>
      </c>
      <c r="E1268" s="15">
        <v>45581</v>
      </c>
      <c r="F1268" s="8" t="s">
        <v>18</v>
      </c>
      <c r="G1268" s="14" t="s">
        <v>154</v>
      </c>
      <c r="H1268" s="14" t="s">
        <v>4611</v>
      </c>
      <c r="I1268" s="8" t="s">
        <v>18</v>
      </c>
      <c r="J1268" s="12" t="s">
        <v>3869</v>
      </c>
      <c r="K1268" s="14" t="s">
        <v>3988</v>
      </c>
      <c r="L1268" s="13">
        <v>12315</v>
      </c>
    </row>
    <row r="1269" ht="14.25" spans="1:12">
      <c r="A1269" s="7">
        <v>1268</v>
      </c>
      <c r="B1269" s="14" t="s">
        <v>4612</v>
      </c>
      <c r="C1269" s="14" t="s">
        <v>3904</v>
      </c>
      <c r="D1269" s="14" t="s">
        <v>4613</v>
      </c>
      <c r="E1269" s="15">
        <v>45585</v>
      </c>
      <c r="F1269" s="8" t="s">
        <v>18</v>
      </c>
      <c r="G1269" s="14" t="s">
        <v>42</v>
      </c>
      <c r="H1269" s="14" t="s">
        <v>4614</v>
      </c>
      <c r="I1269" s="8" t="s">
        <v>18</v>
      </c>
      <c r="J1269" s="12" t="s">
        <v>3869</v>
      </c>
      <c r="K1269" s="14" t="s">
        <v>3946</v>
      </c>
      <c r="L1269" s="13">
        <v>12315</v>
      </c>
    </row>
    <row r="1270" ht="14.25" spans="1:12">
      <c r="A1270" s="7">
        <v>1269</v>
      </c>
      <c r="B1270" s="14" t="s">
        <v>4615</v>
      </c>
      <c r="C1270" s="14" t="s">
        <v>3866</v>
      </c>
      <c r="D1270" s="14" t="s">
        <v>4616</v>
      </c>
      <c r="E1270" s="15">
        <v>45582</v>
      </c>
      <c r="F1270" s="8" t="s">
        <v>18</v>
      </c>
      <c r="G1270" s="14" t="s">
        <v>1863</v>
      </c>
      <c r="H1270" s="14" t="s">
        <v>4617</v>
      </c>
      <c r="I1270" s="8" t="s">
        <v>18</v>
      </c>
      <c r="J1270" s="12" t="s">
        <v>3869</v>
      </c>
      <c r="K1270" s="14" t="s">
        <v>4042</v>
      </c>
      <c r="L1270" s="13">
        <v>12315</v>
      </c>
    </row>
    <row r="1271" ht="14.25" spans="1:12">
      <c r="A1271" s="7">
        <v>1270</v>
      </c>
      <c r="B1271" s="14" t="s">
        <v>4618</v>
      </c>
      <c r="C1271" s="14" t="s">
        <v>3880</v>
      </c>
      <c r="D1271" s="14" t="s">
        <v>4619</v>
      </c>
      <c r="E1271" s="15">
        <v>45581</v>
      </c>
      <c r="F1271" s="8" t="s">
        <v>18</v>
      </c>
      <c r="G1271" s="14" t="s">
        <v>154</v>
      </c>
      <c r="H1271" s="14" t="s">
        <v>4620</v>
      </c>
      <c r="I1271" s="8" t="s">
        <v>18</v>
      </c>
      <c r="J1271" s="12" t="s">
        <v>3869</v>
      </c>
      <c r="K1271" s="14" t="s">
        <v>3988</v>
      </c>
      <c r="L1271" s="13">
        <v>12315</v>
      </c>
    </row>
    <row r="1272" ht="14.25" spans="1:12">
      <c r="A1272" s="7">
        <v>1271</v>
      </c>
      <c r="B1272" s="14" t="s">
        <v>4621</v>
      </c>
      <c r="C1272" s="14" t="s">
        <v>3866</v>
      </c>
      <c r="D1272" s="14" t="s">
        <v>4622</v>
      </c>
      <c r="E1272" s="15">
        <v>45580</v>
      </c>
      <c r="F1272" s="8" t="s">
        <v>18</v>
      </c>
      <c r="G1272" s="14" t="s">
        <v>115</v>
      </c>
      <c r="H1272" s="14" t="s">
        <v>4623</v>
      </c>
      <c r="I1272" s="8" t="s">
        <v>18</v>
      </c>
      <c r="J1272" s="12" t="s">
        <v>3869</v>
      </c>
      <c r="K1272" s="14" t="s">
        <v>3870</v>
      </c>
      <c r="L1272" s="13">
        <v>12315</v>
      </c>
    </row>
    <row r="1273" ht="14.25" spans="1:12">
      <c r="A1273" s="7">
        <v>1272</v>
      </c>
      <c r="B1273" s="14" t="s">
        <v>4624</v>
      </c>
      <c r="C1273" s="14" t="s">
        <v>3880</v>
      </c>
      <c r="D1273" s="14" t="s">
        <v>4625</v>
      </c>
      <c r="E1273" s="15">
        <v>45581</v>
      </c>
      <c r="F1273" s="8" t="s">
        <v>18</v>
      </c>
      <c r="G1273" s="14" t="s">
        <v>154</v>
      </c>
      <c r="H1273" s="14" t="s">
        <v>4626</v>
      </c>
      <c r="I1273" s="8" t="s">
        <v>18</v>
      </c>
      <c r="J1273" s="12" t="s">
        <v>3869</v>
      </c>
      <c r="K1273" s="14" t="s">
        <v>3988</v>
      </c>
      <c r="L1273" s="13">
        <v>12315</v>
      </c>
    </row>
    <row r="1274" ht="14.25" spans="1:12">
      <c r="A1274" s="7">
        <v>1273</v>
      </c>
      <c r="B1274" s="14" t="s">
        <v>4627</v>
      </c>
      <c r="C1274" s="14" t="s">
        <v>3880</v>
      </c>
      <c r="D1274" s="14" t="s">
        <v>4628</v>
      </c>
      <c r="E1274" s="15">
        <v>45587</v>
      </c>
      <c r="F1274" s="8" t="s">
        <v>18</v>
      </c>
      <c r="G1274" s="14" t="s">
        <v>445</v>
      </c>
      <c r="H1274" s="14" t="s">
        <v>4629</v>
      </c>
      <c r="I1274" s="8" t="s">
        <v>18</v>
      </c>
      <c r="J1274" s="12" t="s">
        <v>3869</v>
      </c>
      <c r="K1274" s="14" t="s">
        <v>4250</v>
      </c>
      <c r="L1274" s="13">
        <v>12315</v>
      </c>
    </row>
    <row r="1275" ht="14.25" spans="1:12">
      <c r="A1275" s="7">
        <v>1274</v>
      </c>
      <c r="B1275" s="14" t="s">
        <v>4630</v>
      </c>
      <c r="C1275" s="14" t="s">
        <v>3866</v>
      </c>
      <c r="D1275" s="14" t="s">
        <v>4631</v>
      </c>
      <c r="E1275" s="15">
        <v>45580</v>
      </c>
      <c r="F1275" s="8" t="s">
        <v>18</v>
      </c>
      <c r="G1275" s="14" t="s">
        <v>115</v>
      </c>
      <c r="H1275" s="14" t="s">
        <v>4632</v>
      </c>
      <c r="I1275" s="8" t="s">
        <v>18</v>
      </c>
      <c r="J1275" s="12" t="s">
        <v>3869</v>
      </c>
      <c r="K1275" s="14" t="s">
        <v>3870</v>
      </c>
      <c r="L1275" s="13">
        <v>12315</v>
      </c>
    </row>
    <row r="1276" ht="14.25" spans="1:12">
      <c r="A1276" s="7">
        <v>1275</v>
      </c>
      <c r="B1276" s="14" t="s">
        <v>4633</v>
      </c>
      <c r="C1276" s="14" t="s">
        <v>4176</v>
      </c>
      <c r="D1276" s="14" t="s">
        <v>4634</v>
      </c>
      <c r="E1276" s="15">
        <v>45580</v>
      </c>
      <c r="F1276" s="14" t="s">
        <v>4635</v>
      </c>
      <c r="G1276" s="14" t="s">
        <v>76</v>
      </c>
      <c r="H1276" s="14" t="s">
        <v>4635</v>
      </c>
      <c r="I1276" s="8" t="s">
        <v>18</v>
      </c>
      <c r="J1276" s="12" t="s">
        <v>3869</v>
      </c>
      <c r="K1276" s="14" t="s">
        <v>3930</v>
      </c>
      <c r="L1276" s="13">
        <v>12315</v>
      </c>
    </row>
    <row r="1277" ht="14.25" spans="1:12">
      <c r="A1277" s="7">
        <v>1276</v>
      </c>
      <c r="B1277" s="14" t="s">
        <v>4636</v>
      </c>
      <c r="C1277" s="14" t="s">
        <v>3904</v>
      </c>
      <c r="D1277" s="14" t="s">
        <v>4637</v>
      </c>
      <c r="E1277" s="15">
        <v>45581</v>
      </c>
      <c r="F1277" s="14" t="s">
        <v>4638</v>
      </c>
      <c r="G1277" s="14" t="s">
        <v>302</v>
      </c>
      <c r="H1277" s="14" t="s">
        <v>4638</v>
      </c>
      <c r="I1277" s="8" t="s">
        <v>18</v>
      </c>
      <c r="J1277" s="12" t="s">
        <v>3869</v>
      </c>
      <c r="K1277" s="14" t="s">
        <v>3907</v>
      </c>
      <c r="L1277" s="13">
        <v>12315</v>
      </c>
    </row>
    <row r="1278" ht="14.25" spans="1:12">
      <c r="A1278" s="7">
        <v>1277</v>
      </c>
      <c r="B1278" s="14" t="s">
        <v>4639</v>
      </c>
      <c r="C1278" s="14" t="s">
        <v>3880</v>
      </c>
      <c r="D1278" s="14" t="s">
        <v>4640</v>
      </c>
      <c r="E1278" s="15">
        <v>45580</v>
      </c>
      <c r="F1278" s="8" t="s">
        <v>18</v>
      </c>
      <c r="G1278" s="14" t="s">
        <v>36</v>
      </c>
      <c r="H1278" s="14" t="s">
        <v>4641</v>
      </c>
      <c r="I1278" s="8" t="s">
        <v>18</v>
      </c>
      <c r="J1278" s="12" t="s">
        <v>3869</v>
      </c>
      <c r="K1278" s="14" t="s">
        <v>3889</v>
      </c>
      <c r="L1278" s="13">
        <v>12315</v>
      </c>
    </row>
    <row r="1279" ht="14.25" spans="1:12">
      <c r="A1279" s="7">
        <v>1278</v>
      </c>
      <c r="B1279" s="14" t="s">
        <v>4642</v>
      </c>
      <c r="C1279" s="14" t="s">
        <v>3866</v>
      </c>
      <c r="D1279" s="14" t="s">
        <v>4643</v>
      </c>
      <c r="E1279" s="15">
        <v>45592</v>
      </c>
      <c r="F1279" s="8" t="s">
        <v>18</v>
      </c>
      <c r="G1279" s="14" t="s">
        <v>76</v>
      </c>
      <c r="H1279" s="14" t="s">
        <v>4644</v>
      </c>
      <c r="I1279" s="8" t="s">
        <v>18</v>
      </c>
      <c r="J1279" s="12" t="s">
        <v>3869</v>
      </c>
      <c r="K1279" s="14" t="s">
        <v>3930</v>
      </c>
      <c r="L1279" s="13">
        <v>12315</v>
      </c>
    </row>
    <row r="1280" ht="14.25" spans="1:12">
      <c r="A1280" s="7">
        <v>1279</v>
      </c>
      <c r="B1280" s="14" t="s">
        <v>4645</v>
      </c>
      <c r="C1280" s="14" t="s">
        <v>3880</v>
      </c>
      <c r="D1280" s="14" t="s">
        <v>4646</v>
      </c>
      <c r="E1280" s="15">
        <v>45588</v>
      </c>
      <c r="F1280" s="8" t="s">
        <v>18</v>
      </c>
      <c r="G1280" s="14" t="s">
        <v>3798</v>
      </c>
      <c r="H1280" s="14" t="s">
        <v>4647</v>
      </c>
      <c r="I1280" s="8" t="s">
        <v>18</v>
      </c>
      <c r="J1280" s="12" t="s">
        <v>3869</v>
      </c>
      <c r="K1280" s="14" t="s">
        <v>3878</v>
      </c>
      <c r="L1280" s="13">
        <v>12315</v>
      </c>
    </row>
    <row r="1281" ht="14.25" spans="1:12">
      <c r="A1281" s="7">
        <v>1280</v>
      </c>
      <c r="B1281" s="14" t="s">
        <v>4648</v>
      </c>
      <c r="C1281" s="14" t="s">
        <v>3866</v>
      </c>
      <c r="D1281" s="14" t="s">
        <v>4649</v>
      </c>
      <c r="E1281" s="15">
        <v>45593</v>
      </c>
      <c r="F1281" s="8" t="s">
        <v>18</v>
      </c>
      <c r="G1281" s="14" t="s">
        <v>484</v>
      </c>
      <c r="H1281" s="14" t="s">
        <v>4650</v>
      </c>
      <c r="I1281" s="8" t="s">
        <v>18</v>
      </c>
      <c r="J1281" s="12" t="s">
        <v>3869</v>
      </c>
      <c r="K1281" s="14" t="s">
        <v>4213</v>
      </c>
      <c r="L1281" s="13">
        <v>12315</v>
      </c>
    </row>
    <row r="1282" ht="14.25" spans="1:12">
      <c r="A1282" s="7">
        <v>1281</v>
      </c>
      <c r="B1282" s="14" t="s">
        <v>4651</v>
      </c>
      <c r="C1282" s="14" t="s">
        <v>3994</v>
      </c>
      <c r="D1282" s="14" t="s">
        <v>4652</v>
      </c>
      <c r="E1282" s="15">
        <v>45583</v>
      </c>
      <c r="F1282" s="8" t="s">
        <v>18</v>
      </c>
      <c r="G1282" s="14" t="s">
        <v>154</v>
      </c>
      <c r="H1282" s="14" t="s">
        <v>4653</v>
      </c>
      <c r="I1282" s="8" t="s">
        <v>18</v>
      </c>
      <c r="J1282" s="12" t="s">
        <v>3869</v>
      </c>
      <c r="K1282" s="14" t="s">
        <v>3988</v>
      </c>
      <c r="L1282" s="13">
        <v>12315</v>
      </c>
    </row>
    <row r="1283" ht="14.25" spans="1:12">
      <c r="A1283" s="7">
        <v>1282</v>
      </c>
      <c r="B1283" s="14" t="s">
        <v>4654</v>
      </c>
      <c r="C1283" s="14" t="s">
        <v>736</v>
      </c>
      <c r="D1283" s="14" t="s">
        <v>4655</v>
      </c>
      <c r="E1283" s="15">
        <v>45580</v>
      </c>
      <c r="F1283" s="14" t="s">
        <v>4656</v>
      </c>
      <c r="G1283" s="14" t="s">
        <v>154</v>
      </c>
      <c r="H1283" s="14" t="s">
        <v>4656</v>
      </c>
      <c r="I1283" s="8" t="s">
        <v>18</v>
      </c>
      <c r="J1283" s="12" t="s">
        <v>3869</v>
      </c>
      <c r="K1283" s="14" t="s">
        <v>3988</v>
      </c>
      <c r="L1283" s="13">
        <v>12315</v>
      </c>
    </row>
    <row r="1284" ht="14.25" spans="1:12">
      <c r="A1284" s="7">
        <v>1283</v>
      </c>
      <c r="B1284" s="14" t="s">
        <v>4657</v>
      </c>
      <c r="C1284" s="14" t="s">
        <v>3866</v>
      </c>
      <c r="D1284" s="14" t="s">
        <v>4658</v>
      </c>
      <c r="E1284" s="15">
        <v>45582</v>
      </c>
      <c r="F1284" s="8" t="s">
        <v>18</v>
      </c>
      <c r="G1284" s="14" t="s">
        <v>1863</v>
      </c>
      <c r="H1284" s="14" t="s">
        <v>4659</v>
      </c>
      <c r="I1284" s="8" t="s">
        <v>18</v>
      </c>
      <c r="J1284" s="12" t="s">
        <v>3869</v>
      </c>
      <c r="K1284" s="14" t="s">
        <v>4042</v>
      </c>
      <c r="L1284" s="13">
        <v>12315</v>
      </c>
    </row>
    <row r="1285" ht="14.25" spans="1:12">
      <c r="A1285" s="7">
        <v>1284</v>
      </c>
      <c r="B1285" s="14" t="s">
        <v>4660</v>
      </c>
      <c r="C1285" s="14" t="s">
        <v>3880</v>
      </c>
      <c r="D1285" s="14" t="s">
        <v>4661</v>
      </c>
      <c r="E1285" s="15">
        <v>45587</v>
      </c>
      <c r="F1285" s="8" t="s">
        <v>18</v>
      </c>
      <c r="G1285" s="14" t="s">
        <v>42</v>
      </c>
      <c r="H1285" s="14" t="s">
        <v>4662</v>
      </c>
      <c r="I1285" s="8" t="s">
        <v>18</v>
      </c>
      <c r="J1285" s="12" t="s">
        <v>3869</v>
      </c>
      <c r="K1285" s="14" t="s">
        <v>3946</v>
      </c>
      <c r="L1285" s="13">
        <v>12315</v>
      </c>
    </row>
    <row r="1286" ht="14.25" spans="1:12">
      <c r="A1286" s="7">
        <v>1285</v>
      </c>
      <c r="B1286" s="14" t="s">
        <v>4663</v>
      </c>
      <c r="C1286" s="14" t="s">
        <v>3880</v>
      </c>
      <c r="D1286" s="14" t="s">
        <v>4664</v>
      </c>
      <c r="E1286" s="15">
        <v>45582</v>
      </c>
      <c r="F1286" s="8" t="s">
        <v>18</v>
      </c>
      <c r="G1286" s="14" t="s">
        <v>1863</v>
      </c>
      <c r="H1286" s="14" t="s">
        <v>4665</v>
      </c>
      <c r="I1286" s="8" t="s">
        <v>18</v>
      </c>
      <c r="J1286" s="12" t="s">
        <v>3869</v>
      </c>
      <c r="K1286" s="14" t="s">
        <v>4042</v>
      </c>
      <c r="L1286" s="13">
        <v>12315</v>
      </c>
    </row>
    <row r="1287" ht="14.25" spans="1:12">
      <c r="A1287" s="7">
        <v>1286</v>
      </c>
      <c r="B1287" s="14" t="s">
        <v>4666</v>
      </c>
      <c r="C1287" s="14" t="s">
        <v>3866</v>
      </c>
      <c r="D1287" s="14" t="s">
        <v>4667</v>
      </c>
      <c r="E1287" s="15">
        <v>45582</v>
      </c>
      <c r="F1287" s="8" t="s">
        <v>18</v>
      </c>
      <c r="G1287" s="14" t="s">
        <v>1863</v>
      </c>
      <c r="H1287" s="14" t="s">
        <v>4668</v>
      </c>
      <c r="I1287" s="8" t="s">
        <v>18</v>
      </c>
      <c r="J1287" s="12" t="s">
        <v>3869</v>
      </c>
      <c r="K1287" s="14" t="s">
        <v>4042</v>
      </c>
      <c r="L1287" s="13">
        <v>12315</v>
      </c>
    </row>
    <row r="1288" ht="14.25" spans="1:12">
      <c r="A1288" s="7">
        <v>1287</v>
      </c>
      <c r="B1288" s="14" t="s">
        <v>4669</v>
      </c>
      <c r="C1288" s="14" t="s">
        <v>3880</v>
      </c>
      <c r="D1288" s="14" t="s">
        <v>4670</v>
      </c>
      <c r="E1288" s="15">
        <v>45586</v>
      </c>
      <c r="F1288" s="8" t="s">
        <v>18</v>
      </c>
      <c r="G1288" s="14" t="s">
        <v>2516</v>
      </c>
      <c r="H1288" s="14" t="s">
        <v>4671</v>
      </c>
      <c r="I1288" s="8" t="s">
        <v>18</v>
      </c>
      <c r="J1288" s="12" t="s">
        <v>3869</v>
      </c>
      <c r="K1288" s="14" t="s">
        <v>4073</v>
      </c>
      <c r="L1288" s="13">
        <v>12315</v>
      </c>
    </row>
    <row r="1289" ht="14.25" spans="1:12">
      <c r="A1289" s="7">
        <v>1288</v>
      </c>
      <c r="B1289" s="14" t="s">
        <v>4672</v>
      </c>
      <c r="C1289" s="14" t="s">
        <v>3880</v>
      </c>
      <c r="D1289" s="14" t="s">
        <v>4673</v>
      </c>
      <c r="E1289" s="15">
        <v>45586</v>
      </c>
      <c r="F1289" s="8" t="s">
        <v>18</v>
      </c>
      <c r="G1289" s="14" t="s">
        <v>2516</v>
      </c>
      <c r="H1289" s="14" t="s">
        <v>4674</v>
      </c>
      <c r="I1289" s="8" t="s">
        <v>18</v>
      </c>
      <c r="J1289" s="12" t="s">
        <v>3869</v>
      </c>
      <c r="K1289" s="14" t="s">
        <v>4073</v>
      </c>
      <c r="L1289" s="13">
        <v>12315</v>
      </c>
    </row>
    <row r="1290" ht="14.25" spans="1:12">
      <c r="A1290" s="7">
        <v>1289</v>
      </c>
      <c r="B1290" s="14" t="s">
        <v>4675</v>
      </c>
      <c r="C1290" s="14" t="s">
        <v>3904</v>
      </c>
      <c r="D1290" s="14" t="s">
        <v>4676</v>
      </c>
      <c r="E1290" s="15">
        <v>45594</v>
      </c>
      <c r="F1290" s="14" t="s">
        <v>4677</v>
      </c>
      <c r="G1290" s="14" t="s">
        <v>42</v>
      </c>
      <c r="H1290" s="14" t="s">
        <v>4677</v>
      </c>
      <c r="I1290" s="14" t="s">
        <v>4677</v>
      </c>
      <c r="J1290" s="12" t="s">
        <v>3869</v>
      </c>
      <c r="K1290" s="14" t="s">
        <v>4678</v>
      </c>
      <c r="L1290" s="13">
        <v>12315</v>
      </c>
    </row>
    <row r="1291" ht="14.25" spans="1:12">
      <c r="A1291" s="7">
        <v>1290</v>
      </c>
      <c r="B1291" s="14" t="s">
        <v>4679</v>
      </c>
      <c r="C1291" s="14" t="s">
        <v>3904</v>
      </c>
      <c r="D1291" s="14" t="s">
        <v>4680</v>
      </c>
      <c r="E1291" s="15">
        <v>45587</v>
      </c>
      <c r="F1291" s="14" t="s">
        <v>4681</v>
      </c>
      <c r="G1291" s="14" t="s">
        <v>445</v>
      </c>
      <c r="H1291" s="14" t="s">
        <v>4681</v>
      </c>
      <c r="I1291" s="8" t="s">
        <v>18</v>
      </c>
      <c r="J1291" s="12" t="s">
        <v>3869</v>
      </c>
      <c r="K1291" s="14" t="s">
        <v>4250</v>
      </c>
      <c r="L1291" s="13">
        <v>12315</v>
      </c>
    </row>
    <row r="1292" ht="14.25" spans="1:12">
      <c r="A1292" s="7">
        <v>1291</v>
      </c>
      <c r="B1292" s="14" t="s">
        <v>4682</v>
      </c>
      <c r="C1292" s="14" t="s">
        <v>4683</v>
      </c>
      <c r="D1292" s="14" t="s">
        <v>4684</v>
      </c>
      <c r="E1292" s="15">
        <v>45579</v>
      </c>
      <c r="F1292" s="14" t="s">
        <v>4685</v>
      </c>
      <c r="G1292" s="14" t="s">
        <v>3798</v>
      </c>
      <c r="H1292" s="14" t="s">
        <v>4685</v>
      </c>
      <c r="I1292" s="8" t="s">
        <v>18</v>
      </c>
      <c r="J1292" s="12" t="s">
        <v>3869</v>
      </c>
      <c r="K1292" s="14" t="s">
        <v>3878</v>
      </c>
      <c r="L1292" s="13">
        <v>12315</v>
      </c>
    </row>
    <row r="1293" ht="14.25" spans="1:12">
      <c r="A1293" s="7">
        <v>1292</v>
      </c>
      <c r="B1293" s="14" t="s">
        <v>4686</v>
      </c>
      <c r="C1293" s="14" t="s">
        <v>4002</v>
      </c>
      <c r="D1293" s="14" t="s">
        <v>4687</v>
      </c>
      <c r="E1293" s="15">
        <v>45580</v>
      </c>
      <c r="F1293" s="14" t="s">
        <v>4688</v>
      </c>
      <c r="G1293" s="14" t="s">
        <v>76</v>
      </c>
      <c r="H1293" s="14" t="s">
        <v>4688</v>
      </c>
      <c r="I1293" s="8" t="s">
        <v>18</v>
      </c>
      <c r="J1293" s="12" t="s">
        <v>3869</v>
      </c>
      <c r="K1293" s="14" t="s">
        <v>3930</v>
      </c>
      <c r="L1293" s="13">
        <v>12315</v>
      </c>
    </row>
    <row r="1294" ht="14.25" spans="1:12">
      <c r="A1294" s="7">
        <v>1293</v>
      </c>
      <c r="B1294" s="14" t="s">
        <v>4689</v>
      </c>
      <c r="C1294" s="14" t="s">
        <v>3880</v>
      </c>
      <c r="D1294" s="14" t="s">
        <v>4690</v>
      </c>
      <c r="E1294" s="15">
        <v>45585</v>
      </c>
      <c r="F1294" s="8" t="s">
        <v>18</v>
      </c>
      <c r="G1294" s="14" t="s">
        <v>42</v>
      </c>
      <c r="H1294" s="14" t="s">
        <v>4691</v>
      </c>
      <c r="I1294" s="8" t="s">
        <v>18</v>
      </c>
      <c r="J1294" s="12" t="s">
        <v>3869</v>
      </c>
      <c r="K1294" s="14" t="s">
        <v>3946</v>
      </c>
      <c r="L1294" s="13">
        <v>12315</v>
      </c>
    </row>
    <row r="1295" ht="14.25" spans="1:12">
      <c r="A1295" s="7">
        <v>1294</v>
      </c>
      <c r="B1295" s="14" t="s">
        <v>4692</v>
      </c>
      <c r="C1295" s="14" t="s">
        <v>3866</v>
      </c>
      <c r="D1295" s="14" t="s">
        <v>4693</v>
      </c>
      <c r="E1295" s="15">
        <v>45593</v>
      </c>
      <c r="F1295" s="8" t="s">
        <v>18</v>
      </c>
      <c r="G1295" s="14" t="s">
        <v>484</v>
      </c>
      <c r="H1295" s="14" t="s">
        <v>4694</v>
      </c>
      <c r="I1295" s="8" t="s">
        <v>18</v>
      </c>
      <c r="J1295" s="12" t="s">
        <v>3869</v>
      </c>
      <c r="K1295" s="14" t="s">
        <v>4213</v>
      </c>
      <c r="L1295" s="13">
        <v>12315</v>
      </c>
    </row>
    <row r="1296" ht="14.25" spans="1:12">
      <c r="A1296" s="7">
        <v>1295</v>
      </c>
      <c r="B1296" s="14" t="s">
        <v>4695</v>
      </c>
      <c r="C1296" s="14" t="s">
        <v>3880</v>
      </c>
      <c r="D1296" s="14" t="s">
        <v>4696</v>
      </c>
      <c r="E1296" s="15">
        <v>45579</v>
      </c>
      <c r="F1296" s="8" t="s">
        <v>18</v>
      </c>
      <c r="G1296" s="14" t="s">
        <v>3798</v>
      </c>
      <c r="H1296" s="14" t="s">
        <v>4697</v>
      </c>
      <c r="I1296" s="8" t="s">
        <v>18</v>
      </c>
      <c r="J1296" s="12" t="s">
        <v>3869</v>
      </c>
      <c r="K1296" s="14" t="s">
        <v>3878</v>
      </c>
      <c r="L1296" s="13">
        <v>12315</v>
      </c>
    </row>
    <row r="1297" ht="14.25" spans="1:12">
      <c r="A1297" s="7">
        <v>1296</v>
      </c>
      <c r="B1297" s="14" t="s">
        <v>4698</v>
      </c>
      <c r="C1297" s="14" t="s">
        <v>4572</v>
      </c>
      <c r="D1297" s="14" t="s">
        <v>4699</v>
      </c>
      <c r="E1297" s="15">
        <v>45581</v>
      </c>
      <c r="F1297" s="14" t="s">
        <v>4700</v>
      </c>
      <c r="G1297" s="14" t="s">
        <v>302</v>
      </c>
      <c r="H1297" s="14" t="s">
        <v>4700</v>
      </c>
      <c r="I1297" s="8" t="s">
        <v>18</v>
      </c>
      <c r="J1297" s="12" t="s">
        <v>3869</v>
      </c>
      <c r="K1297" s="14" t="s">
        <v>3907</v>
      </c>
      <c r="L1297" s="13">
        <v>12315</v>
      </c>
    </row>
    <row r="1298" ht="14.25" spans="1:12">
      <c r="A1298" s="7">
        <v>1297</v>
      </c>
      <c r="B1298" s="14" t="s">
        <v>4701</v>
      </c>
      <c r="C1298" s="14" t="s">
        <v>3866</v>
      </c>
      <c r="D1298" s="14" t="s">
        <v>4702</v>
      </c>
      <c r="E1298" s="15">
        <v>45581</v>
      </c>
      <c r="F1298" s="8" t="s">
        <v>18</v>
      </c>
      <c r="G1298" s="14" t="s">
        <v>484</v>
      </c>
      <c r="H1298" s="14" t="s">
        <v>4703</v>
      </c>
      <c r="I1298" s="8" t="s">
        <v>18</v>
      </c>
      <c r="J1298" s="12" t="s">
        <v>3869</v>
      </c>
      <c r="K1298" s="14" t="s">
        <v>4213</v>
      </c>
      <c r="L1298" s="13">
        <v>12315</v>
      </c>
    </row>
    <row r="1299" ht="14.25" spans="1:12">
      <c r="A1299" s="7">
        <v>1298</v>
      </c>
      <c r="B1299" s="14" t="s">
        <v>4704</v>
      </c>
      <c r="C1299" s="14" t="s">
        <v>3880</v>
      </c>
      <c r="D1299" s="14" t="s">
        <v>4705</v>
      </c>
      <c r="E1299" s="15">
        <v>45581</v>
      </c>
      <c r="F1299" s="8" t="s">
        <v>18</v>
      </c>
      <c r="G1299" s="14" t="s">
        <v>132</v>
      </c>
      <c r="H1299" s="14" t="s">
        <v>4706</v>
      </c>
      <c r="I1299" s="8" t="s">
        <v>18</v>
      </c>
      <c r="J1299" s="12" t="s">
        <v>3869</v>
      </c>
      <c r="K1299" s="14" t="s">
        <v>4379</v>
      </c>
      <c r="L1299" s="13">
        <v>12315</v>
      </c>
    </row>
    <row r="1300" ht="14.25" spans="1:12">
      <c r="A1300" s="7">
        <v>1299</v>
      </c>
      <c r="B1300" s="14" t="s">
        <v>4707</v>
      </c>
      <c r="C1300" s="14" t="s">
        <v>3880</v>
      </c>
      <c r="D1300" s="14" t="s">
        <v>4708</v>
      </c>
      <c r="E1300" s="15">
        <v>45579</v>
      </c>
      <c r="F1300" s="8" t="s">
        <v>18</v>
      </c>
      <c r="G1300" s="14" t="s">
        <v>36</v>
      </c>
      <c r="H1300" s="14" t="s">
        <v>4709</v>
      </c>
      <c r="I1300" s="8" t="s">
        <v>18</v>
      </c>
      <c r="J1300" s="12" t="s">
        <v>3869</v>
      </c>
      <c r="K1300" s="14" t="s">
        <v>3889</v>
      </c>
      <c r="L1300" s="13">
        <v>12315</v>
      </c>
    </row>
    <row r="1301" ht="14.25" spans="1:12">
      <c r="A1301" s="7">
        <v>1300</v>
      </c>
      <c r="B1301" s="14" t="s">
        <v>4710</v>
      </c>
      <c r="C1301" s="14" t="s">
        <v>3866</v>
      </c>
      <c r="D1301" s="14" t="s">
        <v>4711</v>
      </c>
      <c r="E1301" s="15">
        <v>45579</v>
      </c>
      <c r="F1301" s="8" t="s">
        <v>18</v>
      </c>
      <c r="G1301" s="14" t="s">
        <v>1259</v>
      </c>
      <c r="H1301" s="14" t="s">
        <v>4712</v>
      </c>
      <c r="I1301" s="8" t="s">
        <v>18</v>
      </c>
      <c r="J1301" s="12" t="s">
        <v>3869</v>
      </c>
      <c r="K1301" s="14" t="s">
        <v>3898</v>
      </c>
      <c r="L1301" s="13">
        <v>12315</v>
      </c>
    </row>
    <row r="1302" ht="14.25" spans="1:12">
      <c r="A1302" s="7">
        <v>1301</v>
      </c>
      <c r="B1302" s="14" t="s">
        <v>4713</v>
      </c>
      <c r="C1302" s="14" t="s">
        <v>3994</v>
      </c>
      <c r="D1302" s="14" t="s">
        <v>4714</v>
      </c>
      <c r="E1302" s="15">
        <v>45585</v>
      </c>
      <c r="F1302" s="8" t="s">
        <v>18</v>
      </c>
      <c r="G1302" s="14" t="s">
        <v>219</v>
      </c>
      <c r="H1302" s="14" t="s">
        <v>4715</v>
      </c>
      <c r="I1302" s="8" t="s">
        <v>18</v>
      </c>
      <c r="J1302" s="12" t="s">
        <v>3869</v>
      </c>
      <c r="K1302" s="14" t="s">
        <v>3997</v>
      </c>
      <c r="L1302" s="13">
        <v>12315</v>
      </c>
    </row>
    <row r="1303" ht="14.25" spans="1:12">
      <c r="A1303" s="7">
        <v>1302</v>
      </c>
      <c r="B1303" s="14" t="s">
        <v>4716</v>
      </c>
      <c r="C1303" s="14" t="s">
        <v>3990</v>
      </c>
      <c r="D1303" s="14" t="s">
        <v>4717</v>
      </c>
      <c r="E1303" s="15">
        <v>45579</v>
      </c>
      <c r="F1303" s="8" t="s">
        <v>18</v>
      </c>
      <c r="G1303" s="14" t="s">
        <v>1259</v>
      </c>
      <c r="H1303" s="14" t="s">
        <v>4718</v>
      </c>
      <c r="I1303" s="8" t="s">
        <v>18</v>
      </c>
      <c r="J1303" s="12" t="s">
        <v>3869</v>
      </c>
      <c r="K1303" s="14" t="s">
        <v>3898</v>
      </c>
      <c r="L1303" s="13">
        <v>12315</v>
      </c>
    </row>
    <row r="1304" ht="14.25" spans="1:12">
      <c r="A1304" s="7">
        <v>1303</v>
      </c>
      <c r="B1304" s="14" t="s">
        <v>4719</v>
      </c>
      <c r="C1304" s="14" t="s">
        <v>3866</v>
      </c>
      <c r="D1304" s="14" t="s">
        <v>4720</v>
      </c>
      <c r="E1304" s="15">
        <v>45580</v>
      </c>
      <c r="F1304" s="8" t="s">
        <v>18</v>
      </c>
      <c r="G1304" s="14" t="s">
        <v>1259</v>
      </c>
      <c r="H1304" s="14" t="s">
        <v>4721</v>
      </c>
      <c r="I1304" s="8" t="s">
        <v>18</v>
      </c>
      <c r="J1304" s="12" t="s">
        <v>3869</v>
      </c>
      <c r="K1304" s="14" t="s">
        <v>3898</v>
      </c>
      <c r="L1304" s="13">
        <v>12315</v>
      </c>
    </row>
    <row r="1305" ht="14.25" spans="1:12">
      <c r="A1305" s="7">
        <v>1304</v>
      </c>
      <c r="B1305" s="14" t="s">
        <v>4722</v>
      </c>
      <c r="C1305" s="14" t="s">
        <v>3990</v>
      </c>
      <c r="D1305" s="14" t="s">
        <v>4723</v>
      </c>
      <c r="E1305" s="15">
        <v>45580</v>
      </c>
      <c r="F1305" s="14" t="s">
        <v>4724</v>
      </c>
      <c r="G1305" s="14" t="s">
        <v>1259</v>
      </c>
      <c r="H1305" s="14" t="s">
        <v>4724</v>
      </c>
      <c r="I1305" s="8" t="s">
        <v>18</v>
      </c>
      <c r="J1305" s="12" t="s">
        <v>3869</v>
      </c>
      <c r="K1305" s="14" t="s">
        <v>3898</v>
      </c>
      <c r="L1305" s="13">
        <v>12315</v>
      </c>
    </row>
    <row r="1306" ht="14.25" spans="1:12">
      <c r="A1306" s="7">
        <v>1305</v>
      </c>
      <c r="B1306" s="14" t="s">
        <v>4725</v>
      </c>
      <c r="C1306" s="14" t="s">
        <v>3880</v>
      </c>
      <c r="D1306" s="14" t="s">
        <v>4726</v>
      </c>
      <c r="E1306" s="15">
        <v>45581</v>
      </c>
      <c r="F1306" s="14" t="s">
        <v>4727</v>
      </c>
      <c r="G1306" s="14" t="s">
        <v>42</v>
      </c>
      <c r="H1306" s="14" t="s">
        <v>4727</v>
      </c>
      <c r="I1306" s="8" t="s">
        <v>18</v>
      </c>
      <c r="J1306" s="12" t="s">
        <v>3869</v>
      </c>
      <c r="K1306" s="14" t="s">
        <v>3946</v>
      </c>
      <c r="L1306" s="13">
        <v>12315</v>
      </c>
    </row>
    <row r="1307" ht="14.25" spans="1:12">
      <c r="A1307" s="7">
        <v>1306</v>
      </c>
      <c r="B1307" s="14" t="s">
        <v>4728</v>
      </c>
      <c r="C1307" s="14" t="s">
        <v>3880</v>
      </c>
      <c r="D1307" s="14" t="s">
        <v>4729</v>
      </c>
      <c r="E1307" s="15">
        <v>45581</v>
      </c>
      <c r="F1307" s="14" t="s">
        <v>4730</v>
      </c>
      <c r="G1307" s="14" t="s">
        <v>42</v>
      </c>
      <c r="H1307" s="14" t="s">
        <v>4730</v>
      </c>
      <c r="I1307" s="8" t="s">
        <v>18</v>
      </c>
      <c r="J1307" s="12" t="s">
        <v>3869</v>
      </c>
      <c r="K1307" s="14" t="s">
        <v>3946</v>
      </c>
      <c r="L1307" s="13">
        <v>12315</v>
      </c>
    </row>
    <row r="1308" ht="14.25" spans="1:12">
      <c r="A1308" s="7">
        <v>1307</v>
      </c>
      <c r="B1308" s="14" t="s">
        <v>4731</v>
      </c>
      <c r="C1308" s="14" t="s">
        <v>3866</v>
      </c>
      <c r="D1308" s="14" t="s">
        <v>4732</v>
      </c>
      <c r="E1308" s="15">
        <v>45581</v>
      </c>
      <c r="F1308" s="14" t="s">
        <v>4733</v>
      </c>
      <c r="G1308" s="14" t="s">
        <v>484</v>
      </c>
      <c r="H1308" s="14" t="s">
        <v>4733</v>
      </c>
      <c r="I1308" s="8" t="s">
        <v>18</v>
      </c>
      <c r="J1308" s="12" t="s">
        <v>3869</v>
      </c>
      <c r="K1308" s="14" t="s">
        <v>4213</v>
      </c>
      <c r="L1308" s="13">
        <v>12315</v>
      </c>
    </row>
    <row r="1309" ht="14.25" spans="1:12">
      <c r="A1309" s="7">
        <v>1308</v>
      </c>
      <c r="B1309" s="14" t="s">
        <v>4734</v>
      </c>
      <c r="C1309" s="14" t="s">
        <v>3900</v>
      </c>
      <c r="D1309" s="14" t="s">
        <v>4735</v>
      </c>
      <c r="E1309" s="15">
        <v>45579</v>
      </c>
      <c r="F1309" s="14" t="s">
        <v>4736</v>
      </c>
      <c r="G1309" s="14" t="s">
        <v>115</v>
      </c>
      <c r="H1309" s="14" t="s">
        <v>4736</v>
      </c>
      <c r="I1309" s="8" t="s">
        <v>18</v>
      </c>
      <c r="J1309" s="12" t="s">
        <v>3869</v>
      </c>
      <c r="K1309" s="14" t="s">
        <v>3870</v>
      </c>
      <c r="L1309" s="13">
        <v>12315</v>
      </c>
    </row>
    <row r="1310" ht="14.25" spans="1:12">
      <c r="A1310" s="7">
        <v>1309</v>
      </c>
      <c r="B1310" s="14" t="s">
        <v>4737</v>
      </c>
      <c r="C1310" s="14" t="s">
        <v>3875</v>
      </c>
      <c r="D1310" s="14" t="s">
        <v>4738</v>
      </c>
      <c r="E1310" s="15">
        <v>45579</v>
      </c>
      <c r="F1310" s="14" t="s">
        <v>4739</v>
      </c>
      <c r="G1310" s="14" t="s">
        <v>355</v>
      </c>
      <c r="H1310" s="14" t="s">
        <v>4739</v>
      </c>
      <c r="I1310" s="8" t="s">
        <v>18</v>
      </c>
      <c r="J1310" s="12" t="s">
        <v>3869</v>
      </c>
      <c r="K1310" s="14" t="s">
        <v>3914</v>
      </c>
      <c r="L1310" s="13">
        <v>12315</v>
      </c>
    </row>
    <row r="1311" ht="14.25" spans="1:12">
      <c r="A1311" s="7">
        <v>1310</v>
      </c>
      <c r="B1311" s="14" t="s">
        <v>4740</v>
      </c>
      <c r="C1311" s="14" t="s">
        <v>3880</v>
      </c>
      <c r="D1311" s="14" t="s">
        <v>4741</v>
      </c>
      <c r="E1311" s="15">
        <v>45579</v>
      </c>
      <c r="F1311" s="8" t="s">
        <v>18</v>
      </c>
      <c r="G1311" s="14" t="s">
        <v>355</v>
      </c>
      <c r="H1311" s="14" t="s">
        <v>4742</v>
      </c>
      <c r="I1311" s="8" t="s">
        <v>18</v>
      </c>
      <c r="J1311" s="12" t="s">
        <v>3869</v>
      </c>
      <c r="K1311" s="14" t="s">
        <v>3914</v>
      </c>
      <c r="L1311" s="13">
        <v>12315</v>
      </c>
    </row>
    <row r="1312" ht="14.25" spans="1:12">
      <c r="A1312" s="7">
        <v>1311</v>
      </c>
      <c r="B1312" s="14" t="s">
        <v>4743</v>
      </c>
      <c r="C1312" s="14" t="s">
        <v>3880</v>
      </c>
      <c r="D1312" s="14" t="s">
        <v>4744</v>
      </c>
      <c r="E1312" s="15">
        <v>45579</v>
      </c>
      <c r="F1312" s="8" t="s">
        <v>18</v>
      </c>
      <c r="G1312" s="14" t="s">
        <v>355</v>
      </c>
      <c r="H1312" s="14" t="s">
        <v>4745</v>
      </c>
      <c r="I1312" s="8" t="s">
        <v>18</v>
      </c>
      <c r="J1312" s="12" t="s">
        <v>3869</v>
      </c>
      <c r="K1312" s="14" t="s">
        <v>3914</v>
      </c>
      <c r="L1312" s="13">
        <v>12315</v>
      </c>
    </row>
    <row r="1313" ht="14.25" spans="1:12">
      <c r="A1313" s="7">
        <v>1312</v>
      </c>
      <c r="B1313" s="14" t="s">
        <v>4746</v>
      </c>
      <c r="C1313" s="14" t="s">
        <v>3880</v>
      </c>
      <c r="D1313" s="14" t="s">
        <v>4747</v>
      </c>
      <c r="E1313" s="15">
        <v>45579</v>
      </c>
      <c r="F1313" s="8" t="s">
        <v>18</v>
      </c>
      <c r="G1313" s="14" t="s">
        <v>355</v>
      </c>
      <c r="H1313" s="14" t="s">
        <v>4748</v>
      </c>
      <c r="I1313" s="8" t="s">
        <v>18</v>
      </c>
      <c r="J1313" s="12" t="s">
        <v>3869</v>
      </c>
      <c r="K1313" s="14" t="s">
        <v>3914</v>
      </c>
      <c r="L1313" s="13">
        <v>12315</v>
      </c>
    </row>
    <row r="1314" ht="14.25" spans="1:12">
      <c r="A1314" s="7">
        <v>1313</v>
      </c>
      <c r="B1314" s="14" t="s">
        <v>4749</v>
      </c>
      <c r="C1314" s="14" t="s">
        <v>3866</v>
      </c>
      <c r="D1314" s="14" t="s">
        <v>4750</v>
      </c>
      <c r="E1314" s="15">
        <v>45579</v>
      </c>
      <c r="F1314" s="8" t="s">
        <v>18</v>
      </c>
      <c r="G1314" s="14" t="s">
        <v>355</v>
      </c>
      <c r="H1314" s="14" t="s">
        <v>4751</v>
      </c>
      <c r="I1314" s="8" t="s">
        <v>18</v>
      </c>
      <c r="J1314" s="12" t="s">
        <v>3869</v>
      </c>
      <c r="K1314" s="14" t="s">
        <v>3914</v>
      </c>
      <c r="L1314" s="13">
        <v>12315</v>
      </c>
    </row>
    <row r="1315" ht="14.25" spans="1:12">
      <c r="A1315" s="7">
        <v>1314</v>
      </c>
      <c r="B1315" s="14" t="s">
        <v>4752</v>
      </c>
      <c r="C1315" s="14" t="s">
        <v>3990</v>
      </c>
      <c r="D1315" s="14" t="s">
        <v>4753</v>
      </c>
      <c r="E1315" s="15">
        <v>45580</v>
      </c>
      <c r="F1315" s="14" t="s">
        <v>4754</v>
      </c>
      <c r="G1315" s="14" t="s">
        <v>1259</v>
      </c>
      <c r="H1315" s="14" t="s">
        <v>4754</v>
      </c>
      <c r="I1315" s="8" t="s">
        <v>18</v>
      </c>
      <c r="J1315" s="12" t="s">
        <v>3869</v>
      </c>
      <c r="K1315" s="14" t="s">
        <v>3898</v>
      </c>
      <c r="L1315" s="13">
        <v>12315</v>
      </c>
    </row>
    <row r="1316" ht="14.25" spans="1:12">
      <c r="A1316" s="7">
        <v>1315</v>
      </c>
      <c r="B1316" s="14" t="s">
        <v>4755</v>
      </c>
      <c r="C1316" s="14" t="s">
        <v>4176</v>
      </c>
      <c r="D1316" s="14" t="s">
        <v>4756</v>
      </c>
      <c r="E1316" s="15">
        <v>45579</v>
      </c>
      <c r="F1316" s="8" t="s">
        <v>18</v>
      </c>
      <c r="G1316" s="14" t="s">
        <v>76</v>
      </c>
      <c r="H1316" s="14" t="s">
        <v>4757</v>
      </c>
      <c r="I1316" s="8" t="s">
        <v>18</v>
      </c>
      <c r="J1316" s="12" t="s">
        <v>3869</v>
      </c>
      <c r="K1316" s="14" t="s">
        <v>3930</v>
      </c>
      <c r="L1316" s="13">
        <v>12315</v>
      </c>
    </row>
    <row r="1317" ht="14.25" spans="1:12">
      <c r="A1317" s="7">
        <v>1316</v>
      </c>
      <c r="B1317" s="14" t="s">
        <v>4758</v>
      </c>
      <c r="C1317" s="14" t="s">
        <v>3990</v>
      </c>
      <c r="D1317" s="14" t="s">
        <v>4759</v>
      </c>
      <c r="E1317" s="15">
        <v>45580</v>
      </c>
      <c r="F1317" s="8" t="s">
        <v>18</v>
      </c>
      <c r="G1317" s="14" t="s">
        <v>1259</v>
      </c>
      <c r="H1317" s="14" t="s">
        <v>4760</v>
      </c>
      <c r="I1317" s="8" t="s">
        <v>18</v>
      </c>
      <c r="J1317" s="12" t="s">
        <v>3869</v>
      </c>
      <c r="K1317" s="14" t="s">
        <v>3898</v>
      </c>
      <c r="L1317" s="13">
        <v>12315</v>
      </c>
    </row>
    <row r="1318" ht="14.25" spans="1:12">
      <c r="A1318" s="7">
        <v>1317</v>
      </c>
      <c r="B1318" s="14" t="s">
        <v>4761</v>
      </c>
      <c r="C1318" s="14" t="s">
        <v>3994</v>
      </c>
      <c r="D1318" s="14" t="s">
        <v>4762</v>
      </c>
      <c r="E1318" s="15">
        <v>45579</v>
      </c>
      <c r="F1318" s="8" t="s">
        <v>18</v>
      </c>
      <c r="G1318" s="14" t="s">
        <v>16</v>
      </c>
      <c r="H1318" s="14" t="s">
        <v>4763</v>
      </c>
      <c r="I1318" s="8" t="s">
        <v>18</v>
      </c>
      <c r="J1318" s="12" t="s">
        <v>3869</v>
      </c>
      <c r="K1318" s="14" t="s">
        <v>4077</v>
      </c>
      <c r="L1318" s="13">
        <v>12315</v>
      </c>
    </row>
    <row r="1319" ht="14.25" spans="1:12">
      <c r="A1319" s="7">
        <v>1318</v>
      </c>
      <c r="B1319" s="14" t="s">
        <v>4764</v>
      </c>
      <c r="C1319" s="14" t="s">
        <v>3880</v>
      </c>
      <c r="D1319" s="14" t="s">
        <v>4765</v>
      </c>
      <c r="E1319" s="15">
        <v>45578</v>
      </c>
      <c r="F1319" s="8" t="s">
        <v>18</v>
      </c>
      <c r="G1319" s="14" t="s">
        <v>3798</v>
      </c>
      <c r="H1319" s="14" t="s">
        <v>4766</v>
      </c>
      <c r="I1319" s="8" t="s">
        <v>18</v>
      </c>
      <c r="J1319" s="12" t="s">
        <v>3869</v>
      </c>
      <c r="K1319" s="14" t="s">
        <v>3878</v>
      </c>
      <c r="L1319" s="13">
        <v>12315</v>
      </c>
    </row>
    <row r="1320" ht="14.25" spans="1:12">
      <c r="A1320" s="7">
        <v>1319</v>
      </c>
      <c r="B1320" s="14" t="s">
        <v>4767</v>
      </c>
      <c r="C1320" s="14" t="s">
        <v>3880</v>
      </c>
      <c r="D1320" s="14" t="s">
        <v>4768</v>
      </c>
      <c r="E1320" s="15">
        <v>45587</v>
      </c>
      <c r="F1320" s="8" t="s">
        <v>18</v>
      </c>
      <c r="G1320" s="14" t="s">
        <v>42</v>
      </c>
      <c r="H1320" s="14" t="s">
        <v>4769</v>
      </c>
      <c r="I1320" s="8" t="s">
        <v>18</v>
      </c>
      <c r="J1320" s="12" t="s">
        <v>3869</v>
      </c>
      <c r="K1320" s="14" t="s">
        <v>3946</v>
      </c>
      <c r="L1320" s="13">
        <v>12315</v>
      </c>
    </row>
    <row r="1321" ht="14.25" spans="1:12">
      <c r="A1321" s="7">
        <v>1320</v>
      </c>
      <c r="B1321" s="14" t="s">
        <v>4770</v>
      </c>
      <c r="C1321" s="14" t="s">
        <v>3866</v>
      </c>
      <c r="D1321" s="14" t="s">
        <v>4771</v>
      </c>
      <c r="E1321" s="15">
        <v>45579</v>
      </c>
      <c r="F1321" s="8" t="s">
        <v>18</v>
      </c>
      <c r="G1321" s="14" t="s">
        <v>115</v>
      </c>
      <c r="H1321" s="14" t="s">
        <v>4772</v>
      </c>
      <c r="I1321" s="8" t="s">
        <v>18</v>
      </c>
      <c r="J1321" s="12" t="s">
        <v>3869</v>
      </c>
      <c r="K1321" s="14" t="s">
        <v>3870</v>
      </c>
      <c r="L1321" s="13">
        <v>12315</v>
      </c>
    </row>
    <row r="1322" ht="14.25" spans="1:12">
      <c r="A1322" s="7">
        <v>1321</v>
      </c>
      <c r="B1322" s="14" t="s">
        <v>4773</v>
      </c>
      <c r="C1322" s="14" t="s">
        <v>3866</v>
      </c>
      <c r="D1322" s="14" t="s">
        <v>4774</v>
      </c>
      <c r="E1322" s="15">
        <v>45579</v>
      </c>
      <c r="F1322" s="8" t="s">
        <v>18</v>
      </c>
      <c r="G1322" s="14" t="s">
        <v>115</v>
      </c>
      <c r="H1322" s="14" t="s">
        <v>4775</v>
      </c>
      <c r="I1322" s="8" t="s">
        <v>18</v>
      </c>
      <c r="J1322" s="12" t="s">
        <v>3869</v>
      </c>
      <c r="K1322" s="14" t="s">
        <v>3870</v>
      </c>
      <c r="L1322" s="13">
        <v>12315</v>
      </c>
    </row>
    <row r="1323" ht="14.25" spans="1:12">
      <c r="A1323" s="7">
        <v>1322</v>
      </c>
      <c r="B1323" s="14" t="s">
        <v>4776</v>
      </c>
      <c r="C1323" s="14" t="s">
        <v>3900</v>
      </c>
      <c r="D1323" s="14" t="s">
        <v>4777</v>
      </c>
      <c r="E1323" s="15">
        <v>45579</v>
      </c>
      <c r="F1323" s="14" t="s">
        <v>4778</v>
      </c>
      <c r="G1323" s="14" t="s">
        <v>115</v>
      </c>
      <c r="H1323" s="14" t="s">
        <v>4778</v>
      </c>
      <c r="I1323" s="8" t="s">
        <v>18</v>
      </c>
      <c r="J1323" s="12" t="s">
        <v>3869</v>
      </c>
      <c r="K1323" s="14" t="s">
        <v>3870</v>
      </c>
      <c r="L1323" s="13">
        <v>12315</v>
      </c>
    </row>
    <row r="1324" ht="14.25" spans="1:12">
      <c r="A1324" s="7">
        <v>1323</v>
      </c>
      <c r="B1324" s="14" t="s">
        <v>4779</v>
      </c>
      <c r="C1324" s="14" t="s">
        <v>3948</v>
      </c>
      <c r="D1324" s="14" t="s">
        <v>4780</v>
      </c>
      <c r="E1324" s="15">
        <v>45579</v>
      </c>
      <c r="F1324" s="14" t="s">
        <v>4781</v>
      </c>
      <c r="G1324" s="14" t="s">
        <v>76</v>
      </c>
      <c r="H1324" s="14" t="s">
        <v>4781</v>
      </c>
      <c r="I1324" s="8" t="s">
        <v>18</v>
      </c>
      <c r="J1324" s="12" t="s">
        <v>3869</v>
      </c>
      <c r="K1324" s="14" t="s">
        <v>3930</v>
      </c>
      <c r="L1324" s="13">
        <v>12315</v>
      </c>
    </row>
    <row r="1325" ht="14.25" spans="1:12">
      <c r="A1325" s="7">
        <v>1324</v>
      </c>
      <c r="B1325" s="14" t="s">
        <v>4782</v>
      </c>
      <c r="C1325" s="14" t="s">
        <v>3880</v>
      </c>
      <c r="D1325" s="14" t="s">
        <v>4783</v>
      </c>
      <c r="E1325" s="15">
        <v>45578</v>
      </c>
      <c r="F1325" s="8" t="s">
        <v>18</v>
      </c>
      <c r="G1325" s="14" t="s">
        <v>3798</v>
      </c>
      <c r="H1325" s="14" t="s">
        <v>4784</v>
      </c>
      <c r="I1325" s="8" t="s">
        <v>18</v>
      </c>
      <c r="J1325" s="12" t="s">
        <v>3869</v>
      </c>
      <c r="K1325" s="14" t="s">
        <v>3878</v>
      </c>
      <c r="L1325" s="13">
        <v>12315</v>
      </c>
    </row>
    <row r="1326" ht="14.25" spans="1:12">
      <c r="A1326" s="7">
        <v>1325</v>
      </c>
      <c r="B1326" s="14" t="s">
        <v>4785</v>
      </c>
      <c r="C1326" s="14" t="s">
        <v>3880</v>
      </c>
      <c r="D1326" s="14" t="s">
        <v>4786</v>
      </c>
      <c r="E1326" s="15">
        <v>45578</v>
      </c>
      <c r="F1326" s="8" t="s">
        <v>18</v>
      </c>
      <c r="G1326" s="14" t="s">
        <v>3798</v>
      </c>
      <c r="H1326" s="14" t="s">
        <v>4787</v>
      </c>
      <c r="I1326" s="8" t="s">
        <v>18</v>
      </c>
      <c r="J1326" s="12" t="s">
        <v>3869</v>
      </c>
      <c r="K1326" s="14" t="s">
        <v>3878</v>
      </c>
      <c r="L1326" s="13">
        <v>12315</v>
      </c>
    </row>
    <row r="1327" ht="14.25" spans="1:12">
      <c r="A1327" s="7">
        <v>1326</v>
      </c>
      <c r="B1327" s="14" t="s">
        <v>4788</v>
      </c>
      <c r="C1327" s="14" t="s">
        <v>3880</v>
      </c>
      <c r="D1327" s="14" t="s">
        <v>4789</v>
      </c>
      <c r="E1327" s="15">
        <v>45585</v>
      </c>
      <c r="F1327" s="8" t="s">
        <v>18</v>
      </c>
      <c r="G1327" s="14" t="s">
        <v>219</v>
      </c>
      <c r="H1327" s="14" t="s">
        <v>4790</v>
      </c>
      <c r="I1327" s="8" t="s">
        <v>18</v>
      </c>
      <c r="J1327" s="12" t="s">
        <v>3869</v>
      </c>
      <c r="K1327" s="14" t="s">
        <v>3997</v>
      </c>
      <c r="L1327" s="13">
        <v>12315</v>
      </c>
    </row>
    <row r="1328" ht="14.25" spans="1:12">
      <c r="A1328" s="7">
        <v>1327</v>
      </c>
      <c r="B1328" s="14" t="s">
        <v>4791</v>
      </c>
      <c r="C1328" s="14" t="s">
        <v>3880</v>
      </c>
      <c r="D1328" s="14" t="s">
        <v>4792</v>
      </c>
      <c r="E1328" s="15">
        <v>45578</v>
      </c>
      <c r="F1328" s="8" t="s">
        <v>18</v>
      </c>
      <c r="G1328" s="14" t="s">
        <v>3798</v>
      </c>
      <c r="H1328" s="14" t="s">
        <v>4793</v>
      </c>
      <c r="I1328" s="8" t="s">
        <v>18</v>
      </c>
      <c r="J1328" s="12" t="s">
        <v>3869</v>
      </c>
      <c r="K1328" s="14" t="s">
        <v>3878</v>
      </c>
      <c r="L1328" s="13">
        <v>12315</v>
      </c>
    </row>
    <row r="1329" ht="14.25" spans="1:12">
      <c r="A1329" s="7">
        <v>1328</v>
      </c>
      <c r="B1329" s="14" t="s">
        <v>4794</v>
      </c>
      <c r="C1329" s="14" t="s">
        <v>3900</v>
      </c>
      <c r="D1329" s="14" t="s">
        <v>4795</v>
      </c>
      <c r="E1329" s="15">
        <v>45579</v>
      </c>
      <c r="F1329" s="8" t="s">
        <v>18</v>
      </c>
      <c r="G1329" s="14" t="s">
        <v>76</v>
      </c>
      <c r="H1329" s="14" t="s">
        <v>4796</v>
      </c>
      <c r="I1329" s="8" t="s">
        <v>18</v>
      </c>
      <c r="J1329" s="12" t="s">
        <v>3869</v>
      </c>
      <c r="K1329" s="14" t="s">
        <v>3930</v>
      </c>
      <c r="L1329" s="13">
        <v>12315</v>
      </c>
    </row>
    <row r="1330" ht="14.25" spans="1:12">
      <c r="A1330" s="7">
        <v>1329</v>
      </c>
      <c r="B1330" s="14" t="s">
        <v>4797</v>
      </c>
      <c r="C1330" s="14" t="s">
        <v>3880</v>
      </c>
      <c r="D1330" s="14" t="s">
        <v>4798</v>
      </c>
      <c r="E1330" s="15">
        <v>45578</v>
      </c>
      <c r="F1330" s="8" t="s">
        <v>18</v>
      </c>
      <c r="G1330" s="14" t="s">
        <v>3798</v>
      </c>
      <c r="H1330" s="14" t="s">
        <v>4799</v>
      </c>
      <c r="I1330" s="8" t="s">
        <v>18</v>
      </c>
      <c r="J1330" s="12" t="s">
        <v>3869</v>
      </c>
      <c r="K1330" s="14" t="s">
        <v>3878</v>
      </c>
      <c r="L1330" s="13">
        <v>12315</v>
      </c>
    </row>
    <row r="1331" ht="14.25" spans="1:12">
      <c r="A1331" s="7">
        <v>1330</v>
      </c>
      <c r="B1331" s="14" t="s">
        <v>4800</v>
      </c>
      <c r="C1331" s="14" t="s">
        <v>3880</v>
      </c>
      <c r="D1331" s="14" t="s">
        <v>4801</v>
      </c>
      <c r="E1331" s="15">
        <v>45581</v>
      </c>
      <c r="F1331" s="8" t="s">
        <v>18</v>
      </c>
      <c r="G1331" s="14" t="s">
        <v>154</v>
      </c>
      <c r="H1331" s="14" t="s">
        <v>4802</v>
      </c>
      <c r="I1331" s="8" t="s">
        <v>18</v>
      </c>
      <c r="J1331" s="12" t="s">
        <v>3869</v>
      </c>
      <c r="K1331" s="14" t="s">
        <v>3988</v>
      </c>
      <c r="L1331" s="13">
        <v>12315</v>
      </c>
    </row>
    <row r="1332" s="2" customFormat="1" ht="14.25" spans="1:12">
      <c r="A1332" s="7">
        <v>1331</v>
      </c>
      <c r="B1332" s="14" t="s">
        <v>4803</v>
      </c>
      <c r="C1332" s="14" t="s">
        <v>3994</v>
      </c>
      <c r="D1332" s="14" t="s">
        <v>4804</v>
      </c>
      <c r="E1332" s="15">
        <v>45581</v>
      </c>
      <c r="F1332" s="8" t="s">
        <v>18</v>
      </c>
      <c r="G1332" s="14" t="s">
        <v>154</v>
      </c>
      <c r="H1332" s="14" t="s">
        <v>4805</v>
      </c>
      <c r="I1332" s="8" t="s">
        <v>18</v>
      </c>
      <c r="J1332" s="12" t="s">
        <v>3869</v>
      </c>
      <c r="K1332" s="14" t="s">
        <v>3988</v>
      </c>
      <c r="L1332" s="13">
        <v>12315</v>
      </c>
    </row>
    <row r="1333" ht="14.25" spans="1:12">
      <c r="A1333" s="7">
        <v>1332</v>
      </c>
      <c r="B1333" s="14" t="s">
        <v>4806</v>
      </c>
      <c r="C1333" s="14" t="s">
        <v>3866</v>
      </c>
      <c r="D1333" s="14" t="s">
        <v>4807</v>
      </c>
      <c r="E1333" s="15">
        <v>45579</v>
      </c>
      <c r="F1333" s="8" t="s">
        <v>18</v>
      </c>
      <c r="G1333" s="14" t="s">
        <v>115</v>
      </c>
      <c r="H1333" s="14" t="s">
        <v>4808</v>
      </c>
      <c r="I1333" s="8" t="s">
        <v>18</v>
      </c>
      <c r="J1333" s="12" t="s">
        <v>3869</v>
      </c>
      <c r="K1333" s="14" t="s">
        <v>3870</v>
      </c>
      <c r="L1333" s="13">
        <v>12315</v>
      </c>
    </row>
    <row r="1334" ht="14.25" spans="1:12">
      <c r="A1334" s="7">
        <v>1333</v>
      </c>
      <c r="B1334" s="14" t="s">
        <v>4809</v>
      </c>
      <c r="C1334" s="14" t="s">
        <v>3880</v>
      </c>
      <c r="D1334" s="14" t="s">
        <v>4810</v>
      </c>
      <c r="E1334" s="15">
        <v>45587</v>
      </c>
      <c r="F1334" s="8" t="s">
        <v>18</v>
      </c>
      <c r="G1334" s="14" t="s">
        <v>42</v>
      </c>
      <c r="H1334" s="14" t="s">
        <v>4811</v>
      </c>
      <c r="I1334" s="8" t="s">
        <v>18</v>
      </c>
      <c r="J1334" s="12" t="s">
        <v>3869</v>
      </c>
      <c r="K1334" s="14" t="s">
        <v>3946</v>
      </c>
      <c r="L1334" s="13">
        <v>12315</v>
      </c>
    </row>
    <row r="1335" ht="14.25" spans="1:12">
      <c r="A1335" s="7">
        <v>1334</v>
      </c>
      <c r="B1335" s="14" t="s">
        <v>4812</v>
      </c>
      <c r="C1335" s="14" t="s">
        <v>3880</v>
      </c>
      <c r="D1335" s="14" t="s">
        <v>4813</v>
      </c>
      <c r="E1335" s="15">
        <v>45581</v>
      </c>
      <c r="F1335" s="8" t="s">
        <v>18</v>
      </c>
      <c r="G1335" s="14" t="s">
        <v>42</v>
      </c>
      <c r="H1335" s="14" t="s">
        <v>4814</v>
      </c>
      <c r="I1335" s="8" t="s">
        <v>18</v>
      </c>
      <c r="J1335" s="12" t="s">
        <v>3869</v>
      </c>
      <c r="K1335" s="14" t="s">
        <v>3946</v>
      </c>
      <c r="L1335" s="13">
        <v>12315</v>
      </c>
    </row>
    <row r="1336" ht="14.25" spans="1:12">
      <c r="A1336" s="7">
        <v>1335</v>
      </c>
      <c r="B1336" s="14" t="s">
        <v>4815</v>
      </c>
      <c r="C1336" s="14" t="s">
        <v>3866</v>
      </c>
      <c r="D1336" s="14" t="s">
        <v>4816</v>
      </c>
      <c r="E1336" s="15">
        <v>45579</v>
      </c>
      <c r="F1336" s="8" t="s">
        <v>18</v>
      </c>
      <c r="G1336" s="14" t="s">
        <v>355</v>
      </c>
      <c r="H1336" s="14" t="s">
        <v>4817</v>
      </c>
      <c r="I1336" s="8" t="s">
        <v>18</v>
      </c>
      <c r="J1336" s="12" t="s">
        <v>3869</v>
      </c>
      <c r="K1336" s="14" t="s">
        <v>3914</v>
      </c>
      <c r="L1336" s="13">
        <v>12315</v>
      </c>
    </row>
    <row r="1337" ht="14.25" spans="1:12">
      <c r="A1337" s="7">
        <v>1336</v>
      </c>
      <c r="B1337" s="14" t="s">
        <v>4818</v>
      </c>
      <c r="C1337" s="14" t="s">
        <v>3880</v>
      </c>
      <c r="D1337" s="14" t="s">
        <v>4819</v>
      </c>
      <c r="E1337" s="15">
        <v>45579</v>
      </c>
      <c r="F1337" s="8" t="s">
        <v>18</v>
      </c>
      <c r="G1337" s="14" t="s">
        <v>355</v>
      </c>
      <c r="H1337" s="14" t="s">
        <v>4820</v>
      </c>
      <c r="I1337" s="8" t="s">
        <v>18</v>
      </c>
      <c r="J1337" s="12" t="s">
        <v>3869</v>
      </c>
      <c r="K1337" s="14" t="s">
        <v>3914</v>
      </c>
      <c r="L1337" s="13">
        <v>12315</v>
      </c>
    </row>
    <row r="1338" ht="14.25" spans="1:12">
      <c r="A1338" s="7">
        <v>1337</v>
      </c>
      <c r="B1338" s="14" t="s">
        <v>4821</v>
      </c>
      <c r="C1338" s="14" t="s">
        <v>4683</v>
      </c>
      <c r="D1338" s="14" t="s">
        <v>4822</v>
      </c>
      <c r="E1338" s="15">
        <v>45579</v>
      </c>
      <c r="F1338" s="8" t="s">
        <v>18</v>
      </c>
      <c r="G1338" s="14" t="s">
        <v>355</v>
      </c>
      <c r="H1338" s="14" t="s">
        <v>4823</v>
      </c>
      <c r="I1338" s="8" t="s">
        <v>18</v>
      </c>
      <c r="J1338" s="12" t="s">
        <v>3869</v>
      </c>
      <c r="K1338" s="14" t="s">
        <v>3914</v>
      </c>
      <c r="L1338" s="13">
        <v>12315</v>
      </c>
    </row>
    <row r="1339" ht="14.25" spans="1:12">
      <c r="A1339" s="7">
        <v>1338</v>
      </c>
      <c r="B1339" s="14" t="s">
        <v>4824</v>
      </c>
      <c r="C1339" s="14" t="s">
        <v>3866</v>
      </c>
      <c r="D1339" s="14" t="s">
        <v>4825</v>
      </c>
      <c r="E1339" s="15">
        <v>45579</v>
      </c>
      <c r="F1339" s="8" t="s">
        <v>18</v>
      </c>
      <c r="G1339" s="14" t="s">
        <v>355</v>
      </c>
      <c r="H1339" s="14" t="s">
        <v>4826</v>
      </c>
      <c r="I1339" s="8" t="s">
        <v>18</v>
      </c>
      <c r="J1339" s="12" t="s">
        <v>3869</v>
      </c>
      <c r="K1339" s="14" t="s">
        <v>3914</v>
      </c>
      <c r="L1339" s="13">
        <v>12315</v>
      </c>
    </row>
    <row r="1340" ht="14.25" spans="1:12">
      <c r="A1340" s="7">
        <v>1339</v>
      </c>
      <c r="B1340" s="14" t="s">
        <v>4827</v>
      </c>
      <c r="C1340" s="14" t="s">
        <v>3900</v>
      </c>
      <c r="D1340" s="14" t="s">
        <v>4828</v>
      </c>
      <c r="E1340" s="15">
        <v>45579</v>
      </c>
      <c r="F1340" s="14" t="s">
        <v>4829</v>
      </c>
      <c r="G1340" s="14" t="s">
        <v>355</v>
      </c>
      <c r="H1340" s="14" t="s">
        <v>4829</v>
      </c>
      <c r="I1340" s="8" t="s">
        <v>18</v>
      </c>
      <c r="J1340" s="12" t="s">
        <v>3869</v>
      </c>
      <c r="K1340" s="14" t="s">
        <v>3914</v>
      </c>
      <c r="L1340" s="13">
        <v>12315</v>
      </c>
    </row>
    <row r="1341" ht="14.25" spans="1:12">
      <c r="A1341" s="7">
        <v>1340</v>
      </c>
      <c r="B1341" s="14" t="s">
        <v>4830</v>
      </c>
      <c r="C1341" s="14" t="s">
        <v>3880</v>
      </c>
      <c r="D1341" s="14" t="s">
        <v>4831</v>
      </c>
      <c r="E1341" s="15">
        <v>45580</v>
      </c>
      <c r="F1341" s="8" t="s">
        <v>18</v>
      </c>
      <c r="G1341" s="14" t="s">
        <v>71</v>
      </c>
      <c r="H1341" s="14" t="s">
        <v>4832</v>
      </c>
      <c r="I1341" s="8" t="s">
        <v>18</v>
      </c>
      <c r="J1341" s="12" t="s">
        <v>3869</v>
      </c>
      <c r="K1341" s="14" t="s">
        <v>4407</v>
      </c>
      <c r="L1341" s="13">
        <v>12315</v>
      </c>
    </row>
    <row r="1342" ht="14.25" spans="1:12">
      <c r="A1342" s="7">
        <v>1341</v>
      </c>
      <c r="B1342" s="14" t="s">
        <v>4833</v>
      </c>
      <c r="C1342" s="14" t="s">
        <v>3866</v>
      </c>
      <c r="D1342" s="14" t="s">
        <v>4834</v>
      </c>
      <c r="E1342" s="15">
        <v>45579</v>
      </c>
      <c r="F1342" s="8" t="s">
        <v>18</v>
      </c>
      <c r="G1342" s="14" t="s">
        <v>115</v>
      </c>
      <c r="H1342" s="14" t="s">
        <v>4835</v>
      </c>
      <c r="I1342" s="8" t="s">
        <v>18</v>
      </c>
      <c r="J1342" s="12" t="s">
        <v>3869</v>
      </c>
      <c r="K1342" s="14" t="s">
        <v>3870</v>
      </c>
      <c r="L1342" s="13">
        <v>12315</v>
      </c>
    </row>
    <row r="1343" ht="14.25" spans="1:12">
      <c r="A1343" s="7">
        <v>1342</v>
      </c>
      <c r="B1343" s="14" t="s">
        <v>4836</v>
      </c>
      <c r="C1343" s="14" t="s">
        <v>3866</v>
      </c>
      <c r="D1343" s="14" t="s">
        <v>4837</v>
      </c>
      <c r="E1343" s="15">
        <v>45593</v>
      </c>
      <c r="F1343" s="14" t="s">
        <v>4838</v>
      </c>
      <c r="G1343" s="14" t="s">
        <v>484</v>
      </c>
      <c r="H1343" s="14" t="s">
        <v>4838</v>
      </c>
      <c r="I1343" s="8" t="s">
        <v>18</v>
      </c>
      <c r="J1343" s="12" t="s">
        <v>3869</v>
      </c>
      <c r="K1343" s="14" t="s">
        <v>4213</v>
      </c>
      <c r="L1343" s="13">
        <v>12315</v>
      </c>
    </row>
    <row r="1344" ht="14.25" spans="1:12">
      <c r="A1344" s="7">
        <v>1343</v>
      </c>
      <c r="B1344" s="14" t="s">
        <v>4839</v>
      </c>
      <c r="C1344" s="14" t="s">
        <v>3990</v>
      </c>
      <c r="D1344" s="14" t="s">
        <v>4840</v>
      </c>
      <c r="E1344" s="15">
        <v>45578</v>
      </c>
      <c r="F1344" s="14" t="s">
        <v>4841</v>
      </c>
      <c r="G1344" s="14" t="s">
        <v>1259</v>
      </c>
      <c r="H1344" s="14" t="s">
        <v>4841</v>
      </c>
      <c r="I1344" s="8" t="s">
        <v>18</v>
      </c>
      <c r="J1344" s="12" t="s">
        <v>3869</v>
      </c>
      <c r="K1344" s="14" t="s">
        <v>3898</v>
      </c>
      <c r="L1344" s="13">
        <v>12315</v>
      </c>
    </row>
    <row r="1345" ht="14.25" spans="1:12">
      <c r="A1345" s="7">
        <v>1344</v>
      </c>
      <c r="B1345" s="14" t="s">
        <v>4842</v>
      </c>
      <c r="C1345" s="14" t="s">
        <v>3866</v>
      </c>
      <c r="D1345" s="14" t="s">
        <v>4843</v>
      </c>
      <c r="E1345" s="15">
        <v>45578</v>
      </c>
      <c r="F1345" s="8" t="s">
        <v>18</v>
      </c>
      <c r="G1345" s="14" t="s">
        <v>1259</v>
      </c>
      <c r="H1345" s="14" t="s">
        <v>4844</v>
      </c>
      <c r="I1345" s="8" t="s">
        <v>18</v>
      </c>
      <c r="J1345" s="12" t="s">
        <v>3869</v>
      </c>
      <c r="K1345" s="14" t="s">
        <v>3898</v>
      </c>
      <c r="L1345" s="13">
        <v>12315</v>
      </c>
    </row>
    <row r="1346" ht="14.25" spans="1:12">
      <c r="A1346" s="7">
        <v>1345</v>
      </c>
      <c r="B1346" s="14" t="s">
        <v>4845</v>
      </c>
      <c r="C1346" s="14" t="s">
        <v>3880</v>
      </c>
      <c r="D1346" s="14" t="s">
        <v>4846</v>
      </c>
      <c r="E1346" s="15">
        <v>45581</v>
      </c>
      <c r="F1346" s="8" t="s">
        <v>18</v>
      </c>
      <c r="G1346" s="14" t="s">
        <v>42</v>
      </c>
      <c r="H1346" s="14" t="s">
        <v>4847</v>
      </c>
      <c r="I1346" s="8" t="s">
        <v>18</v>
      </c>
      <c r="J1346" s="12" t="s">
        <v>3869</v>
      </c>
      <c r="K1346" s="14" t="s">
        <v>3946</v>
      </c>
      <c r="L1346" s="13">
        <v>12315</v>
      </c>
    </row>
    <row r="1347" ht="14.25" spans="1:12">
      <c r="A1347" s="7">
        <v>1346</v>
      </c>
      <c r="B1347" s="14" t="s">
        <v>4848</v>
      </c>
      <c r="C1347" s="14" t="s">
        <v>3990</v>
      </c>
      <c r="D1347" s="14" t="s">
        <v>4849</v>
      </c>
      <c r="E1347" s="15">
        <v>45578</v>
      </c>
      <c r="F1347" s="8" t="s">
        <v>18</v>
      </c>
      <c r="G1347" s="14" t="s">
        <v>394</v>
      </c>
      <c r="H1347" s="14" t="s">
        <v>4850</v>
      </c>
      <c r="I1347" s="8" t="s">
        <v>18</v>
      </c>
      <c r="J1347" s="12" t="s">
        <v>3869</v>
      </c>
      <c r="K1347" s="14" t="s">
        <v>3968</v>
      </c>
      <c r="L1347" s="13">
        <v>12315</v>
      </c>
    </row>
    <row r="1348" ht="14.25" spans="1:12">
      <c r="A1348" s="7">
        <v>1347</v>
      </c>
      <c r="B1348" s="14" t="s">
        <v>4851</v>
      </c>
      <c r="C1348" s="14" t="s">
        <v>3866</v>
      </c>
      <c r="D1348" s="14" t="s">
        <v>4852</v>
      </c>
      <c r="E1348" s="15">
        <v>45578</v>
      </c>
      <c r="F1348" s="8" t="s">
        <v>18</v>
      </c>
      <c r="G1348" s="14" t="s">
        <v>76</v>
      </c>
      <c r="H1348" s="14" t="s">
        <v>4853</v>
      </c>
      <c r="I1348" s="8" t="s">
        <v>18</v>
      </c>
      <c r="J1348" s="12" t="s">
        <v>3869</v>
      </c>
      <c r="K1348" s="14" t="s">
        <v>3930</v>
      </c>
      <c r="L1348" s="13">
        <v>12315</v>
      </c>
    </row>
    <row r="1349" ht="14.25" spans="1:12">
      <c r="A1349" s="7">
        <v>1348</v>
      </c>
      <c r="B1349" s="14" t="s">
        <v>4854</v>
      </c>
      <c r="C1349" s="14" t="s">
        <v>3990</v>
      </c>
      <c r="D1349" s="14" t="s">
        <v>4855</v>
      </c>
      <c r="E1349" s="15">
        <v>45581</v>
      </c>
      <c r="F1349" s="8" t="s">
        <v>18</v>
      </c>
      <c r="G1349" s="14" t="s">
        <v>484</v>
      </c>
      <c r="H1349" s="14" t="s">
        <v>4856</v>
      </c>
      <c r="I1349" s="8" t="s">
        <v>18</v>
      </c>
      <c r="J1349" s="12" t="s">
        <v>3869</v>
      </c>
      <c r="K1349" s="14" t="s">
        <v>4213</v>
      </c>
      <c r="L1349" s="13">
        <v>12315</v>
      </c>
    </row>
    <row r="1350" ht="14.25" spans="1:12">
      <c r="A1350" s="7">
        <v>1349</v>
      </c>
      <c r="B1350" s="14" t="s">
        <v>4857</v>
      </c>
      <c r="C1350" s="14" t="s">
        <v>4295</v>
      </c>
      <c r="D1350" s="14" t="s">
        <v>4858</v>
      </c>
      <c r="E1350" s="15">
        <v>45586</v>
      </c>
      <c r="F1350" s="8" t="s">
        <v>18</v>
      </c>
      <c r="G1350" s="14" t="s">
        <v>219</v>
      </c>
      <c r="H1350" s="14" t="s">
        <v>4859</v>
      </c>
      <c r="I1350" s="8" t="s">
        <v>18</v>
      </c>
      <c r="J1350" s="12" t="s">
        <v>3869</v>
      </c>
      <c r="K1350" s="14" t="s">
        <v>3997</v>
      </c>
      <c r="L1350" s="13">
        <v>12315</v>
      </c>
    </row>
    <row r="1351" ht="14.25" spans="1:12">
      <c r="A1351" s="7">
        <v>1350</v>
      </c>
      <c r="B1351" s="14" t="s">
        <v>4860</v>
      </c>
      <c r="C1351" s="14" t="s">
        <v>3880</v>
      </c>
      <c r="D1351" s="14" t="s">
        <v>4861</v>
      </c>
      <c r="E1351" s="15">
        <v>45582</v>
      </c>
      <c r="F1351" s="8" t="s">
        <v>18</v>
      </c>
      <c r="G1351" s="14" t="s">
        <v>219</v>
      </c>
      <c r="H1351" s="14" t="s">
        <v>4862</v>
      </c>
      <c r="I1351" s="8" t="s">
        <v>18</v>
      </c>
      <c r="J1351" s="12" t="s">
        <v>3869</v>
      </c>
      <c r="K1351" s="14" t="s">
        <v>3997</v>
      </c>
      <c r="L1351" s="13">
        <v>12315</v>
      </c>
    </row>
    <row r="1352" ht="14.25" spans="1:12">
      <c r="A1352" s="7">
        <v>1351</v>
      </c>
      <c r="B1352" s="14" t="s">
        <v>4863</v>
      </c>
      <c r="C1352" s="14" t="s">
        <v>3866</v>
      </c>
      <c r="D1352" s="14" t="s">
        <v>4864</v>
      </c>
      <c r="E1352" s="15">
        <v>45578</v>
      </c>
      <c r="F1352" s="8" t="s">
        <v>18</v>
      </c>
      <c r="G1352" s="14" t="s">
        <v>394</v>
      </c>
      <c r="H1352" s="14" t="s">
        <v>4865</v>
      </c>
      <c r="I1352" s="8" t="s">
        <v>18</v>
      </c>
      <c r="J1352" s="12" t="s">
        <v>3869</v>
      </c>
      <c r="K1352" s="14" t="s">
        <v>3968</v>
      </c>
      <c r="L1352" s="13">
        <v>12315</v>
      </c>
    </row>
    <row r="1353" ht="14.25" spans="1:12">
      <c r="A1353" s="7">
        <v>1352</v>
      </c>
      <c r="B1353" s="14" t="s">
        <v>4866</v>
      </c>
      <c r="C1353" s="14" t="s">
        <v>3880</v>
      </c>
      <c r="D1353" s="14" t="s">
        <v>4867</v>
      </c>
      <c r="E1353" s="15">
        <v>45581</v>
      </c>
      <c r="F1353" s="8" t="s">
        <v>18</v>
      </c>
      <c r="G1353" s="14" t="s">
        <v>42</v>
      </c>
      <c r="H1353" s="14" t="s">
        <v>4868</v>
      </c>
      <c r="I1353" s="8" t="s">
        <v>18</v>
      </c>
      <c r="J1353" s="12" t="s">
        <v>3869</v>
      </c>
      <c r="K1353" s="14" t="s">
        <v>3946</v>
      </c>
      <c r="L1353" s="13">
        <v>12315</v>
      </c>
    </row>
    <row r="1354" ht="14.25" spans="1:12">
      <c r="A1354" s="7">
        <v>1353</v>
      </c>
      <c r="B1354" s="14" t="s">
        <v>4869</v>
      </c>
      <c r="C1354" s="14" t="s">
        <v>3880</v>
      </c>
      <c r="D1354" s="14" t="s">
        <v>4870</v>
      </c>
      <c r="E1354" s="15">
        <v>45576</v>
      </c>
      <c r="F1354" s="8" t="s">
        <v>18</v>
      </c>
      <c r="G1354" s="14" t="s">
        <v>154</v>
      </c>
      <c r="H1354" s="14" t="s">
        <v>4871</v>
      </c>
      <c r="I1354" s="8" t="s">
        <v>18</v>
      </c>
      <c r="J1354" s="12" t="s">
        <v>3869</v>
      </c>
      <c r="K1354" s="14" t="s">
        <v>3988</v>
      </c>
      <c r="L1354" s="13">
        <v>12315</v>
      </c>
    </row>
    <row r="1355" ht="14.25" spans="1:12">
      <c r="A1355" s="7">
        <v>1354</v>
      </c>
      <c r="B1355" s="14" t="s">
        <v>4872</v>
      </c>
      <c r="C1355" s="14" t="s">
        <v>3880</v>
      </c>
      <c r="D1355" s="14" t="s">
        <v>4873</v>
      </c>
      <c r="E1355" s="15">
        <v>45579</v>
      </c>
      <c r="F1355" s="8" t="s">
        <v>18</v>
      </c>
      <c r="G1355" s="14" t="s">
        <v>16</v>
      </c>
      <c r="H1355" s="14" t="s">
        <v>4874</v>
      </c>
      <c r="I1355" s="8" t="s">
        <v>18</v>
      </c>
      <c r="J1355" s="12" t="s">
        <v>3869</v>
      </c>
      <c r="K1355" s="14" t="s">
        <v>4077</v>
      </c>
      <c r="L1355" s="13">
        <v>12315</v>
      </c>
    </row>
    <row r="1356" ht="14.25" spans="1:12">
      <c r="A1356" s="7">
        <v>1355</v>
      </c>
      <c r="B1356" s="14" t="s">
        <v>4875</v>
      </c>
      <c r="C1356" s="14" t="s">
        <v>3880</v>
      </c>
      <c r="D1356" s="14" t="s">
        <v>4876</v>
      </c>
      <c r="E1356" s="15">
        <v>45578</v>
      </c>
      <c r="F1356" s="8" t="s">
        <v>18</v>
      </c>
      <c r="G1356" s="14" t="s">
        <v>36</v>
      </c>
      <c r="H1356" s="14" t="s">
        <v>4877</v>
      </c>
      <c r="I1356" s="8" t="s">
        <v>18</v>
      </c>
      <c r="J1356" s="12" t="s">
        <v>3869</v>
      </c>
      <c r="K1356" s="14" t="s">
        <v>3889</v>
      </c>
      <c r="L1356" s="13">
        <v>12315</v>
      </c>
    </row>
    <row r="1357" ht="14.25" spans="1:12">
      <c r="A1357" s="7">
        <v>1356</v>
      </c>
      <c r="B1357" s="14" t="s">
        <v>4878</v>
      </c>
      <c r="C1357" s="14" t="s">
        <v>3866</v>
      </c>
      <c r="D1357" s="14" t="s">
        <v>4879</v>
      </c>
      <c r="E1357" s="15">
        <v>45581</v>
      </c>
      <c r="F1357" s="8" t="s">
        <v>18</v>
      </c>
      <c r="G1357" s="14" t="s">
        <v>484</v>
      </c>
      <c r="H1357" s="14" t="s">
        <v>4880</v>
      </c>
      <c r="I1357" s="8" t="s">
        <v>18</v>
      </c>
      <c r="J1357" s="12" t="s">
        <v>3869</v>
      </c>
      <c r="K1357" s="14" t="s">
        <v>4213</v>
      </c>
      <c r="L1357" s="13">
        <v>12315</v>
      </c>
    </row>
    <row r="1358" ht="14.25" spans="1:12">
      <c r="A1358" s="7">
        <v>1357</v>
      </c>
      <c r="B1358" s="14" t="s">
        <v>4881</v>
      </c>
      <c r="C1358" s="14" t="s">
        <v>4231</v>
      </c>
      <c r="D1358" s="14" t="s">
        <v>4882</v>
      </c>
      <c r="E1358" s="15">
        <v>45578</v>
      </c>
      <c r="F1358" s="14" t="s">
        <v>4883</v>
      </c>
      <c r="G1358" s="14" t="s">
        <v>154</v>
      </c>
      <c r="H1358" s="14" t="s">
        <v>4883</v>
      </c>
      <c r="I1358" s="8" t="s">
        <v>18</v>
      </c>
      <c r="J1358" s="12" t="s">
        <v>3869</v>
      </c>
      <c r="K1358" s="14" t="s">
        <v>3988</v>
      </c>
      <c r="L1358" s="13">
        <v>12315</v>
      </c>
    </row>
    <row r="1359" ht="14.25" spans="1:12">
      <c r="A1359" s="7">
        <v>1358</v>
      </c>
      <c r="B1359" s="14" t="s">
        <v>4884</v>
      </c>
      <c r="C1359" s="14" t="s">
        <v>3880</v>
      </c>
      <c r="D1359" s="14" t="s">
        <v>4885</v>
      </c>
      <c r="E1359" s="15">
        <v>45578</v>
      </c>
      <c r="F1359" s="8" t="s">
        <v>18</v>
      </c>
      <c r="G1359" s="14" t="s">
        <v>36</v>
      </c>
      <c r="H1359" s="14" t="s">
        <v>4886</v>
      </c>
      <c r="I1359" s="8" t="s">
        <v>18</v>
      </c>
      <c r="J1359" s="12" t="s">
        <v>3869</v>
      </c>
      <c r="K1359" s="14" t="s">
        <v>3889</v>
      </c>
      <c r="L1359" s="13">
        <v>12315</v>
      </c>
    </row>
    <row r="1360" ht="14.25" spans="1:12">
      <c r="A1360" s="7">
        <v>1359</v>
      </c>
      <c r="B1360" s="14" t="s">
        <v>4887</v>
      </c>
      <c r="C1360" s="14" t="s">
        <v>3880</v>
      </c>
      <c r="D1360" s="14" t="s">
        <v>4888</v>
      </c>
      <c r="E1360" s="15">
        <v>45578</v>
      </c>
      <c r="F1360" s="8" t="s">
        <v>18</v>
      </c>
      <c r="G1360" s="14" t="s">
        <v>154</v>
      </c>
      <c r="H1360" s="14" t="s">
        <v>4889</v>
      </c>
      <c r="I1360" s="8" t="s">
        <v>18</v>
      </c>
      <c r="J1360" s="12" t="s">
        <v>3869</v>
      </c>
      <c r="K1360" s="14" t="s">
        <v>3988</v>
      </c>
      <c r="L1360" s="13">
        <v>12315</v>
      </c>
    </row>
    <row r="1361" ht="14.25" spans="1:12">
      <c r="A1361" s="7">
        <v>1360</v>
      </c>
      <c r="B1361" s="14" t="s">
        <v>4890</v>
      </c>
      <c r="C1361" s="14" t="s">
        <v>3880</v>
      </c>
      <c r="D1361" s="14" t="s">
        <v>4891</v>
      </c>
      <c r="E1361" s="15">
        <v>45582</v>
      </c>
      <c r="F1361" s="14" t="s">
        <v>4892</v>
      </c>
      <c r="G1361" s="14" t="s">
        <v>219</v>
      </c>
      <c r="H1361" s="14" t="s">
        <v>4892</v>
      </c>
      <c r="I1361" s="8" t="s">
        <v>18</v>
      </c>
      <c r="J1361" s="12" t="s">
        <v>3869</v>
      </c>
      <c r="K1361" s="14" t="s">
        <v>3997</v>
      </c>
      <c r="L1361" s="13">
        <v>12315</v>
      </c>
    </row>
    <row r="1362" ht="14.25" spans="1:12">
      <c r="A1362" s="7">
        <v>1361</v>
      </c>
      <c r="B1362" s="14" t="s">
        <v>4893</v>
      </c>
      <c r="C1362" s="14" t="s">
        <v>3866</v>
      </c>
      <c r="D1362" s="14" t="s">
        <v>4894</v>
      </c>
      <c r="E1362" s="15">
        <v>45579</v>
      </c>
      <c r="F1362" s="8" t="s">
        <v>18</v>
      </c>
      <c r="G1362" s="14" t="s">
        <v>115</v>
      </c>
      <c r="H1362" s="14" t="s">
        <v>4895</v>
      </c>
      <c r="I1362" s="8" t="s">
        <v>18</v>
      </c>
      <c r="J1362" s="12" t="s">
        <v>3869</v>
      </c>
      <c r="K1362" s="14" t="s">
        <v>3870</v>
      </c>
      <c r="L1362" s="13">
        <v>12315</v>
      </c>
    </row>
    <row r="1363" ht="14.25" spans="1:12">
      <c r="A1363" s="7">
        <v>1362</v>
      </c>
      <c r="B1363" s="14" t="s">
        <v>4896</v>
      </c>
      <c r="C1363" s="14" t="s">
        <v>3880</v>
      </c>
      <c r="D1363" s="14" t="s">
        <v>4897</v>
      </c>
      <c r="E1363" s="15">
        <v>45580</v>
      </c>
      <c r="F1363" s="8" t="s">
        <v>18</v>
      </c>
      <c r="G1363" s="14" t="s">
        <v>42</v>
      </c>
      <c r="H1363" s="14" t="s">
        <v>4898</v>
      </c>
      <c r="I1363" s="8" t="s">
        <v>18</v>
      </c>
      <c r="J1363" s="12" t="s">
        <v>3869</v>
      </c>
      <c r="K1363" s="14" t="s">
        <v>3946</v>
      </c>
      <c r="L1363" s="13">
        <v>12315</v>
      </c>
    </row>
    <row r="1364" ht="14.25" spans="1:12">
      <c r="A1364" s="7">
        <v>1363</v>
      </c>
      <c r="B1364" s="14" t="s">
        <v>4899</v>
      </c>
      <c r="C1364" s="14" t="s">
        <v>4900</v>
      </c>
      <c r="D1364" s="14" t="s">
        <v>4901</v>
      </c>
      <c r="E1364" s="15">
        <v>45576</v>
      </c>
      <c r="F1364" s="8" t="s">
        <v>18</v>
      </c>
      <c r="G1364" s="14" t="s">
        <v>76</v>
      </c>
      <c r="H1364" s="14" t="s">
        <v>4902</v>
      </c>
      <c r="I1364" s="8" t="s">
        <v>18</v>
      </c>
      <c r="J1364" s="12" t="s">
        <v>3869</v>
      </c>
      <c r="K1364" s="14" t="s">
        <v>3930</v>
      </c>
      <c r="L1364" s="13">
        <v>12315</v>
      </c>
    </row>
    <row r="1365" ht="14.25" spans="1:12">
      <c r="A1365" s="7">
        <v>1364</v>
      </c>
      <c r="B1365" s="14" t="s">
        <v>4903</v>
      </c>
      <c r="C1365" s="14" t="s">
        <v>3880</v>
      </c>
      <c r="D1365" s="14" t="s">
        <v>4904</v>
      </c>
      <c r="E1365" s="15">
        <v>45581</v>
      </c>
      <c r="F1365" s="8" t="s">
        <v>18</v>
      </c>
      <c r="G1365" s="14" t="s">
        <v>42</v>
      </c>
      <c r="H1365" s="14" t="s">
        <v>4905</v>
      </c>
      <c r="I1365" s="8" t="s">
        <v>18</v>
      </c>
      <c r="J1365" s="12" t="s">
        <v>3869</v>
      </c>
      <c r="K1365" s="14" t="s">
        <v>3946</v>
      </c>
      <c r="L1365" s="13">
        <v>12315</v>
      </c>
    </row>
    <row r="1366" ht="14.25" spans="1:12">
      <c r="A1366" s="7">
        <v>1365</v>
      </c>
      <c r="B1366" s="14" t="s">
        <v>4906</v>
      </c>
      <c r="C1366" s="14" t="s">
        <v>4907</v>
      </c>
      <c r="D1366" s="14" t="s">
        <v>4908</v>
      </c>
      <c r="E1366" s="15">
        <v>45576</v>
      </c>
      <c r="F1366" s="8" t="s">
        <v>18</v>
      </c>
      <c r="G1366" s="14" t="s">
        <v>36</v>
      </c>
      <c r="H1366" s="14" t="s">
        <v>4909</v>
      </c>
      <c r="I1366" s="8" t="s">
        <v>18</v>
      </c>
      <c r="J1366" s="12" t="s">
        <v>3869</v>
      </c>
      <c r="K1366" s="14" t="s">
        <v>3889</v>
      </c>
      <c r="L1366" s="13">
        <v>12315</v>
      </c>
    </row>
    <row r="1367" ht="14.25" spans="1:12">
      <c r="A1367" s="7">
        <v>1366</v>
      </c>
      <c r="B1367" s="14" t="s">
        <v>4910</v>
      </c>
      <c r="C1367" s="14" t="s">
        <v>4224</v>
      </c>
      <c r="D1367" s="14" t="s">
        <v>4911</v>
      </c>
      <c r="E1367" s="15">
        <v>45576</v>
      </c>
      <c r="F1367" s="8" t="s">
        <v>18</v>
      </c>
      <c r="G1367" s="14" t="s">
        <v>76</v>
      </c>
      <c r="H1367" s="14" t="s">
        <v>4912</v>
      </c>
      <c r="I1367" s="8" t="s">
        <v>18</v>
      </c>
      <c r="J1367" s="12" t="s">
        <v>3869</v>
      </c>
      <c r="K1367" s="14" t="s">
        <v>3930</v>
      </c>
      <c r="L1367" s="13">
        <v>12315</v>
      </c>
    </row>
    <row r="1368" ht="14.25" spans="1:12">
      <c r="A1368" s="7">
        <v>1367</v>
      </c>
      <c r="B1368" s="14" t="s">
        <v>4913</v>
      </c>
      <c r="C1368" s="14" t="s">
        <v>4231</v>
      </c>
      <c r="D1368" s="14" t="s">
        <v>4914</v>
      </c>
      <c r="E1368" s="15">
        <v>45576</v>
      </c>
      <c r="F1368" s="8" t="s">
        <v>18</v>
      </c>
      <c r="G1368" s="14" t="s">
        <v>4148</v>
      </c>
      <c r="H1368" s="14" t="s">
        <v>4915</v>
      </c>
      <c r="I1368" s="8" t="s">
        <v>18</v>
      </c>
      <c r="J1368" s="12" t="s">
        <v>3869</v>
      </c>
      <c r="K1368" s="14" t="s">
        <v>4150</v>
      </c>
      <c r="L1368" s="13">
        <v>12315</v>
      </c>
    </row>
    <row r="1369" ht="14.25" spans="1:12">
      <c r="A1369" s="7">
        <v>1368</v>
      </c>
      <c r="B1369" s="14" t="s">
        <v>4916</v>
      </c>
      <c r="C1369" s="14" t="s">
        <v>3866</v>
      </c>
      <c r="D1369" s="14" t="s">
        <v>4917</v>
      </c>
      <c r="E1369" s="15">
        <v>45578</v>
      </c>
      <c r="F1369" s="8" t="s">
        <v>18</v>
      </c>
      <c r="G1369" s="14" t="s">
        <v>115</v>
      </c>
      <c r="H1369" s="14" t="s">
        <v>4918</v>
      </c>
      <c r="I1369" s="8" t="s">
        <v>18</v>
      </c>
      <c r="J1369" s="12" t="s">
        <v>3869</v>
      </c>
      <c r="K1369" s="14" t="s">
        <v>3870</v>
      </c>
      <c r="L1369" s="13">
        <v>12315</v>
      </c>
    </row>
    <row r="1370" ht="14.25" spans="1:12">
      <c r="A1370" s="7">
        <v>1369</v>
      </c>
      <c r="B1370" s="14" t="s">
        <v>4919</v>
      </c>
      <c r="C1370" s="14" t="s">
        <v>3880</v>
      </c>
      <c r="D1370" s="14" t="s">
        <v>4920</v>
      </c>
      <c r="E1370" s="15">
        <v>45587</v>
      </c>
      <c r="F1370" s="8" t="s">
        <v>18</v>
      </c>
      <c r="G1370" s="14" t="s">
        <v>42</v>
      </c>
      <c r="H1370" s="14" t="s">
        <v>4921</v>
      </c>
      <c r="I1370" s="8" t="s">
        <v>18</v>
      </c>
      <c r="J1370" s="12" t="s">
        <v>3869</v>
      </c>
      <c r="K1370" s="14" t="s">
        <v>3946</v>
      </c>
      <c r="L1370" s="13">
        <v>12315</v>
      </c>
    </row>
    <row r="1371" ht="14.25" spans="1:12">
      <c r="A1371" s="7">
        <v>1370</v>
      </c>
      <c r="B1371" s="14" t="s">
        <v>4922</v>
      </c>
      <c r="C1371" s="14" t="s">
        <v>4923</v>
      </c>
      <c r="D1371" s="14" t="s">
        <v>4924</v>
      </c>
      <c r="E1371" s="15">
        <v>45576</v>
      </c>
      <c r="F1371" s="8" t="s">
        <v>18</v>
      </c>
      <c r="G1371" s="14" t="s">
        <v>4148</v>
      </c>
      <c r="H1371" s="14" t="s">
        <v>4925</v>
      </c>
      <c r="I1371" s="8" t="s">
        <v>18</v>
      </c>
      <c r="J1371" s="12" t="s">
        <v>3869</v>
      </c>
      <c r="K1371" s="14" t="s">
        <v>4150</v>
      </c>
      <c r="L1371" s="13">
        <v>12315</v>
      </c>
    </row>
    <row r="1372" ht="14.25" spans="1:12">
      <c r="A1372" s="7">
        <v>1371</v>
      </c>
      <c r="B1372" s="14" t="s">
        <v>4926</v>
      </c>
      <c r="C1372" s="14" t="s">
        <v>3866</v>
      </c>
      <c r="D1372" s="14" t="s">
        <v>4927</v>
      </c>
      <c r="E1372" s="15">
        <v>45578</v>
      </c>
      <c r="F1372" s="8" t="s">
        <v>18</v>
      </c>
      <c r="G1372" s="14" t="s">
        <v>115</v>
      </c>
      <c r="H1372" s="14" t="s">
        <v>4928</v>
      </c>
      <c r="I1372" s="8" t="s">
        <v>18</v>
      </c>
      <c r="J1372" s="12" t="s">
        <v>3869</v>
      </c>
      <c r="K1372" s="14" t="s">
        <v>3870</v>
      </c>
      <c r="L1372" s="13">
        <v>12315</v>
      </c>
    </row>
    <row r="1373" ht="14.25" spans="1:12">
      <c r="A1373" s="7">
        <v>1372</v>
      </c>
      <c r="B1373" s="14" t="s">
        <v>4929</v>
      </c>
      <c r="C1373" s="14" t="s">
        <v>4176</v>
      </c>
      <c r="D1373" s="14" t="s">
        <v>4930</v>
      </c>
      <c r="E1373" s="15">
        <v>45579</v>
      </c>
      <c r="F1373" s="14" t="s">
        <v>4931</v>
      </c>
      <c r="G1373" s="14" t="s">
        <v>1863</v>
      </c>
      <c r="H1373" s="14" t="s">
        <v>4931</v>
      </c>
      <c r="I1373" s="8" t="s">
        <v>18</v>
      </c>
      <c r="J1373" s="12" t="s">
        <v>3869</v>
      </c>
      <c r="K1373" s="14" t="s">
        <v>4042</v>
      </c>
      <c r="L1373" s="13">
        <v>12315</v>
      </c>
    </row>
    <row r="1374" ht="14.25" spans="1:12">
      <c r="A1374" s="7">
        <v>1373</v>
      </c>
      <c r="B1374" s="14" t="s">
        <v>4932</v>
      </c>
      <c r="C1374" s="14" t="s">
        <v>3880</v>
      </c>
      <c r="D1374" s="14" t="s">
        <v>4933</v>
      </c>
      <c r="E1374" s="15">
        <v>45580</v>
      </c>
      <c r="F1374" s="8" t="s">
        <v>18</v>
      </c>
      <c r="G1374" s="14" t="s">
        <v>42</v>
      </c>
      <c r="H1374" s="14" t="s">
        <v>4934</v>
      </c>
      <c r="I1374" s="8" t="s">
        <v>18</v>
      </c>
      <c r="J1374" s="12" t="s">
        <v>3869</v>
      </c>
      <c r="K1374" s="14" t="s">
        <v>3946</v>
      </c>
      <c r="L1374" s="13">
        <v>12315</v>
      </c>
    </row>
    <row r="1375" ht="14.25" spans="1:12">
      <c r="A1375" s="7">
        <v>1374</v>
      </c>
      <c r="B1375" s="14" t="s">
        <v>4935</v>
      </c>
      <c r="C1375" s="14" t="s">
        <v>4295</v>
      </c>
      <c r="D1375" s="14" t="s">
        <v>4936</v>
      </c>
      <c r="E1375" s="15">
        <v>45576</v>
      </c>
      <c r="F1375" s="8" t="s">
        <v>18</v>
      </c>
      <c r="G1375" s="14" t="s">
        <v>219</v>
      </c>
      <c r="H1375" s="14" t="s">
        <v>4937</v>
      </c>
      <c r="I1375" s="8" t="s">
        <v>18</v>
      </c>
      <c r="J1375" s="12" t="s">
        <v>3869</v>
      </c>
      <c r="K1375" s="14" t="s">
        <v>3997</v>
      </c>
      <c r="L1375" s="13">
        <v>12315</v>
      </c>
    </row>
    <row r="1376" ht="14.25" spans="1:12">
      <c r="A1376" s="7">
        <v>1375</v>
      </c>
      <c r="B1376" s="14" t="s">
        <v>4938</v>
      </c>
      <c r="C1376" s="14" t="s">
        <v>3866</v>
      </c>
      <c r="D1376" s="14" t="s">
        <v>4939</v>
      </c>
      <c r="E1376" s="15">
        <v>45579</v>
      </c>
      <c r="F1376" s="8" t="s">
        <v>18</v>
      </c>
      <c r="G1376" s="14" t="s">
        <v>1863</v>
      </c>
      <c r="H1376" s="14" t="s">
        <v>4940</v>
      </c>
      <c r="I1376" s="8" t="s">
        <v>18</v>
      </c>
      <c r="J1376" s="12" t="s">
        <v>3869</v>
      </c>
      <c r="K1376" s="14" t="s">
        <v>4042</v>
      </c>
      <c r="L1376" s="13">
        <v>12315</v>
      </c>
    </row>
    <row r="1377" ht="14.25" spans="1:12">
      <c r="A1377" s="7">
        <v>1376</v>
      </c>
      <c r="B1377" s="14" t="s">
        <v>4941</v>
      </c>
      <c r="C1377" s="14" t="s">
        <v>3900</v>
      </c>
      <c r="D1377" s="14" t="s">
        <v>4942</v>
      </c>
      <c r="E1377" s="15">
        <v>45579</v>
      </c>
      <c r="F1377" s="14" t="s">
        <v>4943</v>
      </c>
      <c r="G1377" s="14" t="s">
        <v>115</v>
      </c>
      <c r="H1377" s="14" t="s">
        <v>4943</v>
      </c>
      <c r="I1377" s="8" t="s">
        <v>18</v>
      </c>
      <c r="J1377" s="12" t="s">
        <v>3869</v>
      </c>
      <c r="K1377" s="14" t="s">
        <v>3870</v>
      </c>
      <c r="L1377" s="13">
        <v>12315</v>
      </c>
    </row>
    <row r="1378" ht="14.25" spans="1:12">
      <c r="A1378" s="7">
        <v>1377</v>
      </c>
      <c r="B1378" s="14" t="s">
        <v>4944</v>
      </c>
      <c r="C1378" s="14" t="s">
        <v>3866</v>
      </c>
      <c r="D1378" s="14" t="s">
        <v>4945</v>
      </c>
      <c r="E1378" s="15">
        <v>45579</v>
      </c>
      <c r="F1378" s="8" t="s">
        <v>18</v>
      </c>
      <c r="G1378" s="14" t="s">
        <v>1863</v>
      </c>
      <c r="H1378" s="14" t="s">
        <v>4946</v>
      </c>
      <c r="I1378" s="8" t="s">
        <v>18</v>
      </c>
      <c r="J1378" s="12" t="s">
        <v>3869</v>
      </c>
      <c r="K1378" s="14" t="s">
        <v>4042</v>
      </c>
      <c r="L1378" s="13">
        <v>12315</v>
      </c>
    </row>
    <row r="1379" ht="14.25" spans="1:12">
      <c r="A1379" s="7">
        <v>1378</v>
      </c>
      <c r="B1379" s="14" t="s">
        <v>4947</v>
      </c>
      <c r="C1379" s="14" t="s">
        <v>3880</v>
      </c>
      <c r="D1379" s="14" t="s">
        <v>4948</v>
      </c>
      <c r="E1379" s="15">
        <v>45576</v>
      </c>
      <c r="F1379" s="8" t="s">
        <v>18</v>
      </c>
      <c r="G1379" s="14" t="s">
        <v>36</v>
      </c>
      <c r="H1379" s="14" t="s">
        <v>4949</v>
      </c>
      <c r="I1379" s="8" t="s">
        <v>18</v>
      </c>
      <c r="J1379" s="12" t="s">
        <v>3869</v>
      </c>
      <c r="K1379" s="14" t="s">
        <v>3889</v>
      </c>
      <c r="L1379" s="13">
        <v>12315</v>
      </c>
    </row>
    <row r="1380" ht="14.25" spans="1:12">
      <c r="A1380" s="7">
        <v>1379</v>
      </c>
      <c r="B1380" s="14" t="s">
        <v>4950</v>
      </c>
      <c r="C1380" s="14" t="s">
        <v>4121</v>
      </c>
      <c r="D1380" s="14" t="s">
        <v>4951</v>
      </c>
      <c r="E1380" s="15">
        <v>45588</v>
      </c>
      <c r="F1380" s="8" t="s">
        <v>18</v>
      </c>
      <c r="G1380" s="14" t="s">
        <v>302</v>
      </c>
      <c r="H1380" s="14" t="s">
        <v>4952</v>
      </c>
      <c r="I1380" s="8" t="s">
        <v>18</v>
      </c>
      <c r="J1380" s="12" t="s">
        <v>3869</v>
      </c>
      <c r="K1380" s="14" t="s">
        <v>3907</v>
      </c>
      <c r="L1380" s="13">
        <v>12315</v>
      </c>
    </row>
    <row r="1381" ht="14.25" spans="1:12">
      <c r="A1381" s="7">
        <v>1380</v>
      </c>
      <c r="B1381" s="14" t="s">
        <v>4953</v>
      </c>
      <c r="C1381" s="14" t="s">
        <v>3880</v>
      </c>
      <c r="D1381" s="14" t="s">
        <v>4954</v>
      </c>
      <c r="E1381" s="15">
        <v>45578</v>
      </c>
      <c r="F1381" s="8" t="s">
        <v>18</v>
      </c>
      <c r="G1381" s="14" t="s">
        <v>154</v>
      </c>
      <c r="H1381" s="14" t="s">
        <v>4955</v>
      </c>
      <c r="I1381" s="8" t="s">
        <v>18</v>
      </c>
      <c r="J1381" s="12" t="s">
        <v>3869</v>
      </c>
      <c r="K1381" s="14" t="s">
        <v>3988</v>
      </c>
      <c r="L1381" s="13">
        <v>12315</v>
      </c>
    </row>
    <row r="1382" ht="14.25" spans="1:12">
      <c r="A1382" s="7">
        <v>1381</v>
      </c>
      <c r="B1382" s="14" t="s">
        <v>4956</v>
      </c>
      <c r="C1382" s="14" t="s">
        <v>3880</v>
      </c>
      <c r="D1382" s="14" t="s">
        <v>4957</v>
      </c>
      <c r="E1382" s="15">
        <v>45578</v>
      </c>
      <c r="F1382" s="8" t="s">
        <v>18</v>
      </c>
      <c r="G1382" s="14" t="s">
        <v>154</v>
      </c>
      <c r="H1382" s="14" t="s">
        <v>4958</v>
      </c>
      <c r="I1382" s="8" t="s">
        <v>18</v>
      </c>
      <c r="J1382" s="12" t="s">
        <v>3869</v>
      </c>
      <c r="K1382" s="14" t="s">
        <v>3988</v>
      </c>
      <c r="L1382" s="13">
        <v>12315</v>
      </c>
    </row>
    <row r="1383" ht="14.25" spans="1:12">
      <c r="A1383" s="7">
        <v>1382</v>
      </c>
      <c r="B1383" s="14" t="s">
        <v>4959</v>
      </c>
      <c r="C1383" s="14" t="s">
        <v>3880</v>
      </c>
      <c r="D1383" s="14" t="s">
        <v>4960</v>
      </c>
      <c r="E1383" s="15">
        <v>45580</v>
      </c>
      <c r="F1383" s="8" t="s">
        <v>18</v>
      </c>
      <c r="G1383" s="14" t="s">
        <v>154</v>
      </c>
      <c r="H1383" s="14" t="s">
        <v>4961</v>
      </c>
      <c r="I1383" s="8" t="s">
        <v>18</v>
      </c>
      <c r="J1383" s="12" t="s">
        <v>3869</v>
      </c>
      <c r="K1383" s="14" t="s">
        <v>3988</v>
      </c>
      <c r="L1383" s="13">
        <v>12315</v>
      </c>
    </row>
    <row r="1384" ht="14.25" spans="1:12">
      <c r="A1384" s="7">
        <v>1383</v>
      </c>
      <c r="B1384" s="14" t="s">
        <v>4962</v>
      </c>
      <c r="C1384" s="14" t="s">
        <v>3880</v>
      </c>
      <c r="D1384" s="14" t="s">
        <v>4963</v>
      </c>
      <c r="E1384" s="15">
        <v>45578</v>
      </c>
      <c r="F1384" s="8" t="s">
        <v>18</v>
      </c>
      <c r="G1384" s="14" t="s">
        <v>154</v>
      </c>
      <c r="H1384" s="14" t="s">
        <v>4964</v>
      </c>
      <c r="I1384" s="8" t="s">
        <v>18</v>
      </c>
      <c r="J1384" s="12" t="s">
        <v>3869</v>
      </c>
      <c r="K1384" s="14" t="s">
        <v>3988</v>
      </c>
      <c r="L1384" s="13">
        <v>12315</v>
      </c>
    </row>
    <row r="1385" ht="14.25" spans="1:12">
      <c r="A1385" s="7">
        <v>1384</v>
      </c>
      <c r="B1385" s="14" t="s">
        <v>4965</v>
      </c>
      <c r="C1385" s="14" t="s">
        <v>3880</v>
      </c>
      <c r="D1385" s="14" t="s">
        <v>4966</v>
      </c>
      <c r="E1385" s="15">
        <v>45578</v>
      </c>
      <c r="F1385" s="8" t="s">
        <v>18</v>
      </c>
      <c r="G1385" s="14" t="s">
        <v>154</v>
      </c>
      <c r="H1385" s="14" t="s">
        <v>4967</v>
      </c>
      <c r="I1385" s="8" t="s">
        <v>18</v>
      </c>
      <c r="J1385" s="12" t="s">
        <v>3869</v>
      </c>
      <c r="K1385" s="14" t="s">
        <v>3988</v>
      </c>
      <c r="L1385" s="13">
        <v>12315</v>
      </c>
    </row>
    <row r="1386" ht="14.25" spans="1:12">
      <c r="A1386" s="7">
        <v>1385</v>
      </c>
      <c r="B1386" s="14" t="s">
        <v>4968</v>
      </c>
      <c r="C1386" s="14" t="s">
        <v>3994</v>
      </c>
      <c r="D1386" s="14" t="s">
        <v>4969</v>
      </c>
      <c r="E1386" s="15">
        <v>45578</v>
      </c>
      <c r="F1386" s="8" t="s">
        <v>18</v>
      </c>
      <c r="G1386" s="14" t="s">
        <v>154</v>
      </c>
      <c r="H1386" s="14" t="s">
        <v>4970</v>
      </c>
      <c r="I1386" s="8" t="s">
        <v>18</v>
      </c>
      <c r="J1386" s="12" t="s">
        <v>3869</v>
      </c>
      <c r="K1386" s="14" t="s">
        <v>3988</v>
      </c>
      <c r="L1386" s="13">
        <v>12315</v>
      </c>
    </row>
    <row r="1387" ht="14.25" spans="1:12">
      <c r="A1387" s="7">
        <v>1386</v>
      </c>
      <c r="B1387" s="14" t="s">
        <v>4971</v>
      </c>
      <c r="C1387" s="14" t="s">
        <v>3880</v>
      </c>
      <c r="D1387" s="14" t="s">
        <v>4972</v>
      </c>
      <c r="E1387" s="15">
        <v>45578</v>
      </c>
      <c r="F1387" s="8" t="s">
        <v>18</v>
      </c>
      <c r="G1387" s="14" t="s">
        <v>154</v>
      </c>
      <c r="H1387" s="14" t="s">
        <v>4973</v>
      </c>
      <c r="I1387" s="8" t="s">
        <v>18</v>
      </c>
      <c r="J1387" s="12" t="s">
        <v>3869</v>
      </c>
      <c r="K1387" s="14" t="s">
        <v>3988</v>
      </c>
      <c r="L1387" s="13">
        <v>12315</v>
      </c>
    </row>
    <row r="1388" ht="14.25" spans="1:12">
      <c r="A1388" s="7">
        <v>1387</v>
      </c>
      <c r="B1388" s="14" t="s">
        <v>4974</v>
      </c>
      <c r="C1388" s="14" t="s">
        <v>3880</v>
      </c>
      <c r="D1388" s="14" t="s">
        <v>4975</v>
      </c>
      <c r="E1388" s="15">
        <v>45580</v>
      </c>
      <c r="F1388" s="8" t="s">
        <v>18</v>
      </c>
      <c r="G1388" s="14" t="s">
        <v>71</v>
      </c>
      <c r="H1388" s="14" t="s">
        <v>4976</v>
      </c>
      <c r="I1388" s="8" t="s">
        <v>18</v>
      </c>
      <c r="J1388" s="12" t="s">
        <v>3869</v>
      </c>
      <c r="K1388" s="14" t="s">
        <v>4407</v>
      </c>
      <c r="L1388" s="13">
        <v>12315</v>
      </c>
    </row>
    <row r="1389" ht="14.25" spans="1:12">
      <c r="A1389" s="7">
        <v>1388</v>
      </c>
      <c r="B1389" s="14" t="s">
        <v>4977</v>
      </c>
      <c r="C1389" s="14" t="s">
        <v>3880</v>
      </c>
      <c r="D1389" s="14" t="s">
        <v>4978</v>
      </c>
      <c r="E1389" s="15">
        <v>45578</v>
      </c>
      <c r="F1389" s="8" t="s">
        <v>18</v>
      </c>
      <c r="G1389" s="14" t="s">
        <v>154</v>
      </c>
      <c r="H1389" s="14" t="s">
        <v>4979</v>
      </c>
      <c r="I1389" s="8" t="s">
        <v>18</v>
      </c>
      <c r="J1389" s="12" t="s">
        <v>3869</v>
      </c>
      <c r="K1389" s="14" t="s">
        <v>3988</v>
      </c>
      <c r="L1389" s="13">
        <v>12315</v>
      </c>
    </row>
    <row r="1390" ht="14.25" spans="1:12">
      <c r="A1390" s="7">
        <v>1389</v>
      </c>
      <c r="B1390" s="14" t="s">
        <v>4980</v>
      </c>
      <c r="C1390" s="14" t="s">
        <v>3880</v>
      </c>
      <c r="D1390" s="14" t="s">
        <v>4981</v>
      </c>
      <c r="E1390" s="15">
        <v>45581</v>
      </c>
      <c r="F1390" s="8" t="s">
        <v>18</v>
      </c>
      <c r="G1390" s="14" t="s">
        <v>154</v>
      </c>
      <c r="H1390" s="14" t="s">
        <v>4982</v>
      </c>
      <c r="I1390" s="8" t="s">
        <v>18</v>
      </c>
      <c r="J1390" s="12" t="s">
        <v>3869</v>
      </c>
      <c r="K1390" s="14" t="s">
        <v>3988</v>
      </c>
      <c r="L1390" s="13">
        <v>12315</v>
      </c>
    </row>
    <row r="1391" ht="14.25" spans="1:12">
      <c r="A1391" s="7">
        <v>1390</v>
      </c>
      <c r="B1391" s="14" t="s">
        <v>4983</v>
      </c>
      <c r="C1391" s="14" t="s">
        <v>3880</v>
      </c>
      <c r="D1391" s="14" t="s">
        <v>4984</v>
      </c>
      <c r="E1391" s="15">
        <v>45578</v>
      </c>
      <c r="F1391" s="8" t="s">
        <v>18</v>
      </c>
      <c r="G1391" s="14" t="s">
        <v>1132</v>
      </c>
      <c r="H1391" s="14" t="s">
        <v>4985</v>
      </c>
      <c r="I1391" s="8" t="s">
        <v>18</v>
      </c>
      <c r="J1391" s="12" t="s">
        <v>3869</v>
      </c>
      <c r="K1391" s="14" t="s">
        <v>4014</v>
      </c>
      <c r="L1391" s="13">
        <v>12315</v>
      </c>
    </row>
    <row r="1392" ht="14.25" spans="1:12">
      <c r="A1392" s="7">
        <v>1391</v>
      </c>
      <c r="B1392" s="14" t="s">
        <v>4986</v>
      </c>
      <c r="C1392" s="14" t="s">
        <v>4198</v>
      </c>
      <c r="D1392" s="14" t="s">
        <v>4987</v>
      </c>
      <c r="E1392" s="15">
        <v>45575</v>
      </c>
      <c r="F1392" s="14" t="s">
        <v>4988</v>
      </c>
      <c r="G1392" s="14" t="s">
        <v>1259</v>
      </c>
      <c r="H1392" s="14" t="s">
        <v>4989</v>
      </c>
      <c r="I1392" s="8" t="s">
        <v>18</v>
      </c>
      <c r="J1392" s="12" t="s">
        <v>3869</v>
      </c>
      <c r="K1392" s="14" t="s">
        <v>3898</v>
      </c>
      <c r="L1392" s="13">
        <v>12315</v>
      </c>
    </row>
    <row r="1393" ht="14.25" spans="1:12">
      <c r="A1393" s="7">
        <v>1392</v>
      </c>
      <c r="B1393" s="14" t="s">
        <v>4990</v>
      </c>
      <c r="C1393" s="14" t="s">
        <v>4295</v>
      </c>
      <c r="D1393" s="14" t="s">
        <v>4991</v>
      </c>
      <c r="E1393" s="15">
        <v>45582</v>
      </c>
      <c r="F1393" s="8" t="s">
        <v>18</v>
      </c>
      <c r="G1393" s="14" t="s">
        <v>219</v>
      </c>
      <c r="H1393" s="14" t="s">
        <v>4992</v>
      </c>
      <c r="I1393" s="8" t="s">
        <v>18</v>
      </c>
      <c r="J1393" s="12" t="s">
        <v>3869</v>
      </c>
      <c r="K1393" s="14" t="s">
        <v>3997</v>
      </c>
      <c r="L1393" s="13">
        <v>12315</v>
      </c>
    </row>
    <row r="1394" ht="14.25" spans="1:12">
      <c r="A1394" s="7">
        <v>1393</v>
      </c>
      <c r="B1394" s="14" t="s">
        <v>4993</v>
      </c>
      <c r="C1394" s="14" t="s">
        <v>4562</v>
      </c>
      <c r="D1394" s="14" t="s">
        <v>4994</v>
      </c>
      <c r="E1394" s="15">
        <v>45588</v>
      </c>
      <c r="F1394" s="14" t="s">
        <v>4995</v>
      </c>
      <c r="G1394" s="14" t="s">
        <v>297</v>
      </c>
      <c r="H1394" s="14" t="s">
        <v>4995</v>
      </c>
      <c r="I1394" s="8" t="s">
        <v>18</v>
      </c>
      <c r="J1394" s="12" t="s">
        <v>3869</v>
      </c>
      <c r="K1394" s="14" t="s">
        <v>4110</v>
      </c>
      <c r="L1394" s="13">
        <v>12315</v>
      </c>
    </row>
    <row r="1395" ht="14.25" spans="1:12">
      <c r="A1395" s="7">
        <v>1394</v>
      </c>
      <c r="B1395" s="14" t="s">
        <v>4996</v>
      </c>
      <c r="C1395" s="14" t="s">
        <v>3866</v>
      </c>
      <c r="D1395" s="14" t="s">
        <v>4997</v>
      </c>
      <c r="E1395" s="15">
        <v>45579</v>
      </c>
      <c r="F1395" s="8" t="s">
        <v>18</v>
      </c>
      <c r="G1395" s="14" t="s">
        <v>115</v>
      </c>
      <c r="H1395" s="14" t="s">
        <v>4998</v>
      </c>
      <c r="I1395" s="8" t="s">
        <v>18</v>
      </c>
      <c r="J1395" s="12" t="s">
        <v>3869</v>
      </c>
      <c r="K1395" s="14" t="s">
        <v>3870</v>
      </c>
      <c r="L1395" s="13">
        <v>12315</v>
      </c>
    </row>
    <row r="1396" ht="14.25" spans="1:12">
      <c r="A1396" s="7">
        <v>1395</v>
      </c>
      <c r="B1396" s="14" t="s">
        <v>4999</v>
      </c>
      <c r="C1396" s="14" t="s">
        <v>4900</v>
      </c>
      <c r="D1396" s="14" t="s">
        <v>5000</v>
      </c>
      <c r="E1396" s="15">
        <v>45576</v>
      </c>
      <c r="F1396" s="8" t="s">
        <v>18</v>
      </c>
      <c r="G1396" s="14" t="s">
        <v>76</v>
      </c>
      <c r="H1396" s="14" t="s">
        <v>5001</v>
      </c>
      <c r="I1396" s="8" t="s">
        <v>18</v>
      </c>
      <c r="J1396" s="12" t="s">
        <v>3869</v>
      </c>
      <c r="K1396" s="14" t="s">
        <v>3930</v>
      </c>
      <c r="L1396" s="13">
        <v>12315</v>
      </c>
    </row>
    <row r="1397" ht="14.25" spans="1:12">
      <c r="A1397" s="7">
        <v>1396</v>
      </c>
      <c r="B1397" s="14" t="s">
        <v>5002</v>
      </c>
      <c r="C1397" s="14" t="s">
        <v>3880</v>
      </c>
      <c r="D1397" s="14" t="s">
        <v>5003</v>
      </c>
      <c r="E1397" s="15">
        <v>45580</v>
      </c>
      <c r="F1397" s="8" t="s">
        <v>18</v>
      </c>
      <c r="G1397" s="14" t="s">
        <v>42</v>
      </c>
      <c r="H1397" s="14" t="s">
        <v>5004</v>
      </c>
      <c r="I1397" s="8" t="s">
        <v>18</v>
      </c>
      <c r="J1397" s="12" t="s">
        <v>3869</v>
      </c>
      <c r="K1397" s="14" t="s">
        <v>3946</v>
      </c>
      <c r="L1397" s="13">
        <v>12315</v>
      </c>
    </row>
    <row r="1398" ht="14.25" spans="1:12">
      <c r="A1398" s="7">
        <v>1397</v>
      </c>
      <c r="B1398" s="14" t="s">
        <v>5005</v>
      </c>
      <c r="C1398" s="14" t="s">
        <v>4295</v>
      </c>
      <c r="D1398" s="14" t="s">
        <v>5006</v>
      </c>
      <c r="E1398" s="15">
        <v>45576</v>
      </c>
      <c r="F1398" s="8" t="s">
        <v>18</v>
      </c>
      <c r="G1398" s="14" t="s">
        <v>219</v>
      </c>
      <c r="H1398" s="14" t="s">
        <v>5007</v>
      </c>
      <c r="I1398" s="8" t="s">
        <v>18</v>
      </c>
      <c r="J1398" s="12" t="s">
        <v>3869</v>
      </c>
      <c r="K1398" s="14" t="s">
        <v>3997</v>
      </c>
      <c r="L1398" s="13">
        <v>12315</v>
      </c>
    </row>
    <row r="1399" ht="14.25" spans="1:12">
      <c r="A1399" s="7">
        <v>1398</v>
      </c>
      <c r="B1399" s="14" t="s">
        <v>5008</v>
      </c>
      <c r="C1399" s="14" t="s">
        <v>3880</v>
      </c>
      <c r="D1399" s="14" t="s">
        <v>5009</v>
      </c>
      <c r="E1399" s="15">
        <v>45579</v>
      </c>
      <c r="F1399" s="8" t="s">
        <v>18</v>
      </c>
      <c r="G1399" s="14" t="s">
        <v>1132</v>
      </c>
      <c r="H1399" s="14" t="s">
        <v>5010</v>
      </c>
      <c r="I1399" s="8" t="s">
        <v>18</v>
      </c>
      <c r="J1399" s="12" t="s">
        <v>3869</v>
      </c>
      <c r="K1399" s="14" t="s">
        <v>4014</v>
      </c>
      <c r="L1399" s="13">
        <v>12315</v>
      </c>
    </row>
    <row r="1400" ht="14.25" spans="1:12">
      <c r="A1400" s="7">
        <v>1399</v>
      </c>
      <c r="B1400" s="14" t="s">
        <v>5011</v>
      </c>
      <c r="C1400" s="14" t="s">
        <v>3900</v>
      </c>
      <c r="D1400" s="14" t="s">
        <v>5012</v>
      </c>
      <c r="E1400" s="15">
        <v>45575</v>
      </c>
      <c r="F1400" s="14" t="s">
        <v>5013</v>
      </c>
      <c r="G1400" s="14" t="s">
        <v>394</v>
      </c>
      <c r="H1400" s="14" t="s">
        <v>5013</v>
      </c>
      <c r="I1400" s="8" t="s">
        <v>18</v>
      </c>
      <c r="J1400" s="12" t="s">
        <v>3869</v>
      </c>
      <c r="K1400" s="14" t="s">
        <v>3968</v>
      </c>
      <c r="L1400" s="13">
        <v>12315</v>
      </c>
    </row>
    <row r="1401" ht="14.25" spans="1:12">
      <c r="A1401" s="7">
        <v>1400</v>
      </c>
      <c r="B1401" s="14" t="s">
        <v>5014</v>
      </c>
      <c r="C1401" s="14" t="s">
        <v>3880</v>
      </c>
      <c r="D1401" s="14" t="s">
        <v>5015</v>
      </c>
      <c r="E1401" s="15">
        <v>45581</v>
      </c>
      <c r="F1401" s="8" t="s">
        <v>18</v>
      </c>
      <c r="G1401" s="14" t="s">
        <v>445</v>
      </c>
      <c r="H1401" s="14" t="s">
        <v>5016</v>
      </c>
      <c r="I1401" s="8" t="s">
        <v>18</v>
      </c>
      <c r="J1401" s="12" t="s">
        <v>3869</v>
      </c>
      <c r="K1401" s="14" t="s">
        <v>4250</v>
      </c>
      <c r="L1401" s="13">
        <v>12315</v>
      </c>
    </row>
    <row r="1402" ht="14.25" spans="1:12">
      <c r="A1402" s="7">
        <v>1401</v>
      </c>
      <c r="B1402" s="14" t="s">
        <v>5017</v>
      </c>
      <c r="C1402" s="14" t="s">
        <v>3880</v>
      </c>
      <c r="D1402" s="14" t="s">
        <v>5018</v>
      </c>
      <c r="E1402" s="15">
        <v>45580</v>
      </c>
      <c r="F1402" s="8" t="s">
        <v>18</v>
      </c>
      <c r="G1402" s="14" t="s">
        <v>71</v>
      </c>
      <c r="H1402" s="14" t="s">
        <v>5019</v>
      </c>
      <c r="I1402" s="8" t="s">
        <v>18</v>
      </c>
      <c r="J1402" s="12" t="s">
        <v>3869</v>
      </c>
      <c r="K1402" s="14" t="s">
        <v>4407</v>
      </c>
      <c r="L1402" s="13">
        <v>12315</v>
      </c>
    </row>
    <row r="1403" ht="14.25" spans="1:12">
      <c r="A1403" s="7">
        <v>1402</v>
      </c>
      <c r="B1403" s="14" t="s">
        <v>5020</v>
      </c>
      <c r="C1403" s="14" t="s">
        <v>3880</v>
      </c>
      <c r="D1403" s="14" t="s">
        <v>5021</v>
      </c>
      <c r="E1403" s="15">
        <v>45575</v>
      </c>
      <c r="F1403" s="8" t="s">
        <v>18</v>
      </c>
      <c r="G1403" s="14" t="s">
        <v>154</v>
      </c>
      <c r="H1403" s="14" t="s">
        <v>5022</v>
      </c>
      <c r="I1403" s="8" t="s">
        <v>18</v>
      </c>
      <c r="J1403" s="12" t="s">
        <v>3869</v>
      </c>
      <c r="K1403" s="14" t="s">
        <v>3988</v>
      </c>
      <c r="L1403" s="13">
        <v>12315</v>
      </c>
    </row>
    <row r="1404" ht="14.25" spans="1:12">
      <c r="A1404" s="7">
        <v>1403</v>
      </c>
      <c r="B1404" s="14" t="s">
        <v>5023</v>
      </c>
      <c r="C1404" s="14" t="s">
        <v>4224</v>
      </c>
      <c r="D1404" s="14" t="s">
        <v>5024</v>
      </c>
      <c r="E1404" s="15">
        <v>45575</v>
      </c>
      <c r="F1404" s="8" t="s">
        <v>18</v>
      </c>
      <c r="G1404" s="14" t="s">
        <v>76</v>
      </c>
      <c r="H1404" s="14" t="s">
        <v>5025</v>
      </c>
      <c r="I1404" s="8" t="s">
        <v>18</v>
      </c>
      <c r="J1404" s="12" t="s">
        <v>3869</v>
      </c>
      <c r="K1404" s="14" t="s">
        <v>3930</v>
      </c>
      <c r="L1404" s="13">
        <v>12315</v>
      </c>
    </row>
    <row r="1405" ht="14.25" spans="1:12">
      <c r="A1405" s="7">
        <v>1404</v>
      </c>
      <c r="B1405" s="14" t="s">
        <v>5026</v>
      </c>
      <c r="C1405" s="14" t="s">
        <v>3875</v>
      </c>
      <c r="D1405" s="14" t="s">
        <v>5027</v>
      </c>
      <c r="E1405" s="15">
        <v>45578</v>
      </c>
      <c r="F1405" s="14" t="s">
        <v>5028</v>
      </c>
      <c r="G1405" s="14" t="s">
        <v>1132</v>
      </c>
      <c r="H1405" s="14" t="s">
        <v>5028</v>
      </c>
      <c r="I1405" s="8" t="s">
        <v>18</v>
      </c>
      <c r="J1405" s="12" t="s">
        <v>3869</v>
      </c>
      <c r="K1405" s="14" t="s">
        <v>4014</v>
      </c>
      <c r="L1405" s="13">
        <v>12315</v>
      </c>
    </row>
    <row r="1406" ht="14.25" spans="1:12">
      <c r="A1406" s="7">
        <v>1405</v>
      </c>
      <c r="B1406" s="14" t="s">
        <v>5029</v>
      </c>
      <c r="C1406" s="14" t="s">
        <v>3866</v>
      </c>
      <c r="D1406" s="14" t="s">
        <v>5030</v>
      </c>
      <c r="E1406" s="15">
        <v>45575</v>
      </c>
      <c r="F1406" s="8" t="s">
        <v>18</v>
      </c>
      <c r="G1406" s="14" t="s">
        <v>394</v>
      </c>
      <c r="H1406" s="14" t="s">
        <v>5031</v>
      </c>
      <c r="I1406" s="8" t="s">
        <v>18</v>
      </c>
      <c r="J1406" s="12" t="s">
        <v>3869</v>
      </c>
      <c r="K1406" s="14" t="s">
        <v>3968</v>
      </c>
      <c r="L1406" s="13">
        <v>12315</v>
      </c>
    </row>
    <row r="1407" ht="14.25" spans="1:12">
      <c r="A1407" s="7">
        <v>1406</v>
      </c>
      <c r="B1407" s="14" t="s">
        <v>5032</v>
      </c>
      <c r="C1407" s="14" t="s">
        <v>3880</v>
      </c>
      <c r="D1407" s="14" t="s">
        <v>5033</v>
      </c>
      <c r="E1407" s="15">
        <v>45575</v>
      </c>
      <c r="F1407" s="8" t="s">
        <v>18</v>
      </c>
      <c r="G1407" s="14" t="s">
        <v>154</v>
      </c>
      <c r="H1407" s="14" t="s">
        <v>5034</v>
      </c>
      <c r="I1407" s="8" t="s">
        <v>18</v>
      </c>
      <c r="J1407" s="12" t="s">
        <v>3869</v>
      </c>
      <c r="K1407" s="14" t="s">
        <v>3988</v>
      </c>
      <c r="L1407" s="13">
        <v>12315</v>
      </c>
    </row>
    <row r="1408" ht="14.25" spans="1:12">
      <c r="A1408" s="7">
        <v>1407</v>
      </c>
      <c r="B1408" s="14" t="s">
        <v>5035</v>
      </c>
      <c r="C1408" s="14" t="s">
        <v>3880</v>
      </c>
      <c r="D1408" s="14" t="s">
        <v>5036</v>
      </c>
      <c r="E1408" s="15">
        <v>45574</v>
      </c>
      <c r="F1408" s="8" t="s">
        <v>18</v>
      </c>
      <c r="G1408" s="14" t="s">
        <v>3798</v>
      </c>
      <c r="H1408" s="14" t="s">
        <v>5037</v>
      </c>
      <c r="I1408" s="8" t="s">
        <v>18</v>
      </c>
      <c r="J1408" s="12" t="s">
        <v>3869</v>
      </c>
      <c r="K1408" s="14" t="s">
        <v>3878</v>
      </c>
      <c r="L1408" s="13">
        <v>12315</v>
      </c>
    </row>
    <row r="1409" ht="14.25" spans="1:12">
      <c r="A1409" s="7">
        <v>1408</v>
      </c>
      <c r="B1409" s="14" t="s">
        <v>5038</v>
      </c>
      <c r="C1409" s="14" t="s">
        <v>3866</v>
      </c>
      <c r="D1409" s="14" t="s">
        <v>5039</v>
      </c>
      <c r="E1409" s="15">
        <v>45581</v>
      </c>
      <c r="F1409" s="8" t="s">
        <v>18</v>
      </c>
      <c r="G1409" s="14" t="s">
        <v>484</v>
      </c>
      <c r="H1409" s="14" t="s">
        <v>5040</v>
      </c>
      <c r="I1409" s="8" t="s">
        <v>18</v>
      </c>
      <c r="J1409" s="12" t="s">
        <v>3869</v>
      </c>
      <c r="K1409" s="14" t="s">
        <v>4213</v>
      </c>
      <c r="L1409" s="13">
        <v>12315</v>
      </c>
    </row>
    <row r="1410" ht="14.25" spans="1:12">
      <c r="A1410" s="7">
        <v>1409</v>
      </c>
      <c r="B1410" s="14" t="s">
        <v>5041</v>
      </c>
      <c r="C1410" s="14" t="s">
        <v>3880</v>
      </c>
      <c r="D1410" s="14" t="s">
        <v>5042</v>
      </c>
      <c r="E1410" s="15">
        <v>45574</v>
      </c>
      <c r="F1410" s="8" t="s">
        <v>18</v>
      </c>
      <c r="G1410" s="14" t="s">
        <v>3798</v>
      </c>
      <c r="H1410" s="14" t="s">
        <v>5043</v>
      </c>
      <c r="I1410" s="8" t="s">
        <v>18</v>
      </c>
      <c r="J1410" s="12" t="s">
        <v>3869</v>
      </c>
      <c r="K1410" s="14" t="s">
        <v>3878</v>
      </c>
      <c r="L1410" s="13">
        <v>12315</v>
      </c>
    </row>
    <row r="1411" ht="14.25" spans="1:12">
      <c r="A1411" s="7">
        <v>1410</v>
      </c>
      <c r="B1411" s="14" t="s">
        <v>5044</v>
      </c>
      <c r="C1411" s="14" t="s">
        <v>3880</v>
      </c>
      <c r="D1411" s="14" t="s">
        <v>5045</v>
      </c>
      <c r="E1411" s="15">
        <v>45574</v>
      </c>
      <c r="F1411" s="8" t="s">
        <v>18</v>
      </c>
      <c r="G1411" s="14" t="s">
        <v>3798</v>
      </c>
      <c r="H1411" s="14" t="s">
        <v>5046</v>
      </c>
      <c r="I1411" s="8" t="s">
        <v>18</v>
      </c>
      <c r="J1411" s="12" t="s">
        <v>3869</v>
      </c>
      <c r="K1411" s="14" t="s">
        <v>3878</v>
      </c>
      <c r="L1411" s="13">
        <v>12315</v>
      </c>
    </row>
    <row r="1412" ht="14.25" spans="1:12">
      <c r="A1412" s="7">
        <v>1411</v>
      </c>
      <c r="B1412" s="14" t="s">
        <v>5047</v>
      </c>
      <c r="C1412" s="14" t="s">
        <v>3880</v>
      </c>
      <c r="D1412" s="14" t="s">
        <v>5048</v>
      </c>
      <c r="E1412" s="15">
        <v>45582</v>
      </c>
      <c r="F1412" s="8" t="s">
        <v>18</v>
      </c>
      <c r="G1412" s="14" t="s">
        <v>445</v>
      </c>
      <c r="H1412" s="14" t="s">
        <v>5049</v>
      </c>
      <c r="I1412" s="8" t="s">
        <v>18</v>
      </c>
      <c r="J1412" s="12" t="s">
        <v>3869</v>
      </c>
      <c r="K1412" s="14" t="s">
        <v>4250</v>
      </c>
      <c r="L1412" s="13">
        <v>12315</v>
      </c>
    </row>
    <row r="1413" ht="14.25" spans="1:12">
      <c r="A1413" s="7">
        <v>1412</v>
      </c>
      <c r="B1413" s="14" t="s">
        <v>5050</v>
      </c>
      <c r="C1413" s="14" t="s">
        <v>3994</v>
      </c>
      <c r="D1413" s="14" t="s">
        <v>5051</v>
      </c>
      <c r="E1413" s="15">
        <v>45581</v>
      </c>
      <c r="F1413" s="8" t="s">
        <v>18</v>
      </c>
      <c r="G1413" s="14" t="s">
        <v>445</v>
      </c>
      <c r="H1413" s="14" t="s">
        <v>5052</v>
      </c>
      <c r="I1413" s="8" t="s">
        <v>18</v>
      </c>
      <c r="J1413" s="12" t="s">
        <v>3869</v>
      </c>
      <c r="K1413" s="14" t="s">
        <v>4250</v>
      </c>
      <c r="L1413" s="13">
        <v>12315</v>
      </c>
    </row>
    <row r="1414" ht="14.25" spans="1:12">
      <c r="A1414" s="7">
        <v>1413</v>
      </c>
      <c r="B1414" s="14" t="s">
        <v>5053</v>
      </c>
      <c r="C1414" s="14" t="s">
        <v>3994</v>
      </c>
      <c r="D1414" s="14" t="s">
        <v>5054</v>
      </c>
      <c r="E1414" s="15">
        <v>45574</v>
      </c>
      <c r="F1414" s="8" t="s">
        <v>18</v>
      </c>
      <c r="G1414" s="14" t="s">
        <v>3798</v>
      </c>
      <c r="H1414" s="14" t="s">
        <v>5055</v>
      </c>
      <c r="I1414" s="8" t="s">
        <v>18</v>
      </c>
      <c r="J1414" s="12" t="s">
        <v>3869</v>
      </c>
      <c r="K1414" s="14" t="s">
        <v>3878</v>
      </c>
      <c r="L1414" s="13">
        <v>12315</v>
      </c>
    </row>
    <row r="1415" ht="14.25" spans="1:12">
      <c r="A1415" s="7">
        <v>1414</v>
      </c>
      <c r="B1415" s="14" t="s">
        <v>5056</v>
      </c>
      <c r="C1415" s="14" t="s">
        <v>3880</v>
      </c>
      <c r="D1415" s="14" t="s">
        <v>5057</v>
      </c>
      <c r="E1415" s="15">
        <v>45578</v>
      </c>
      <c r="F1415" s="8" t="s">
        <v>18</v>
      </c>
      <c r="G1415" s="14" t="s">
        <v>71</v>
      </c>
      <c r="H1415" s="14" t="s">
        <v>5058</v>
      </c>
      <c r="I1415" s="8" t="s">
        <v>18</v>
      </c>
      <c r="J1415" s="12" t="s">
        <v>3869</v>
      </c>
      <c r="K1415" s="14" t="s">
        <v>4407</v>
      </c>
      <c r="L1415" s="13">
        <v>12315</v>
      </c>
    </row>
    <row r="1416" ht="14.25" spans="1:12">
      <c r="A1416" s="7">
        <v>1415</v>
      </c>
      <c r="B1416" s="14" t="s">
        <v>5059</v>
      </c>
      <c r="C1416" s="14" t="s">
        <v>4683</v>
      </c>
      <c r="D1416" s="14" t="s">
        <v>5060</v>
      </c>
      <c r="E1416" s="15">
        <v>45574</v>
      </c>
      <c r="F1416" s="14" t="s">
        <v>5061</v>
      </c>
      <c r="G1416" s="14" t="s">
        <v>3798</v>
      </c>
      <c r="H1416" s="14" t="s">
        <v>5061</v>
      </c>
      <c r="I1416" s="8" t="s">
        <v>18</v>
      </c>
      <c r="J1416" s="12" t="s">
        <v>3869</v>
      </c>
      <c r="K1416" s="14" t="s">
        <v>3878</v>
      </c>
      <c r="L1416" s="13">
        <v>12315</v>
      </c>
    </row>
    <row r="1417" ht="14.25" spans="1:12">
      <c r="A1417" s="7">
        <v>1416</v>
      </c>
      <c r="B1417" s="14" t="s">
        <v>5062</v>
      </c>
      <c r="C1417" s="14" t="s">
        <v>3880</v>
      </c>
      <c r="D1417" s="14" t="s">
        <v>5063</v>
      </c>
      <c r="E1417" s="15">
        <v>45581</v>
      </c>
      <c r="F1417" s="8" t="s">
        <v>18</v>
      </c>
      <c r="G1417" s="14" t="s">
        <v>445</v>
      </c>
      <c r="H1417" s="14" t="s">
        <v>5064</v>
      </c>
      <c r="I1417" s="8" t="s">
        <v>18</v>
      </c>
      <c r="J1417" s="12" t="s">
        <v>3869</v>
      </c>
      <c r="K1417" s="14" t="s">
        <v>4250</v>
      </c>
      <c r="L1417" s="13">
        <v>12315</v>
      </c>
    </row>
    <row r="1418" ht="14.25" spans="1:12">
      <c r="A1418" s="7">
        <v>1417</v>
      </c>
      <c r="B1418" s="14" t="s">
        <v>5065</v>
      </c>
      <c r="C1418" s="14" t="s">
        <v>3880</v>
      </c>
      <c r="D1418" s="14" t="s">
        <v>5066</v>
      </c>
      <c r="E1418" s="15">
        <v>45575</v>
      </c>
      <c r="F1418" s="8" t="s">
        <v>18</v>
      </c>
      <c r="G1418" s="14" t="s">
        <v>36</v>
      </c>
      <c r="H1418" s="14" t="s">
        <v>5067</v>
      </c>
      <c r="I1418" s="8" t="s">
        <v>18</v>
      </c>
      <c r="J1418" s="12" t="s">
        <v>3869</v>
      </c>
      <c r="K1418" s="14" t="s">
        <v>3889</v>
      </c>
      <c r="L1418" s="13">
        <v>12315</v>
      </c>
    </row>
    <row r="1419" ht="14.25" spans="1:12">
      <c r="A1419" s="7">
        <v>1418</v>
      </c>
      <c r="B1419" s="14" t="s">
        <v>5068</v>
      </c>
      <c r="C1419" s="14" t="s">
        <v>3880</v>
      </c>
      <c r="D1419" s="14" t="s">
        <v>5069</v>
      </c>
      <c r="E1419" s="15">
        <v>45580</v>
      </c>
      <c r="F1419" s="8" t="s">
        <v>18</v>
      </c>
      <c r="G1419" s="14" t="s">
        <v>42</v>
      </c>
      <c r="H1419" s="14" t="s">
        <v>5070</v>
      </c>
      <c r="I1419" s="8" t="s">
        <v>18</v>
      </c>
      <c r="J1419" s="12" t="s">
        <v>3869</v>
      </c>
      <c r="K1419" s="14" t="s">
        <v>3946</v>
      </c>
      <c r="L1419" s="13">
        <v>12315</v>
      </c>
    </row>
    <row r="1420" ht="14.25" spans="1:12">
      <c r="A1420" s="7">
        <v>1419</v>
      </c>
      <c r="B1420" s="14" t="s">
        <v>5071</v>
      </c>
      <c r="C1420" s="14" t="s">
        <v>4238</v>
      </c>
      <c r="D1420" s="14" t="s">
        <v>5072</v>
      </c>
      <c r="E1420" s="15">
        <v>45586</v>
      </c>
      <c r="F1420" s="8" t="s">
        <v>18</v>
      </c>
      <c r="G1420" s="14" t="s">
        <v>42</v>
      </c>
      <c r="H1420" s="14" t="s">
        <v>5073</v>
      </c>
      <c r="I1420" s="8" t="s">
        <v>18</v>
      </c>
      <c r="J1420" s="12" t="s">
        <v>3869</v>
      </c>
      <c r="K1420" s="14" t="s">
        <v>3946</v>
      </c>
      <c r="L1420" s="13">
        <v>12315</v>
      </c>
    </row>
    <row r="1421" ht="14.25" spans="1:12">
      <c r="A1421" s="7">
        <v>1420</v>
      </c>
      <c r="B1421" s="14" t="s">
        <v>5074</v>
      </c>
      <c r="C1421" s="14" t="s">
        <v>5075</v>
      </c>
      <c r="D1421" s="14" t="s">
        <v>5076</v>
      </c>
      <c r="E1421" s="15">
        <v>45576</v>
      </c>
      <c r="F1421" s="8" t="s">
        <v>18</v>
      </c>
      <c r="G1421" s="14" t="s">
        <v>219</v>
      </c>
      <c r="H1421" s="14" t="s">
        <v>5077</v>
      </c>
      <c r="I1421" s="8" t="s">
        <v>18</v>
      </c>
      <c r="J1421" s="12" t="s">
        <v>3869</v>
      </c>
      <c r="K1421" s="14" t="s">
        <v>3997</v>
      </c>
      <c r="L1421" s="13">
        <v>12315</v>
      </c>
    </row>
    <row r="1422" ht="14.25" spans="1:12">
      <c r="A1422" s="7">
        <v>1421</v>
      </c>
      <c r="B1422" s="14" t="s">
        <v>5078</v>
      </c>
      <c r="C1422" s="14" t="s">
        <v>4900</v>
      </c>
      <c r="D1422" s="14" t="s">
        <v>5079</v>
      </c>
      <c r="E1422" s="15">
        <v>45574</v>
      </c>
      <c r="F1422" s="8" t="s">
        <v>18</v>
      </c>
      <c r="G1422" s="14" t="s">
        <v>1259</v>
      </c>
      <c r="H1422" s="14" t="s">
        <v>5080</v>
      </c>
      <c r="I1422" s="8" t="s">
        <v>18</v>
      </c>
      <c r="J1422" s="12" t="s">
        <v>3869</v>
      </c>
      <c r="K1422" s="14" t="s">
        <v>3898</v>
      </c>
      <c r="L1422" s="13">
        <v>12315</v>
      </c>
    </row>
    <row r="1423" ht="14.25" spans="1:12">
      <c r="A1423" s="7">
        <v>1422</v>
      </c>
      <c r="B1423" s="14" t="s">
        <v>5081</v>
      </c>
      <c r="C1423" s="14" t="s">
        <v>3880</v>
      </c>
      <c r="D1423" s="14" t="s">
        <v>5082</v>
      </c>
      <c r="E1423" s="15">
        <v>45575</v>
      </c>
      <c r="F1423" s="8" t="s">
        <v>18</v>
      </c>
      <c r="G1423" s="14" t="s">
        <v>154</v>
      </c>
      <c r="H1423" s="14" t="s">
        <v>5083</v>
      </c>
      <c r="I1423" s="8" t="s">
        <v>18</v>
      </c>
      <c r="J1423" s="12" t="s">
        <v>3869</v>
      </c>
      <c r="K1423" s="14" t="s">
        <v>3988</v>
      </c>
      <c r="L1423" s="13">
        <v>12315</v>
      </c>
    </row>
    <row r="1424" ht="14.25" spans="1:12">
      <c r="A1424" s="7">
        <v>1423</v>
      </c>
      <c r="B1424" s="14" t="s">
        <v>5084</v>
      </c>
      <c r="C1424" s="14" t="s">
        <v>3880</v>
      </c>
      <c r="D1424" s="14" t="s">
        <v>5085</v>
      </c>
      <c r="E1424" s="15">
        <v>45580</v>
      </c>
      <c r="F1424" s="8" t="s">
        <v>18</v>
      </c>
      <c r="G1424" s="14" t="s">
        <v>42</v>
      </c>
      <c r="H1424" s="14" t="s">
        <v>5086</v>
      </c>
      <c r="I1424" s="8" t="s">
        <v>18</v>
      </c>
      <c r="J1424" s="12" t="s">
        <v>3869</v>
      </c>
      <c r="K1424" s="14" t="s">
        <v>3946</v>
      </c>
      <c r="L1424" s="13">
        <v>12315</v>
      </c>
    </row>
    <row r="1425" ht="14.25" spans="1:12">
      <c r="A1425" s="7">
        <v>1424</v>
      </c>
      <c r="B1425" s="14" t="s">
        <v>5087</v>
      </c>
      <c r="C1425" s="14" t="s">
        <v>3880</v>
      </c>
      <c r="D1425" s="14" t="s">
        <v>5088</v>
      </c>
      <c r="E1425" s="15">
        <v>45580</v>
      </c>
      <c r="F1425" s="8" t="s">
        <v>18</v>
      </c>
      <c r="G1425" s="14" t="s">
        <v>42</v>
      </c>
      <c r="H1425" s="14" t="s">
        <v>5089</v>
      </c>
      <c r="I1425" s="8" t="s">
        <v>18</v>
      </c>
      <c r="J1425" s="12" t="s">
        <v>3869</v>
      </c>
      <c r="K1425" s="14" t="s">
        <v>3946</v>
      </c>
      <c r="L1425" s="13">
        <v>12315</v>
      </c>
    </row>
    <row r="1426" ht="14.25" spans="1:12">
      <c r="A1426" s="7">
        <v>1425</v>
      </c>
      <c r="B1426" s="14" t="s">
        <v>5090</v>
      </c>
      <c r="C1426" s="14" t="s">
        <v>3880</v>
      </c>
      <c r="D1426" s="14" t="s">
        <v>5091</v>
      </c>
      <c r="E1426" s="15">
        <v>45580</v>
      </c>
      <c r="F1426" s="8" t="s">
        <v>18</v>
      </c>
      <c r="G1426" s="14" t="s">
        <v>42</v>
      </c>
      <c r="H1426" s="14" t="s">
        <v>5092</v>
      </c>
      <c r="I1426" s="8" t="s">
        <v>18</v>
      </c>
      <c r="J1426" s="12" t="s">
        <v>3869</v>
      </c>
      <c r="K1426" s="14" t="s">
        <v>3946</v>
      </c>
      <c r="L1426" s="13">
        <v>12315</v>
      </c>
    </row>
    <row r="1427" ht="14.25" spans="1:12">
      <c r="A1427" s="7">
        <v>1426</v>
      </c>
      <c r="B1427" s="14" t="s">
        <v>5093</v>
      </c>
      <c r="C1427" s="14" t="s">
        <v>3880</v>
      </c>
      <c r="D1427" s="14" t="s">
        <v>5094</v>
      </c>
      <c r="E1427" s="15">
        <v>45574</v>
      </c>
      <c r="F1427" s="8" t="s">
        <v>18</v>
      </c>
      <c r="G1427" s="14" t="s">
        <v>36</v>
      </c>
      <c r="H1427" s="14" t="s">
        <v>5095</v>
      </c>
      <c r="I1427" s="8" t="s">
        <v>18</v>
      </c>
      <c r="J1427" s="12" t="s">
        <v>3869</v>
      </c>
      <c r="K1427" s="14" t="s">
        <v>3889</v>
      </c>
      <c r="L1427" s="13">
        <v>12315</v>
      </c>
    </row>
    <row r="1428" ht="14.25" spans="1:12">
      <c r="A1428" s="7">
        <v>1427</v>
      </c>
      <c r="B1428" s="14" t="s">
        <v>5096</v>
      </c>
      <c r="C1428" s="14" t="s">
        <v>4238</v>
      </c>
      <c r="D1428" s="14" t="s">
        <v>5097</v>
      </c>
      <c r="E1428" s="15">
        <v>45586</v>
      </c>
      <c r="F1428" s="8" t="s">
        <v>18</v>
      </c>
      <c r="G1428" s="14" t="s">
        <v>42</v>
      </c>
      <c r="H1428" s="14" t="s">
        <v>5098</v>
      </c>
      <c r="I1428" s="8" t="s">
        <v>18</v>
      </c>
      <c r="J1428" s="12" t="s">
        <v>3869</v>
      </c>
      <c r="K1428" s="14" t="s">
        <v>3946</v>
      </c>
      <c r="L1428" s="13">
        <v>12315</v>
      </c>
    </row>
    <row r="1429" ht="14.25" spans="1:12">
      <c r="A1429" s="7">
        <v>1428</v>
      </c>
      <c r="B1429" s="14" t="s">
        <v>5099</v>
      </c>
      <c r="C1429" s="14" t="s">
        <v>3880</v>
      </c>
      <c r="D1429" s="14" t="s">
        <v>5100</v>
      </c>
      <c r="E1429" s="15">
        <v>45575</v>
      </c>
      <c r="F1429" s="8" t="s">
        <v>18</v>
      </c>
      <c r="G1429" s="14" t="s">
        <v>154</v>
      </c>
      <c r="H1429" s="14" t="s">
        <v>5101</v>
      </c>
      <c r="I1429" s="8" t="s">
        <v>18</v>
      </c>
      <c r="J1429" s="12" t="s">
        <v>3869</v>
      </c>
      <c r="K1429" s="14" t="s">
        <v>3988</v>
      </c>
      <c r="L1429" s="13">
        <v>12315</v>
      </c>
    </row>
    <row r="1430" ht="14.25" spans="1:12">
      <c r="A1430" s="7">
        <v>1429</v>
      </c>
      <c r="B1430" s="14" t="s">
        <v>5102</v>
      </c>
      <c r="C1430" s="14" t="s">
        <v>3880</v>
      </c>
      <c r="D1430" s="14" t="s">
        <v>5103</v>
      </c>
      <c r="E1430" s="15">
        <v>45580</v>
      </c>
      <c r="F1430" s="8" t="s">
        <v>18</v>
      </c>
      <c r="G1430" s="14" t="s">
        <v>42</v>
      </c>
      <c r="H1430" s="14" t="s">
        <v>5104</v>
      </c>
      <c r="I1430" s="8" t="s">
        <v>18</v>
      </c>
      <c r="J1430" s="12" t="s">
        <v>3869</v>
      </c>
      <c r="K1430" s="14" t="s">
        <v>3946</v>
      </c>
      <c r="L1430" s="13">
        <v>12315</v>
      </c>
    </row>
    <row r="1431" ht="14.25" spans="1:12">
      <c r="A1431" s="7">
        <v>1430</v>
      </c>
      <c r="B1431" s="14" t="s">
        <v>5105</v>
      </c>
      <c r="C1431" s="14" t="s">
        <v>3985</v>
      </c>
      <c r="D1431" s="14" t="s">
        <v>5106</v>
      </c>
      <c r="E1431" s="15">
        <v>45575</v>
      </c>
      <c r="F1431" s="8" t="s">
        <v>18</v>
      </c>
      <c r="G1431" s="14" t="s">
        <v>273</v>
      </c>
      <c r="H1431" s="14" t="s">
        <v>5107</v>
      </c>
      <c r="I1431" s="14" t="s">
        <v>5108</v>
      </c>
      <c r="J1431" s="12" t="s">
        <v>3869</v>
      </c>
      <c r="K1431" s="14" t="s">
        <v>5109</v>
      </c>
      <c r="L1431" s="13">
        <v>12315</v>
      </c>
    </row>
    <row r="1432" ht="14.25" spans="1:12">
      <c r="A1432" s="7">
        <v>1431</v>
      </c>
      <c r="B1432" s="14" t="s">
        <v>5110</v>
      </c>
      <c r="C1432" s="14" t="s">
        <v>3880</v>
      </c>
      <c r="D1432" s="14" t="s">
        <v>5111</v>
      </c>
      <c r="E1432" s="15">
        <v>45580</v>
      </c>
      <c r="F1432" s="8" t="s">
        <v>18</v>
      </c>
      <c r="G1432" s="14" t="s">
        <v>42</v>
      </c>
      <c r="H1432" s="14" t="s">
        <v>5112</v>
      </c>
      <c r="I1432" s="8" t="s">
        <v>18</v>
      </c>
      <c r="J1432" s="12" t="s">
        <v>3869</v>
      </c>
      <c r="K1432" s="14" t="s">
        <v>3946</v>
      </c>
      <c r="L1432" s="13">
        <v>12315</v>
      </c>
    </row>
    <row r="1433" ht="14.25" spans="1:12">
      <c r="A1433" s="7">
        <v>1432</v>
      </c>
      <c r="B1433" s="14" t="s">
        <v>5113</v>
      </c>
      <c r="C1433" s="14" t="s">
        <v>3880</v>
      </c>
      <c r="D1433" s="14" t="s">
        <v>5114</v>
      </c>
      <c r="E1433" s="15">
        <v>45578</v>
      </c>
      <c r="F1433" s="14" t="s">
        <v>5115</v>
      </c>
      <c r="G1433" s="14" t="s">
        <v>1132</v>
      </c>
      <c r="H1433" s="14" t="s">
        <v>5115</v>
      </c>
      <c r="I1433" s="8" t="s">
        <v>18</v>
      </c>
      <c r="J1433" s="12" t="s">
        <v>3869</v>
      </c>
      <c r="K1433" s="14" t="s">
        <v>4014</v>
      </c>
      <c r="L1433" s="13">
        <v>12315</v>
      </c>
    </row>
    <row r="1434" ht="14.25" spans="1:12">
      <c r="A1434" s="7">
        <v>1433</v>
      </c>
      <c r="B1434" s="14" t="s">
        <v>5116</v>
      </c>
      <c r="C1434" s="14" t="s">
        <v>3904</v>
      </c>
      <c r="D1434" s="14" t="s">
        <v>5117</v>
      </c>
      <c r="E1434" s="15">
        <v>45575</v>
      </c>
      <c r="F1434" s="14" t="s">
        <v>5118</v>
      </c>
      <c r="G1434" s="14" t="s">
        <v>154</v>
      </c>
      <c r="H1434" s="14" t="s">
        <v>5118</v>
      </c>
      <c r="I1434" s="8" t="s">
        <v>18</v>
      </c>
      <c r="J1434" s="12" t="s">
        <v>3869</v>
      </c>
      <c r="K1434" s="14" t="s">
        <v>3988</v>
      </c>
      <c r="L1434" s="13">
        <v>12315</v>
      </c>
    </row>
    <row r="1435" ht="14.25" spans="1:12">
      <c r="A1435" s="7">
        <v>1434</v>
      </c>
      <c r="B1435" s="14" t="s">
        <v>5119</v>
      </c>
      <c r="C1435" s="14" t="s">
        <v>3880</v>
      </c>
      <c r="D1435" s="14" t="s">
        <v>5120</v>
      </c>
      <c r="E1435" s="15">
        <v>45575</v>
      </c>
      <c r="F1435" s="8" t="s">
        <v>18</v>
      </c>
      <c r="G1435" s="14" t="s">
        <v>154</v>
      </c>
      <c r="H1435" s="14" t="s">
        <v>5121</v>
      </c>
      <c r="I1435" s="8" t="s">
        <v>18</v>
      </c>
      <c r="J1435" s="12" t="s">
        <v>3869</v>
      </c>
      <c r="K1435" s="14" t="s">
        <v>3988</v>
      </c>
      <c r="L1435" s="13">
        <v>12315</v>
      </c>
    </row>
    <row r="1436" ht="14.25" spans="1:12">
      <c r="A1436" s="7">
        <v>1435</v>
      </c>
      <c r="B1436" s="14" t="s">
        <v>5122</v>
      </c>
      <c r="C1436" s="14" t="s">
        <v>3880</v>
      </c>
      <c r="D1436" s="14" t="s">
        <v>5123</v>
      </c>
      <c r="E1436" s="15">
        <v>45575</v>
      </c>
      <c r="F1436" s="8" t="s">
        <v>18</v>
      </c>
      <c r="G1436" s="14" t="s">
        <v>154</v>
      </c>
      <c r="H1436" s="14" t="s">
        <v>5124</v>
      </c>
      <c r="I1436" s="8" t="s">
        <v>18</v>
      </c>
      <c r="J1436" s="12" t="s">
        <v>3869</v>
      </c>
      <c r="K1436" s="14" t="s">
        <v>3988</v>
      </c>
      <c r="L1436" s="13">
        <v>12315</v>
      </c>
    </row>
    <row r="1437" ht="14.25" spans="1:12">
      <c r="A1437" s="7">
        <v>1436</v>
      </c>
      <c r="B1437" s="14" t="s">
        <v>5125</v>
      </c>
      <c r="C1437" s="14" t="s">
        <v>3880</v>
      </c>
      <c r="D1437" s="14" t="s">
        <v>5126</v>
      </c>
      <c r="E1437" s="15">
        <v>45575</v>
      </c>
      <c r="F1437" s="8" t="s">
        <v>18</v>
      </c>
      <c r="G1437" s="14" t="s">
        <v>154</v>
      </c>
      <c r="H1437" s="14" t="s">
        <v>5127</v>
      </c>
      <c r="I1437" s="8" t="s">
        <v>18</v>
      </c>
      <c r="J1437" s="12" t="s">
        <v>3869</v>
      </c>
      <c r="K1437" s="14" t="s">
        <v>3988</v>
      </c>
      <c r="L1437" s="13">
        <v>12315</v>
      </c>
    </row>
    <row r="1438" ht="14.25" spans="1:12">
      <c r="A1438" s="7">
        <v>1437</v>
      </c>
      <c r="B1438" s="14" t="s">
        <v>5128</v>
      </c>
      <c r="C1438" s="14" t="s">
        <v>3880</v>
      </c>
      <c r="D1438" s="14" t="s">
        <v>5129</v>
      </c>
      <c r="E1438" s="15">
        <v>45575</v>
      </c>
      <c r="F1438" s="8" t="s">
        <v>18</v>
      </c>
      <c r="G1438" s="14" t="s">
        <v>154</v>
      </c>
      <c r="H1438" s="14" t="s">
        <v>5130</v>
      </c>
      <c r="I1438" s="8" t="s">
        <v>18</v>
      </c>
      <c r="J1438" s="12" t="s">
        <v>3869</v>
      </c>
      <c r="K1438" s="14" t="s">
        <v>3988</v>
      </c>
      <c r="L1438" s="13">
        <v>12315</v>
      </c>
    </row>
    <row r="1439" ht="14.25" spans="1:12">
      <c r="A1439" s="7">
        <v>1438</v>
      </c>
      <c r="B1439" s="14" t="s">
        <v>5131</v>
      </c>
      <c r="C1439" s="14" t="s">
        <v>3904</v>
      </c>
      <c r="D1439" s="14" t="s">
        <v>5132</v>
      </c>
      <c r="E1439" s="15">
        <v>45580</v>
      </c>
      <c r="F1439" s="8" t="s">
        <v>18</v>
      </c>
      <c r="G1439" s="14" t="s">
        <v>42</v>
      </c>
      <c r="H1439" s="14" t="s">
        <v>5133</v>
      </c>
      <c r="I1439" s="8" t="s">
        <v>18</v>
      </c>
      <c r="J1439" s="12" t="s">
        <v>3869</v>
      </c>
      <c r="K1439" s="14" t="s">
        <v>3946</v>
      </c>
      <c r="L1439" s="13">
        <v>12315</v>
      </c>
    </row>
    <row r="1440" ht="14.25" spans="1:12">
      <c r="A1440" s="7">
        <v>1439</v>
      </c>
      <c r="B1440" s="14" t="s">
        <v>5134</v>
      </c>
      <c r="C1440" s="14" t="s">
        <v>3900</v>
      </c>
      <c r="D1440" s="14" t="s">
        <v>5135</v>
      </c>
      <c r="E1440" s="15">
        <v>45574</v>
      </c>
      <c r="F1440" s="14" t="s">
        <v>5136</v>
      </c>
      <c r="G1440" s="14" t="s">
        <v>115</v>
      </c>
      <c r="H1440" s="14" t="s">
        <v>5136</v>
      </c>
      <c r="I1440" s="8" t="s">
        <v>18</v>
      </c>
      <c r="J1440" s="12" t="s">
        <v>3869</v>
      </c>
      <c r="K1440" s="14" t="s">
        <v>3870</v>
      </c>
      <c r="L1440" s="13">
        <v>12315</v>
      </c>
    </row>
    <row r="1441" ht="14.25" spans="1:12">
      <c r="A1441" s="7">
        <v>1440</v>
      </c>
      <c r="B1441" s="14" t="s">
        <v>5137</v>
      </c>
      <c r="C1441" s="14" t="s">
        <v>4121</v>
      </c>
      <c r="D1441" s="14" t="s">
        <v>5138</v>
      </c>
      <c r="E1441" s="15">
        <v>45574</v>
      </c>
      <c r="F1441" s="8" t="s">
        <v>18</v>
      </c>
      <c r="G1441" s="14" t="s">
        <v>36</v>
      </c>
      <c r="H1441" s="14" t="s">
        <v>5139</v>
      </c>
      <c r="I1441" s="8" t="s">
        <v>18</v>
      </c>
      <c r="J1441" s="12" t="s">
        <v>3869</v>
      </c>
      <c r="K1441" s="14" t="s">
        <v>3889</v>
      </c>
      <c r="L1441" s="13">
        <v>12315</v>
      </c>
    </row>
    <row r="1442" ht="14.25" spans="1:12">
      <c r="A1442" s="7">
        <v>1441</v>
      </c>
      <c r="B1442" s="14" t="s">
        <v>5140</v>
      </c>
      <c r="C1442" s="14" t="s">
        <v>3866</v>
      </c>
      <c r="D1442" s="14" t="s">
        <v>5141</v>
      </c>
      <c r="E1442" s="15">
        <v>45585</v>
      </c>
      <c r="F1442" s="8" t="s">
        <v>18</v>
      </c>
      <c r="G1442" s="14" t="s">
        <v>76</v>
      </c>
      <c r="H1442" s="14" t="s">
        <v>5142</v>
      </c>
      <c r="I1442" s="8" t="s">
        <v>18</v>
      </c>
      <c r="J1442" s="12" t="s">
        <v>3869</v>
      </c>
      <c r="K1442" s="14" t="s">
        <v>3930</v>
      </c>
      <c r="L1442" s="13">
        <v>12315</v>
      </c>
    </row>
    <row r="1443" ht="14.25" spans="1:12">
      <c r="A1443" s="7">
        <v>1442</v>
      </c>
      <c r="B1443" s="14" t="s">
        <v>5143</v>
      </c>
      <c r="C1443" s="14" t="s">
        <v>4198</v>
      </c>
      <c r="D1443" s="14" t="s">
        <v>5144</v>
      </c>
      <c r="E1443" s="15">
        <v>45581</v>
      </c>
      <c r="F1443" s="14" t="s">
        <v>5145</v>
      </c>
      <c r="G1443" s="14" t="s">
        <v>177</v>
      </c>
      <c r="H1443" s="14" t="s">
        <v>5145</v>
      </c>
      <c r="I1443" s="8" t="s">
        <v>18</v>
      </c>
      <c r="J1443" s="12" t="s">
        <v>3869</v>
      </c>
      <c r="K1443" s="14" t="s">
        <v>4081</v>
      </c>
      <c r="L1443" s="13">
        <v>12315</v>
      </c>
    </row>
    <row r="1444" ht="14.25" spans="1:12">
      <c r="A1444" s="7">
        <v>1443</v>
      </c>
      <c r="B1444" s="14" t="s">
        <v>5146</v>
      </c>
      <c r="C1444" s="14" t="s">
        <v>3880</v>
      </c>
      <c r="D1444" s="14" t="s">
        <v>5147</v>
      </c>
      <c r="E1444" s="15">
        <v>45575</v>
      </c>
      <c r="F1444" s="8" t="s">
        <v>18</v>
      </c>
      <c r="G1444" s="14" t="s">
        <v>154</v>
      </c>
      <c r="H1444" s="14" t="s">
        <v>5148</v>
      </c>
      <c r="I1444" s="8" t="s">
        <v>18</v>
      </c>
      <c r="J1444" s="12" t="s">
        <v>3869</v>
      </c>
      <c r="K1444" s="14" t="s">
        <v>3988</v>
      </c>
      <c r="L1444" s="13">
        <v>12315</v>
      </c>
    </row>
    <row r="1445" ht="14.25" spans="1:12">
      <c r="A1445" s="7">
        <v>1444</v>
      </c>
      <c r="B1445" s="14" t="s">
        <v>5149</v>
      </c>
      <c r="C1445" s="14" t="s">
        <v>3880</v>
      </c>
      <c r="D1445" s="14" t="s">
        <v>5150</v>
      </c>
      <c r="E1445" s="15">
        <v>45575</v>
      </c>
      <c r="F1445" s="8" t="s">
        <v>18</v>
      </c>
      <c r="G1445" s="14" t="s">
        <v>154</v>
      </c>
      <c r="H1445" s="14" t="s">
        <v>5151</v>
      </c>
      <c r="I1445" s="8" t="s">
        <v>18</v>
      </c>
      <c r="J1445" s="12" t="s">
        <v>3869</v>
      </c>
      <c r="K1445" s="14" t="s">
        <v>3988</v>
      </c>
      <c r="L1445" s="13">
        <v>12315</v>
      </c>
    </row>
    <row r="1446" ht="14.25" spans="1:12">
      <c r="A1446" s="7">
        <v>1445</v>
      </c>
      <c r="B1446" s="14" t="s">
        <v>5152</v>
      </c>
      <c r="C1446" s="14" t="s">
        <v>3880</v>
      </c>
      <c r="D1446" s="14" t="s">
        <v>5153</v>
      </c>
      <c r="E1446" s="15">
        <v>45575</v>
      </c>
      <c r="F1446" s="8" t="s">
        <v>18</v>
      </c>
      <c r="G1446" s="14" t="s">
        <v>154</v>
      </c>
      <c r="H1446" s="14" t="s">
        <v>5154</v>
      </c>
      <c r="I1446" s="8" t="s">
        <v>18</v>
      </c>
      <c r="J1446" s="12" t="s">
        <v>3869</v>
      </c>
      <c r="K1446" s="14" t="s">
        <v>3988</v>
      </c>
      <c r="L1446" s="13">
        <v>12315</v>
      </c>
    </row>
    <row r="1447" ht="14.25" spans="1:12">
      <c r="A1447" s="7">
        <v>1446</v>
      </c>
      <c r="B1447" s="14" t="s">
        <v>5155</v>
      </c>
      <c r="C1447" s="14" t="s">
        <v>3880</v>
      </c>
      <c r="D1447" s="14" t="s">
        <v>5156</v>
      </c>
      <c r="E1447" s="15">
        <v>45585</v>
      </c>
      <c r="F1447" s="8" t="s">
        <v>18</v>
      </c>
      <c r="G1447" s="14" t="s">
        <v>3798</v>
      </c>
      <c r="H1447" s="14" t="s">
        <v>5157</v>
      </c>
      <c r="I1447" s="8" t="s">
        <v>18</v>
      </c>
      <c r="J1447" s="12" t="s">
        <v>3869</v>
      </c>
      <c r="K1447" s="14" t="s">
        <v>3878</v>
      </c>
      <c r="L1447" s="13">
        <v>12315</v>
      </c>
    </row>
    <row r="1448" ht="14.25" spans="1:12">
      <c r="A1448" s="7">
        <v>1447</v>
      </c>
      <c r="B1448" s="14" t="s">
        <v>5158</v>
      </c>
      <c r="C1448" s="14" t="s">
        <v>3904</v>
      </c>
      <c r="D1448" s="14" t="s">
        <v>5159</v>
      </c>
      <c r="E1448" s="15">
        <v>45576</v>
      </c>
      <c r="F1448" s="8" t="s">
        <v>18</v>
      </c>
      <c r="G1448" s="14" t="s">
        <v>302</v>
      </c>
      <c r="H1448" s="14" t="s">
        <v>5160</v>
      </c>
      <c r="I1448" s="8" t="s">
        <v>18</v>
      </c>
      <c r="J1448" s="12" t="s">
        <v>3869</v>
      </c>
      <c r="K1448" s="14" t="s">
        <v>3907</v>
      </c>
      <c r="L1448" s="13">
        <v>12315</v>
      </c>
    </row>
    <row r="1449" ht="14.25" spans="1:12">
      <c r="A1449" s="7">
        <v>1448</v>
      </c>
      <c r="B1449" s="14" t="s">
        <v>5161</v>
      </c>
      <c r="C1449" s="14" t="s">
        <v>4121</v>
      </c>
      <c r="D1449" s="14" t="s">
        <v>5162</v>
      </c>
      <c r="E1449" s="15">
        <v>45576</v>
      </c>
      <c r="F1449" s="14" t="s">
        <v>5163</v>
      </c>
      <c r="G1449" s="14" t="s">
        <v>302</v>
      </c>
      <c r="H1449" s="14" t="s">
        <v>5163</v>
      </c>
      <c r="I1449" s="8" t="s">
        <v>18</v>
      </c>
      <c r="J1449" s="12" t="s">
        <v>3869</v>
      </c>
      <c r="K1449" s="14" t="s">
        <v>3907</v>
      </c>
      <c r="L1449" s="13">
        <v>12315</v>
      </c>
    </row>
    <row r="1450" ht="14.25" spans="1:12">
      <c r="A1450" s="7">
        <v>1449</v>
      </c>
      <c r="B1450" s="14" t="s">
        <v>5164</v>
      </c>
      <c r="C1450" s="14" t="s">
        <v>3866</v>
      </c>
      <c r="D1450" s="14" t="s">
        <v>5165</v>
      </c>
      <c r="E1450" s="15">
        <v>45575</v>
      </c>
      <c r="F1450" s="8" t="s">
        <v>18</v>
      </c>
      <c r="G1450" s="14" t="s">
        <v>1259</v>
      </c>
      <c r="H1450" s="14" t="s">
        <v>5166</v>
      </c>
      <c r="I1450" s="8" t="s">
        <v>18</v>
      </c>
      <c r="J1450" s="12" t="s">
        <v>3869</v>
      </c>
      <c r="K1450" s="14" t="s">
        <v>3898</v>
      </c>
      <c r="L1450" s="13">
        <v>12315</v>
      </c>
    </row>
    <row r="1451" ht="14.25" spans="1:12">
      <c r="A1451" s="7">
        <v>1450</v>
      </c>
      <c r="B1451" s="14" t="s">
        <v>5167</v>
      </c>
      <c r="C1451" s="14" t="s">
        <v>3866</v>
      </c>
      <c r="D1451" s="14" t="s">
        <v>5168</v>
      </c>
      <c r="E1451" s="15">
        <v>45576</v>
      </c>
      <c r="F1451" s="8" t="s">
        <v>18</v>
      </c>
      <c r="G1451" s="14" t="s">
        <v>484</v>
      </c>
      <c r="H1451" s="14" t="s">
        <v>5169</v>
      </c>
      <c r="I1451" s="8" t="s">
        <v>18</v>
      </c>
      <c r="J1451" s="12" t="s">
        <v>3869</v>
      </c>
      <c r="K1451" s="14" t="s">
        <v>4213</v>
      </c>
      <c r="L1451" s="13">
        <v>12315</v>
      </c>
    </row>
    <row r="1452" ht="14.25" spans="1:12">
      <c r="A1452" s="7">
        <v>1451</v>
      </c>
      <c r="B1452" s="14" t="s">
        <v>5170</v>
      </c>
      <c r="C1452" s="14" t="s">
        <v>3866</v>
      </c>
      <c r="D1452" s="14" t="s">
        <v>5171</v>
      </c>
      <c r="E1452" s="15">
        <v>45573</v>
      </c>
      <c r="F1452" s="8" t="s">
        <v>18</v>
      </c>
      <c r="G1452" s="14" t="s">
        <v>1259</v>
      </c>
      <c r="H1452" s="14" t="s">
        <v>5172</v>
      </c>
      <c r="I1452" s="8" t="s">
        <v>18</v>
      </c>
      <c r="J1452" s="12" t="s">
        <v>3869</v>
      </c>
      <c r="K1452" s="14" t="s">
        <v>3898</v>
      </c>
      <c r="L1452" s="13">
        <v>12315</v>
      </c>
    </row>
    <row r="1453" ht="14.25" spans="1:12">
      <c r="A1453" s="7">
        <v>1452</v>
      </c>
      <c r="B1453" s="14" t="s">
        <v>5173</v>
      </c>
      <c r="C1453" s="14" t="s">
        <v>3990</v>
      </c>
      <c r="D1453" s="14" t="s">
        <v>5174</v>
      </c>
      <c r="E1453" s="15">
        <v>45573</v>
      </c>
      <c r="F1453" s="8" t="s">
        <v>18</v>
      </c>
      <c r="G1453" s="14" t="s">
        <v>1259</v>
      </c>
      <c r="H1453" s="14" t="s">
        <v>5175</v>
      </c>
      <c r="I1453" s="8" t="s">
        <v>18</v>
      </c>
      <c r="J1453" s="12" t="s">
        <v>3869</v>
      </c>
      <c r="K1453" s="14" t="s">
        <v>3898</v>
      </c>
      <c r="L1453" s="13">
        <v>12315</v>
      </c>
    </row>
    <row r="1454" ht="14.25" spans="1:12">
      <c r="A1454" s="7">
        <v>1453</v>
      </c>
      <c r="B1454" s="14" t="s">
        <v>5176</v>
      </c>
      <c r="C1454" s="14" t="s">
        <v>3880</v>
      </c>
      <c r="D1454" s="14" t="s">
        <v>5177</v>
      </c>
      <c r="E1454" s="15">
        <v>45576</v>
      </c>
      <c r="F1454" s="8" t="s">
        <v>18</v>
      </c>
      <c r="G1454" s="14" t="s">
        <v>302</v>
      </c>
      <c r="H1454" s="14" t="s">
        <v>5178</v>
      </c>
      <c r="I1454" s="8" t="s">
        <v>18</v>
      </c>
      <c r="J1454" s="12" t="s">
        <v>3869</v>
      </c>
      <c r="K1454" s="14" t="s">
        <v>3907</v>
      </c>
      <c r="L1454" s="13">
        <v>12315</v>
      </c>
    </row>
    <row r="1455" ht="14.25" spans="1:12">
      <c r="A1455" s="7">
        <v>1454</v>
      </c>
      <c r="B1455" s="14" t="s">
        <v>5179</v>
      </c>
      <c r="C1455" s="14" t="s">
        <v>3880</v>
      </c>
      <c r="D1455" s="14" t="s">
        <v>5180</v>
      </c>
      <c r="E1455" s="15">
        <v>45580</v>
      </c>
      <c r="F1455" s="14" t="s">
        <v>5181</v>
      </c>
      <c r="G1455" s="14" t="s">
        <v>42</v>
      </c>
      <c r="H1455" s="14" t="s">
        <v>5181</v>
      </c>
      <c r="I1455" s="8" t="s">
        <v>18</v>
      </c>
      <c r="J1455" s="12" t="s">
        <v>3869</v>
      </c>
      <c r="K1455" s="14" t="s">
        <v>3946</v>
      </c>
      <c r="L1455" s="13">
        <v>12315</v>
      </c>
    </row>
    <row r="1456" ht="14.25" spans="1:12">
      <c r="A1456" s="7">
        <v>1455</v>
      </c>
      <c r="B1456" s="14" t="s">
        <v>5182</v>
      </c>
      <c r="C1456" s="14" t="s">
        <v>3866</v>
      </c>
      <c r="D1456" s="14" t="s">
        <v>5183</v>
      </c>
      <c r="E1456" s="15">
        <v>45575</v>
      </c>
      <c r="F1456" s="8" t="s">
        <v>18</v>
      </c>
      <c r="G1456" s="14" t="s">
        <v>302</v>
      </c>
      <c r="H1456" s="14" t="s">
        <v>5184</v>
      </c>
      <c r="I1456" s="8" t="s">
        <v>18</v>
      </c>
      <c r="J1456" s="12" t="s">
        <v>3869</v>
      </c>
      <c r="K1456" s="14" t="s">
        <v>3907</v>
      </c>
      <c r="L1456" s="13">
        <v>12315</v>
      </c>
    </row>
    <row r="1457" ht="14.25" spans="1:12">
      <c r="A1457" s="7">
        <v>1456</v>
      </c>
      <c r="B1457" s="14" t="s">
        <v>5185</v>
      </c>
      <c r="C1457" s="14" t="s">
        <v>3948</v>
      </c>
      <c r="D1457" s="14" t="s">
        <v>5186</v>
      </c>
      <c r="E1457" s="15">
        <v>45573</v>
      </c>
      <c r="F1457" s="14" t="s">
        <v>5187</v>
      </c>
      <c r="G1457" s="14" t="s">
        <v>76</v>
      </c>
      <c r="H1457" s="14" t="s">
        <v>5187</v>
      </c>
      <c r="I1457" s="8" t="s">
        <v>18</v>
      </c>
      <c r="J1457" s="12" t="s">
        <v>3869</v>
      </c>
      <c r="K1457" s="14" t="s">
        <v>3930</v>
      </c>
      <c r="L1457" s="13">
        <v>12315</v>
      </c>
    </row>
    <row r="1458" ht="14.25" spans="1:12">
      <c r="A1458" s="7">
        <v>1457</v>
      </c>
      <c r="B1458" s="14" t="s">
        <v>5188</v>
      </c>
      <c r="C1458" s="14" t="s">
        <v>5189</v>
      </c>
      <c r="D1458" s="14" t="s">
        <v>5190</v>
      </c>
      <c r="E1458" s="15">
        <v>45582</v>
      </c>
      <c r="F1458" s="8" t="s">
        <v>18</v>
      </c>
      <c r="G1458" s="14" t="s">
        <v>76</v>
      </c>
      <c r="H1458" s="14" t="s">
        <v>5191</v>
      </c>
      <c r="I1458" s="8" t="s">
        <v>18</v>
      </c>
      <c r="J1458" s="12" t="s">
        <v>3869</v>
      </c>
      <c r="K1458" s="14" t="s">
        <v>3930</v>
      </c>
      <c r="L1458" s="13">
        <v>12315</v>
      </c>
    </row>
    <row r="1459" ht="14.25" spans="1:12">
      <c r="A1459" s="7">
        <v>1458</v>
      </c>
      <c r="B1459" s="14" t="s">
        <v>5192</v>
      </c>
      <c r="C1459" s="14" t="s">
        <v>3880</v>
      </c>
      <c r="D1459" s="14" t="s">
        <v>5193</v>
      </c>
      <c r="E1459" s="15">
        <v>45582</v>
      </c>
      <c r="F1459" s="8" t="s">
        <v>18</v>
      </c>
      <c r="G1459" s="14" t="s">
        <v>3798</v>
      </c>
      <c r="H1459" s="14" t="s">
        <v>5194</v>
      </c>
      <c r="I1459" s="8" t="s">
        <v>18</v>
      </c>
      <c r="J1459" s="12" t="s">
        <v>3869</v>
      </c>
      <c r="K1459" s="14" t="s">
        <v>3878</v>
      </c>
      <c r="L1459" s="13">
        <v>12315</v>
      </c>
    </row>
    <row r="1460" ht="14.25" spans="1:12">
      <c r="A1460" s="7">
        <v>1459</v>
      </c>
      <c r="B1460" s="14" t="s">
        <v>5195</v>
      </c>
      <c r="C1460" s="14" t="s">
        <v>3880</v>
      </c>
      <c r="D1460" s="14" t="s">
        <v>5196</v>
      </c>
      <c r="E1460" s="15">
        <v>45582</v>
      </c>
      <c r="F1460" s="8" t="s">
        <v>18</v>
      </c>
      <c r="G1460" s="14" t="s">
        <v>302</v>
      </c>
      <c r="H1460" s="14" t="s">
        <v>5197</v>
      </c>
      <c r="I1460" s="8" t="s">
        <v>18</v>
      </c>
      <c r="J1460" s="12" t="s">
        <v>3869</v>
      </c>
      <c r="K1460" s="14" t="s">
        <v>3907</v>
      </c>
      <c r="L1460" s="13">
        <v>12315</v>
      </c>
    </row>
    <row r="1461" ht="14.25" spans="1:12">
      <c r="A1461" s="7">
        <v>1460</v>
      </c>
      <c r="B1461" s="14" t="s">
        <v>5198</v>
      </c>
      <c r="C1461" s="14" t="s">
        <v>3994</v>
      </c>
      <c r="D1461" s="14" t="s">
        <v>5199</v>
      </c>
      <c r="E1461" s="15">
        <v>45572</v>
      </c>
      <c r="F1461" s="8" t="s">
        <v>18</v>
      </c>
      <c r="G1461" s="14" t="s">
        <v>154</v>
      </c>
      <c r="H1461" s="14" t="s">
        <v>5200</v>
      </c>
      <c r="I1461" s="8" t="s">
        <v>18</v>
      </c>
      <c r="J1461" s="12" t="s">
        <v>3869</v>
      </c>
      <c r="K1461" s="14" t="s">
        <v>3988</v>
      </c>
      <c r="L1461" s="13">
        <v>12315</v>
      </c>
    </row>
    <row r="1462" ht="14.25" spans="1:12">
      <c r="A1462" s="7">
        <v>1461</v>
      </c>
      <c r="B1462" s="14" t="s">
        <v>5201</v>
      </c>
      <c r="C1462" s="14" t="s">
        <v>3948</v>
      </c>
      <c r="D1462" s="14" t="s">
        <v>5202</v>
      </c>
      <c r="E1462" s="15">
        <v>45573</v>
      </c>
      <c r="F1462" s="14" t="s">
        <v>5203</v>
      </c>
      <c r="G1462" s="14" t="s">
        <v>76</v>
      </c>
      <c r="H1462" s="14" t="s">
        <v>5203</v>
      </c>
      <c r="I1462" s="8" t="s">
        <v>18</v>
      </c>
      <c r="J1462" s="12" t="s">
        <v>3869</v>
      </c>
      <c r="K1462" s="14" t="s">
        <v>3930</v>
      </c>
      <c r="L1462" s="13">
        <v>12315</v>
      </c>
    </row>
    <row r="1463" ht="14.25" spans="1:12">
      <c r="A1463" s="7">
        <v>1462</v>
      </c>
      <c r="B1463" s="14" t="s">
        <v>5204</v>
      </c>
      <c r="C1463" s="14" t="s">
        <v>3866</v>
      </c>
      <c r="D1463" s="14" t="s">
        <v>5205</v>
      </c>
      <c r="E1463" s="15">
        <v>45573</v>
      </c>
      <c r="F1463" s="8" t="s">
        <v>18</v>
      </c>
      <c r="G1463" s="14" t="s">
        <v>1259</v>
      </c>
      <c r="H1463" s="14" t="s">
        <v>5206</v>
      </c>
      <c r="I1463" s="8" t="s">
        <v>18</v>
      </c>
      <c r="J1463" s="12" t="s">
        <v>3869</v>
      </c>
      <c r="K1463" s="14" t="s">
        <v>3898</v>
      </c>
      <c r="L1463" s="13">
        <v>12315</v>
      </c>
    </row>
    <row r="1464" ht="14.25" spans="1:12">
      <c r="A1464" s="7">
        <v>1463</v>
      </c>
      <c r="B1464" s="14" t="s">
        <v>5207</v>
      </c>
      <c r="C1464" s="14" t="s">
        <v>3990</v>
      </c>
      <c r="D1464" s="14" t="s">
        <v>5208</v>
      </c>
      <c r="E1464" s="15">
        <v>45573</v>
      </c>
      <c r="F1464" s="8" t="s">
        <v>18</v>
      </c>
      <c r="G1464" s="14" t="s">
        <v>1259</v>
      </c>
      <c r="H1464" s="14" t="s">
        <v>5209</v>
      </c>
      <c r="I1464" s="8" t="s">
        <v>18</v>
      </c>
      <c r="J1464" s="12" t="s">
        <v>3869</v>
      </c>
      <c r="K1464" s="14" t="s">
        <v>3898</v>
      </c>
      <c r="L1464" s="13">
        <v>12315</v>
      </c>
    </row>
    <row r="1465" ht="14.25" spans="1:12">
      <c r="A1465" s="7">
        <v>1464</v>
      </c>
      <c r="B1465" s="14" t="s">
        <v>5210</v>
      </c>
      <c r="C1465" s="14" t="s">
        <v>3866</v>
      </c>
      <c r="D1465" s="14" t="s">
        <v>5211</v>
      </c>
      <c r="E1465" s="15">
        <v>45573</v>
      </c>
      <c r="F1465" s="8" t="s">
        <v>18</v>
      </c>
      <c r="G1465" s="14" t="s">
        <v>115</v>
      </c>
      <c r="H1465" s="14" t="s">
        <v>5212</v>
      </c>
      <c r="I1465" s="8" t="s">
        <v>18</v>
      </c>
      <c r="J1465" s="12" t="s">
        <v>3869</v>
      </c>
      <c r="K1465" s="14" t="s">
        <v>3870</v>
      </c>
      <c r="L1465" s="13">
        <v>12315</v>
      </c>
    </row>
    <row r="1466" ht="14.25" spans="1:12">
      <c r="A1466" s="7">
        <v>1465</v>
      </c>
      <c r="B1466" s="14" t="s">
        <v>5213</v>
      </c>
      <c r="C1466" s="14" t="s">
        <v>3994</v>
      </c>
      <c r="D1466" s="14" t="s">
        <v>5214</v>
      </c>
      <c r="E1466" s="15">
        <v>45572</v>
      </c>
      <c r="F1466" s="8" t="s">
        <v>18</v>
      </c>
      <c r="G1466" s="14" t="s">
        <v>154</v>
      </c>
      <c r="H1466" s="14" t="s">
        <v>5215</v>
      </c>
      <c r="I1466" s="8" t="s">
        <v>18</v>
      </c>
      <c r="J1466" s="12" t="s">
        <v>3869</v>
      </c>
      <c r="K1466" s="14" t="s">
        <v>3988</v>
      </c>
      <c r="L1466" s="13">
        <v>12315</v>
      </c>
    </row>
    <row r="1467" ht="14.25" spans="1:12">
      <c r="A1467" s="7">
        <v>1466</v>
      </c>
      <c r="B1467" s="14" t="s">
        <v>5216</v>
      </c>
      <c r="C1467" s="14" t="s">
        <v>3904</v>
      </c>
      <c r="D1467" s="14" t="s">
        <v>5217</v>
      </c>
      <c r="E1467" s="15">
        <v>45572</v>
      </c>
      <c r="F1467" s="14" t="s">
        <v>5218</v>
      </c>
      <c r="G1467" s="14" t="s">
        <v>154</v>
      </c>
      <c r="H1467" s="14" t="s">
        <v>5218</v>
      </c>
      <c r="I1467" s="8" t="s">
        <v>18</v>
      </c>
      <c r="J1467" s="12" t="s">
        <v>3869</v>
      </c>
      <c r="K1467" s="14" t="s">
        <v>3988</v>
      </c>
      <c r="L1467" s="13">
        <v>12315</v>
      </c>
    </row>
    <row r="1468" ht="14.25" spans="1:12">
      <c r="A1468" s="7">
        <v>1467</v>
      </c>
      <c r="B1468" s="14" t="s">
        <v>5219</v>
      </c>
      <c r="C1468" s="14" t="s">
        <v>3880</v>
      </c>
      <c r="D1468" s="14" t="s">
        <v>5220</v>
      </c>
      <c r="E1468" s="15">
        <v>45572</v>
      </c>
      <c r="F1468" s="8" t="s">
        <v>18</v>
      </c>
      <c r="G1468" s="14" t="s">
        <v>154</v>
      </c>
      <c r="H1468" s="14" t="s">
        <v>5221</v>
      </c>
      <c r="I1468" s="8" t="s">
        <v>18</v>
      </c>
      <c r="J1468" s="12" t="s">
        <v>3869</v>
      </c>
      <c r="K1468" s="14" t="s">
        <v>3988</v>
      </c>
      <c r="L1468" s="13">
        <v>12315</v>
      </c>
    </row>
    <row r="1469" ht="14.25" spans="1:12">
      <c r="A1469" s="7">
        <v>1468</v>
      </c>
      <c r="B1469" s="14" t="s">
        <v>5222</v>
      </c>
      <c r="C1469" s="14" t="s">
        <v>3880</v>
      </c>
      <c r="D1469" s="14" t="s">
        <v>5223</v>
      </c>
      <c r="E1469" s="15">
        <v>45572</v>
      </c>
      <c r="F1469" s="8" t="s">
        <v>18</v>
      </c>
      <c r="G1469" s="14" t="s">
        <v>154</v>
      </c>
      <c r="H1469" s="14" t="s">
        <v>5224</v>
      </c>
      <c r="I1469" s="8" t="s">
        <v>18</v>
      </c>
      <c r="J1469" s="12" t="s">
        <v>3869</v>
      </c>
      <c r="K1469" s="14" t="s">
        <v>3988</v>
      </c>
      <c r="L1469" s="13">
        <v>12315</v>
      </c>
    </row>
    <row r="1470" ht="14.25" spans="1:12">
      <c r="A1470" s="7">
        <v>1469</v>
      </c>
      <c r="B1470" s="14" t="s">
        <v>5225</v>
      </c>
      <c r="C1470" s="14" t="s">
        <v>3880</v>
      </c>
      <c r="D1470" s="14" t="s">
        <v>5226</v>
      </c>
      <c r="E1470" s="15">
        <v>45582</v>
      </c>
      <c r="F1470" s="8" t="s">
        <v>18</v>
      </c>
      <c r="G1470" s="14" t="s">
        <v>3798</v>
      </c>
      <c r="H1470" s="14" t="s">
        <v>5227</v>
      </c>
      <c r="I1470" s="8" t="s">
        <v>18</v>
      </c>
      <c r="J1470" s="12" t="s">
        <v>3869</v>
      </c>
      <c r="K1470" s="14" t="s">
        <v>3878</v>
      </c>
      <c r="L1470" s="13">
        <v>12315</v>
      </c>
    </row>
    <row r="1471" ht="14.25" spans="1:12">
      <c r="A1471" s="7">
        <v>1470</v>
      </c>
      <c r="B1471" s="14" t="s">
        <v>5228</v>
      </c>
      <c r="C1471" s="14" t="s">
        <v>4295</v>
      </c>
      <c r="D1471" s="14" t="s">
        <v>5229</v>
      </c>
      <c r="E1471" s="15">
        <v>45581</v>
      </c>
      <c r="F1471" s="8" t="s">
        <v>18</v>
      </c>
      <c r="G1471" s="14" t="s">
        <v>219</v>
      </c>
      <c r="H1471" s="14" t="s">
        <v>5230</v>
      </c>
      <c r="I1471" s="8" t="s">
        <v>18</v>
      </c>
      <c r="J1471" s="12" t="s">
        <v>3869</v>
      </c>
      <c r="K1471" s="14" t="s">
        <v>3997</v>
      </c>
      <c r="L1471" s="13">
        <v>12315</v>
      </c>
    </row>
    <row r="1472" ht="14.25" spans="1:12">
      <c r="A1472" s="7">
        <v>1471</v>
      </c>
      <c r="B1472" s="14" t="s">
        <v>5231</v>
      </c>
      <c r="C1472" s="14" t="s">
        <v>3880</v>
      </c>
      <c r="D1472" s="14" t="s">
        <v>5232</v>
      </c>
      <c r="E1472" s="15">
        <v>45572</v>
      </c>
      <c r="F1472" s="8" t="s">
        <v>18</v>
      </c>
      <c r="G1472" s="14" t="s">
        <v>3798</v>
      </c>
      <c r="H1472" s="14" t="s">
        <v>5233</v>
      </c>
      <c r="I1472" s="8" t="s">
        <v>18</v>
      </c>
      <c r="J1472" s="12" t="s">
        <v>3869</v>
      </c>
      <c r="K1472" s="14" t="s">
        <v>3878</v>
      </c>
      <c r="L1472" s="13">
        <v>12315</v>
      </c>
    </row>
    <row r="1473" ht="14.25" spans="1:12">
      <c r="A1473" s="7">
        <v>1472</v>
      </c>
      <c r="B1473" s="14" t="s">
        <v>5234</v>
      </c>
      <c r="C1473" s="14" t="s">
        <v>3866</v>
      </c>
      <c r="D1473" s="14" t="s">
        <v>5235</v>
      </c>
      <c r="E1473" s="15">
        <v>45575</v>
      </c>
      <c r="F1473" s="8" t="s">
        <v>18</v>
      </c>
      <c r="G1473" s="14" t="s">
        <v>302</v>
      </c>
      <c r="H1473" s="14" t="s">
        <v>5236</v>
      </c>
      <c r="I1473" s="8" t="s">
        <v>18</v>
      </c>
      <c r="J1473" s="12" t="s">
        <v>3869</v>
      </c>
      <c r="K1473" s="14" t="s">
        <v>3907</v>
      </c>
      <c r="L1473" s="13">
        <v>12315</v>
      </c>
    </row>
    <row r="1474" ht="14.25" spans="1:12">
      <c r="A1474" s="7">
        <v>1473</v>
      </c>
      <c r="B1474" s="14" t="s">
        <v>5237</v>
      </c>
      <c r="C1474" s="14" t="s">
        <v>3875</v>
      </c>
      <c r="D1474" s="14" t="s">
        <v>5238</v>
      </c>
      <c r="E1474" s="15">
        <v>45576</v>
      </c>
      <c r="F1474" s="14" t="s">
        <v>5239</v>
      </c>
      <c r="G1474" s="14" t="s">
        <v>16</v>
      </c>
      <c r="H1474" s="14" t="s">
        <v>5239</v>
      </c>
      <c r="I1474" s="14" t="s">
        <v>5239</v>
      </c>
      <c r="J1474" s="12" t="s">
        <v>3869</v>
      </c>
      <c r="K1474" s="14" t="s">
        <v>4678</v>
      </c>
      <c r="L1474" s="13">
        <v>12315</v>
      </c>
    </row>
    <row r="1475" ht="14.25" spans="1:12">
      <c r="A1475" s="7">
        <v>1474</v>
      </c>
      <c r="B1475" s="14" t="s">
        <v>5240</v>
      </c>
      <c r="C1475" s="14" t="s">
        <v>3880</v>
      </c>
      <c r="D1475" s="14" t="s">
        <v>5241</v>
      </c>
      <c r="E1475" s="15">
        <v>45572</v>
      </c>
      <c r="F1475" s="14" t="s">
        <v>5242</v>
      </c>
      <c r="G1475" s="14" t="s">
        <v>154</v>
      </c>
      <c r="H1475" s="14" t="s">
        <v>5242</v>
      </c>
      <c r="I1475" s="8" t="s">
        <v>18</v>
      </c>
      <c r="J1475" s="12" t="s">
        <v>3869</v>
      </c>
      <c r="K1475" s="14" t="s">
        <v>3988</v>
      </c>
      <c r="L1475" s="13">
        <v>12315</v>
      </c>
    </row>
    <row r="1476" ht="14.25" spans="1:12">
      <c r="A1476" s="7">
        <v>1475</v>
      </c>
      <c r="B1476" s="14" t="s">
        <v>5243</v>
      </c>
      <c r="C1476" s="14" t="s">
        <v>3880</v>
      </c>
      <c r="D1476" s="14" t="s">
        <v>5244</v>
      </c>
      <c r="E1476" s="15">
        <v>45572</v>
      </c>
      <c r="F1476" s="8" t="s">
        <v>18</v>
      </c>
      <c r="G1476" s="14" t="s">
        <v>154</v>
      </c>
      <c r="H1476" s="14" t="s">
        <v>5245</v>
      </c>
      <c r="I1476" s="8" t="s">
        <v>18</v>
      </c>
      <c r="J1476" s="12" t="s">
        <v>3869</v>
      </c>
      <c r="K1476" s="14" t="s">
        <v>3988</v>
      </c>
      <c r="L1476" s="13">
        <v>12315</v>
      </c>
    </row>
    <row r="1477" ht="14.25" spans="1:12">
      <c r="A1477" s="7">
        <v>1476</v>
      </c>
      <c r="B1477" s="14" t="s">
        <v>5246</v>
      </c>
      <c r="C1477" s="14" t="s">
        <v>3880</v>
      </c>
      <c r="D1477" s="14" t="s">
        <v>5247</v>
      </c>
      <c r="E1477" s="15">
        <v>45572</v>
      </c>
      <c r="F1477" s="14" t="s">
        <v>5248</v>
      </c>
      <c r="G1477" s="14" t="s">
        <v>154</v>
      </c>
      <c r="H1477" s="14" t="s">
        <v>5248</v>
      </c>
      <c r="I1477" s="8" t="s">
        <v>18</v>
      </c>
      <c r="J1477" s="12" t="s">
        <v>3869</v>
      </c>
      <c r="K1477" s="14" t="s">
        <v>3988</v>
      </c>
      <c r="L1477" s="13">
        <v>12315</v>
      </c>
    </row>
    <row r="1478" ht="14.25" spans="1:12">
      <c r="A1478" s="7">
        <v>1477</v>
      </c>
      <c r="B1478" s="14" t="s">
        <v>5249</v>
      </c>
      <c r="C1478" s="14" t="s">
        <v>3880</v>
      </c>
      <c r="D1478" s="14" t="s">
        <v>5250</v>
      </c>
      <c r="E1478" s="15">
        <v>45572</v>
      </c>
      <c r="F1478" s="8" t="s">
        <v>18</v>
      </c>
      <c r="G1478" s="14" t="s">
        <v>154</v>
      </c>
      <c r="H1478" s="14" t="s">
        <v>5251</v>
      </c>
      <c r="I1478" s="8" t="s">
        <v>18</v>
      </c>
      <c r="J1478" s="12" t="s">
        <v>3869</v>
      </c>
      <c r="K1478" s="14" t="s">
        <v>3988</v>
      </c>
      <c r="L1478" s="13">
        <v>12315</v>
      </c>
    </row>
    <row r="1479" ht="14.25" spans="1:12">
      <c r="A1479" s="7">
        <v>1478</v>
      </c>
      <c r="B1479" s="14" t="s">
        <v>5252</v>
      </c>
      <c r="C1479" s="14" t="s">
        <v>3880</v>
      </c>
      <c r="D1479" s="14" t="s">
        <v>5253</v>
      </c>
      <c r="E1479" s="15">
        <v>45572</v>
      </c>
      <c r="F1479" s="8" t="s">
        <v>18</v>
      </c>
      <c r="G1479" s="14" t="s">
        <v>154</v>
      </c>
      <c r="H1479" s="14" t="s">
        <v>5254</v>
      </c>
      <c r="I1479" s="8" t="s">
        <v>18</v>
      </c>
      <c r="J1479" s="12" t="s">
        <v>3869</v>
      </c>
      <c r="K1479" s="14" t="s">
        <v>3988</v>
      </c>
      <c r="L1479" s="13">
        <v>12315</v>
      </c>
    </row>
    <row r="1480" ht="14.25" spans="1:12">
      <c r="A1480" s="7">
        <v>1479</v>
      </c>
      <c r="B1480" s="14" t="s">
        <v>5255</v>
      </c>
      <c r="C1480" s="14" t="s">
        <v>3880</v>
      </c>
      <c r="D1480" s="14" t="s">
        <v>5256</v>
      </c>
      <c r="E1480" s="15">
        <v>45572</v>
      </c>
      <c r="F1480" s="8" t="s">
        <v>18</v>
      </c>
      <c r="G1480" s="14" t="s">
        <v>154</v>
      </c>
      <c r="H1480" s="14" t="s">
        <v>5257</v>
      </c>
      <c r="I1480" s="8" t="s">
        <v>18</v>
      </c>
      <c r="J1480" s="12" t="s">
        <v>3869</v>
      </c>
      <c r="K1480" s="14" t="s">
        <v>3988</v>
      </c>
      <c r="L1480" s="13">
        <v>12315</v>
      </c>
    </row>
    <row r="1481" ht="14.25" spans="1:12">
      <c r="A1481" s="7">
        <v>1480</v>
      </c>
      <c r="B1481" s="14" t="s">
        <v>5258</v>
      </c>
      <c r="C1481" s="14" t="s">
        <v>5075</v>
      </c>
      <c r="D1481" s="14" t="s">
        <v>5259</v>
      </c>
      <c r="E1481" s="15">
        <v>45582</v>
      </c>
      <c r="F1481" s="14" t="s">
        <v>5260</v>
      </c>
      <c r="G1481" s="14" t="s">
        <v>42</v>
      </c>
      <c r="H1481" s="14" t="s">
        <v>5260</v>
      </c>
      <c r="I1481" s="8" t="s">
        <v>18</v>
      </c>
      <c r="J1481" s="12" t="s">
        <v>3869</v>
      </c>
      <c r="K1481" s="14" t="s">
        <v>3946</v>
      </c>
      <c r="L1481" s="13">
        <v>12315</v>
      </c>
    </row>
    <row r="1482" ht="14.25" spans="1:12">
      <c r="A1482" s="7">
        <v>1481</v>
      </c>
      <c r="B1482" s="14" t="s">
        <v>5261</v>
      </c>
      <c r="C1482" s="14" t="s">
        <v>3880</v>
      </c>
      <c r="D1482" s="14" t="s">
        <v>5262</v>
      </c>
      <c r="E1482" s="15">
        <v>45572</v>
      </c>
      <c r="F1482" s="8" t="s">
        <v>18</v>
      </c>
      <c r="G1482" s="14" t="s">
        <v>154</v>
      </c>
      <c r="H1482" s="14" t="s">
        <v>5263</v>
      </c>
      <c r="I1482" s="8" t="s">
        <v>18</v>
      </c>
      <c r="J1482" s="12" t="s">
        <v>3869</v>
      </c>
      <c r="K1482" s="14" t="s">
        <v>3988</v>
      </c>
      <c r="L1482" s="13">
        <v>12315</v>
      </c>
    </row>
    <row r="1483" ht="14.25" spans="1:12">
      <c r="A1483" s="7">
        <v>1482</v>
      </c>
      <c r="B1483" s="14" t="s">
        <v>5264</v>
      </c>
      <c r="C1483" s="14" t="s">
        <v>3904</v>
      </c>
      <c r="D1483" s="14" t="s">
        <v>5265</v>
      </c>
      <c r="E1483" s="15">
        <v>45574</v>
      </c>
      <c r="F1483" s="14" t="s">
        <v>5266</v>
      </c>
      <c r="G1483" s="14" t="s">
        <v>355</v>
      </c>
      <c r="H1483" s="14" t="s">
        <v>5266</v>
      </c>
      <c r="I1483" s="8" t="s">
        <v>18</v>
      </c>
      <c r="J1483" s="12" t="s">
        <v>3869</v>
      </c>
      <c r="K1483" s="14" t="s">
        <v>3914</v>
      </c>
      <c r="L1483" s="13">
        <v>12315</v>
      </c>
    </row>
    <row r="1484" ht="14.25" spans="1:12">
      <c r="A1484" s="7">
        <v>1483</v>
      </c>
      <c r="B1484" s="14" t="s">
        <v>5267</v>
      </c>
      <c r="C1484" s="14" t="s">
        <v>3904</v>
      </c>
      <c r="D1484" s="14" t="s">
        <v>5268</v>
      </c>
      <c r="E1484" s="15">
        <v>45574</v>
      </c>
      <c r="F1484" s="14" t="s">
        <v>5269</v>
      </c>
      <c r="G1484" s="14" t="s">
        <v>355</v>
      </c>
      <c r="H1484" s="14" t="s">
        <v>5269</v>
      </c>
      <c r="I1484" s="8" t="s">
        <v>18</v>
      </c>
      <c r="J1484" s="12" t="s">
        <v>3869</v>
      </c>
      <c r="K1484" s="14" t="s">
        <v>3914</v>
      </c>
      <c r="L1484" s="13">
        <v>12315</v>
      </c>
    </row>
    <row r="1485" ht="14.25" spans="1:12">
      <c r="A1485" s="7">
        <v>1484</v>
      </c>
      <c r="B1485" s="14" t="s">
        <v>5270</v>
      </c>
      <c r="C1485" s="14" t="s">
        <v>3866</v>
      </c>
      <c r="D1485" s="14" t="s">
        <v>5271</v>
      </c>
      <c r="E1485" s="15">
        <v>45574</v>
      </c>
      <c r="F1485" s="8" t="s">
        <v>18</v>
      </c>
      <c r="G1485" s="14" t="s">
        <v>355</v>
      </c>
      <c r="H1485" s="14" t="s">
        <v>5272</v>
      </c>
      <c r="I1485" s="8" t="s">
        <v>18</v>
      </c>
      <c r="J1485" s="12" t="s">
        <v>3869</v>
      </c>
      <c r="K1485" s="14" t="s">
        <v>3914</v>
      </c>
      <c r="L1485" s="13">
        <v>12315</v>
      </c>
    </row>
    <row r="1486" ht="14.25" spans="1:12">
      <c r="A1486" s="7">
        <v>1485</v>
      </c>
      <c r="B1486" s="14" t="s">
        <v>5273</v>
      </c>
      <c r="C1486" s="14" t="s">
        <v>3866</v>
      </c>
      <c r="D1486" s="14" t="s">
        <v>5274</v>
      </c>
      <c r="E1486" s="15">
        <v>45574</v>
      </c>
      <c r="F1486" s="8" t="s">
        <v>18</v>
      </c>
      <c r="G1486" s="14" t="s">
        <v>355</v>
      </c>
      <c r="H1486" s="14" t="s">
        <v>5275</v>
      </c>
      <c r="I1486" s="8" t="s">
        <v>18</v>
      </c>
      <c r="J1486" s="12" t="s">
        <v>3869</v>
      </c>
      <c r="K1486" s="14" t="s">
        <v>3914</v>
      </c>
      <c r="L1486" s="13">
        <v>12315</v>
      </c>
    </row>
    <row r="1487" ht="14.25" spans="1:12">
      <c r="A1487" s="7">
        <v>1486</v>
      </c>
      <c r="B1487" s="14" t="s">
        <v>5276</v>
      </c>
      <c r="C1487" s="14" t="s">
        <v>3904</v>
      </c>
      <c r="D1487" s="14" t="s">
        <v>5277</v>
      </c>
      <c r="E1487" s="15">
        <v>45576</v>
      </c>
      <c r="F1487" s="14" t="s">
        <v>5278</v>
      </c>
      <c r="G1487" s="14" t="s">
        <v>297</v>
      </c>
      <c r="H1487" s="14" t="s">
        <v>5278</v>
      </c>
      <c r="I1487" s="8" t="s">
        <v>18</v>
      </c>
      <c r="J1487" s="12" t="s">
        <v>3869</v>
      </c>
      <c r="K1487" s="14" t="s">
        <v>4110</v>
      </c>
      <c r="L1487" s="13">
        <v>12315</v>
      </c>
    </row>
    <row r="1488" ht="14.25" spans="1:12">
      <c r="A1488" s="7">
        <v>1487</v>
      </c>
      <c r="B1488" s="14" t="s">
        <v>5279</v>
      </c>
      <c r="C1488" s="14" t="s">
        <v>3866</v>
      </c>
      <c r="D1488" s="14" t="s">
        <v>5280</v>
      </c>
      <c r="E1488" s="15">
        <v>45576</v>
      </c>
      <c r="F1488" s="8" t="s">
        <v>18</v>
      </c>
      <c r="G1488" s="14" t="s">
        <v>484</v>
      </c>
      <c r="H1488" s="14" t="s">
        <v>5281</v>
      </c>
      <c r="I1488" s="8" t="s">
        <v>18</v>
      </c>
      <c r="J1488" s="12" t="s">
        <v>3869</v>
      </c>
      <c r="K1488" s="14" t="s">
        <v>4213</v>
      </c>
      <c r="L1488" s="13">
        <v>12315</v>
      </c>
    </row>
    <row r="1489" ht="14.25" spans="1:12">
      <c r="A1489" s="7">
        <v>1488</v>
      </c>
      <c r="B1489" s="14" t="s">
        <v>5282</v>
      </c>
      <c r="C1489" s="14" t="s">
        <v>4276</v>
      </c>
      <c r="D1489" s="14" t="s">
        <v>5283</v>
      </c>
      <c r="E1489" s="15">
        <v>45581</v>
      </c>
      <c r="F1489" s="8" t="s">
        <v>18</v>
      </c>
      <c r="G1489" s="14" t="s">
        <v>76</v>
      </c>
      <c r="H1489" s="14" t="s">
        <v>5284</v>
      </c>
      <c r="I1489" s="8" t="s">
        <v>18</v>
      </c>
      <c r="J1489" s="12" t="s">
        <v>3869</v>
      </c>
      <c r="K1489" s="14" t="s">
        <v>3930</v>
      </c>
      <c r="L1489" s="13">
        <v>12315</v>
      </c>
    </row>
    <row r="1490" ht="14.25" spans="1:12">
      <c r="A1490" s="7">
        <v>1489</v>
      </c>
      <c r="B1490" s="14" t="s">
        <v>5285</v>
      </c>
      <c r="C1490" s="14" t="s">
        <v>3866</v>
      </c>
      <c r="D1490" s="14" t="s">
        <v>5286</v>
      </c>
      <c r="E1490" s="15">
        <v>45573</v>
      </c>
      <c r="F1490" s="8" t="s">
        <v>18</v>
      </c>
      <c r="G1490" s="14" t="s">
        <v>177</v>
      </c>
      <c r="H1490" s="14" t="s">
        <v>5287</v>
      </c>
      <c r="I1490" s="8" t="s">
        <v>18</v>
      </c>
      <c r="J1490" s="12" t="s">
        <v>3869</v>
      </c>
      <c r="K1490" s="14" t="s">
        <v>4081</v>
      </c>
      <c r="L1490" s="13">
        <v>12315</v>
      </c>
    </row>
    <row r="1491" ht="14.25" spans="1:12">
      <c r="A1491" s="7">
        <v>1490</v>
      </c>
      <c r="B1491" s="14" t="s">
        <v>5288</v>
      </c>
      <c r="C1491" s="14" t="s">
        <v>3880</v>
      </c>
      <c r="D1491" s="14" t="s">
        <v>5289</v>
      </c>
      <c r="E1491" s="15">
        <v>45578</v>
      </c>
      <c r="F1491" s="8" t="s">
        <v>18</v>
      </c>
      <c r="G1491" s="14" t="s">
        <v>42</v>
      </c>
      <c r="H1491" s="14" t="s">
        <v>5290</v>
      </c>
      <c r="I1491" s="8" t="s">
        <v>18</v>
      </c>
      <c r="J1491" s="12" t="s">
        <v>3869</v>
      </c>
      <c r="K1491" s="14" t="s">
        <v>3946</v>
      </c>
      <c r="L1491" s="13">
        <v>12315</v>
      </c>
    </row>
    <row r="1492" ht="14.25" spans="1:12">
      <c r="A1492" s="7">
        <v>1491</v>
      </c>
      <c r="B1492" s="14" t="s">
        <v>5291</v>
      </c>
      <c r="C1492" s="14" t="s">
        <v>3900</v>
      </c>
      <c r="D1492" s="14" t="s">
        <v>5292</v>
      </c>
      <c r="E1492" s="15">
        <v>45572</v>
      </c>
      <c r="F1492" s="14" t="s">
        <v>5293</v>
      </c>
      <c r="G1492" s="14" t="s">
        <v>76</v>
      </c>
      <c r="H1492" s="14" t="s">
        <v>5293</v>
      </c>
      <c r="I1492" s="8" t="s">
        <v>18</v>
      </c>
      <c r="J1492" s="12" t="s">
        <v>3869</v>
      </c>
      <c r="K1492" s="14" t="s">
        <v>3930</v>
      </c>
      <c r="L1492" s="13">
        <v>12315</v>
      </c>
    </row>
    <row r="1493" ht="14.25" spans="1:12">
      <c r="A1493" s="7">
        <v>1492</v>
      </c>
      <c r="B1493" s="14" t="s">
        <v>5294</v>
      </c>
      <c r="C1493" s="14" t="s">
        <v>3880</v>
      </c>
      <c r="D1493" s="14" t="s">
        <v>5295</v>
      </c>
      <c r="E1493" s="15">
        <v>45579</v>
      </c>
      <c r="F1493" s="8" t="s">
        <v>18</v>
      </c>
      <c r="G1493" s="14" t="s">
        <v>302</v>
      </c>
      <c r="H1493" s="14" t="s">
        <v>5296</v>
      </c>
      <c r="I1493" s="8" t="s">
        <v>18</v>
      </c>
      <c r="J1493" s="12" t="s">
        <v>3869</v>
      </c>
      <c r="K1493" s="14" t="s">
        <v>3907</v>
      </c>
      <c r="L1493" s="13">
        <v>12315</v>
      </c>
    </row>
    <row r="1494" ht="14.25" spans="1:12">
      <c r="A1494" s="7">
        <v>1493</v>
      </c>
      <c r="B1494" s="14" t="s">
        <v>5297</v>
      </c>
      <c r="C1494" s="14" t="s">
        <v>3880</v>
      </c>
      <c r="D1494" s="14" t="s">
        <v>5298</v>
      </c>
      <c r="E1494" s="15">
        <v>45573</v>
      </c>
      <c r="F1494" s="8" t="s">
        <v>18</v>
      </c>
      <c r="G1494" s="14" t="s">
        <v>1132</v>
      </c>
      <c r="H1494" s="14" t="s">
        <v>5299</v>
      </c>
      <c r="I1494" s="8" t="s">
        <v>18</v>
      </c>
      <c r="J1494" s="12" t="s">
        <v>3869</v>
      </c>
      <c r="K1494" s="14" t="s">
        <v>4014</v>
      </c>
      <c r="L1494" s="13">
        <v>12315</v>
      </c>
    </row>
    <row r="1495" ht="14.25" spans="1:12">
      <c r="A1495" s="7">
        <v>1494</v>
      </c>
      <c r="B1495" s="14" t="s">
        <v>5300</v>
      </c>
      <c r="C1495" s="14" t="s">
        <v>3904</v>
      </c>
      <c r="D1495" s="14" t="s">
        <v>5301</v>
      </c>
      <c r="E1495" s="15">
        <v>45580</v>
      </c>
      <c r="F1495" s="8" t="s">
        <v>18</v>
      </c>
      <c r="G1495" s="14" t="s">
        <v>302</v>
      </c>
      <c r="H1495" s="14" t="s">
        <v>5302</v>
      </c>
      <c r="I1495" s="8" t="s">
        <v>18</v>
      </c>
      <c r="J1495" s="12" t="s">
        <v>3869</v>
      </c>
      <c r="K1495" s="14" t="s">
        <v>3907</v>
      </c>
      <c r="L1495" s="13">
        <v>12315</v>
      </c>
    </row>
    <row r="1496" ht="14.25" spans="1:12">
      <c r="A1496" s="7">
        <v>1495</v>
      </c>
      <c r="B1496" s="14" t="s">
        <v>5303</v>
      </c>
      <c r="C1496" s="14" t="s">
        <v>3880</v>
      </c>
      <c r="D1496" s="14" t="s">
        <v>5304</v>
      </c>
      <c r="E1496" s="15">
        <v>45572</v>
      </c>
      <c r="F1496" s="8" t="s">
        <v>18</v>
      </c>
      <c r="G1496" s="14" t="s">
        <v>36</v>
      </c>
      <c r="H1496" s="14" t="s">
        <v>5305</v>
      </c>
      <c r="I1496" s="8" t="s">
        <v>18</v>
      </c>
      <c r="J1496" s="12" t="s">
        <v>3869</v>
      </c>
      <c r="K1496" s="14" t="s">
        <v>3889</v>
      </c>
      <c r="L1496" s="13">
        <v>12315</v>
      </c>
    </row>
    <row r="1497" ht="14.25" spans="1:12">
      <c r="A1497" s="7">
        <v>1496</v>
      </c>
      <c r="B1497" s="14" t="s">
        <v>5306</v>
      </c>
      <c r="C1497" s="14" t="s">
        <v>4238</v>
      </c>
      <c r="D1497" s="14" t="s">
        <v>5307</v>
      </c>
      <c r="E1497" s="15">
        <v>45578</v>
      </c>
      <c r="F1497" s="8" t="s">
        <v>18</v>
      </c>
      <c r="G1497" s="14" t="s">
        <v>42</v>
      </c>
      <c r="H1497" s="14" t="s">
        <v>5308</v>
      </c>
      <c r="I1497" s="8" t="s">
        <v>18</v>
      </c>
      <c r="J1497" s="12" t="s">
        <v>3869</v>
      </c>
      <c r="K1497" s="14" t="s">
        <v>3946</v>
      </c>
      <c r="L1497" s="13">
        <v>12315</v>
      </c>
    </row>
    <row r="1498" ht="14.25" spans="1:12">
      <c r="A1498" s="7">
        <v>1497</v>
      </c>
      <c r="B1498" s="14" t="s">
        <v>5309</v>
      </c>
      <c r="C1498" s="14" t="s">
        <v>5310</v>
      </c>
      <c r="D1498" s="14" t="s">
        <v>5311</v>
      </c>
      <c r="E1498" s="15">
        <v>45576</v>
      </c>
      <c r="F1498" s="14" t="s">
        <v>5312</v>
      </c>
      <c r="G1498" s="14" t="s">
        <v>297</v>
      </c>
      <c r="H1498" s="14" t="s">
        <v>5312</v>
      </c>
      <c r="I1498" s="8" t="s">
        <v>18</v>
      </c>
      <c r="J1498" s="12" t="s">
        <v>3869</v>
      </c>
      <c r="K1498" s="14" t="s">
        <v>4110</v>
      </c>
      <c r="L1498" s="13">
        <v>12315</v>
      </c>
    </row>
    <row r="1499" ht="14.25" spans="1:12">
      <c r="A1499" s="7">
        <v>1498</v>
      </c>
      <c r="B1499" s="14" t="s">
        <v>5313</v>
      </c>
      <c r="C1499" s="14" t="s">
        <v>3994</v>
      </c>
      <c r="D1499" s="14" t="s">
        <v>5314</v>
      </c>
      <c r="E1499" s="15">
        <v>45575</v>
      </c>
      <c r="F1499" s="8" t="s">
        <v>18</v>
      </c>
      <c r="G1499" s="14" t="s">
        <v>154</v>
      </c>
      <c r="H1499" s="14" t="s">
        <v>5315</v>
      </c>
      <c r="I1499" s="8" t="s">
        <v>18</v>
      </c>
      <c r="J1499" s="12" t="s">
        <v>3869</v>
      </c>
      <c r="K1499" s="14" t="s">
        <v>3988</v>
      </c>
      <c r="L1499" s="13">
        <v>12315</v>
      </c>
    </row>
    <row r="1500" ht="14.25" spans="1:12">
      <c r="A1500" s="7">
        <v>1499</v>
      </c>
      <c r="B1500" s="14" t="s">
        <v>5316</v>
      </c>
      <c r="C1500" s="14" t="s">
        <v>3880</v>
      </c>
      <c r="D1500" s="14" t="s">
        <v>5317</v>
      </c>
      <c r="E1500" s="15">
        <v>45575</v>
      </c>
      <c r="F1500" s="8" t="s">
        <v>18</v>
      </c>
      <c r="G1500" s="14" t="s">
        <v>36</v>
      </c>
      <c r="H1500" s="14" t="s">
        <v>5318</v>
      </c>
      <c r="I1500" s="8" t="s">
        <v>18</v>
      </c>
      <c r="J1500" s="12" t="s">
        <v>3869</v>
      </c>
      <c r="K1500" s="14" t="s">
        <v>3889</v>
      </c>
      <c r="L1500" s="13">
        <v>12315</v>
      </c>
    </row>
    <row r="1501" ht="14.25" spans="1:12">
      <c r="A1501" s="7">
        <v>1500</v>
      </c>
      <c r="B1501" s="14" t="s">
        <v>5319</v>
      </c>
      <c r="C1501" s="14" t="s">
        <v>3904</v>
      </c>
      <c r="D1501" s="14" t="s">
        <v>5320</v>
      </c>
      <c r="E1501" s="15">
        <v>45580</v>
      </c>
      <c r="F1501" s="8" t="s">
        <v>18</v>
      </c>
      <c r="G1501" s="14" t="s">
        <v>302</v>
      </c>
      <c r="H1501" s="14" t="s">
        <v>5321</v>
      </c>
      <c r="I1501" s="8" t="s">
        <v>18</v>
      </c>
      <c r="J1501" s="12" t="s">
        <v>3869</v>
      </c>
      <c r="K1501" s="14" t="s">
        <v>3907</v>
      </c>
      <c r="L1501" s="13">
        <v>12315</v>
      </c>
    </row>
    <row r="1502" ht="14.25" spans="1:12">
      <c r="A1502" s="7">
        <v>1501</v>
      </c>
      <c r="B1502" s="14" t="s">
        <v>5322</v>
      </c>
      <c r="C1502" s="14" t="s">
        <v>736</v>
      </c>
      <c r="D1502" s="14" t="s">
        <v>5323</v>
      </c>
      <c r="E1502" s="15">
        <v>45573</v>
      </c>
      <c r="F1502" s="14" t="s">
        <v>5324</v>
      </c>
      <c r="G1502" s="14" t="s">
        <v>16</v>
      </c>
      <c r="H1502" s="14" t="s">
        <v>5324</v>
      </c>
      <c r="I1502" s="8" t="s">
        <v>18</v>
      </c>
      <c r="J1502" s="12" t="s">
        <v>3869</v>
      </c>
      <c r="K1502" s="14" t="s">
        <v>4077</v>
      </c>
      <c r="L1502" s="13">
        <v>12315</v>
      </c>
    </row>
    <row r="1503" ht="14.25" spans="1:12">
      <c r="A1503" s="7">
        <v>1502</v>
      </c>
      <c r="B1503" s="14" t="s">
        <v>5325</v>
      </c>
      <c r="C1503" s="14" t="s">
        <v>3866</v>
      </c>
      <c r="D1503" s="14" t="s">
        <v>5326</v>
      </c>
      <c r="E1503" s="15">
        <v>45576</v>
      </c>
      <c r="F1503" s="8" t="s">
        <v>18</v>
      </c>
      <c r="G1503" s="14" t="s">
        <v>484</v>
      </c>
      <c r="H1503" s="14" t="s">
        <v>5327</v>
      </c>
      <c r="I1503" s="8" t="s">
        <v>18</v>
      </c>
      <c r="J1503" s="12" t="s">
        <v>3869</v>
      </c>
      <c r="K1503" s="14" t="s">
        <v>4213</v>
      </c>
      <c r="L1503" s="13">
        <v>12315</v>
      </c>
    </row>
    <row r="1504" ht="14.25" spans="1:12">
      <c r="A1504" s="7">
        <v>1503</v>
      </c>
      <c r="B1504" s="14" t="s">
        <v>5328</v>
      </c>
      <c r="C1504" s="14" t="s">
        <v>4295</v>
      </c>
      <c r="D1504" s="14" t="s">
        <v>5329</v>
      </c>
      <c r="E1504" s="15">
        <v>45576</v>
      </c>
      <c r="F1504" s="14" t="s">
        <v>5330</v>
      </c>
      <c r="G1504" s="14" t="s">
        <v>219</v>
      </c>
      <c r="H1504" s="14" t="s">
        <v>5331</v>
      </c>
      <c r="I1504" s="8" t="s">
        <v>18</v>
      </c>
      <c r="J1504" s="12" t="s">
        <v>3869</v>
      </c>
      <c r="K1504" s="14" t="s">
        <v>3997</v>
      </c>
      <c r="L1504" s="13">
        <v>12315</v>
      </c>
    </row>
    <row r="1505" ht="14.25" spans="1:12">
      <c r="A1505" s="7">
        <v>1504</v>
      </c>
      <c r="B1505" s="14" t="s">
        <v>5332</v>
      </c>
      <c r="C1505" s="14" t="s">
        <v>4295</v>
      </c>
      <c r="D1505" s="14" t="s">
        <v>5333</v>
      </c>
      <c r="E1505" s="15">
        <v>45573</v>
      </c>
      <c r="F1505" s="8" t="s">
        <v>18</v>
      </c>
      <c r="G1505" s="14" t="s">
        <v>219</v>
      </c>
      <c r="H1505" s="14" t="s">
        <v>5334</v>
      </c>
      <c r="I1505" s="8" t="s">
        <v>18</v>
      </c>
      <c r="J1505" s="12" t="s">
        <v>3869</v>
      </c>
      <c r="K1505" s="14" t="s">
        <v>3997</v>
      </c>
      <c r="L1505" s="13">
        <v>12315</v>
      </c>
    </row>
    <row r="1506" ht="14.25" spans="1:12">
      <c r="A1506" s="7">
        <v>1505</v>
      </c>
      <c r="B1506" s="14" t="s">
        <v>5335</v>
      </c>
      <c r="C1506" s="14" t="s">
        <v>3880</v>
      </c>
      <c r="D1506" s="14" t="s">
        <v>5336</v>
      </c>
      <c r="E1506" s="15">
        <v>45574</v>
      </c>
      <c r="F1506" s="8" t="s">
        <v>18</v>
      </c>
      <c r="G1506" s="14" t="s">
        <v>42</v>
      </c>
      <c r="H1506" s="14" t="s">
        <v>5337</v>
      </c>
      <c r="I1506" s="8" t="s">
        <v>18</v>
      </c>
      <c r="J1506" s="12" t="s">
        <v>3869</v>
      </c>
      <c r="K1506" s="14" t="s">
        <v>3946</v>
      </c>
      <c r="L1506" s="13">
        <v>12315</v>
      </c>
    </row>
    <row r="1507" ht="14.25" spans="1:12">
      <c r="A1507" s="7">
        <v>1506</v>
      </c>
      <c r="B1507" s="14" t="s">
        <v>5338</v>
      </c>
      <c r="C1507" s="14" t="s">
        <v>3880</v>
      </c>
      <c r="D1507" s="14" t="s">
        <v>5339</v>
      </c>
      <c r="E1507" s="15">
        <v>45574</v>
      </c>
      <c r="F1507" s="8" t="s">
        <v>18</v>
      </c>
      <c r="G1507" s="14" t="s">
        <v>445</v>
      </c>
      <c r="H1507" s="14" t="s">
        <v>5340</v>
      </c>
      <c r="I1507" s="8" t="s">
        <v>18</v>
      </c>
      <c r="J1507" s="12" t="s">
        <v>3869</v>
      </c>
      <c r="K1507" s="14" t="s">
        <v>4250</v>
      </c>
      <c r="L1507" s="13">
        <v>12315</v>
      </c>
    </row>
    <row r="1508" ht="14.25" spans="1:12">
      <c r="A1508" s="7">
        <v>1507</v>
      </c>
      <c r="B1508" s="14" t="s">
        <v>5341</v>
      </c>
      <c r="C1508" s="14" t="s">
        <v>4295</v>
      </c>
      <c r="D1508" s="14" t="s">
        <v>5342</v>
      </c>
      <c r="E1508" s="15">
        <v>45580</v>
      </c>
      <c r="F1508" s="14" t="s">
        <v>5343</v>
      </c>
      <c r="G1508" s="14" t="s">
        <v>219</v>
      </c>
      <c r="H1508" s="14" t="s">
        <v>5343</v>
      </c>
      <c r="I1508" s="8" t="s">
        <v>18</v>
      </c>
      <c r="J1508" s="12" t="s">
        <v>3869</v>
      </c>
      <c r="K1508" s="14" t="s">
        <v>3997</v>
      </c>
      <c r="L1508" s="13">
        <v>12315</v>
      </c>
    </row>
    <row r="1509" ht="14.25" spans="1:12">
      <c r="A1509" s="7">
        <v>1508</v>
      </c>
      <c r="B1509" s="14" t="s">
        <v>5344</v>
      </c>
      <c r="C1509" s="14" t="s">
        <v>3880</v>
      </c>
      <c r="D1509" s="14" t="s">
        <v>5345</v>
      </c>
      <c r="E1509" s="15">
        <v>45574</v>
      </c>
      <c r="F1509" s="8" t="s">
        <v>18</v>
      </c>
      <c r="G1509" s="14" t="s">
        <v>445</v>
      </c>
      <c r="H1509" s="14" t="s">
        <v>5346</v>
      </c>
      <c r="I1509" s="8" t="s">
        <v>18</v>
      </c>
      <c r="J1509" s="12" t="s">
        <v>3869</v>
      </c>
      <c r="K1509" s="14" t="s">
        <v>4250</v>
      </c>
      <c r="L1509" s="13">
        <v>12315</v>
      </c>
    </row>
    <row r="1510" ht="14.25" spans="1:12">
      <c r="A1510" s="7">
        <v>1509</v>
      </c>
      <c r="B1510" s="14" t="s">
        <v>5347</v>
      </c>
      <c r="C1510" s="14" t="s">
        <v>3880</v>
      </c>
      <c r="D1510" s="14" t="s">
        <v>5348</v>
      </c>
      <c r="E1510" s="15">
        <v>45573</v>
      </c>
      <c r="F1510" s="8" t="s">
        <v>18</v>
      </c>
      <c r="G1510" s="14" t="s">
        <v>219</v>
      </c>
      <c r="H1510" s="14" t="s">
        <v>5349</v>
      </c>
      <c r="I1510" s="8" t="s">
        <v>18</v>
      </c>
      <c r="J1510" s="12" t="s">
        <v>3869</v>
      </c>
      <c r="K1510" s="14" t="s">
        <v>3997</v>
      </c>
      <c r="L1510" s="13">
        <v>12315</v>
      </c>
    </row>
    <row r="1511" ht="14.25" spans="1:12">
      <c r="A1511" s="7">
        <v>1510</v>
      </c>
      <c r="B1511" s="14" t="s">
        <v>5350</v>
      </c>
      <c r="C1511" s="14" t="s">
        <v>3880</v>
      </c>
      <c r="D1511" s="14" t="s">
        <v>5351</v>
      </c>
      <c r="E1511" s="15">
        <v>45579</v>
      </c>
      <c r="F1511" s="8" t="s">
        <v>18</v>
      </c>
      <c r="G1511" s="14" t="s">
        <v>302</v>
      </c>
      <c r="H1511" s="14" t="s">
        <v>5352</v>
      </c>
      <c r="I1511" s="8" t="s">
        <v>18</v>
      </c>
      <c r="J1511" s="12" t="s">
        <v>3869</v>
      </c>
      <c r="K1511" s="14" t="s">
        <v>3907</v>
      </c>
      <c r="L1511" s="13">
        <v>12315</v>
      </c>
    </row>
    <row r="1512" ht="14.25" spans="1:12">
      <c r="A1512" s="7">
        <v>1511</v>
      </c>
      <c r="B1512" s="14" t="s">
        <v>5353</v>
      </c>
      <c r="C1512" s="14" t="s">
        <v>3994</v>
      </c>
      <c r="D1512" s="14" t="s">
        <v>5354</v>
      </c>
      <c r="E1512" s="15">
        <v>45576</v>
      </c>
      <c r="F1512" s="8" t="s">
        <v>18</v>
      </c>
      <c r="G1512" s="14" t="s">
        <v>297</v>
      </c>
      <c r="H1512" s="14" t="s">
        <v>5355</v>
      </c>
      <c r="I1512" s="8" t="s">
        <v>18</v>
      </c>
      <c r="J1512" s="12" t="s">
        <v>3869</v>
      </c>
      <c r="K1512" s="14" t="s">
        <v>4110</v>
      </c>
      <c r="L1512" s="13">
        <v>12315</v>
      </c>
    </row>
    <row r="1513" ht="14.25" spans="1:12">
      <c r="A1513" s="7">
        <v>1512</v>
      </c>
      <c r="B1513" s="14" t="s">
        <v>5356</v>
      </c>
      <c r="C1513" s="14" t="s">
        <v>3866</v>
      </c>
      <c r="D1513" s="14" t="s">
        <v>5357</v>
      </c>
      <c r="E1513" s="15">
        <v>45581</v>
      </c>
      <c r="F1513" s="8" t="s">
        <v>18</v>
      </c>
      <c r="G1513" s="14" t="s">
        <v>484</v>
      </c>
      <c r="H1513" s="14" t="s">
        <v>5358</v>
      </c>
      <c r="I1513" s="8" t="s">
        <v>18</v>
      </c>
      <c r="J1513" s="12" t="s">
        <v>3869</v>
      </c>
      <c r="K1513" s="14" t="s">
        <v>4213</v>
      </c>
      <c r="L1513" s="13">
        <v>12315</v>
      </c>
    </row>
    <row r="1514" ht="14.25" spans="1:12">
      <c r="A1514" s="7">
        <v>1513</v>
      </c>
      <c r="B1514" s="14" t="s">
        <v>5359</v>
      </c>
      <c r="C1514" s="14" t="s">
        <v>5360</v>
      </c>
      <c r="D1514" s="14" t="s">
        <v>5361</v>
      </c>
      <c r="E1514" s="15">
        <v>45581</v>
      </c>
      <c r="F1514" s="8" t="s">
        <v>18</v>
      </c>
      <c r="G1514" s="14" t="s">
        <v>484</v>
      </c>
      <c r="H1514" s="14" t="s">
        <v>5362</v>
      </c>
      <c r="I1514" s="8" t="s">
        <v>18</v>
      </c>
      <c r="J1514" s="12" t="s">
        <v>3869</v>
      </c>
      <c r="K1514" s="14" t="s">
        <v>4213</v>
      </c>
      <c r="L1514" s="13">
        <v>12315</v>
      </c>
    </row>
    <row r="1515" ht="14.25" spans="1:12">
      <c r="A1515" s="7">
        <v>1514</v>
      </c>
      <c r="B1515" s="14" t="s">
        <v>5363</v>
      </c>
      <c r="C1515" s="14" t="s">
        <v>3880</v>
      </c>
      <c r="D1515" s="14" t="s">
        <v>5364</v>
      </c>
      <c r="E1515" s="15">
        <v>45572</v>
      </c>
      <c r="F1515" s="8" t="s">
        <v>18</v>
      </c>
      <c r="G1515" s="14" t="s">
        <v>154</v>
      </c>
      <c r="H1515" s="14" t="s">
        <v>5365</v>
      </c>
      <c r="I1515" s="8" t="s">
        <v>18</v>
      </c>
      <c r="J1515" s="12" t="s">
        <v>3869</v>
      </c>
      <c r="K1515" s="14" t="s">
        <v>3988</v>
      </c>
      <c r="L1515" s="13">
        <v>12315</v>
      </c>
    </row>
    <row r="1516" ht="14.25" spans="1:12">
      <c r="A1516" s="7">
        <v>1515</v>
      </c>
      <c r="B1516" s="14" t="s">
        <v>5366</v>
      </c>
      <c r="C1516" s="14" t="s">
        <v>3880</v>
      </c>
      <c r="D1516" s="14" t="s">
        <v>5367</v>
      </c>
      <c r="E1516" s="15">
        <v>45572</v>
      </c>
      <c r="F1516" s="8" t="s">
        <v>18</v>
      </c>
      <c r="G1516" s="14" t="s">
        <v>154</v>
      </c>
      <c r="H1516" s="14" t="s">
        <v>5368</v>
      </c>
      <c r="I1516" s="8" t="s">
        <v>18</v>
      </c>
      <c r="J1516" s="12" t="s">
        <v>3869</v>
      </c>
      <c r="K1516" s="14" t="s">
        <v>3988</v>
      </c>
      <c r="L1516" s="13">
        <v>12315</v>
      </c>
    </row>
    <row r="1517" ht="14.25" spans="1:12">
      <c r="A1517" s="7">
        <v>1516</v>
      </c>
      <c r="B1517" s="14" t="s">
        <v>5369</v>
      </c>
      <c r="C1517" s="14" t="s">
        <v>4231</v>
      </c>
      <c r="D1517" s="14" t="s">
        <v>5370</v>
      </c>
      <c r="E1517" s="15">
        <v>45576</v>
      </c>
      <c r="F1517" s="14" t="s">
        <v>5371</v>
      </c>
      <c r="G1517" s="14" t="s">
        <v>297</v>
      </c>
      <c r="H1517" s="14" t="s">
        <v>5372</v>
      </c>
      <c r="I1517" s="8" t="s">
        <v>18</v>
      </c>
      <c r="J1517" s="12" t="s">
        <v>3869</v>
      </c>
      <c r="K1517" s="14" t="s">
        <v>4110</v>
      </c>
      <c r="L1517" s="13">
        <v>12315</v>
      </c>
    </row>
    <row r="1518" ht="14.25" spans="1:12">
      <c r="A1518" s="7">
        <v>1517</v>
      </c>
      <c r="B1518" s="14" t="s">
        <v>5373</v>
      </c>
      <c r="C1518" s="14" t="s">
        <v>3985</v>
      </c>
      <c r="D1518" s="14" t="s">
        <v>5374</v>
      </c>
      <c r="E1518" s="15">
        <v>45573</v>
      </c>
      <c r="F1518" s="8" t="s">
        <v>18</v>
      </c>
      <c r="G1518" s="14" t="s">
        <v>302</v>
      </c>
      <c r="H1518" s="14" t="s">
        <v>5375</v>
      </c>
      <c r="I1518" s="8" t="s">
        <v>18</v>
      </c>
      <c r="J1518" s="12" t="s">
        <v>3869</v>
      </c>
      <c r="K1518" s="14" t="s">
        <v>3907</v>
      </c>
      <c r="L1518" s="13">
        <v>12315</v>
      </c>
    </row>
    <row r="1519" ht="14.25" spans="1:12">
      <c r="A1519" s="7">
        <v>1518</v>
      </c>
      <c r="B1519" s="14" t="s">
        <v>5376</v>
      </c>
      <c r="C1519" s="14" t="s">
        <v>3985</v>
      </c>
      <c r="D1519" s="14" t="s">
        <v>5377</v>
      </c>
      <c r="E1519" s="15">
        <v>45573</v>
      </c>
      <c r="F1519" s="8" t="s">
        <v>18</v>
      </c>
      <c r="G1519" s="14" t="s">
        <v>302</v>
      </c>
      <c r="H1519" s="14" t="s">
        <v>5378</v>
      </c>
      <c r="I1519" s="8" t="s">
        <v>18</v>
      </c>
      <c r="J1519" s="12" t="s">
        <v>3869</v>
      </c>
      <c r="K1519" s="14" t="s">
        <v>3907</v>
      </c>
      <c r="L1519" s="13">
        <v>12315</v>
      </c>
    </row>
    <row r="1520" ht="14.25" spans="1:12">
      <c r="A1520" s="7">
        <v>1519</v>
      </c>
      <c r="B1520" s="14" t="s">
        <v>5379</v>
      </c>
      <c r="C1520" s="14" t="s">
        <v>3880</v>
      </c>
      <c r="D1520" s="14" t="s">
        <v>5380</v>
      </c>
      <c r="E1520" s="15">
        <v>45572</v>
      </c>
      <c r="F1520" s="8" t="s">
        <v>18</v>
      </c>
      <c r="G1520" s="14" t="s">
        <v>154</v>
      </c>
      <c r="H1520" s="14" t="s">
        <v>5381</v>
      </c>
      <c r="I1520" s="8" t="s">
        <v>18</v>
      </c>
      <c r="J1520" s="12" t="s">
        <v>3869</v>
      </c>
      <c r="K1520" s="14" t="s">
        <v>3988</v>
      </c>
      <c r="L1520" s="13">
        <v>12315</v>
      </c>
    </row>
    <row r="1521" ht="14.25" spans="1:12">
      <c r="A1521" s="7">
        <v>1520</v>
      </c>
      <c r="B1521" s="14" t="s">
        <v>5382</v>
      </c>
      <c r="C1521" s="14" t="s">
        <v>3880</v>
      </c>
      <c r="D1521" s="14" t="s">
        <v>5383</v>
      </c>
      <c r="E1521" s="15">
        <v>45573</v>
      </c>
      <c r="F1521" s="8" t="s">
        <v>18</v>
      </c>
      <c r="G1521" s="14" t="s">
        <v>42</v>
      </c>
      <c r="H1521" s="14" t="s">
        <v>5384</v>
      </c>
      <c r="I1521" s="8" t="s">
        <v>18</v>
      </c>
      <c r="J1521" s="12" t="s">
        <v>3869</v>
      </c>
      <c r="K1521" s="14" t="s">
        <v>3946</v>
      </c>
      <c r="L1521" s="13">
        <v>12315</v>
      </c>
    </row>
    <row r="1522" ht="14.25" spans="1:12">
      <c r="A1522" s="7">
        <v>1521</v>
      </c>
      <c r="B1522" s="14" t="s">
        <v>5385</v>
      </c>
      <c r="C1522" s="14" t="s">
        <v>3880</v>
      </c>
      <c r="D1522" s="14" t="s">
        <v>5386</v>
      </c>
      <c r="E1522" s="15">
        <v>45573</v>
      </c>
      <c r="F1522" s="8" t="s">
        <v>18</v>
      </c>
      <c r="G1522" s="14" t="s">
        <v>445</v>
      </c>
      <c r="H1522" s="14" t="s">
        <v>5387</v>
      </c>
      <c r="I1522" s="8" t="s">
        <v>18</v>
      </c>
      <c r="J1522" s="12" t="s">
        <v>3869</v>
      </c>
      <c r="K1522" s="14" t="s">
        <v>4250</v>
      </c>
      <c r="L1522" s="13">
        <v>12315</v>
      </c>
    </row>
    <row r="1523" ht="14.25" spans="1:12">
      <c r="A1523" s="7">
        <v>1522</v>
      </c>
      <c r="B1523" s="14" t="s">
        <v>5388</v>
      </c>
      <c r="C1523" s="14" t="s">
        <v>3994</v>
      </c>
      <c r="D1523" s="14" t="s">
        <v>5389</v>
      </c>
      <c r="E1523" s="15">
        <v>45576</v>
      </c>
      <c r="F1523" s="8" t="s">
        <v>18</v>
      </c>
      <c r="G1523" s="14" t="s">
        <v>302</v>
      </c>
      <c r="H1523" s="14" t="s">
        <v>5390</v>
      </c>
      <c r="I1523" s="8" t="s">
        <v>18</v>
      </c>
      <c r="J1523" s="12" t="s">
        <v>3869</v>
      </c>
      <c r="K1523" s="14" t="s">
        <v>3907</v>
      </c>
      <c r="L1523" s="13">
        <v>12315</v>
      </c>
    </row>
    <row r="1524" ht="14.25" spans="1:12">
      <c r="A1524" s="7">
        <v>1523</v>
      </c>
      <c r="B1524" s="14" t="s">
        <v>5391</v>
      </c>
      <c r="C1524" s="14" t="s">
        <v>3880</v>
      </c>
      <c r="D1524" s="14" t="s">
        <v>5392</v>
      </c>
      <c r="E1524" s="15">
        <v>45573</v>
      </c>
      <c r="F1524" s="8" t="s">
        <v>18</v>
      </c>
      <c r="G1524" s="14" t="s">
        <v>219</v>
      </c>
      <c r="H1524" s="14" t="s">
        <v>5393</v>
      </c>
      <c r="I1524" s="8" t="s">
        <v>18</v>
      </c>
      <c r="J1524" s="12" t="s">
        <v>3869</v>
      </c>
      <c r="K1524" s="14" t="s">
        <v>3997</v>
      </c>
      <c r="L1524" s="13">
        <v>12315</v>
      </c>
    </row>
    <row r="1525" ht="14.25" spans="1:12">
      <c r="A1525" s="7">
        <v>1524</v>
      </c>
      <c r="B1525" s="14" t="s">
        <v>5394</v>
      </c>
      <c r="C1525" s="14" t="s">
        <v>4238</v>
      </c>
      <c r="D1525" s="14" t="s">
        <v>5395</v>
      </c>
      <c r="E1525" s="15">
        <v>45573</v>
      </c>
      <c r="F1525" s="8" t="s">
        <v>18</v>
      </c>
      <c r="G1525" s="14" t="s">
        <v>42</v>
      </c>
      <c r="H1525" s="14" t="s">
        <v>5396</v>
      </c>
      <c r="I1525" s="8" t="s">
        <v>18</v>
      </c>
      <c r="J1525" s="12" t="s">
        <v>3869</v>
      </c>
      <c r="K1525" s="14" t="s">
        <v>3946</v>
      </c>
      <c r="L1525" s="13">
        <v>12315</v>
      </c>
    </row>
    <row r="1526" ht="14.25" spans="1:12">
      <c r="A1526" s="7">
        <v>1525</v>
      </c>
      <c r="B1526" s="14" t="s">
        <v>5397</v>
      </c>
      <c r="C1526" s="14" t="s">
        <v>3880</v>
      </c>
      <c r="D1526" s="14" t="s">
        <v>5398</v>
      </c>
      <c r="E1526" s="15">
        <v>45576</v>
      </c>
      <c r="F1526" s="8" t="s">
        <v>18</v>
      </c>
      <c r="G1526" s="14" t="s">
        <v>3798</v>
      </c>
      <c r="H1526" s="14" t="s">
        <v>5399</v>
      </c>
      <c r="I1526" s="8" t="s">
        <v>18</v>
      </c>
      <c r="J1526" s="12" t="s">
        <v>3869</v>
      </c>
      <c r="K1526" s="14" t="s">
        <v>3878</v>
      </c>
      <c r="L1526" s="13">
        <v>12315</v>
      </c>
    </row>
    <row r="1527" ht="14.25" spans="1:12">
      <c r="A1527" s="7">
        <v>1526</v>
      </c>
      <c r="B1527" s="14" t="s">
        <v>5400</v>
      </c>
      <c r="C1527" s="14" t="s">
        <v>3880</v>
      </c>
      <c r="D1527" s="14" t="s">
        <v>5401</v>
      </c>
      <c r="E1527" s="15">
        <v>45573</v>
      </c>
      <c r="F1527" s="14" t="s">
        <v>5402</v>
      </c>
      <c r="G1527" s="14" t="s">
        <v>42</v>
      </c>
      <c r="H1527" s="14" t="s">
        <v>5402</v>
      </c>
      <c r="I1527" s="8" t="s">
        <v>18</v>
      </c>
      <c r="J1527" s="12" t="s">
        <v>3869</v>
      </c>
      <c r="K1527" s="14" t="s">
        <v>3946</v>
      </c>
      <c r="L1527" s="13">
        <v>12315</v>
      </c>
    </row>
    <row r="1528" ht="14.25" spans="1:12">
      <c r="A1528" s="7">
        <v>1527</v>
      </c>
      <c r="B1528" s="14" t="s">
        <v>5403</v>
      </c>
      <c r="C1528" s="14" t="s">
        <v>3880</v>
      </c>
      <c r="D1528" s="14" t="s">
        <v>5404</v>
      </c>
      <c r="E1528" s="15">
        <v>45573</v>
      </c>
      <c r="F1528" s="8" t="s">
        <v>18</v>
      </c>
      <c r="G1528" s="14" t="s">
        <v>445</v>
      </c>
      <c r="H1528" s="14" t="s">
        <v>5405</v>
      </c>
      <c r="I1528" s="8" t="s">
        <v>18</v>
      </c>
      <c r="J1528" s="12" t="s">
        <v>3869</v>
      </c>
      <c r="K1528" s="14" t="s">
        <v>4250</v>
      </c>
      <c r="L1528" s="13">
        <v>12315</v>
      </c>
    </row>
    <row r="1529" ht="14.25" spans="1:12">
      <c r="A1529" s="7">
        <v>1528</v>
      </c>
      <c r="B1529" s="14" t="s">
        <v>5406</v>
      </c>
      <c r="C1529" s="14" t="s">
        <v>3866</v>
      </c>
      <c r="D1529" s="14" t="s">
        <v>5407</v>
      </c>
      <c r="E1529" s="15">
        <v>45573</v>
      </c>
      <c r="F1529" s="8" t="s">
        <v>18</v>
      </c>
      <c r="G1529" s="14" t="s">
        <v>177</v>
      </c>
      <c r="H1529" s="14" t="s">
        <v>5408</v>
      </c>
      <c r="I1529" s="8" t="s">
        <v>18</v>
      </c>
      <c r="J1529" s="12" t="s">
        <v>3869</v>
      </c>
      <c r="K1529" s="14" t="s">
        <v>4081</v>
      </c>
      <c r="L1529" s="13">
        <v>12315</v>
      </c>
    </row>
    <row r="1530" ht="14.25" spans="1:12">
      <c r="A1530" s="7">
        <v>1529</v>
      </c>
      <c r="B1530" s="14" t="s">
        <v>5409</v>
      </c>
      <c r="C1530" s="14" t="s">
        <v>3880</v>
      </c>
      <c r="D1530" s="14" t="s">
        <v>5410</v>
      </c>
      <c r="E1530" s="15">
        <v>45572</v>
      </c>
      <c r="F1530" s="8" t="s">
        <v>18</v>
      </c>
      <c r="G1530" s="14" t="s">
        <v>42</v>
      </c>
      <c r="H1530" s="14" t="s">
        <v>5411</v>
      </c>
      <c r="I1530" s="8" t="s">
        <v>18</v>
      </c>
      <c r="J1530" s="12" t="s">
        <v>3869</v>
      </c>
      <c r="K1530" s="14" t="s">
        <v>3946</v>
      </c>
      <c r="L1530" s="13">
        <v>12315</v>
      </c>
    </row>
    <row r="1531" ht="14.25" spans="1:12">
      <c r="A1531" s="7">
        <v>1530</v>
      </c>
      <c r="B1531" s="14" t="s">
        <v>5412</v>
      </c>
      <c r="C1531" s="14" t="s">
        <v>3880</v>
      </c>
      <c r="D1531" s="14" t="s">
        <v>5413</v>
      </c>
      <c r="E1531" s="15">
        <v>45572</v>
      </c>
      <c r="F1531" s="8" t="s">
        <v>18</v>
      </c>
      <c r="G1531" s="14" t="s">
        <v>42</v>
      </c>
      <c r="H1531" s="14" t="s">
        <v>5414</v>
      </c>
      <c r="I1531" s="8" t="s">
        <v>18</v>
      </c>
      <c r="J1531" s="12" t="s">
        <v>3869</v>
      </c>
      <c r="K1531" s="14" t="s">
        <v>3946</v>
      </c>
      <c r="L1531" s="13">
        <v>12315</v>
      </c>
    </row>
    <row r="1532" ht="14.25" spans="1:12">
      <c r="A1532" s="7">
        <v>1531</v>
      </c>
      <c r="B1532" s="14" t="s">
        <v>5415</v>
      </c>
      <c r="C1532" s="14" t="s">
        <v>3880</v>
      </c>
      <c r="D1532" s="14" t="s">
        <v>5416</v>
      </c>
      <c r="E1532" s="15">
        <v>45572</v>
      </c>
      <c r="F1532" s="8" t="s">
        <v>18</v>
      </c>
      <c r="G1532" s="14" t="s">
        <v>42</v>
      </c>
      <c r="H1532" s="14" t="s">
        <v>5417</v>
      </c>
      <c r="I1532" s="8" t="s">
        <v>18</v>
      </c>
      <c r="J1532" s="12" t="s">
        <v>3869</v>
      </c>
      <c r="K1532" s="14" t="s">
        <v>3946</v>
      </c>
      <c r="L1532" s="13">
        <v>12315</v>
      </c>
    </row>
    <row r="1533" ht="14.25" spans="1:12">
      <c r="A1533" s="7">
        <v>1532</v>
      </c>
      <c r="B1533" s="14" t="s">
        <v>5418</v>
      </c>
      <c r="C1533" s="14" t="s">
        <v>3866</v>
      </c>
      <c r="D1533" s="14" t="s">
        <v>5419</v>
      </c>
      <c r="E1533" s="15">
        <v>45573</v>
      </c>
      <c r="F1533" s="8" t="s">
        <v>18</v>
      </c>
      <c r="G1533" s="14" t="s">
        <v>177</v>
      </c>
      <c r="H1533" s="14" t="s">
        <v>5420</v>
      </c>
      <c r="I1533" s="8" t="s">
        <v>18</v>
      </c>
      <c r="J1533" s="12" t="s">
        <v>3869</v>
      </c>
      <c r="K1533" s="14" t="s">
        <v>4081</v>
      </c>
      <c r="L1533" s="13">
        <v>12315</v>
      </c>
    </row>
    <row r="1534" ht="14.25" spans="1:12">
      <c r="A1534" s="7">
        <v>1533</v>
      </c>
      <c r="B1534" s="14" t="s">
        <v>5421</v>
      </c>
      <c r="C1534" s="14" t="s">
        <v>3904</v>
      </c>
      <c r="D1534" s="14" t="s">
        <v>5422</v>
      </c>
      <c r="E1534" s="15">
        <v>45573</v>
      </c>
      <c r="F1534" s="14" t="s">
        <v>5423</v>
      </c>
      <c r="G1534" s="14" t="s">
        <v>42</v>
      </c>
      <c r="H1534" s="14" t="s">
        <v>5423</v>
      </c>
      <c r="I1534" s="8" t="s">
        <v>18</v>
      </c>
      <c r="J1534" s="12" t="s">
        <v>3869</v>
      </c>
      <c r="K1534" s="14" t="s">
        <v>3946</v>
      </c>
      <c r="L1534" s="13">
        <v>12315</v>
      </c>
    </row>
    <row r="1535" ht="14.25" spans="1:12">
      <c r="A1535" s="7">
        <v>1534</v>
      </c>
      <c r="B1535" s="14" t="s">
        <v>5424</v>
      </c>
      <c r="C1535" s="14" t="s">
        <v>3880</v>
      </c>
      <c r="D1535" s="14" t="s">
        <v>5425</v>
      </c>
      <c r="E1535" s="15">
        <v>45572</v>
      </c>
      <c r="F1535" s="8" t="s">
        <v>18</v>
      </c>
      <c r="G1535" s="14" t="s">
        <v>42</v>
      </c>
      <c r="H1535" s="14" t="s">
        <v>5426</v>
      </c>
      <c r="I1535" s="8" t="s">
        <v>18</v>
      </c>
      <c r="J1535" s="12" t="s">
        <v>3869</v>
      </c>
      <c r="K1535" s="14" t="s">
        <v>3946</v>
      </c>
      <c r="L1535" s="13">
        <v>12315</v>
      </c>
    </row>
    <row r="1536" ht="14.25" spans="1:12">
      <c r="A1536" s="7">
        <v>1535</v>
      </c>
      <c r="B1536" s="14" t="s">
        <v>5427</v>
      </c>
      <c r="C1536" s="14" t="s">
        <v>3880</v>
      </c>
      <c r="D1536" s="14" t="s">
        <v>5428</v>
      </c>
      <c r="E1536" s="15">
        <v>45573</v>
      </c>
      <c r="F1536" s="8" t="s">
        <v>18</v>
      </c>
      <c r="G1536" s="14" t="s">
        <v>42</v>
      </c>
      <c r="H1536" s="14" t="s">
        <v>5429</v>
      </c>
      <c r="I1536" s="8" t="s">
        <v>18</v>
      </c>
      <c r="J1536" s="12" t="s">
        <v>3869</v>
      </c>
      <c r="K1536" s="14" t="s">
        <v>3946</v>
      </c>
      <c r="L1536" s="13">
        <v>12315</v>
      </c>
    </row>
    <row r="1537" ht="14.25" spans="1:12">
      <c r="A1537" s="7">
        <v>1536</v>
      </c>
      <c r="B1537" s="14" t="s">
        <v>5430</v>
      </c>
      <c r="C1537" s="14" t="s">
        <v>3875</v>
      </c>
      <c r="D1537" s="14" t="s">
        <v>5431</v>
      </c>
      <c r="E1537" s="15">
        <v>45573</v>
      </c>
      <c r="F1537" s="14" t="s">
        <v>5432</v>
      </c>
      <c r="G1537" s="14" t="s">
        <v>445</v>
      </c>
      <c r="H1537" s="14" t="s">
        <v>5432</v>
      </c>
      <c r="I1537" s="8" t="s">
        <v>18</v>
      </c>
      <c r="J1537" s="12" t="s">
        <v>3869</v>
      </c>
      <c r="K1537" s="14" t="s">
        <v>4250</v>
      </c>
      <c r="L1537" s="13">
        <v>12315</v>
      </c>
    </row>
    <row r="1538" ht="14.25" spans="1:12">
      <c r="A1538" s="7">
        <v>1537</v>
      </c>
      <c r="B1538" s="14" t="s">
        <v>5433</v>
      </c>
      <c r="C1538" s="14" t="s">
        <v>4295</v>
      </c>
      <c r="D1538" s="14" t="s">
        <v>5434</v>
      </c>
      <c r="E1538" s="15">
        <v>45573</v>
      </c>
      <c r="F1538" s="14" t="s">
        <v>5435</v>
      </c>
      <c r="G1538" s="14" t="s">
        <v>219</v>
      </c>
      <c r="H1538" s="14" t="s">
        <v>5436</v>
      </c>
      <c r="I1538" s="8" t="s">
        <v>18</v>
      </c>
      <c r="J1538" s="12" t="s">
        <v>3869</v>
      </c>
      <c r="K1538" s="14" t="s">
        <v>3997</v>
      </c>
      <c r="L1538" s="13">
        <v>12315</v>
      </c>
    </row>
    <row r="1539" ht="14.25" spans="1:12">
      <c r="A1539" s="7">
        <v>1538</v>
      </c>
      <c r="B1539" s="14" t="s">
        <v>5437</v>
      </c>
      <c r="C1539" s="14" t="s">
        <v>3880</v>
      </c>
      <c r="D1539" s="14" t="s">
        <v>5438</v>
      </c>
      <c r="E1539" s="15">
        <v>45573</v>
      </c>
      <c r="F1539" s="8" t="s">
        <v>18</v>
      </c>
      <c r="G1539" s="14" t="s">
        <v>42</v>
      </c>
      <c r="H1539" s="14" t="s">
        <v>5439</v>
      </c>
      <c r="I1539" s="8" t="s">
        <v>18</v>
      </c>
      <c r="J1539" s="12" t="s">
        <v>3869</v>
      </c>
      <c r="K1539" s="14" t="s">
        <v>3946</v>
      </c>
      <c r="L1539" s="13">
        <v>12315</v>
      </c>
    </row>
    <row r="1540" ht="14.25" spans="1:12">
      <c r="A1540" s="7">
        <v>1539</v>
      </c>
      <c r="B1540" s="14" t="s">
        <v>5440</v>
      </c>
      <c r="C1540" s="14" t="s">
        <v>4276</v>
      </c>
      <c r="D1540" s="14" t="s">
        <v>5441</v>
      </c>
      <c r="E1540" s="15">
        <v>45574</v>
      </c>
      <c r="F1540" s="8" t="s">
        <v>18</v>
      </c>
      <c r="G1540" s="14" t="s">
        <v>76</v>
      </c>
      <c r="H1540" s="14" t="s">
        <v>5442</v>
      </c>
      <c r="I1540" s="8" t="s">
        <v>18</v>
      </c>
      <c r="J1540" s="12" t="s">
        <v>3869</v>
      </c>
      <c r="K1540" s="14" t="s">
        <v>3930</v>
      </c>
      <c r="L1540" s="13">
        <v>12315</v>
      </c>
    </row>
    <row r="1541" ht="14.25" spans="1:12">
      <c r="A1541" s="7">
        <v>1540</v>
      </c>
      <c r="B1541" s="14" t="s">
        <v>5443</v>
      </c>
      <c r="C1541" s="14" t="s">
        <v>5444</v>
      </c>
      <c r="D1541" s="14" t="s">
        <v>5445</v>
      </c>
      <c r="E1541" s="15">
        <v>45573</v>
      </c>
      <c r="F1541" s="8" t="s">
        <v>18</v>
      </c>
      <c r="G1541" s="14" t="s">
        <v>219</v>
      </c>
      <c r="H1541" s="14" t="s">
        <v>5446</v>
      </c>
      <c r="I1541" s="8" t="s">
        <v>18</v>
      </c>
      <c r="J1541" s="12" t="s">
        <v>3869</v>
      </c>
      <c r="K1541" s="14" t="s">
        <v>3997</v>
      </c>
      <c r="L1541" s="13">
        <v>12315</v>
      </c>
    </row>
    <row r="1542" ht="14.25" spans="1:12">
      <c r="A1542" s="7">
        <v>1541</v>
      </c>
      <c r="B1542" s="14" t="s">
        <v>5447</v>
      </c>
      <c r="C1542" s="14" t="s">
        <v>3880</v>
      </c>
      <c r="D1542" s="14" t="s">
        <v>5448</v>
      </c>
      <c r="E1542" s="15">
        <v>45572</v>
      </c>
      <c r="F1542" s="8" t="s">
        <v>18</v>
      </c>
      <c r="G1542" s="14" t="s">
        <v>42</v>
      </c>
      <c r="H1542" s="14" t="s">
        <v>5449</v>
      </c>
      <c r="I1542" s="8" t="s">
        <v>18</v>
      </c>
      <c r="J1542" s="12" t="s">
        <v>3869</v>
      </c>
      <c r="K1542" s="14" t="s">
        <v>3946</v>
      </c>
      <c r="L1542" s="13">
        <v>12315</v>
      </c>
    </row>
    <row r="1543" ht="14.25" spans="1:12">
      <c r="A1543" s="7">
        <v>1542</v>
      </c>
      <c r="B1543" s="14" t="s">
        <v>5450</v>
      </c>
      <c r="C1543" s="14" t="s">
        <v>5451</v>
      </c>
      <c r="D1543" s="14" t="s">
        <v>5452</v>
      </c>
      <c r="E1543" s="15">
        <v>45578</v>
      </c>
      <c r="F1543" s="14" t="s">
        <v>5453</v>
      </c>
      <c r="G1543" s="14" t="s">
        <v>484</v>
      </c>
      <c r="H1543" s="14" t="s">
        <v>5453</v>
      </c>
      <c r="I1543" s="8" t="s">
        <v>18</v>
      </c>
      <c r="J1543" s="12" t="s">
        <v>3869</v>
      </c>
      <c r="K1543" s="14" t="s">
        <v>4213</v>
      </c>
      <c r="L1543" s="13">
        <v>12315</v>
      </c>
    </row>
    <row r="1544" ht="14.25" spans="1:12">
      <c r="A1544" s="7">
        <v>1543</v>
      </c>
      <c r="B1544" s="14" t="s">
        <v>5454</v>
      </c>
      <c r="C1544" s="14" t="s">
        <v>3904</v>
      </c>
      <c r="D1544" s="14" t="s">
        <v>5455</v>
      </c>
      <c r="E1544" s="15">
        <v>45576</v>
      </c>
      <c r="F1544" s="8" t="s">
        <v>18</v>
      </c>
      <c r="G1544" s="14" t="s">
        <v>297</v>
      </c>
      <c r="H1544" s="14" t="s">
        <v>5456</v>
      </c>
      <c r="I1544" s="14" t="s">
        <v>5457</v>
      </c>
      <c r="J1544" s="12" t="s">
        <v>3869</v>
      </c>
      <c r="K1544" s="14" t="s">
        <v>4110</v>
      </c>
      <c r="L1544" s="13">
        <v>12315</v>
      </c>
    </row>
    <row r="1545" ht="14.25" spans="1:12">
      <c r="A1545" s="7">
        <v>1544</v>
      </c>
      <c r="B1545" s="14" t="s">
        <v>5458</v>
      </c>
      <c r="C1545" s="14" t="s">
        <v>3880</v>
      </c>
      <c r="D1545" s="14" t="s">
        <v>5459</v>
      </c>
      <c r="E1545" s="15">
        <v>45572</v>
      </c>
      <c r="F1545" s="8" t="s">
        <v>18</v>
      </c>
      <c r="G1545" s="14" t="s">
        <v>154</v>
      </c>
      <c r="H1545" s="14" t="s">
        <v>5460</v>
      </c>
      <c r="I1545" s="8" t="s">
        <v>18</v>
      </c>
      <c r="J1545" s="12" t="s">
        <v>3869</v>
      </c>
      <c r="K1545" s="14" t="s">
        <v>3988</v>
      </c>
      <c r="L1545" s="13">
        <v>12315</v>
      </c>
    </row>
    <row r="1546" ht="14.25" spans="1:12">
      <c r="A1546" s="7">
        <v>1545</v>
      </c>
      <c r="B1546" s="14" t="s">
        <v>5461</v>
      </c>
      <c r="C1546" s="14" t="s">
        <v>3880</v>
      </c>
      <c r="D1546" s="14" t="s">
        <v>5462</v>
      </c>
      <c r="E1546" s="15">
        <v>45572</v>
      </c>
      <c r="F1546" s="8" t="s">
        <v>18</v>
      </c>
      <c r="G1546" s="14" t="s">
        <v>154</v>
      </c>
      <c r="H1546" s="14" t="s">
        <v>5463</v>
      </c>
      <c r="I1546" s="8" t="s">
        <v>18</v>
      </c>
      <c r="J1546" s="12" t="s">
        <v>3869</v>
      </c>
      <c r="K1546" s="14" t="s">
        <v>3988</v>
      </c>
      <c r="L1546" s="13">
        <v>12315</v>
      </c>
    </row>
    <row r="1547" ht="14.25" spans="1:12">
      <c r="A1547" s="7">
        <v>1546</v>
      </c>
      <c r="B1547" s="14" t="s">
        <v>5464</v>
      </c>
      <c r="C1547" s="14" t="s">
        <v>3880</v>
      </c>
      <c r="D1547" s="14" t="s">
        <v>5465</v>
      </c>
      <c r="E1547" s="15">
        <v>45578</v>
      </c>
      <c r="F1547" s="8" t="s">
        <v>18</v>
      </c>
      <c r="G1547" s="14" t="s">
        <v>154</v>
      </c>
      <c r="H1547" s="14" t="s">
        <v>5466</v>
      </c>
      <c r="I1547" s="8" t="s">
        <v>18</v>
      </c>
      <c r="J1547" s="12" t="s">
        <v>3869</v>
      </c>
      <c r="K1547" s="14" t="s">
        <v>3988</v>
      </c>
      <c r="L1547" s="13">
        <v>12315</v>
      </c>
    </row>
    <row r="1548" ht="14.25" spans="1:12">
      <c r="A1548" s="7">
        <v>1547</v>
      </c>
      <c r="B1548" s="14" t="s">
        <v>5467</v>
      </c>
      <c r="C1548" s="14" t="s">
        <v>3880</v>
      </c>
      <c r="D1548" s="14" t="s">
        <v>5468</v>
      </c>
      <c r="E1548" s="15">
        <v>45578</v>
      </c>
      <c r="F1548" s="8" t="s">
        <v>18</v>
      </c>
      <c r="G1548" s="14" t="s">
        <v>154</v>
      </c>
      <c r="H1548" s="14" t="s">
        <v>5469</v>
      </c>
      <c r="I1548" s="8" t="s">
        <v>18</v>
      </c>
      <c r="J1548" s="12" t="s">
        <v>3869</v>
      </c>
      <c r="K1548" s="14" t="s">
        <v>3988</v>
      </c>
      <c r="L1548" s="13">
        <v>12315</v>
      </c>
    </row>
    <row r="1549" ht="14.25" spans="1:12">
      <c r="A1549" s="7">
        <v>1548</v>
      </c>
      <c r="B1549" s="14" t="s">
        <v>5470</v>
      </c>
      <c r="C1549" s="14" t="s">
        <v>3866</v>
      </c>
      <c r="D1549" s="14" t="s">
        <v>5471</v>
      </c>
      <c r="E1549" s="15">
        <v>45572</v>
      </c>
      <c r="F1549" s="8" t="s">
        <v>18</v>
      </c>
      <c r="G1549" s="14" t="s">
        <v>76</v>
      </c>
      <c r="H1549" s="14" t="s">
        <v>5472</v>
      </c>
      <c r="I1549" s="8" t="s">
        <v>18</v>
      </c>
      <c r="J1549" s="12" t="s">
        <v>3869</v>
      </c>
      <c r="K1549" s="14" t="s">
        <v>3930</v>
      </c>
      <c r="L1549" s="13">
        <v>12315</v>
      </c>
    </row>
    <row r="1550" ht="14.25" spans="1:12">
      <c r="A1550" s="7">
        <v>1549</v>
      </c>
      <c r="B1550" s="14" t="s">
        <v>5473</v>
      </c>
      <c r="C1550" s="14" t="s">
        <v>5474</v>
      </c>
      <c r="D1550" s="14" t="s">
        <v>5475</v>
      </c>
      <c r="E1550" s="15">
        <v>45576</v>
      </c>
      <c r="F1550" s="14" t="s">
        <v>5476</v>
      </c>
      <c r="G1550" s="14" t="s">
        <v>484</v>
      </c>
      <c r="H1550" s="14" t="s">
        <v>5476</v>
      </c>
      <c r="I1550" s="8" t="s">
        <v>18</v>
      </c>
      <c r="J1550" s="12" t="s">
        <v>3869</v>
      </c>
      <c r="K1550" s="14" t="s">
        <v>4213</v>
      </c>
      <c r="L1550" s="13">
        <v>12315</v>
      </c>
    </row>
    <row r="1551" ht="14.25" spans="1:12">
      <c r="A1551" s="7">
        <v>1550</v>
      </c>
      <c r="B1551" s="14" t="s">
        <v>5477</v>
      </c>
      <c r="C1551" s="14" t="s">
        <v>3866</v>
      </c>
      <c r="D1551" s="14" t="s">
        <v>5478</v>
      </c>
      <c r="E1551" s="15">
        <v>45579</v>
      </c>
      <c r="F1551" s="14" t="s">
        <v>5479</v>
      </c>
      <c r="G1551" s="14" t="s">
        <v>115</v>
      </c>
      <c r="H1551" s="14" t="s">
        <v>5479</v>
      </c>
      <c r="I1551" s="8" t="s">
        <v>18</v>
      </c>
      <c r="J1551" s="12" t="s">
        <v>3869</v>
      </c>
      <c r="K1551" s="14" t="s">
        <v>3870</v>
      </c>
      <c r="L1551" s="13">
        <v>12315</v>
      </c>
    </row>
    <row r="1552" ht="14.25" spans="1:12">
      <c r="A1552" s="7">
        <v>1551</v>
      </c>
      <c r="B1552" s="14" t="s">
        <v>5480</v>
      </c>
      <c r="C1552" s="14" t="s">
        <v>3880</v>
      </c>
      <c r="D1552" s="14" t="s">
        <v>5481</v>
      </c>
      <c r="E1552" s="15">
        <v>45596</v>
      </c>
      <c r="F1552" s="8" t="s">
        <v>18</v>
      </c>
      <c r="G1552" s="14" t="s">
        <v>16</v>
      </c>
      <c r="H1552" s="14" t="s">
        <v>5482</v>
      </c>
      <c r="I1552" s="8" t="s">
        <v>18</v>
      </c>
      <c r="J1552" s="12" t="s">
        <v>3869</v>
      </c>
      <c r="K1552" s="14" t="s">
        <v>4077</v>
      </c>
      <c r="L1552" s="13">
        <v>12315</v>
      </c>
    </row>
    <row r="1553" ht="14.25" spans="1:12">
      <c r="A1553" s="7">
        <v>1552</v>
      </c>
      <c r="B1553" s="14" t="s">
        <v>5483</v>
      </c>
      <c r="C1553" s="14" t="s">
        <v>3990</v>
      </c>
      <c r="D1553" s="14" t="s">
        <v>5484</v>
      </c>
      <c r="E1553" s="15">
        <v>45596</v>
      </c>
      <c r="F1553" s="8" t="s">
        <v>18</v>
      </c>
      <c r="G1553" s="14" t="s">
        <v>1259</v>
      </c>
      <c r="H1553" s="14" t="s">
        <v>5485</v>
      </c>
      <c r="I1553" s="8" t="s">
        <v>18</v>
      </c>
      <c r="J1553" s="12" t="s">
        <v>3869</v>
      </c>
      <c r="K1553" s="14" t="s">
        <v>3898</v>
      </c>
      <c r="L1553" s="13">
        <v>12315</v>
      </c>
    </row>
    <row r="1554" ht="14.25" spans="1:12">
      <c r="A1554" s="7">
        <v>1553</v>
      </c>
      <c r="B1554" s="14" t="s">
        <v>5486</v>
      </c>
      <c r="C1554" s="14" t="s">
        <v>3880</v>
      </c>
      <c r="D1554" s="14" t="s">
        <v>5487</v>
      </c>
      <c r="E1554" s="15">
        <v>45596</v>
      </c>
      <c r="F1554" s="8" t="s">
        <v>18</v>
      </c>
      <c r="G1554" s="14" t="s">
        <v>154</v>
      </c>
      <c r="H1554" s="14" t="s">
        <v>5488</v>
      </c>
      <c r="I1554" s="8" t="s">
        <v>18</v>
      </c>
      <c r="J1554" s="12" t="s">
        <v>3869</v>
      </c>
      <c r="K1554" s="14" t="s">
        <v>3988</v>
      </c>
      <c r="L1554" s="13">
        <v>12315</v>
      </c>
    </row>
    <row r="1555" ht="14.25" spans="1:12">
      <c r="A1555" s="7">
        <v>1554</v>
      </c>
      <c r="B1555" s="14" t="s">
        <v>5489</v>
      </c>
      <c r="C1555" s="14" t="s">
        <v>3880</v>
      </c>
      <c r="D1555" s="14" t="s">
        <v>5490</v>
      </c>
      <c r="E1555" s="15">
        <v>45596</v>
      </c>
      <c r="F1555" s="8" t="s">
        <v>18</v>
      </c>
      <c r="G1555" s="14" t="s">
        <v>16</v>
      </c>
      <c r="H1555" s="14" t="s">
        <v>5491</v>
      </c>
      <c r="I1555" s="8" t="s">
        <v>18</v>
      </c>
      <c r="J1555" s="12" t="s">
        <v>3869</v>
      </c>
      <c r="K1555" s="14" t="s">
        <v>4077</v>
      </c>
      <c r="L1555" s="13">
        <v>12315</v>
      </c>
    </row>
    <row r="1556" ht="14.25" spans="1:12">
      <c r="A1556" s="7">
        <v>1555</v>
      </c>
      <c r="B1556" s="14" t="s">
        <v>5492</v>
      </c>
      <c r="C1556" s="14" t="s">
        <v>3880</v>
      </c>
      <c r="D1556" s="14" t="s">
        <v>5493</v>
      </c>
      <c r="E1556" s="15">
        <v>45596</v>
      </c>
      <c r="F1556" s="8" t="s">
        <v>18</v>
      </c>
      <c r="G1556" s="14" t="s">
        <v>36</v>
      </c>
      <c r="H1556" s="14" t="s">
        <v>5494</v>
      </c>
      <c r="I1556" s="8" t="s">
        <v>18</v>
      </c>
      <c r="J1556" s="12" t="s">
        <v>3869</v>
      </c>
      <c r="K1556" s="14" t="s">
        <v>3889</v>
      </c>
      <c r="L1556" s="13">
        <v>12315</v>
      </c>
    </row>
    <row r="1557" ht="14.25" spans="1:12">
      <c r="A1557" s="7">
        <v>1556</v>
      </c>
      <c r="B1557" s="14" t="s">
        <v>5495</v>
      </c>
      <c r="C1557" s="14" t="s">
        <v>3880</v>
      </c>
      <c r="D1557" s="14" t="s">
        <v>5496</v>
      </c>
      <c r="E1557" s="15">
        <v>45596</v>
      </c>
      <c r="F1557" s="8" t="s">
        <v>18</v>
      </c>
      <c r="G1557" s="14" t="s">
        <v>36</v>
      </c>
      <c r="H1557" s="14" t="s">
        <v>5497</v>
      </c>
      <c r="I1557" s="8" t="s">
        <v>18</v>
      </c>
      <c r="J1557" s="12" t="s">
        <v>3869</v>
      </c>
      <c r="K1557" s="14" t="s">
        <v>3889</v>
      </c>
      <c r="L1557" s="13">
        <v>12315</v>
      </c>
    </row>
    <row r="1558" ht="14.25" spans="1:12">
      <c r="A1558" s="7">
        <v>1557</v>
      </c>
      <c r="B1558" s="14" t="s">
        <v>5498</v>
      </c>
      <c r="C1558" s="14" t="s">
        <v>3880</v>
      </c>
      <c r="D1558" s="14" t="s">
        <v>5499</v>
      </c>
      <c r="E1558" s="15">
        <v>45596</v>
      </c>
      <c r="F1558" s="8" t="s">
        <v>18</v>
      </c>
      <c r="G1558" s="14" t="s">
        <v>36</v>
      </c>
      <c r="H1558" s="14" t="s">
        <v>5500</v>
      </c>
      <c r="I1558" s="8" t="s">
        <v>18</v>
      </c>
      <c r="J1558" s="12" t="s">
        <v>3869</v>
      </c>
      <c r="K1558" s="14" t="s">
        <v>3889</v>
      </c>
      <c r="L1558" s="13">
        <v>12315</v>
      </c>
    </row>
    <row r="1559" ht="14.25" spans="1:12">
      <c r="A1559" s="7">
        <v>1558</v>
      </c>
      <c r="B1559" s="14" t="s">
        <v>5501</v>
      </c>
      <c r="C1559" s="14" t="s">
        <v>3948</v>
      </c>
      <c r="D1559" s="14" t="s">
        <v>5502</v>
      </c>
      <c r="E1559" s="15">
        <v>45596</v>
      </c>
      <c r="F1559" s="14" t="s">
        <v>5503</v>
      </c>
      <c r="G1559" s="14" t="s">
        <v>76</v>
      </c>
      <c r="H1559" s="14" t="s">
        <v>5503</v>
      </c>
      <c r="I1559" s="8" t="s">
        <v>18</v>
      </c>
      <c r="J1559" s="12" t="s">
        <v>3869</v>
      </c>
      <c r="K1559" s="14" t="s">
        <v>3930</v>
      </c>
      <c r="L1559" s="13">
        <v>12315</v>
      </c>
    </row>
    <row r="1560" ht="14.25" spans="1:12">
      <c r="A1560" s="7">
        <v>1559</v>
      </c>
      <c r="B1560" s="14" t="s">
        <v>5504</v>
      </c>
      <c r="C1560" s="14" t="s">
        <v>3990</v>
      </c>
      <c r="D1560" s="14" t="s">
        <v>5505</v>
      </c>
      <c r="E1560" s="15">
        <v>45596</v>
      </c>
      <c r="F1560" s="8" t="s">
        <v>18</v>
      </c>
      <c r="G1560" s="14" t="s">
        <v>1259</v>
      </c>
      <c r="H1560" s="14" t="s">
        <v>5506</v>
      </c>
      <c r="I1560" s="8" t="s">
        <v>18</v>
      </c>
      <c r="J1560" s="12" t="s">
        <v>3869</v>
      </c>
      <c r="K1560" s="14" t="s">
        <v>3898</v>
      </c>
      <c r="L1560" s="13">
        <v>12315</v>
      </c>
    </row>
    <row r="1561" ht="14.25" spans="1:12">
      <c r="A1561" s="7">
        <v>1560</v>
      </c>
      <c r="B1561" s="14" t="s">
        <v>5507</v>
      </c>
      <c r="C1561" s="14" t="s">
        <v>3880</v>
      </c>
      <c r="D1561" s="14" t="s">
        <v>5508</v>
      </c>
      <c r="E1561" s="15">
        <v>45596</v>
      </c>
      <c r="F1561" s="8" t="s">
        <v>18</v>
      </c>
      <c r="G1561" s="14" t="s">
        <v>2516</v>
      </c>
      <c r="H1561" s="14" t="s">
        <v>5509</v>
      </c>
      <c r="I1561" s="8" t="s">
        <v>18</v>
      </c>
      <c r="J1561" s="12" t="s">
        <v>3869</v>
      </c>
      <c r="K1561" s="14" t="s">
        <v>4073</v>
      </c>
      <c r="L1561" s="13">
        <v>12315</v>
      </c>
    </row>
    <row r="1562" ht="14.25" spans="1:12">
      <c r="A1562" s="7">
        <v>1561</v>
      </c>
      <c r="B1562" s="14" t="s">
        <v>5510</v>
      </c>
      <c r="C1562" s="14" t="s">
        <v>3880</v>
      </c>
      <c r="D1562" s="14" t="s">
        <v>5511</v>
      </c>
      <c r="E1562" s="15">
        <v>45596</v>
      </c>
      <c r="F1562" s="8" t="s">
        <v>18</v>
      </c>
      <c r="G1562" s="14" t="s">
        <v>2516</v>
      </c>
      <c r="H1562" s="14" t="s">
        <v>5512</v>
      </c>
      <c r="I1562" s="8" t="s">
        <v>18</v>
      </c>
      <c r="J1562" s="12" t="s">
        <v>3869</v>
      </c>
      <c r="K1562" s="14" t="s">
        <v>4073</v>
      </c>
      <c r="L1562" s="13">
        <v>12315</v>
      </c>
    </row>
    <row r="1563" ht="14.25" spans="1:12">
      <c r="A1563" s="7">
        <v>1562</v>
      </c>
      <c r="B1563" s="14" t="s">
        <v>5513</v>
      </c>
      <c r="C1563" s="14" t="s">
        <v>3900</v>
      </c>
      <c r="D1563" s="14" t="s">
        <v>5514</v>
      </c>
      <c r="E1563" s="15">
        <v>45596</v>
      </c>
      <c r="F1563" s="14" t="s">
        <v>5515</v>
      </c>
      <c r="G1563" s="14" t="s">
        <v>76</v>
      </c>
      <c r="H1563" s="14" t="s">
        <v>5515</v>
      </c>
      <c r="I1563" s="8" t="s">
        <v>18</v>
      </c>
      <c r="J1563" s="12" t="s">
        <v>3869</v>
      </c>
      <c r="K1563" s="14" t="s">
        <v>3930</v>
      </c>
      <c r="L1563" s="13">
        <v>12315</v>
      </c>
    </row>
    <row r="1564" ht="14.25" spans="1:12">
      <c r="A1564" s="7">
        <v>1563</v>
      </c>
      <c r="B1564" s="14" t="s">
        <v>5516</v>
      </c>
      <c r="C1564" s="14" t="s">
        <v>3880</v>
      </c>
      <c r="D1564" s="14" t="s">
        <v>5517</v>
      </c>
      <c r="E1564" s="15">
        <v>45596</v>
      </c>
      <c r="F1564" s="8" t="s">
        <v>18</v>
      </c>
      <c r="G1564" s="14" t="s">
        <v>2516</v>
      </c>
      <c r="H1564" s="14" t="s">
        <v>5518</v>
      </c>
      <c r="I1564" s="8" t="s">
        <v>18</v>
      </c>
      <c r="J1564" s="12" t="s">
        <v>3869</v>
      </c>
      <c r="K1564" s="14" t="s">
        <v>4073</v>
      </c>
      <c r="L1564" s="13">
        <v>12315</v>
      </c>
    </row>
    <row r="1565" ht="14.25" spans="1:12">
      <c r="A1565" s="7">
        <v>1564</v>
      </c>
      <c r="B1565" s="14" t="s">
        <v>5519</v>
      </c>
      <c r="C1565" s="14" t="s">
        <v>3880</v>
      </c>
      <c r="D1565" s="14" t="s">
        <v>5520</v>
      </c>
      <c r="E1565" s="15">
        <v>45596</v>
      </c>
      <c r="F1565" s="8" t="s">
        <v>18</v>
      </c>
      <c r="G1565" s="14" t="s">
        <v>2516</v>
      </c>
      <c r="H1565" s="14" t="s">
        <v>5521</v>
      </c>
      <c r="I1565" s="8" t="s">
        <v>18</v>
      </c>
      <c r="J1565" s="12" t="s">
        <v>3869</v>
      </c>
      <c r="K1565" s="14" t="s">
        <v>4073</v>
      </c>
      <c r="L1565" s="13">
        <v>12315</v>
      </c>
    </row>
    <row r="1566" ht="14.25" spans="1:12">
      <c r="A1566" s="7">
        <v>1565</v>
      </c>
      <c r="B1566" s="14" t="s">
        <v>5522</v>
      </c>
      <c r="C1566" s="14" t="s">
        <v>3880</v>
      </c>
      <c r="D1566" s="14" t="s">
        <v>5523</v>
      </c>
      <c r="E1566" s="15">
        <v>45596</v>
      </c>
      <c r="F1566" s="8" t="s">
        <v>18</v>
      </c>
      <c r="G1566" s="14" t="s">
        <v>2516</v>
      </c>
      <c r="H1566" s="14" t="s">
        <v>5524</v>
      </c>
      <c r="I1566" s="8" t="s">
        <v>18</v>
      </c>
      <c r="J1566" s="12" t="s">
        <v>3869</v>
      </c>
      <c r="K1566" s="14" t="s">
        <v>4073</v>
      </c>
      <c r="L1566" s="13">
        <v>12315</v>
      </c>
    </row>
    <row r="1567" ht="14.25" spans="1:12">
      <c r="A1567" s="7">
        <v>1566</v>
      </c>
      <c r="B1567" s="14" t="s">
        <v>5525</v>
      </c>
      <c r="C1567" s="14" t="s">
        <v>3880</v>
      </c>
      <c r="D1567" s="14" t="s">
        <v>5526</v>
      </c>
      <c r="E1567" s="15">
        <v>45596</v>
      </c>
      <c r="F1567" s="8" t="s">
        <v>18</v>
      </c>
      <c r="G1567" s="14" t="s">
        <v>16</v>
      </c>
      <c r="H1567" s="14" t="s">
        <v>5527</v>
      </c>
      <c r="I1567" s="8" t="s">
        <v>18</v>
      </c>
      <c r="J1567" s="12" t="s">
        <v>3869</v>
      </c>
      <c r="K1567" s="14" t="s">
        <v>4077</v>
      </c>
      <c r="L1567" s="13">
        <v>12315</v>
      </c>
    </row>
    <row r="1568" ht="14.25" spans="1:12">
      <c r="A1568" s="7">
        <v>1567</v>
      </c>
      <c r="B1568" s="14" t="s">
        <v>5528</v>
      </c>
      <c r="C1568" s="14" t="s">
        <v>3880</v>
      </c>
      <c r="D1568" s="14" t="s">
        <v>5529</v>
      </c>
      <c r="E1568" s="15">
        <v>45596</v>
      </c>
      <c r="F1568" s="8" t="s">
        <v>18</v>
      </c>
      <c r="G1568" s="14" t="s">
        <v>16</v>
      </c>
      <c r="H1568" s="14" t="s">
        <v>5530</v>
      </c>
      <c r="I1568" s="8" t="s">
        <v>18</v>
      </c>
      <c r="J1568" s="12" t="s">
        <v>3869</v>
      </c>
      <c r="K1568" s="14" t="s">
        <v>4077</v>
      </c>
      <c r="L1568" s="13">
        <v>12315</v>
      </c>
    </row>
    <row r="1569" ht="14.25" spans="1:12">
      <c r="A1569" s="7">
        <v>1568</v>
      </c>
      <c r="B1569" s="14" t="s">
        <v>5531</v>
      </c>
      <c r="C1569" s="14" t="s">
        <v>5310</v>
      </c>
      <c r="D1569" s="14" t="s">
        <v>5532</v>
      </c>
      <c r="E1569" s="15">
        <v>45596</v>
      </c>
      <c r="F1569" s="14" t="s">
        <v>5533</v>
      </c>
      <c r="G1569" s="14" t="s">
        <v>16</v>
      </c>
      <c r="H1569" s="14" t="s">
        <v>5533</v>
      </c>
      <c r="I1569" s="8" t="s">
        <v>18</v>
      </c>
      <c r="J1569" s="12" t="s">
        <v>3869</v>
      </c>
      <c r="K1569" s="14" t="s">
        <v>4077</v>
      </c>
      <c r="L1569" s="13">
        <v>12315</v>
      </c>
    </row>
    <row r="1570" ht="14.25" spans="1:12">
      <c r="A1570" s="7">
        <v>1569</v>
      </c>
      <c r="B1570" s="14" t="s">
        <v>5534</v>
      </c>
      <c r="C1570" s="14" t="s">
        <v>3985</v>
      </c>
      <c r="D1570" s="14" t="s">
        <v>5535</v>
      </c>
      <c r="E1570" s="15">
        <v>45596</v>
      </c>
      <c r="F1570" s="8" t="s">
        <v>18</v>
      </c>
      <c r="G1570" s="14" t="s">
        <v>16</v>
      </c>
      <c r="H1570" s="14" t="s">
        <v>5536</v>
      </c>
      <c r="I1570" s="8" t="s">
        <v>18</v>
      </c>
      <c r="J1570" s="12" t="s">
        <v>3869</v>
      </c>
      <c r="K1570" s="14" t="s">
        <v>4077</v>
      </c>
      <c r="L1570" s="13">
        <v>12315</v>
      </c>
    </row>
    <row r="1571" ht="14.25" spans="1:12">
      <c r="A1571" s="7">
        <v>1570</v>
      </c>
      <c r="B1571" s="14" t="s">
        <v>5537</v>
      </c>
      <c r="C1571" s="14" t="s">
        <v>3866</v>
      </c>
      <c r="D1571" s="14" t="s">
        <v>5538</v>
      </c>
      <c r="E1571" s="15">
        <v>45596</v>
      </c>
      <c r="F1571" s="8" t="s">
        <v>18</v>
      </c>
      <c r="G1571" s="14" t="s">
        <v>355</v>
      </c>
      <c r="H1571" s="14" t="s">
        <v>5539</v>
      </c>
      <c r="I1571" s="8" t="s">
        <v>18</v>
      </c>
      <c r="J1571" s="12" t="s">
        <v>3869</v>
      </c>
      <c r="K1571" s="14" t="s">
        <v>3914</v>
      </c>
      <c r="L1571" s="13">
        <v>12315</v>
      </c>
    </row>
    <row r="1572" ht="14.25" spans="1:12">
      <c r="A1572" s="7">
        <v>1571</v>
      </c>
      <c r="B1572" s="14" t="s">
        <v>5540</v>
      </c>
      <c r="C1572" s="14" t="s">
        <v>3880</v>
      </c>
      <c r="D1572" s="14" t="s">
        <v>5541</v>
      </c>
      <c r="E1572" s="15">
        <v>45596</v>
      </c>
      <c r="F1572" s="8" t="s">
        <v>18</v>
      </c>
      <c r="G1572" s="14" t="s">
        <v>132</v>
      </c>
      <c r="H1572" s="14" t="s">
        <v>5542</v>
      </c>
      <c r="I1572" s="8" t="s">
        <v>18</v>
      </c>
      <c r="J1572" s="12" t="s">
        <v>3869</v>
      </c>
      <c r="K1572" s="14" t="s">
        <v>4379</v>
      </c>
      <c r="L1572" s="13">
        <v>12315</v>
      </c>
    </row>
    <row r="1573" ht="14.25" spans="1:12">
      <c r="A1573" s="7">
        <v>1572</v>
      </c>
      <c r="B1573" s="14" t="s">
        <v>5543</v>
      </c>
      <c r="C1573" s="14" t="s">
        <v>3866</v>
      </c>
      <c r="D1573" s="14" t="s">
        <v>5544</v>
      </c>
      <c r="E1573" s="15">
        <v>45596</v>
      </c>
      <c r="F1573" s="8" t="s">
        <v>18</v>
      </c>
      <c r="G1573" s="14" t="s">
        <v>1132</v>
      </c>
      <c r="H1573" s="14" t="s">
        <v>5545</v>
      </c>
      <c r="I1573" s="8" t="s">
        <v>18</v>
      </c>
      <c r="J1573" s="12" t="s">
        <v>3869</v>
      </c>
      <c r="K1573" s="14" t="s">
        <v>4014</v>
      </c>
      <c r="L1573" s="13">
        <v>12315</v>
      </c>
    </row>
    <row r="1574" ht="14.25" spans="1:12">
      <c r="A1574" s="7">
        <v>1573</v>
      </c>
      <c r="B1574" s="14" t="s">
        <v>5546</v>
      </c>
      <c r="C1574" s="14" t="s">
        <v>3985</v>
      </c>
      <c r="D1574" s="14" t="s">
        <v>5547</v>
      </c>
      <c r="E1574" s="15">
        <v>45596</v>
      </c>
      <c r="F1574" s="8" t="s">
        <v>18</v>
      </c>
      <c r="G1574" s="14" t="s">
        <v>297</v>
      </c>
      <c r="H1574" s="14" t="s">
        <v>5548</v>
      </c>
      <c r="I1574" s="8" t="s">
        <v>18</v>
      </c>
      <c r="J1574" s="12" t="s">
        <v>3869</v>
      </c>
      <c r="K1574" s="14" t="s">
        <v>4110</v>
      </c>
      <c r="L1574" s="13">
        <v>12315</v>
      </c>
    </row>
    <row r="1575" ht="14.25" spans="1:12">
      <c r="A1575" s="7">
        <v>1574</v>
      </c>
      <c r="B1575" s="14" t="s">
        <v>5549</v>
      </c>
      <c r="C1575" s="14" t="s">
        <v>3994</v>
      </c>
      <c r="D1575" s="14" t="s">
        <v>5550</v>
      </c>
      <c r="E1575" s="15">
        <v>45596</v>
      </c>
      <c r="F1575" s="14" t="s">
        <v>5551</v>
      </c>
      <c r="G1575" s="14" t="s">
        <v>16</v>
      </c>
      <c r="H1575" s="14" t="s">
        <v>5551</v>
      </c>
      <c r="I1575" s="8" t="s">
        <v>18</v>
      </c>
      <c r="J1575" s="12" t="s">
        <v>3869</v>
      </c>
      <c r="K1575" s="14" t="s">
        <v>4077</v>
      </c>
      <c r="L1575" s="13">
        <v>12315</v>
      </c>
    </row>
    <row r="1576" ht="14.25" spans="1:12">
      <c r="A1576" s="7">
        <v>1575</v>
      </c>
      <c r="B1576" s="14" t="s">
        <v>5552</v>
      </c>
      <c r="C1576" s="14" t="s">
        <v>3880</v>
      </c>
      <c r="D1576" s="14" t="s">
        <v>5553</v>
      </c>
      <c r="E1576" s="15">
        <v>45596</v>
      </c>
      <c r="F1576" s="8" t="s">
        <v>18</v>
      </c>
      <c r="G1576" s="14" t="s">
        <v>16</v>
      </c>
      <c r="H1576" s="14" t="s">
        <v>5554</v>
      </c>
      <c r="I1576" s="8" t="s">
        <v>18</v>
      </c>
      <c r="J1576" s="12" t="s">
        <v>3869</v>
      </c>
      <c r="K1576" s="14" t="s">
        <v>4077</v>
      </c>
      <c r="L1576" s="13">
        <v>12315</v>
      </c>
    </row>
    <row r="1577" ht="14.25" spans="1:12">
      <c r="A1577" s="7">
        <v>1576</v>
      </c>
      <c r="B1577" s="14" t="s">
        <v>5555</v>
      </c>
      <c r="C1577" s="14" t="s">
        <v>3994</v>
      </c>
      <c r="D1577" s="14" t="s">
        <v>5556</v>
      </c>
      <c r="E1577" s="15">
        <v>45596</v>
      </c>
      <c r="F1577" s="8" t="s">
        <v>18</v>
      </c>
      <c r="G1577" s="14" t="s">
        <v>154</v>
      </c>
      <c r="H1577" s="14" t="s">
        <v>5557</v>
      </c>
      <c r="I1577" s="8" t="s">
        <v>18</v>
      </c>
      <c r="J1577" s="12" t="s">
        <v>3869</v>
      </c>
      <c r="K1577" s="14" t="s">
        <v>3988</v>
      </c>
      <c r="L1577" s="13">
        <v>12315</v>
      </c>
    </row>
    <row r="1578" ht="14.25" spans="1:12">
      <c r="A1578" s="7">
        <v>1577</v>
      </c>
      <c r="B1578" s="14" t="s">
        <v>5558</v>
      </c>
      <c r="C1578" s="14" t="s">
        <v>3990</v>
      </c>
      <c r="D1578" s="14" t="s">
        <v>5559</v>
      </c>
      <c r="E1578" s="15">
        <v>45596</v>
      </c>
      <c r="F1578" s="8" t="s">
        <v>18</v>
      </c>
      <c r="G1578" s="14" t="s">
        <v>16</v>
      </c>
      <c r="H1578" s="14" t="s">
        <v>5560</v>
      </c>
      <c r="I1578" s="8" t="s">
        <v>18</v>
      </c>
      <c r="J1578" s="12" t="s">
        <v>3869</v>
      </c>
      <c r="K1578" s="14" t="s">
        <v>4077</v>
      </c>
      <c r="L1578" s="13">
        <v>12315</v>
      </c>
    </row>
    <row r="1579" ht="14.25" spans="1:12">
      <c r="A1579" s="7">
        <v>1578</v>
      </c>
      <c r="B1579" s="14" t="s">
        <v>5561</v>
      </c>
      <c r="C1579" s="14" t="s">
        <v>3880</v>
      </c>
      <c r="D1579" s="14" t="s">
        <v>5562</v>
      </c>
      <c r="E1579" s="15">
        <v>45596</v>
      </c>
      <c r="F1579" s="8" t="s">
        <v>18</v>
      </c>
      <c r="G1579" s="14" t="s">
        <v>154</v>
      </c>
      <c r="H1579" s="14" t="s">
        <v>5563</v>
      </c>
      <c r="I1579" s="8" t="s">
        <v>18</v>
      </c>
      <c r="J1579" s="12" t="s">
        <v>3869</v>
      </c>
      <c r="K1579" s="14" t="s">
        <v>3988</v>
      </c>
      <c r="L1579" s="13">
        <v>12315</v>
      </c>
    </row>
    <row r="1580" ht="14.25" spans="1:12">
      <c r="A1580" s="7">
        <v>1579</v>
      </c>
      <c r="B1580" s="14" t="s">
        <v>5564</v>
      </c>
      <c r="C1580" s="14" t="s">
        <v>736</v>
      </c>
      <c r="D1580" s="14" t="s">
        <v>5565</v>
      </c>
      <c r="E1580" s="15">
        <v>45596</v>
      </c>
      <c r="F1580" s="14" t="s">
        <v>5566</v>
      </c>
      <c r="G1580" s="14" t="s">
        <v>76</v>
      </c>
      <c r="H1580" s="14" t="s">
        <v>5566</v>
      </c>
      <c r="I1580" s="14" t="s">
        <v>5566</v>
      </c>
      <c r="J1580" s="12" t="s">
        <v>3869</v>
      </c>
      <c r="K1580" s="14" t="s">
        <v>4678</v>
      </c>
      <c r="L1580" s="13">
        <v>12315</v>
      </c>
    </row>
    <row r="1581" ht="14.25" spans="1:12">
      <c r="A1581" s="7">
        <v>1580</v>
      </c>
      <c r="B1581" s="14" t="s">
        <v>5567</v>
      </c>
      <c r="C1581" s="14" t="s">
        <v>4572</v>
      </c>
      <c r="D1581" s="14" t="s">
        <v>5568</v>
      </c>
      <c r="E1581" s="15">
        <v>45596</v>
      </c>
      <c r="F1581" s="8" t="s">
        <v>18</v>
      </c>
      <c r="G1581" s="14" t="s">
        <v>132</v>
      </c>
      <c r="H1581" s="14" t="s">
        <v>5569</v>
      </c>
      <c r="I1581" s="8" t="s">
        <v>18</v>
      </c>
      <c r="J1581" s="12" t="s">
        <v>3869</v>
      </c>
      <c r="K1581" s="14" t="s">
        <v>4379</v>
      </c>
      <c r="L1581" s="13">
        <v>12315</v>
      </c>
    </row>
    <row r="1582" ht="14.25" spans="1:12">
      <c r="A1582" s="7">
        <v>1581</v>
      </c>
      <c r="B1582" s="14" t="s">
        <v>5570</v>
      </c>
      <c r="C1582" s="14" t="s">
        <v>3880</v>
      </c>
      <c r="D1582" s="14" t="s">
        <v>5571</v>
      </c>
      <c r="E1582" s="15">
        <v>45596</v>
      </c>
      <c r="F1582" s="8" t="s">
        <v>18</v>
      </c>
      <c r="G1582" s="14" t="s">
        <v>219</v>
      </c>
      <c r="H1582" s="14" t="s">
        <v>5572</v>
      </c>
      <c r="I1582" s="8" t="s">
        <v>18</v>
      </c>
      <c r="J1582" s="12" t="s">
        <v>3869</v>
      </c>
      <c r="K1582" s="14" t="s">
        <v>3997</v>
      </c>
      <c r="L1582" s="13">
        <v>12315</v>
      </c>
    </row>
    <row r="1583" ht="14.25" spans="1:12">
      <c r="A1583" s="7">
        <v>1582</v>
      </c>
      <c r="B1583" s="14" t="s">
        <v>5573</v>
      </c>
      <c r="C1583" s="14" t="s">
        <v>4121</v>
      </c>
      <c r="D1583" s="14" t="s">
        <v>5574</v>
      </c>
      <c r="E1583" s="15">
        <v>45596</v>
      </c>
      <c r="F1583" s="8" t="s">
        <v>18</v>
      </c>
      <c r="G1583" s="14" t="s">
        <v>394</v>
      </c>
      <c r="H1583" s="14" t="s">
        <v>5575</v>
      </c>
      <c r="I1583" s="8" t="s">
        <v>18</v>
      </c>
      <c r="J1583" s="12" t="s">
        <v>3869</v>
      </c>
      <c r="K1583" s="14" t="s">
        <v>3968</v>
      </c>
      <c r="L1583" s="13">
        <v>12315</v>
      </c>
    </row>
    <row r="1584" ht="14.25" spans="1:12">
      <c r="A1584" s="7">
        <v>1583</v>
      </c>
      <c r="B1584" s="14" t="s">
        <v>5576</v>
      </c>
      <c r="C1584" s="14" t="s">
        <v>3866</v>
      </c>
      <c r="D1584" s="14" t="s">
        <v>5577</v>
      </c>
      <c r="E1584" s="15">
        <v>45596</v>
      </c>
      <c r="F1584" s="8" t="s">
        <v>18</v>
      </c>
      <c r="G1584" s="14" t="s">
        <v>1132</v>
      </c>
      <c r="H1584" s="14" t="s">
        <v>5578</v>
      </c>
      <c r="I1584" s="8" t="s">
        <v>18</v>
      </c>
      <c r="J1584" s="12" t="s">
        <v>3869</v>
      </c>
      <c r="K1584" s="14" t="s">
        <v>4014</v>
      </c>
      <c r="L1584" s="13">
        <v>12315</v>
      </c>
    </row>
    <row r="1585" ht="14.25" spans="1:12">
      <c r="A1585" s="7">
        <v>1584</v>
      </c>
      <c r="B1585" s="14" t="s">
        <v>5579</v>
      </c>
      <c r="C1585" s="14" t="s">
        <v>832</v>
      </c>
      <c r="D1585" s="14" t="s">
        <v>5580</v>
      </c>
      <c r="E1585" s="15">
        <v>45587</v>
      </c>
      <c r="F1585" s="14" t="s">
        <v>5581</v>
      </c>
      <c r="G1585" s="14" t="s">
        <v>302</v>
      </c>
      <c r="H1585" s="14" t="s">
        <v>5581</v>
      </c>
      <c r="I1585" s="8" t="s">
        <v>18</v>
      </c>
      <c r="J1585" s="12" t="s">
        <v>3869</v>
      </c>
      <c r="K1585" s="14" t="s">
        <v>3907</v>
      </c>
      <c r="L1585" s="13">
        <v>12315</v>
      </c>
    </row>
    <row r="1586" ht="14.25" spans="1:12">
      <c r="A1586" s="7">
        <v>1585</v>
      </c>
      <c r="B1586" s="14" t="s">
        <v>5582</v>
      </c>
      <c r="C1586" s="14" t="s">
        <v>3880</v>
      </c>
      <c r="D1586" s="14" t="s">
        <v>5583</v>
      </c>
      <c r="E1586" s="15">
        <v>45592</v>
      </c>
      <c r="F1586" s="14" t="s">
        <v>5584</v>
      </c>
      <c r="G1586" s="14" t="s">
        <v>2516</v>
      </c>
      <c r="H1586" s="14" t="s">
        <v>5584</v>
      </c>
      <c r="I1586" s="8" t="s">
        <v>18</v>
      </c>
      <c r="J1586" s="12" t="s">
        <v>3869</v>
      </c>
      <c r="K1586" s="14" t="s">
        <v>4073</v>
      </c>
      <c r="L1586" s="13">
        <v>12315</v>
      </c>
    </row>
    <row r="1587" ht="14.25" spans="1:12">
      <c r="A1587" s="7">
        <v>1586</v>
      </c>
      <c r="B1587" s="14" t="s">
        <v>5585</v>
      </c>
      <c r="C1587" s="14" t="s">
        <v>193</v>
      </c>
      <c r="D1587" s="14" t="s">
        <v>5586</v>
      </c>
      <c r="E1587" s="15">
        <v>45594</v>
      </c>
      <c r="F1587" s="14" t="s">
        <v>5587</v>
      </c>
      <c r="G1587" s="14" t="s">
        <v>154</v>
      </c>
      <c r="H1587" s="14" t="s">
        <v>5587</v>
      </c>
      <c r="I1587" s="8" t="s">
        <v>18</v>
      </c>
      <c r="J1587" s="12" t="s">
        <v>3869</v>
      </c>
      <c r="K1587" s="14" t="s">
        <v>3988</v>
      </c>
      <c r="L1587" s="13">
        <v>12315</v>
      </c>
    </row>
    <row r="1588" ht="14.25" spans="1:12">
      <c r="A1588" s="7">
        <v>1587</v>
      </c>
      <c r="B1588" s="14" t="s">
        <v>5588</v>
      </c>
      <c r="C1588" s="14" t="s">
        <v>3866</v>
      </c>
      <c r="D1588" s="14" t="s">
        <v>5589</v>
      </c>
      <c r="E1588" s="15">
        <v>45574</v>
      </c>
      <c r="F1588" s="8" t="s">
        <v>18</v>
      </c>
      <c r="G1588" s="14" t="s">
        <v>1863</v>
      </c>
      <c r="H1588" s="14" t="s">
        <v>5590</v>
      </c>
      <c r="I1588" s="8" t="s">
        <v>18</v>
      </c>
      <c r="J1588" s="12" t="s">
        <v>3869</v>
      </c>
      <c r="K1588" s="14" t="s">
        <v>4042</v>
      </c>
      <c r="L1588" s="13">
        <v>12315</v>
      </c>
    </row>
    <row r="1589" ht="14.25" spans="1:12">
      <c r="A1589" s="7">
        <v>1588</v>
      </c>
      <c r="B1589" s="14" t="s">
        <v>5591</v>
      </c>
      <c r="C1589" s="14" t="s">
        <v>4198</v>
      </c>
      <c r="D1589" s="14" t="s">
        <v>5592</v>
      </c>
      <c r="E1589" s="15">
        <v>45582</v>
      </c>
      <c r="F1589" s="14" t="s">
        <v>5593</v>
      </c>
      <c r="G1589" s="14" t="s">
        <v>16</v>
      </c>
      <c r="H1589" s="14" t="s">
        <v>5593</v>
      </c>
      <c r="I1589" s="8" t="s">
        <v>18</v>
      </c>
      <c r="J1589" s="12" t="s">
        <v>3869</v>
      </c>
      <c r="K1589" s="14" t="s">
        <v>4077</v>
      </c>
      <c r="L1589" s="13">
        <v>12315</v>
      </c>
    </row>
    <row r="1590" ht="14.25" spans="1:12">
      <c r="A1590" s="7">
        <v>1589</v>
      </c>
      <c r="B1590" s="14" t="s">
        <v>5594</v>
      </c>
      <c r="C1590" s="14" t="s">
        <v>3880</v>
      </c>
      <c r="D1590" s="14" t="s">
        <v>5595</v>
      </c>
      <c r="E1590" s="15">
        <v>45581</v>
      </c>
      <c r="F1590" s="8" t="s">
        <v>18</v>
      </c>
      <c r="G1590" s="14" t="s">
        <v>42</v>
      </c>
      <c r="H1590" s="14" t="s">
        <v>5596</v>
      </c>
      <c r="I1590" s="8" t="s">
        <v>18</v>
      </c>
      <c r="J1590" s="12" t="s">
        <v>3869</v>
      </c>
      <c r="K1590" s="14" t="s">
        <v>3946</v>
      </c>
      <c r="L1590" s="13">
        <v>12315</v>
      </c>
    </row>
    <row r="1591" ht="14.25" spans="1:12">
      <c r="A1591" s="7">
        <v>1590</v>
      </c>
      <c r="B1591" s="14" t="s">
        <v>5597</v>
      </c>
      <c r="C1591" s="14" t="s">
        <v>3948</v>
      </c>
      <c r="D1591" s="14" t="s">
        <v>5598</v>
      </c>
      <c r="E1591" s="15">
        <v>45588</v>
      </c>
      <c r="F1591" s="14" t="s">
        <v>5599</v>
      </c>
      <c r="G1591" s="14" t="s">
        <v>76</v>
      </c>
      <c r="H1591" s="14" t="s">
        <v>5599</v>
      </c>
      <c r="I1591" s="8" t="s">
        <v>18</v>
      </c>
      <c r="J1591" s="12" t="s">
        <v>3869</v>
      </c>
      <c r="K1591" s="14" t="s">
        <v>3930</v>
      </c>
      <c r="L1591" s="13">
        <v>12315</v>
      </c>
    </row>
    <row r="1592" ht="14.25" spans="1:12">
      <c r="A1592" s="7">
        <v>1591</v>
      </c>
      <c r="B1592" s="14" t="s">
        <v>5600</v>
      </c>
      <c r="C1592" s="14" t="s">
        <v>3875</v>
      </c>
      <c r="D1592" s="14" t="s">
        <v>5601</v>
      </c>
      <c r="E1592" s="15">
        <v>45589</v>
      </c>
      <c r="F1592" s="14" t="s">
        <v>5602</v>
      </c>
      <c r="G1592" s="14" t="s">
        <v>302</v>
      </c>
      <c r="H1592" s="14" t="s">
        <v>5602</v>
      </c>
      <c r="I1592" s="8" t="s">
        <v>18</v>
      </c>
      <c r="J1592" s="12" t="s">
        <v>3869</v>
      </c>
      <c r="K1592" s="14" t="s">
        <v>3907</v>
      </c>
      <c r="L1592" s="13">
        <v>12315</v>
      </c>
    </row>
    <row r="1593" ht="14.25" spans="1:12">
      <c r="A1593" s="7">
        <v>1592</v>
      </c>
      <c r="B1593" s="14" t="s">
        <v>5603</v>
      </c>
      <c r="C1593" s="14" t="s">
        <v>3990</v>
      </c>
      <c r="D1593" s="14" t="s">
        <v>5604</v>
      </c>
      <c r="E1593" s="15">
        <v>45574</v>
      </c>
      <c r="F1593" s="14" t="s">
        <v>5605</v>
      </c>
      <c r="G1593" s="14" t="s">
        <v>1259</v>
      </c>
      <c r="H1593" s="14" t="s">
        <v>5605</v>
      </c>
      <c r="I1593" s="8" t="s">
        <v>18</v>
      </c>
      <c r="J1593" s="12" t="s">
        <v>3869</v>
      </c>
      <c r="K1593" s="14" t="s">
        <v>3898</v>
      </c>
      <c r="L1593" s="13">
        <v>12315</v>
      </c>
    </row>
    <row r="1594" ht="14.25" spans="1:12">
      <c r="A1594" s="7">
        <v>1593</v>
      </c>
      <c r="B1594" s="14" t="s">
        <v>5606</v>
      </c>
      <c r="C1594" s="14" t="s">
        <v>3880</v>
      </c>
      <c r="D1594" s="14" t="s">
        <v>5607</v>
      </c>
      <c r="E1594" s="15">
        <v>45589</v>
      </c>
      <c r="F1594" s="14" t="s">
        <v>5608</v>
      </c>
      <c r="G1594" s="14" t="s">
        <v>16</v>
      </c>
      <c r="H1594" s="14" t="s">
        <v>5608</v>
      </c>
      <c r="I1594" s="8" t="s">
        <v>18</v>
      </c>
      <c r="J1594" s="12" t="s">
        <v>3869</v>
      </c>
      <c r="K1594" s="14" t="s">
        <v>4077</v>
      </c>
      <c r="L1594" s="13">
        <v>12315</v>
      </c>
    </row>
    <row r="1595" ht="14.25" spans="1:12">
      <c r="A1595" s="7">
        <v>1594</v>
      </c>
      <c r="B1595" s="14" t="s">
        <v>5609</v>
      </c>
      <c r="C1595" s="14" t="s">
        <v>4683</v>
      </c>
      <c r="D1595" s="14" t="s">
        <v>5610</v>
      </c>
      <c r="E1595" s="15">
        <v>45594</v>
      </c>
      <c r="F1595" s="14" t="s">
        <v>5611</v>
      </c>
      <c r="G1595" s="14" t="s">
        <v>42</v>
      </c>
      <c r="H1595" s="14" t="s">
        <v>5611</v>
      </c>
      <c r="I1595" s="8" t="s">
        <v>18</v>
      </c>
      <c r="J1595" s="12" t="s">
        <v>3869</v>
      </c>
      <c r="K1595" s="14" t="s">
        <v>3946</v>
      </c>
      <c r="L1595" s="13">
        <v>12315</v>
      </c>
    </row>
    <row r="1596" ht="14.25" spans="1:12">
      <c r="A1596" s="7">
        <v>1595</v>
      </c>
      <c r="B1596" s="14" t="s">
        <v>5612</v>
      </c>
      <c r="C1596" s="14" t="s">
        <v>3866</v>
      </c>
      <c r="D1596" s="14" t="s">
        <v>5613</v>
      </c>
      <c r="E1596" s="15">
        <v>45572</v>
      </c>
      <c r="F1596" s="8" t="s">
        <v>18</v>
      </c>
      <c r="G1596" s="14" t="s">
        <v>115</v>
      </c>
      <c r="H1596" s="14" t="s">
        <v>5614</v>
      </c>
      <c r="I1596" s="8" t="s">
        <v>18</v>
      </c>
      <c r="J1596" s="12" t="s">
        <v>3869</v>
      </c>
      <c r="K1596" s="14" t="s">
        <v>3870</v>
      </c>
      <c r="L1596" s="13">
        <v>12315</v>
      </c>
    </row>
    <row r="1597" ht="14.25" spans="1:12">
      <c r="A1597" s="7">
        <v>1596</v>
      </c>
      <c r="B1597" s="14" t="s">
        <v>5615</v>
      </c>
      <c r="C1597" s="14" t="s">
        <v>3880</v>
      </c>
      <c r="D1597" s="14" t="s">
        <v>5616</v>
      </c>
      <c r="E1597" s="15">
        <v>45589</v>
      </c>
      <c r="F1597" s="8" t="s">
        <v>18</v>
      </c>
      <c r="G1597" s="14" t="s">
        <v>302</v>
      </c>
      <c r="H1597" s="14" t="s">
        <v>5617</v>
      </c>
      <c r="I1597" s="8" t="s">
        <v>18</v>
      </c>
      <c r="J1597" s="12" t="s">
        <v>3869</v>
      </c>
      <c r="K1597" s="14" t="s">
        <v>3907</v>
      </c>
      <c r="L1597" s="13">
        <v>12315</v>
      </c>
    </row>
    <row r="1598" ht="14.25" spans="1:12">
      <c r="A1598" s="7">
        <v>1597</v>
      </c>
      <c r="B1598" s="14" t="s">
        <v>5618</v>
      </c>
      <c r="C1598" s="14" t="s">
        <v>5619</v>
      </c>
      <c r="D1598" s="14" t="s">
        <v>5620</v>
      </c>
      <c r="E1598" s="15">
        <v>45594</v>
      </c>
      <c r="F1598" s="14" t="s">
        <v>5621</v>
      </c>
      <c r="G1598" s="14" t="s">
        <v>115</v>
      </c>
      <c r="H1598" s="14" t="s">
        <v>5621</v>
      </c>
      <c r="I1598" s="8" t="s">
        <v>18</v>
      </c>
      <c r="J1598" s="12" t="s">
        <v>3869</v>
      </c>
      <c r="K1598" s="14" t="s">
        <v>3870</v>
      </c>
      <c r="L1598" s="13">
        <v>12315</v>
      </c>
    </row>
    <row r="1599" ht="14.25" spans="1:12">
      <c r="A1599" s="7">
        <v>1598</v>
      </c>
      <c r="B1599" s="14" t="s">
        <v>5622</v>
      </c>
      <c r="C1599" s="14" t="s">
        <v>4198</v>
      </c>
      <c r="D1599" s="14" t="s">
        <v>5623</v>
      </c>
      <c r="E1599" s="15">
        <v>45576</v>
      </c>
      <c r="F1599" s="14" t="s">
        <v>5624</v>
      </c>
      <c r="G1599" s="14" t="s">
        <v>16</v>
      </c>
      <c r="H1599" s="14" t="s">
        <v>5624</v>
      </c>
      <c r="I1599" s="8" t="s">
        <v>18</v>
      </c>
      <c r="J1599" s="12" t="s">
        <v>3869</v>
      </c>
      <c r="K1599" s="14" t="s">
        <v>4077</v>
      </c>
      <c r="L1599" s="13">
        <v>12315</v>
      </c>
    </row>
    <row r="1600" ht="14.25" spans="1:12">
      <c r="A1600" s="7">
        <v>1599</v>
      </c>
      <c r="B1600" s="14" t="s">
        <v>5625</v>
      </c>
      <c r="C1600" s="14" t="s">
        <v>3904</v>
      </c>
      <c r="D1600" s="14" t="s">
        <v>5626</v>
      </c>
      <c r="E1600" s="15">
        <v>45589</v>
      </c>
      <c r="F1600" s="14" t="s">
        <v>5627</v>
      </c>
      <c r="G1600" s="14" t="s">
        <v>1259</v>
      </c>
      <c r="H1600" s="14" t="s">
        <v>5628</v>
      </c>
      <c r="I1600" s="8" t="s">
        <v>18</v>
      </c>
      <c r="J1600" s="12" t="s">
        <v>3869</v>
      </c>
      <c r="K1600" s="14" t="s">
        <v>3898</v>
      </c>
      <c r="L1600" s="13">
        <v>12315</v>
      </c>
    </row>
    <row r="1601" ht="14.25" spans="1:12">
      <c r="A1601" s="7">
        <v>1600</v>
      </c>
      <c r="B1601" s="14" t="s">
        <v>5629</v>
      </c>
      <c r="C1601" s="14" t="s">
        <v>3866</v>
      </c>
      <c r="D1601" s="14" t="s">
        <v>5630</v>
      </c>
      <c r="E1601" s="15">
        <v>45595</v>
      </c>
      <c r="F1601" s="8" t="s">
        <v>18</v>
      </c>
      <c r="G1601" s="14" t="s">
        <v>219</v>
      </c>
      <c r="H1601" s="14" t="s">
        <v>5631</v>
      </c>
      <c r="I1601" s="8" t="s">
        <v>18</v>
      </c>
      <c r="J1601" s="12" t="s">
        <v>3869</v>
      </c>
      <c r="K1601" s="14" t="s">
        <v>3997</v>
      </c>
      <c r="L1601" s="13">
        <v>12315</v>
      </c>
    </row>
    <row r="1602" ht="14.25" spans="1:12">
      <c r="A1602" s="7">
        <v>1601</v>
      </c>
      <c r="B1602" s="14" t="s">
        <v>5632</v>
      </c>
      <c r="C1602" s="14" t="s">
        <v>3904</v>
      </c>
      <c r="D1602" s="14" t="s">
        <v>5633</v>
      </c>
      <c r="E1602" s="15">
        <v>45579</v>
      </c>
      <c r="F1602" s="8" t="s">
        <v>18</v>
      </c>
      <c r="G1602" s="14" t="s">
        <v>302</v>
      </c>
      <c r="H1602" s="14" t="s">
        <v>5634</v>
      </c>
      <c r="I1602" s="8" t="s">
        <v>18</v>
      </c>
      <c r="J1602" s="12" t="s">
        <v>3869</v>
      </c>
      <c r="K1602" s="14" t="s">
        <v>3907</v>
      </c>
      <c r="L1602" s="13">
        <v>12315</v>
      </c>
    </row>
    <row r="1603" ht="14.25" spans="1:12">
      <c r="A1603" s="7">
        <v>1602</v>
      </c>
      <c r="B1603" s="14" t="s">
        <v>5635</v>
      </c>
      <c r="C1603" s="14" t="s">
        <v>4683</v>
      </c>
      <c r="D1603" s="14" t="s">
        <v>5636</v>
      </c>
      <c r="E1603" s="15">
        <v>45581</v>
      </c>
      <c r="F1603" s="14" t="s">
        <v>5637</v>
      </c>
      <c r="G1603" s="14" t="s">
        <v>42</v>
      </c>
      <c r="H1603" s="14" t="s">
        <v>5637</v>
      </c>
      <c r="I1603" s="8" t="s">
        <v>18</v>
      </c>
      <c r="J1603" s="12" t="s">
        <v>3869</v>
      </c>
      <c r="K1603" s="14" t="s">
        <v>3946</v>
      </c>
      <c r="L1603" s="13">
        <v>12315</v>
      </c>
    </row>
    <row r="1604" ht="14.25" spans="1:12">
      <c r="A1604" s="7">
        <v>1603</v>
      </c>
      <c r="B1604" s="14" t="s">
        <v>5638</v>
      </c>
      <c r="C1604" s="14" t="s">
        <v>3866</v>
      </c>
      <c r="D1604" s="14" t="s">
        <v>5639</v>
      </c>
      <c r="E1604" s="15">
        <v>45589</v>
      </c>
      <c r="F1604" s="8" t="s">
        <v>18</v>
      </c>
      <c r="G1604" s="14" t="s">
        <v>115</v>
      </c>
      <c r="H1604" s="14" t="s">
        <v>5640</v>
      </c>
      <c r="I1604" s="8" t="s">
        <v>18</v>
      </c>
      <c r="J1604" s="12" t="s">
        <v>3869</v>
      </c>
      <c r="K1604" s="14" t="s">
        <v>3870</v>
      </c>
      <c r="L1604" s="13">
        <v>12315</v>
      </c>
    </row>
    <row r="1605" ht="14.25" spans="1:12">
      <c r="A1605" s="7">
        <v>1604</v>
      </c>
      <c r="B1605" s="14" t="s">
        <v>5641</v>
      </c>
      <c r="C1605" s="14" t="s">
        <v>4238</v>
      </c>
      <c r="D1605" s="14" t="s">
        <v>5642</v>
      </c>
      <c r="E1605" s="15">
        <v>45573</v>
      </c>
      <c r="F1605" s="14" t="s">
        <v>5643</v>
      </c>
      <c r="G1605" s="14" t="s">
        <v>42</v>
      </c>
      <c r="H1605" s="14" t="s">
        <v>5643</v>
      </c>
      <c r="I1605" s="8" t="s">
        <v>18</v>
      </c>
      <c r="J1605" s="12" t="s">
        <v>3869</v>
      </c>
      <c r="K1605" s="14" t="s">
        <v>3946</v>
      </c>
      <c r="L1605" s="13">
        <v>12315</v>
      </c>
    </row>
    <row r="1606" ht="14.25" spans="1:12">
      <c r="A1606" s="7">
        <v>1605</v>
      </c>
      <c r="B1606" s="14" t="s">
        <v>5644</v>
      </c>
      <c r="C1606" s="14" t="s">
        <v>3990</v>
      </c>
      <c r="D1606" s="14" t="s">
        <v>5645</v>
      </c>
      <c r="E1606" s="15">
        <v>45581</v>
      </c>
      <c r="F1606" s="8" t="s">
        <v>18</v>
      </c>
      <c r="G1606" s="14" t="s">
        <v>484</v>
      </c>
      <c r="H1606" s="14" t="s">
        <v>5646</v>
      </c>
      <c r="I1606" s="8" t="s">
        <v>18</v>
      </c>
      <c r="J1606" s="12" t="s">
        <v>3869</v>
      </c>
      <c r="K1606" s="14" t="s">
        <v>4213</v>
      </c>
      <c r="L1606" s="13">
        <v>12315</v>
      </c>
    </row>
    <row r="1607" ht="14.25" spans="1:12">
      <c r="A1607" s="7">
        <v>1606</v>
      </c>
      <c r="B1607" s="14" t="s">
        <v>5647</v>
      </c>
      <c r="C1607" s="14" t="s">
        <v>3900</v>
      </c>
      <c r="D1607" s="14" t="s">
        <v>5648</v>
      </c>
      <c r="E1607" s="15">
        <v>45580</v>
      </c>
      <c r="F1607" s="14" t="s">
        <v>5649</v>
      </c>
      <c r="G1607" s="14" t="s">
        <v>177</v>
      </c>
      <c r="H1607" s="14" t="s">
        <v>5649</v>
      </c>
      <c r="I1607" s="8" t="s">
        <v>18</v>
      </c>
      <c r="J1607" s="12" t="s">
        <v>3869</v>
      </c>
      <c r="K1607" s="14" t="s">
        <v>4081</v>
      </c>
      <c r="L1607" s="13">
        <v>12315</v>
      </c>
    </row>
    <row r="1608" ht="14.25" spans="1:12">
      <c r="A1608" s="7">
        <v>1607</v>
      </c>
      <c r="B1608" s="14" t="s">
        <v>5650</v>
      </c>
      <c r="C1608" s="14" t="s">
        <v>3994</v>
      </c>
      <c r="D1608" s="14" t="s">
        <v>5651</v>
      </c>
      <c r="E1608" s="15">
        <v>45592</v>
      </c>
      <c r="F1608" s="8" t="s">
        <v>18</v>
      </c>
      <c r="G1608" s="14" t="s">
        <v>36</v>
      </c>
      <c r="H1608" s="14" t="s">
        <v>5652</v>
      </c>
      <c r="I1608" s="8" t="s">
        <v>18</v>
      </c>
      <c r="J1608" s="12" t="s">
        <v>3869</v>
      </c>
      <c r="K1608" s="14" t="s">
        <v>3889</v>
      </c>
      <c r="L1608" s="13">
        <v>12315</v>
      </c>
    </row>
    <row r="1609" ht="14.25" spans="1:12">
      <c r="A1609" s="7">
        <v>1608</v>
      </c>
      <c r="B1609" s="14" t="s">
        <v>5653</v>
      </c>
      <c r="C1609" s="14" t="s">
        <v>3866</v>
      </c>
      <c r="D1609" s="14" t="s">
        <v>5654</v>
      </c>
      <c r="E1609" s="15">
        <v>45575</v>
      </c>
      <c r="F1609" s="14" t="s">
        <v>5655</v>
      </c>
      <c r="G1609" s="14" t="s">
        <v>154</v>
      </c>
      <c r="H1609" s="14" t="s">
        <v>5655</v>
      </c>
      <c r="I1609" s="8" t="s">
        <v>18</v>
      </c>
      <c r="J1609" s="12" t="s">
        <v>3869</v>
      </c>
      <c r="K1609" s="14" t="s">
        <v>156</v>
      </c>
      <c r="L1609" s="13">
        <v>12315</v>
      </c>
    </row>
    <row r="1610" ht="38.25" spans="1:12">
      <c r="A1610" s="7">
        <v>1609</v>
      </c>
      <c r="B1610" s="16" t="s">
        <v>5656</v>
      </c>
      <c r="C1610" s="16" t="s">
        <v>3994</v>
      </c>
      <c r="D1610" s="16" t="s">
        <v>5657</v>
      </c>
      <c r="E1610" s="17">
        <v>45576</v>
      </c>
      <c r="F1610" s="16" t="s">
        <v>5658</v>
      </c>
      <c r="G1610" s="16" t="s">
        <v>297</v>
      </c>
      <c r="H1610" s="16" t="s">
        <v>5658</v>
      </c>
      <c r="I1610" s="8" t="s">
        <v>18</v>
      </c>
      <c r="J1610" s="12" t="s">
        <v>3869</v>
      </c>
      <c r="K1610" s="16" t="s">
        <v>299</v>
      </c>
      <c r="L1610" s="13">
        <v>12315</v>
      </c>
    </row>
    <row r="1611" ht="14.25" spans="1:12">
      <c r="A1611" s="7">
        <v>1610</v>
      </c>
      <c r="B1611" s="14" t="s">
        <v>5659</v>
      </c>
      <c r="C1611" s="14" t="s">
        <v>223</v>
      </c>
      <c r="D1611" s="14" t="s">
        <v>5660</v>
      </c>
      <c r="E1611" s="15">
        <v>45581</v>
      </c>
      <c r="F1611" s="8" t="s">
        <v>18</v>
      </c>
      <c r="G1611" s="14" t="s">
        <v>154</v>
      </c>
      <c r="H1611" s="14" t="s">
        <v>5661</v>
      </c>
      <c r="I1611" s="8" t="s">
        <v>18</v>
      </c>
      <c r="J1611" s="12" t="s">
        <v>3869</v>
      </c>
      <c r="K1611" s="14" t="s">
        <v>3988</v>
      </c>
      <c r="L1611" s="13">
        <v>12315</v>
      </c>
    </row>
    <row r="1612" ht="14.25" spans="1:12">
      <c r="A1612" s="7">
        <v>1611</v>
      </c>
      <c r="B1612" s="14" t="s">
        <v>5662</v>
      </c>
      <c r="C1612" s="14" t="s">
        <v>5663</v>
      </c>
      <c r="D1612" s="14" t="s">
        <v>5664</v>
      </c>
      <c r="E1612" s="15">
        <v>45583</v>
      </c>
      <c r="F1612" s="8" t="s">
        <v>18</v>
      </c>
      <c r="G1612" s="14" t="s">
        <v>154</v>
      </c>
      <c r="H1612" s="14" t="s">
        <v>5665</v>
      </c>
      <c r="I1612" s="8" t="s">
        <v>18</v>
      </c>
      <c r="J1612" s="12" t="s">
        <v>3869</v>
      </c>
      <c r="K1612" s="14" t="s">
        <v>3988</v>
      </c>
      <c r="L1612" s="13">
        <v>12315</v>
      </c>
    </row>
    <row r="1613" ht="14.25" spans="1:12">
      <c r="A1613" s="7">
        <v>1612</v>
      </c>
      <c r="B1613" s="14" t="s">
        <v>5666</v>
      </c>
      <c r="C1613" s="14" t="s">
        <v>223</v>
      </c>
      <c r="D1613" s="14" t="s">
        <v>5667</v>
      </c>
      <c r="E1613" s="15">
        <v>45572</v>
      </c>
      <c r="F1613" s="8" t="s">
        <v>18</v>
      </c>
      <c r="G1613" s="14" t="s">
        <v>154</v>
      </c>
      <c r="H1613" s="14" t="s">
        <v>5668</v>
      </c>
      <c r="I1613" s="8" t="s">
        <v>18</v>
      </c>
      <c r="J1613" s="12" t="s">
        <v>3869</v>
      </c>
      <c r="K1613" s="14" t="s">
        <v>3988</v>
      </c>
      <c r="L1613" s="13">
        <v>12315</v>
      </c>
    </row>
    <row r="1614" ht="14.25" spans="1:12">
      <c r="A1614" s="7">
        <v>1613</v>
      </c>
      <c r="B1614" s="14" t="s">
        <v>5669</v>
      </c>
      <c r="C1614" s="14" t="s">
        <v>5670</v>
      </c>
      <c r="D1614" s="14" t="s">
        <v>5671</v>
      </c>
      <c r="E1614" s="15">
        <v>45595</v>
      </c>
      <c r="F1614" s="8" t="s">
        <v>18</v>
      </c>
      <c r="G1614" s="14" t="s">
        <v>302</v>
      </c>
      <c r="H1614" s="14" t="s">
        <v>5672</v>
      </c>
      <c r="I1614" s="8" t="s">
        <v>18</v>
      </c>
      <c r="J1614" s="12" t="s">
        <v>3869</v>
      </c>
      <c r="K1614" s="14" t="s">
        <v>3907</v>
      </c>
      <c r="L1614" s="13">
        <v>12315</v>
      </c>
    </row>
    <row r="1615" ht="14.25" spans="1:12">
      <c r="A1615" s="7">
        <v>1614</v>
      </c>
      <c r="B1615" s="14" t="s">
        <v>5673</v>
      </c>
      <c r="C1615" s="14" t="s">
        <v>5674</v>
      </c>
      <c r="D1615" s="14" t="s">
        <v>5675</v>
      </c>
      <c r="E1615" s="15">
        <v>45595</v>
      </c>
      <c r="F1615" s="8" t="s">
        <v>18</v>
      </c>
      <c r="G1615" s="14" t="s">
        <v>36</v>
      </c>
      <c r="H1615" s="14" t="s">
        <v>5676</v>
      </c>
      <c r="I1615" s="8" t="s">
        <v>18</v>
      </c>
      <c r="J1615" s="12" t="s">
        <v>3869</v>
      </c>
      <c r="K1615" s="14" t="s">
        <v>3889</v>
      </c>
      <c r="L1615" s="13">
        <v>12315</v>
      </c>
    </row>
    <row r="1616" ht="14.25" spans="1:12">
      <c r="A1616" s="7">
        <v>1615</v>
      </c>
      <c r="B1616" s="14" t="s">
        <v>5677</v>
      </c>
      <c r="C1616" s="14" t="s">
        <v>223</v>
      </c>
      <c r="D1616" s="14" t="s">
        <v>5678</v>
      </c>
      <c r="E1616" s="15">
        <v>45595</v>
      </c>
      <c r="F1616" s="8" t="s">
        <v>18</v>
      </c>
      <c r="G1616" s="14" t="s">
        <v>16</v>
      </c>
      <c r="H1616" s="14" t="s">
        <v>5679</v>
      </c>
      <c r="I1616" s="8" t="s">
        <v>18</v>
      </c>
      <c r="J1616" s="12" t="s">
        <v>3869</v>
      </c>
      <c r="K1616" s="14" t="s">
        <v>4077</v>
      </c>
      <c r="L1616" s="13">
        <v>12315</v>
      </c>
    </row>
    <row r="1617" ht="14.25" spans="1:12">
      <c r="A1617" s="7">
        <v>1616</v>
      </c>
      <c r="B1617" s="14" t="s">
        <v>5680</v>
      </c>
      <c r="C1617" s="14" t="s">
        <v>223</v>
      </c>
      <c r="D1617" s="14" t="s">
        <v>5681</v>
      </c>
      <c r="E1617" s="15">
        <v>45595</v>
      </c>
      <c r="F1617" s="8" t="s">
        <v>18</v>
      </c>
      <c r="G1617" s="14" t="s">
        <v>219</v>
      </c>
      <c r="H1617" s="14" t="s">
        <v>5682</v>
      </c>
      <c r="I1617" s="8" t="s">
        <v>18</v>
      </c>
      <c r="J1617" s="12" t="s">
        <v>3869</v>
      </c>
      <c r="K1617" s="14" t="s">
        <v>3997</v>
      </c>
      <c r="L1617" s="13">
        <v>12315</v>
      </c>
    </row>
    <row r="1618" ht="14.25" spans="1:12">
      <c r="A1618" s="7">
        <v>1617</v>
      </c>
      <c r="B1618" s="14" t="s">
        <v>5683</v>
      </c>
      <c r="C1618" s="14" t="s">
        <v>33</v>
      </c>
      <c r="D1618" s="14" t="s">
        <v>5684</v>
      </c>
      <c r="E1618" s="15">
        <v>45594</v>
      </c>
      <c r="F1618" s="8" t="s">
        <v>18</v>
      </c>
      <c r="G1618" s="14" t="s">
        <v>36</v>
      </c>
      <c r="H1618" s="14" t="s">
        <v>5685</v>
      </c>
      <c r="I1618" s="8" t="s">
        <v>18</v>
      </c>
      <c r="J1618" s="12" t="s">
        <v>3869</v>
      </c>
      <c r="K1618" s="14" t="s">
        <v>3889</v>
      </c>
      <c r="L1618" s="13">
        <v>12315</v>
      </c>
    </row>
    <row r="1619" ht="14.25" spans="1:12">
      <c r="A1619" s="7">
        <v>1618</v>
      </c>
      <c r="B1619" s="14" t="s">
        <v>5686</v>
      </c>
      <c r="C1619" s="14" t="s">
        <v>223</v>
      </c>
      <c r="D1619" s="14" t="s">
        <v>5687</v>
      </c>
      <c r="E1619" s="15">
        <v>45594</v>
      </c>
      <c r="F1619" s="8" t="s">
        <v>18</v>
      </c>
      <c r="G1619" s="14" t="s">
        <v>164</v>
      </c>
      <c r="H1619" s="14" t="s">
        <v>5688</v>
      </c>
      <c r="I1619" s="8" t="s">
        <v>18</v>
      </c>
      <c r="J1619" s="12" t="s">
        <v>3869</v>
      </c>
      <c r="K1619" s="14" t="s">
        <v>3957</v>
      </c>
      <c r="L1619" s="13">
        <v>12315</v>
      </c>
    </row>
    <row r="1620" ht="14.25" spans="1:12">
      <c r="A1620" s="7">
        <v>1619</v>
      </c>
      <c r="B1620" s="14" t="s">
        <v>5689</v>
      </c>
      <c r="C1620" s="14" t="s">
        <v>223</v>
      </c>
      <c r="D1620" s="14" t="s">
        <v>5690</v>
      </c>
      <c r="E1620" s="15">
        <v>45595</v>
      </c>
      <c r="F1620" s="8" t="s">
        <v>18</v>
      </c>
      <c r="G1620" s="14" t="s">
        <v>16</v>
      </c>
      <c r="H1620" s="14" t="s">
        <v>5691</v>
      </c>
      <c r="I1620" s="8" t="s">
        <v>18</v>
      </c>
      <c r="J1620" s="12" t="s">
        <v>3869</v>
      </c>
      <c r="K1620" s="14" t="s">
        <v>4077</v>
      </c>
      <c r="L1620" s="13">
        <v>12315</v>
      </c>
    </row>
    <row r="1621" ht="14.25" spans="1:12">
      <c r="A1621" s="7">
        <v>1620</v>
      </c>
      <c r="B1621" s="14" t="s">
        <v>5692</v>
      </c>
      <c r="C1621" s="14" t="s">
        <v>5693</v>
      </c>
      <c r="D1621" s="14" t="s">
        <v>5694</v>
      </c>
      <c r="E1621" s="15">
        <v>45594</v>
      </c>
      <c r="F1621" s="14" t="s">
        <v>5695</v>
      </c>
      <c r="G1621" s="14" t="s">
        <v>16</v>
      </c>
      <c r="H1621" s="14" t="s">
        <v>5695</v>
      </c>
      <c r="I1621" s="8" t="s">
        <v>18</v>
      </c>
      <c r="J1621" s="12" t="s">
        <v>3869</v>
      </c>
      <c r="K1621" s="14" t="s">
        <v>4077</v>
      </c>
      <c r="L1621" s="13">
        <v>12315</v>
      </c>
    </row>
    <row r="1622" ht="14.25" spans="1:12">
      <c r="A1622" s="7">
        <v>1621</v>
      </c>
      <c r="B1622" s="14" t="s">
        <v>5696</v>
      </c>
      <c r="C1622" s="14" t="s">
        <v>5697</v>
      </c>
      <c r="D1622" s="14" t="s">
        <v>5698</v>
      </c>
      <c r="E1622" s="15">
        <v>45594</v>
      </c>
      <c r="F1622" s="8" t="s">
        <v>18</v>
      </c>
      <c r="G1622" s="14" t="s">
        <v>2516</v>
      </c>
      <c r="H1622" s="14" t="s">
        <v>5699</v>
      </c>
      <c r="I1622" s="8" t="s">
        <v>18</v>
      </c>
      <c r="J1622" s="12" t="s">
        <v>3869</v>
      </c>
      <c r="K1622" s="14" t="s">
        <v>4073</v>
      </c>
      <c r="L1622" s="13">
        <v>12315</v>
      </c>
    </row>
    <row r="1623" ht="14.25" spans="1:12">
      <c r="A1623" s="7">
        <v>1622</v>
      </c>
      <c r="B1623" s="14" t="s">
        <v>5700</v>
      </c>
      <c r="C1623" s="14" t="s">
        <v>5674</v>
      </c>
      <c r="D1623" s="14" t="s">
        <v>5701</v>
      </c>
      <c r="E1623" s="15">
        <v>45594</v>
      </c>
      <c r="F1623" s="8" t="s">
        <v>18</v>
      </c>
      <c r="G1623" s="14" t="s">
        <v>36</v>
      </c>
      <c r="H1623" s="14" t="s">
        <v>5702</v>
      </c>
      <c r="I1623" s="8" t="s">
        <v>18</v>
      </c>
      <c r="J1623" s="12" t="s">
        <v>3869</v>
      </c>
      <c r="K1623" s="14" t="s">
        <v>3889</v>
      </c>
      <c r="L1623" s="13">
        <v>12315</v>
      </c>
    </row>
    <row r="1624" ht="14.25" spans="1:12">
      <c r="A1624" s="7">
        <v>1623</v>
      </c>
      <c r="B1624" s="14" t="s">
        <v>5703</v>
      </c>
      <c r="C1624" s="14" t="s">
        <v>5663</v>
      </c>
      <c r="D1624" s="14" t="s">
        <v>5704</v>
      </c>
      <c r="E1624" s="15">
        <v>45594</v>
      </c>
      <c r="F1624" s="8" t="s">
        <v>18</v>
      </c>
      <c r="G1624" s="14" t="s">
        <v>36</v>
      </c>
      <c r="H1624" s="14" t="s">
        <v>5705</v>
      </c>
      <c r="I1624" s="8" t="s">
        <v>18</v>
      </c>
      <c r="J1624" s="12" t="s">
        <v>3869</v>
      </c>
      <c r="K1624" s="14" t="s">
        <v>3889</v>
      </c>
      <c r="L1624" s="13">
        <v>12315</v>
      </c>
    </row>
    <row r="1625" ht="14.25" spans="1:12">
      <c r="A1625" s="7">
        <v>1624</v>
      </c>
      <c r="B1625" s="14" t="s">
        <v>5706</v>
      </c>
      <c r="C1625" s="14" t="s">
        <v>5707</v>
      </c>
      <c r="D1625" s="14" t="s">
        <v>5708</v>
      </c>
      <c r="E1625" s="15">
        <v>45595</v>
      </c>
      <c r="F1625" s="8" t="s">
        <v>18</v>
      </c>
      <c r="G1625" s="14" t="s">
        <v>355</v>
      </c>
      <c r="H1625" s="14" t="s">
        <v>5709</v>
      </c>
      <c r="I1625" s="8" t="s">
        <v>18</v>
      </c>
      <c r="J1625" s="12" t="s">
        <v>3869</v>
      </c>
      <c r="K1625" s="14" t="s">
        <v>3914</v>
      </c>
      <c r="L1625" s="13">
        <v>12315</v>
      </c>
    </row>
    <row r="1626" ht="14.25" spans="1:12">
      <c r="A1626" s="7">
        <v>1625</v>
      </c>
      <c r="B1626" s="14" t="s">
        <v>5710</v>
      </c>
      <c r="C1626" s="14" t="s">
        <v>5707</v>
      </c>
      <c r="D1626" s="14" t="s">
        <v>5711</v>
      </c>
      <c r="E1626" s="15">
        <v>45595</v>
      </c>
      <c r="F1626" s="8" t="s">
        <v>18</v>
      </c>
      <c r="G1626" s="14" t="s">
        <v>1863</v>
      </c>
      <c r="H1626" s="14" t="s">
        <v>5712</v>
      </c>
      <c r="I1626" s="8" t="s">
        <v>18</v>
      </c>
      <c r="J1626" s="12" t="s">
        <v>3869</v>
      </c>
      <c r="K1626" s="14" t="s">
        <v>4042</v>
      </c>
      <c r="L1626" s="13">
        <v>12315</v>
      </c>
    </row>
    <row r="1627" ht="14.25" spans="1:12">
      <c r="A1627" s="7">
        <v>1626</v>
      </c>
      <c r="B1627" s="14" t="s">
        <v>5713</v>
      </c>
      <c r="C1627" s="14" t="s">
        <v>5663</v>
      </c>
      <c r="D1627" s="14" t="s">
        <v>5714</v>
      </c>
      <c r="E1627" s="15">
        <v>45594</v>
      </c>
      <c r="F1627" s="14" t="s">
        <v>5715</v>
      </c>
      <c r="G1627" s="14" t="s">
        <v>355</v>
      </c>
      <c r="H1627" s="14" t="s">
        <v>5715</v>
      </c>
      <c r="I1627" s="8" t="s">
        <v>18</v>
      </c>
      <c r="J1627" s="12" t="s">
        <v>3869</v>
      </c>
      <c r="K1627" s="14" t="s">
        <v>3914</v>
      </c>
      <c r="L1627" s="13">
        <v>12315</v>
      </c>
    </row>
    <row r="1628" ht="14.25" spans="1:12">
      <c r="A1628" s="7">
        <v>1627</v>
      </c>
      <c r="B1628" s="14" t="s">
        <v>5716</v>
      </c>
      <c r="C1628" s="14" t="s">
        <v>5663</v>
      </c>
      <c r="D1628" s="14" t="s">
        <v>5717</v>
      </c>
      <c r="E1628" s="15">
        <v>45594</v>
      </c>
      <c r="F1628" s="14" t="s">
        <v>5718</v>
      </c>
      <c r="G1628" s="14" t="s">
        <v>355</v>
      </c>
      <c r="H1628" s="14" t="s">
        <v>5718</v>
      </c>
      <c r="I1628" s="8" t="s">
        <v>18</v>
      </c>
      <c r="J1628" s="12" t="s">
        <v>3869</v>
      </c>
      <c r="K1628" s="14" t="s">
        <v>3914</v>
      </c>
      <c r="L1628" s="13">
        <v>12315</v>
      </c>
    </row>
    <row r="1629" ht="14.25" spans="1:12">
      <c r="A1629" s="7">
        <v>1628</v>
      </c>
      <c r="B1629" s="14" t="s">
        <v>5719</v>
      </c>
      <c r="C1629" s="14" t="s">
        <v>5720</v>
      </c>
      <c r="D1629" s="14" t="s">
        <v>5721</v>
      </c>
      <c r="E1629" s="15">
        <v>45592</v>
      </c>
      <c r="F1629" s="8" t="s">
        <v>18</v>
      </c>
      <c r="G1629" s="14" t="s">
        <v>1259</v>
      </c>
      <c r="H1629" s="14" t="s">
        <v>5722</v>
      </c>
      <c r="I1629" s="8" t="s">
        <v>18</v>
      </c>
      <c r="J1629" s="12" t="s">
        <v>3869</v>
      </c>
      <c r="K1629" s="14" t="s">
        <v>3898</v>
      </c>
      <c r="L1629" s="13">
        <v>12315</v>
      </c>
    </row>
    <row r="1630" ht="14.25" spans="1:12">
      <c r="A1630" s="7">
        <v>1629</v>
      </c>
      <c r="B1630" s="14" t="s">
        <v>5723</v>
      </c>
      <c r="C1630" s="14" t="s">
        <v>5663</v>
      </c>
      <c r="D1630" s="14" t="s">
        <v>5724</v>
      </c>
      <c r="E1630" s="15">
        <v>45593</v>
      </c>
      <c r="F1630" s="8" t="s">
        <v>18</v>
      </c>
      <c r="G1630" s="14" t="s">
        <v>355</v>
      </c>
      <c r="H1630" s="14" t="s">
        <v>5725</v>
      </c>
      <c r="I1630" s="8" t="s">
        <v>18</v>
      </c>
      <c r="J1630" s="12" t="s">
        <v>3869</v>
      </c>
      <c r="K1630" s="14" t="s">
        <v>3914</v>
      </c>
      <c r="L1630" s="13">
        <v>12315</v>
      </c>
    </row>
    <row r="1631" ht="14.25" spans="1:12">
      <c r="A1631" s="7">
        <v>1630</v>
      </c>
      <c r="B1631" s="14" t="s">
        <v>5726</v>
      </c>
      <c r="C1631" s="14" t="s">
        <v>5727</v>
      </c>
      <c r="D1631" s="14" t="s">
        <v>5728</v>
      </c>
      <c r="E1631" s="15">
        <v>45593</v>
      </c>
      <c r="F1631" s="8" t="s">
        <v>18</v>
      </c>
      <c r="G1631" s="14" t="s">
        <v>355</v>
      </c>
      <c r="H1631" s="14" t="s">
        <v>5729</v>
      </c>
      <c r="I1631" s="8" t="s">
        <v>18</v>
      </c>
      <c r="J1631" s="12" t="s">
        <v>3869</v>
      </c>
      <c r="K1631" s="14" t="s">
        <v>3914</v>
      </c>
      <c r="L1631" s="13">
        <v>12315</v>
      </c>
    </row>
    <row r="1632" ht="14.25" spans="1:12">
      <c r="A1632" s="7">
        <v>1631</v>
      </c>
      <c r="B1632" s="14" t="s">
        <v>5730</v>
      </c>
      <c r="C1632" s="14" t="s">
        <v>5693</v>
      </c>
      <c r="D1632" s="14" t="s">
        <v>5731</v>
      </c>
      <c r="E1632" s="15">
        <v>45593</v>
      </c>
      <c r="F1632" s="8" t="s">
        <v>18</v>
      </c>
      <c r="G1632" s="14" t="s">
        <v>355</v>
      </c>
      <c r="H1632" s="14" t="s">
        <v>5732</v>
      </c>
      <c r="I1632" s="8" t="s">
        <v>18</v>
      </c>
      <c r="J1632" s="12" t="s">
        <v>3869</v>
      </c>
      <c r="K1632" s="14" t="s">
        <v>3914</v>
      </c>
      <c r="L1632" s="13">
        <v>12315</v>
      </c>
    </row>
    <row r="1633" ht="14.25" spans="1:12">
      <c r="A1633" s="7">
        <v>1632</v>
      </c>
      <c r="B1633" s="14" t="s">
        <v>5733</v>
      </c>
      <c r="C1633" s="14" t="s">
        <v>5720</v>
      </c>
      <c r="D1633" s="14" t="s">
        <v>5734</v>
      </c>
      <c r="E1633" s="15">
        <v>45594</v>
      </c>
      <c r="F1633" s="8" t="s">
        <v>18</v>
      </c>
      <c r="G1633" s="14" t="s">
        <v>355</v>
      </c>
      <c r="H1633" s="14" t="s">
        <v>5735</v>
      </c>
      <c r="I1633" s="8" t="s">
        <v>18</v>
      </c>
      <c r="J1633" s="12" t="s">
        <v>3869</v>
      </c>
      <c r="K1633" s="14" t="s">
        <v>3914</v>
      </c>
      <c r="L1633" s="13">
        <v>12315</v>
      </c>
    </row>
    <row r="1634" ht="14.25" spans="1:12">
      <c r="A1634" s="7">
        <v>1633</v>
      </c>
      <c r="B1634" s="14" t="s">
        <v>5736</v>
      </c>
      <c r="C1634" s="14" t="s">
        <v>223</v>
      </c>
      <c r="D1634" s="14" t="s">
        <v>5737</v>
      </c>
      <c r="E1634" s="15">
        <v>45593</v>
      </c>
      <c r="F1634" s="8" t="s">
        <v>18</v>
      </c>
      <c r="G1634" s="14" t="s">
        <v>36</v>
      </c>
      <c r="H1634" s="14" t="s">
        <v>5738</v>
      </c>
      <c r="I1634" s="8" t="s">
        <v>18</v>
      </c>
      <c r="J1634" s="12" t="s">
        <v>3869</v>
      </c>
      <c r="K1634" s="14" t="s">
        <v>3889</v>
      </c>
      <c r="L1634" s="13">
        <v>12315</v>
      </c>
    </row>
    <row r="1635" ht="14.25" spans="1:12">
      <c r="A1635" s="7">
        <v>1634</v>
      </c>
      <c r="B1635" s="14" t="s">
        <v>5739</v>
      </c>
      <c r="C1635" s="14" t="s">
        <v>223</v>
      </c>
      <c r="D1635" s="14" t="s">
        <v>5740</v>
      </c>
      <c r="E1635" s="15">
        <v>45593</v>
      </c>
      <c r="F1635" s="8" t="s">
        <v>18</v>
      </c>
      <c r="G1635" s="14" t="s">
        <v>36</v>
      </c>
      <c r="H1635" s="14" t="s">
        <v>5741</v>
      </c>
      <c r="I1635" s="8" t="s">
        <v>18</v>
      </c>
      <c r="J1635" s="12" t="s">
        <v>3869</v>
      </c>
      <c r="K1635" s="14" t="s">
        <v>3889</v>
      </c>
      <c r="L1635" s="13">
        <v>12315</v>
      </c>
    </row>
    <row r="1636" ht="14.25" spans="1:12">
      <c r="A1636" s="7">
        <v>1635</v>
      </c>
      <c r="B1636" s="14" t="s">
        <v>5742</v>
      </c>
      <c r="C1636" s="14" t="s">
        <v>5720</v>
      </c>
      <c r="D1636" s="14" t="s">
        <v>5743</v>
      </c>
      <c r="E1636" s="15">
        <v>45592</v>
      </c>
      <c r="F1636" s="8" t="s">
        <v>18</v>
      </c>
      <c r="G1636" s="14" t="s">
        <v>1259</v>
      </c>
      <c r="H1636" s="14" t="s">
        <v>5744</v>
      </c>
      <c r="I1636" s="8" t="s">
        <v>18</v>
      </c>
      <c r="J1636" s="12" t="s">
        <v>3869</v>
      </c>
      <c r="K1636" s="14" t="s">
        <v>3898</v>
      </c>
      <c r="L1636" s="13">
        <v>12315</v>
      </c>
    </row>
    <row r="1637" ht="14.25" spans="1:12">
      <c r="A1637" s="7">
        <v>1636</v>
      </c>
      <c r="B1637" s="14" t="s">
        <v>5745</v>
      </c>
      <c r="C1637" s="14" t="s">
        <v>5674</v>
      </c>
      <c r="D1637" s="14" t="s">
        <v>5746</v>
      </c>
      <c r="E1637" s="15">
        <v>45593</v>
      </c>
      <c r="F1637" s="14" t="s">
        <v>5747</v>
      </c>
      <c r="G1637" s="14" t="s">
        <v>302</v>
      </c>
      <c r="H1637" s="14" t="s">
        <v>5747</v>
      </c>
      <c r="I1637" s="8" t="s">
        <v>18</v>
      </c>
      <c r="J1637" s="12" t="s">
        <v>3869</v>
      </c>
      <c r="K1637" s="14" t="s">
        <v>3907</v>
      </c>
      <c r="L1637" s="13">
        <v>12315</v>
      </c>
    </row>
    <row r="1638" ht="14.25" spans="1:12">
      <c r="A1638" s="7">
        <v>1637</v>
      </c>
      <c r="B1638" s="14" t="s">
        <v>5748</v>
      </c>
      <c r="C1638" s="14" t="s">
        <v>5707</v>
      </c>
      <c r="D1638" s="14" t="s">
        <v>5749</v>
      </c>
      <c r="E1638" s="15">
        <v>45592</v>
      </c>
      <c r="F1638" s="8" t="s">
        <v>18</v>
      </c>
      <c r="G1638" s="14" t="s">
        <v>76</v>
      </c>
      <c r="H1638" s="14" t="s">
        <v>5750</v>
      </c>
      <c r="I1638" s="8" t="s">
        <v>18</v>
      </c>
      <c r="J1638" s="12" t="s">
        <v>3869</v>
      </c>
      <c r="K1638" s="14" t="s">
        <v>3930</v>
      </c>
      <c r="L1638" s="13">
        <v>12315</v>
      </c>
    </row>
    <row r="1639" ht="14.25" spans="1:12">
      <c r="A1639" s="7">
        <v>1638</v>
      </c>
      <c r="B1639" s="14" t="s">
        <v>5751</v>
      </c>
      <c r="C1639" s="14" t="s">
        <v>5720</v>
      </c>
      <c r="D1639" s="14" t="s">
        <v>5752</v>
      </c>
      <c r="E1639" s="15">
        <v>45593</v>
      </c>
      <c r="F1639" s="8" t="s">
        <v>18</v>
      </c>
      <c r="G1639" s="14" t="s">
        <v>16</v>
      </c>
      <c r="H1639" s="14" t="s">
        <v>5753</v>
      </c>
      <c r="I1639" s="8" t="s">
        <v>18</v>
      </c>
      <c r="J1639" s="12" t="s">
        <v>3869</v>
      </c>
      <c r="K1639" s="14" t="s">
        <v>4077</v>
      </c>
      <c r="L1639" s="13">
        <v>12315</v>
      </c>
    </row>
    <row r="1640" ht="14.25" spans="1:12">
      <c r="A1640" s="7">
        <v>1639</v>
      </c>
      <c r="B1640" s="14" t="s">
        <v>5754</v>
      </c>
      <c r="C1640" s="14" t="s">
        <v>5755</v>
      </c>
      <c r="D1640" s="14" t="s">
        <v>5756</v>
      </c>
      <c r="E1640" s="15">
        <v>45589</v>
      </c>
      <c r="F1640" s="8" t="s">
        <v>18</v>
      </c>
      <c r="G1640" s="14" t="s">
        <v>16</v>
      </c>
      <c r="H1640" s="14" t="s">
        <v>5757</v>
      </c>
      <c r="I1640" s="8" t="s">
        <v>18</v>
      </c>
      <c r="J1640" s="12" t="s">
        <v>3869</v>
      </c>
      <c r="K1640" s="14" t="s">
        <v>4077</v>
      </c>
      <c r="L1640" s="13">
        <v>12315</v>
      </c>
    </row>
    <row r="1641" ht="14.25" spans="1:12">
      <c r="A1641" s="7">
        <v>1640</v>
      </c>
      <c r="B1641" s="14" t="s">
        <v>5758</v>
      </c>
      <c r="C1641" s="14" t="s">
        <v>223</v>
      </c>
      <c r="D1641" s="14" t="s">
        <v>5759</v>
      </c>
      <c r="E1641" s="15">
        <v>45589</v>
      </c>
      <c r="F1641" s="8" t="s">
        <v>18</v>
      </c>
      <c r="G1641" s="14" t="s">
        <v>16</v>
      </c>
      <c r="H1641" s="14" t="s">
        <v>5760</v>
      </c>
      <c r="I1641" s="8" t="s">
        <v>18</v>
      </c>
      <c r="J1641" s="12" t="s">
        <v>3869</v>
      </c>
      <c r="K1641" s="14" t="s">
        <v>4077</v>
      </c>
      <c r="L1641" s="13">
        <v>12315</v>
      </c>
    </row>
    <row r="1642" ht="14.25" spans="1:12">
      <c r="A1642" s="7">
        <v>1641</v>
      </c>
      <c r="B1642" s="14" t="s">
        <v>5761</v>
      </c>
      <c r="C1642" s="14" t="s">
        <v>5674</v>
      </c>
      <c r="D1642" s="14" t="s">
        <v>5762</v>
      </c>
      <c r="E1642" s="15">
        <v>45593</v>
      </c>
      <c r="F1642" s="8" t="s">
        <v>18</v>
      </c>
      <c r="G1642" s="14" t="s">
        <v>16</v>
      </c>
      <c r="H1642" s="14" t="s">
        <v>5763</v>
      </c>
      <c r="I1642" s="8" t="s">
        <v>18</v>
      </c>
      <c r="J1642" s="12" t="s">
        <v>3869</v>
      </c>
      <c r="K1642" s="14" t="s">
        <v>4077</v>
      </c>
      <c r="L1642" s="13">
        <v>12315</v>
      </c>
    </row>
    <row r="1643" ht="14.25" spans="1:12">
      <c r="A1643" s="7">
        <v>1642</v>
      </c>
      <c r="B1643" s="14" t="s">
        <v>5764</v>
      </c>
      <c r="C1643" s="14" t="s">
        <v>5674</v>
      </c>
      <c r="D1643" s="14" t="s">
        <v>5765</v>
      </c>
      <c r="E1643" s="15">
        <v>45593</v>
      </c>
      <c r="F1643" s="8" t="s">
        <v>18</v>
      </c>
      <c r="G1643" s="14" t="s">
        <v>302</v>
      </c>
      <c r="H1643" s="14" t="s">
        <v>5766</v>
      </c>
      <c r="I1643" s="8" t="s">
        <v>18</v>
      </c>
      <c r="J1643" s="12" t="s">
        <v>3869</v>
      </c>
      <c r="K1643" s="14" t="s">
        <v>3907</v>
      </c>
      <c r="L1643" s="13">
        <v>12315</v>
      </c>
    </row>
    <row r="1644" ht="14.25" spans="1:12">
      <c r="A1644" s="7">
        <v>1643</v>
      </c>
      <c r="B1644" s="14" t="s">
        <v>5767</v>
      </c>
      <c r="C1644" s="14" t="s">
        <v>5768</v>
      </c>
      <c r="D1644" s="14" t="s">
        <v>5769</v>
      </c>
      <c r="E1644" s="15">
        <v>45589</v>
      </c>
      <c r="F1644" s="8" t="s">
        <v>18</v>
      </c>
      <c r="G1644" s="14" t="s">
        <v>4148</v>
      </c>
      <c r="H1644" s="14" t="s">
        <v>5770</v>
      </c>
      <c r="I1644" s="8" t="s">
        <v>18</v>
      </c>
      <c r="J1644" s="12" t="s">
        <v>3869</v>
      </c>
      <c r="K1644" s="14" t="s">
        <v>4150</v>
      </c>
      <c r="L1644" s="13">
        <v>12315</v>
      </c>
    </row>
    <row r="1645" ht="14.25" spans="1:12">
      <c r="A1645" s="7">
        <v>1644</v>
      </c>
      <c r="B1645" s="14" t="s">
        <v>5771</v>
      </c>
      <c r="C1645" s="14" t="s">
        <v>223</v>
      </c>
      <c r="D1645" s="14" t="s">
        <v>5772</v>
      </c>
      <c r="E1645" s="15">
        <v>45589</v>
      </c>
      <c r="F1645" s="8" t="s">
        <v>18</v>
      </c>
      <c r="G1645" s="14" t="s">
        <v>36</v>
      </c>
      <c r="H1645" s="14" t="s">
        <v>5773</v>
      </c>
      <c r="I1645" s="8" t="s">
        <v>18</v>
      </c>
      <c r="J1645" s="12" t="s">
        <v>3869</v>
      </c>
      <c r="K1645" s="14" t="s">
        <v>3889</v>
      </c>
      <c r="L1645" s="13">
        <v>12315</v>
      </c>
    </row>
    <row r="1646" ht="14.25" spans="1:12">
      <c r="A1646" s="7">
        <v>1645</v>
      </c>
      <c r="B1646" s="14" t="s">
        <v>5774</v>
      </c>
      <c r="C1646" s="14" t="s">
        <v>223</v>
      </c>
      <c r="D1646" s="14" t="s">
        <v>5775</v>
      </c>
      <c r="E1646" s="15">
        <v>45593</v>
      </c>
      <c r="F1646" s="8" t="s">
        <v>18</v>
      </c>
      <c r="G1646" s="14" t="s">
        <v>394</v>
      </c>
      <c r="H1646" s="14" t="s">
        <v>5776</v>
      </c>
      <c r="I1646" s="8" t="s">
        <v>18</v>
      </c>
      <c r="J1646" s="12" t="s">
        <v>3869</v>
      </c>
      <c r="K1646" s="14" t="s">
        <v>4042</v>
      </c>
      <c r="L1646" s="13">
        <v>12315</v>
      </c>
    </row>
    <row r="1647" ht="14.25" spans="1:12">
      <c r="A1647" s="7">
        <v>1646</v>
      </c>
      <c r="B1647" s="14" t="s">
        <v>5777</v>
      </c>
      <c r="C1647" s="14" t="s">
        <v>5778</v>
      </c>
      <c r="D1647" s="14" t="s">
        <v>5779</v>
      </c>
      <c r="E1647" s="15">
        <v>45593</v>
      </c>
      <c r="F1647" s="8" t="s">
        <v>18</v>
      </c>
      <c r="G1647" s="14" t="s">
        <v>219</v>
      </c>
      <c r="H1647" s="14" t="s">
        <v>5780</v>
      </c>
      <c r="I1647" s="8" t="s">
        <v>18</v>
      </c>
      <c r="J1647" s="12" t="s">
        <v>3869</v>
      </c>
      <c r="K1647" s="14" t="s">
        <v>3997</v>
      </c>
      <c r="L1647" s="13">
        <v>12315</v>
      </c>
    </row>
    <row r="1648" ht="14.25" spans="1:12">
      <c r="A1648" s="7">
        <v>1647</v>
      </c>
      <c r="B1648" s="14" t="s">
        <v>5781</v>
      </c>
      <c r="C1648" s="14" t="s">
        <v>5693</v>
      </c>
      <c r="D1648" s="14" t="s">
        <v>5782</v>
      </c>
      <c r="E1648" s="15">
        <v>45593</v>
      </c>
      <c r="F1648" s="8" t="s">
        <v>18</v>
      </c>
      <c r="G1648" s="14" t="s">
        <v>16</v>
      </c>
      <c r="H1648" s="14" t="s">
        <v>5783</v>
      </c>
      <c r="I1648" s="8" t="s">
        <v>18</v>
      </c>
      <c r="J1648" s="12" t="s">
        <v>3869</v>
      </c>
      <c r="K1648" s="14" t="s">
        <v>4077</v>
      </c>
      <c r="L1648" s="13">
        <v>12315</v>
      </c>
    </row>
    <row r="1649" ht="14.25" spans="1:12">
      <c r="A1649" s="7">
        <v>1648</v>
      </c>
      <c r="B1649" s="14" t="s">
        <v>5784</v>
      </c>
      <c r="C1649" s="14" t="s">
        <v>5720</v>
      </c>
      <c r="D1649" s="14" t="s">
        <v>5785</v>
      </c>
      <c r="E1649" s="15">
        <v>45588</v>
      </c>
      <c r="F1649" s="8" t="s">
        <v>18</v>
      </c>
      <c r="G1649" s="14" t="s">
        <v>1259</v>
      </c>
      <c r="H1649" s="14" t="s">
        <v>5786</v>
      </c>
      <c r="I1649" s="8" t="s">
        <v>18</v>
      </c>
      <c r="J1649" s="12" t="s">
        <v>3869</v>
      </c>
      <c r="K1649" s="14" t="s">
        <v>3898</v>
      </c>
      <c r="L1649" s="13">
        <v>12315</v>
      </c>
    </row>
    <row r="1650" ht="14.25" spans="1:12">
      <c r="A1650" s="7">
        <v>1649</v>
      </c>
      <c r="B1650" s="14" t="s">
        <v>5787</v>
      </c>
      <c r="C1650" s="14" t="s">
        <v>5778</v>
      </c>
      <c r="D1650" s="14" t="s">
        <v>5788</v>
      </c>
      <c r="E1650" s="15">
        <v>45595</v>
      </c>
      <c r="F1650" s="8" t="s">
        <v>18</v>
      </c>
      <c r="G1650" s="14" t="s">
        <v>484</v>
      </c>
      <c r="H1650" s="14" t="s">
        <v>5789</v>
      </c>
      <c r="I1650" s="8" t="s">
        <v>18</v>
      </c>
      <c r="J1650" s="12" t="s">
        <v>3869</v>
      </c>
      <c r="K1650" s="14" t="s">
        <v>4213</v>
      </c>
      <c r="L1650" s="13">
        <v>12315</v>
      </c>
    </row>
    <row r="1651" ht="14.25" spans="1:12">
      <c r="A1651" s="7">
        <v>1650</v>
      </c>
      <c r="B1651" s="14" t="s">
        <v>5790</v>
      </c>
      <c r="C1651" s="14" t="s">
        <v>5791</v>
      </c>
      <c r="D1651" s="14" t="s">
        <v>5792</v>
      </c>
      <c r="E1651" s="15">
        <v>45588</v>
      </c>
      <c r="F1651" s="8" t="s">
        <v>18</v>
      </c>
      <c r="G1651" s="14" t="s">
        <v>484</v>
      </c>
      <c r="H1651" s="14" t="s">
        <v>5793</v>
      </c>
      <c r="I1651" s="8" t="s">
        <v>18</v>
      </c>
      <c r="J1651" s="12" t="s">
        <v>3869</v>
      </c>
      <c r="K1651" s="14" t="s">
        <v>4213</v>
      </c>
      <c r="L1651" s="13">
        <v>12315</v>
      </c>
    </row>
    <row r="1652" ht="14.25" spans="1:12">
      <c r="A1652" s="7">
        <v>1651</v>
      </c>
      <c r="B1652" s="14" t="s">
        <v>5794</v>
      </c>
      <c r="C1652" s="14" t="s">
        <v>223</v>
      </c>
      <c r="D1652" s="14" t="s">
        <v>5795</v>
      </c>
      <c r="E1652" s="15">
        <v>45589</v>
      </c>
      <c r="F1652" s="8" t="s">
        <v>18</v>
      </c>
      <c r="G1652" s="14" t="s">
        <v>36</v>
      </c>
      <c r="H1652" s="14" t="s">
        <v>5796</v>
      </c>
      <c r="I1652" s="8" t="s">
        <v>18</v>
      </c>
      <c r="J1652" s="12" t="s">
        <v>3869</v>
      </c>
      <c r="K1652" s="14" t="s">
        <v>3889</v>
      </c>
      <c r="L1652" s="13">
        <v>12315</v>
      </c>
    </row>
    <row r="1653" ht="14.25" spans="1:12">
      <c r="A1653" s="7">
        <v>1652</v>
      </c>
      <c r="B1653" s="14" t="s">
        <v>5797</v>
      </c>
      <c r="C1653" s="14" t="s">
        <v>5720</v>
      </c>
      <c r="D1653" s="14" t="s">
        <v>5798</v>
      </c>
      <c r="E1653" s="15">
        <v>45588</v>
      </c>
      <c r="F1653" s="8" t="s">
        <v>18</v>
      </c>
      <c r="G1653" s="14" t="s">
        <v>1259</v>
      </c>
      <c r="H1653" s="14" t="s">
        <v>5799</v>
      </c>
      <c r="I1653" s="8" t="s">
        <v>18</v>
      </c>
      <c r="J1653" s="12" t="s">
        <v>3869</v>
      </c>
      <c r="K1653" s="14" t="s">
        <v>3898</v>
      </c>
      <c r="L1653" s="13">
        <v>12315</v>
      </c>
    </row>
    <row r="1654" ht="14.25" spans="1:12">
      <c r="A1654" s="7">
        <v>1653</v>
      </c>
      <c r="B1654" s="14" t="s">
        <v>5800</v>
      </c>
      <c r="C1654" s="14" t="s">
        <v>5720</v>
      </c>
      <c r="D1654" s="14" t="s">
        <v>5801</v>
      </c>
      <c r="E1654" s="15">
        <v>45592</v>
      </c>
      <c r="F1654" s="8" t="s">
        <v>18</v>
      </c>
      <c r="G1654" s="14" t="s">
        <v>1259</v>
      </c>
      <c r="H1654" s="14" t="s">
        <v>5802</v>
      </c>
      <c r="I1654" s="8" t="s">
        <v>18</v>
      </c>
      <c r="J1654" s="12" t="s">
        <v>3869</v>
      </c>
      <c r="K1654" s="14" t="s">
        <v>3898</v>
      </c>
      <c r="L1654" s="13">
        <v>12315</v>
      </c>
    </row>
    <row r="1655" ht="14.25" spans="1:12">
      <c r="A1655" s="7">
        <v>1654</v>
      </c>
      <c r="B1655" s="14" t="s">
        <v>5803</v>
      </c>
      <c r="C1655" s="14" t="s">
        <v>223</v>
      </c>
      <c r="D1655" s="14" t="s">
        <v>5804</v>
      </c>
      <c r="E1655" s="15">
        <v>45588</v>
      </c>
      <c r="F1655" s="8" t="s">
        <v>18</v>
      </c>
      <c r="G1655" s="14" t="s">
        <v>36</v>
      </c>
      <c r="H1655" s="14" t="s">
        <v>5805</v>
      </c>
      <c r="I1655" s="8" t="s">
        <v>18</v>
      </c>
      <c r="J1655" s="12" t="s">
        <v>3869</v>
      </c>
      <c r="K1655" s="14" t="s">
        <v>3889</v>
      </c>
      <c r="L1655" s="13">
        <v>12315</v>
      </c>
    </row>
    <row r="1656" ht="14.25" spans="1:12">
      <c r="A1656" s="7">
        <v>1655</v>
      </c>
      <c r="B1656" s="14" t="s">
        <v>5806</v>
      </c>
      <c r="C1656" s="14" t="s">
        <v>5791</v>
      </c>
      <c r="D1656" s="14" t="s">
        <v>5807</v>
      </c>
      <c r="E1656" s="15">
        <v>45589</v>
      </c>
      <c r="F1656" s="8" t="s">
        <v>18</v>
      </c>
      <c r="G1656" s="14" t="s">
        <v>219</v>
      </c>
      <c r="H1656" s="14" t="s">
        <v>5808</v>
      </c>
      <c r="I1656" s="8" t="s">
        <v>18</v>
      </c>
      <c r="J1656" s="12" t="s">
        <v>3869</v>
      </c>
      <c r="K1656" s="14" t="s">
        <v>3997</v>
      </c>
      <c r="L1656" s="13">
        <v>12315</v>
      </c>
    </row>
    <row r="1657" ht="14.25" spans="1:12">
      <c r="A1657" s="7">
        <v>1656</v>
      </c>
      <c r="B1657" s="14" t="s">
        <v>5809</v>
      </c>
      <c r="C1657" s="14" t="s">
        <v>5674</v>
      </c>
      <c r="D1657" s="14" t="s">
        <v>5810</v>
      </c>
      <c r="E1657" s="15">
        <v>45595</v>
      </c>
      <c r="F1657" s="8" t="s">
        <v>18</v>
      </c>
      <c r="G1657" s="14" t="s">
        <v>219</v>
      </c>
      <c r="H1657" s="14" t="s">
        <v>5811</v>
      </c>
      <c r="I1657" s="8" t="s">
        <v>18</v>
      </c>
      <c r="J1657" s="12" t="s">
        <v>3869</v>
      </c>
      <c r="K1657" s="14" t="s">
        <v>3997</v>
      </c>
      <c r="L1657" s="13">
        <v>12315</v>
      </c>
    </row>
    <row r="1658" ht="14.25" spans="1:12">
      <c r="A1658" s="7">
        <v>1657</v>
      </c>
      <c r="B1658" s="14" t="s">
        <v>5812</v>
      </c>
      <c r="C1658" s="14" t="s">
        <v>223</v>
      </c>
      <c r="D1658" s="14" t="s">
        <v>5813</v>
      </c>
      <c r="E1658" s="15">
        <v>45589</v>
      </c>
      <c r="F1658" s="8" t="s">
        <v>18</v>
      </c>
      <c r="G1658" s="14" t="s">
        <v>302</v>
      </c>
      <c r="H1658" s="14" t="s">
        <v>5814</v>
      </c>
      <c r="I1658" s="8" t="s">
        <v>18</v>
      </c>
      <c r="J1658" s="12" t="s">
        <v>3869</v>
      </c>
      <c r="K1658" s="14" t="s">
        <v>3907</v>
      </c>
      <c r="L1658" s="13">
        <v>12315</v>
      </c>
    </row>
    <row r="1659" ht="14.25" spans="1:12">
      <c r="A1659" s="7">
        <v>1658</v>
      </c>
      <c r="B1659" s="14" t="s">
        <v>5815</v>
      </c>
      <c r="C1659" s="14" t="s">
        <v>5816</v>
      </c>
      <c r="D1659" s="14" t="s">
        <v>5817</v>
      </c>
      <c r="E1659" s="15">
        <v>45593</v>
      </c>
      <c r="F1659" s="8" t="s">
        <v>18</v>
      </c>
      <c r="G1659" s="14" t="s">
        <v>16</v>
      </c>
      <c r="H1659" s="14" t="s">
        <v>5818</v>
      </c>
      <c r="I1659" s="8" t="s">
        <v>18</v>
      </c>
      <c r="J1659" s="12" t="s">
        <v>3869</v>
      </c>
      <c r="K1659" s="14" t="s">
        <v>4077</v>
      </c>
      <c r="L1659" s="13">
        <v>12315</v>
      </c>
    </row>
    <row r="1660" ht="14.25" spans="1:12">
      <c r="A1660" s="7">
        <v>1659</v>
      </c>
      <c r="B1660" s="14" t="s">
        <v>5819</v>
      </c>
      <c r="C1660" s="14" t="s">
        <v>5720</v>
      </c>
      <c r="D1660" s="14" t="s">
        <v>5820</v>
      </c>
      <c r="E1660" s="15">
        <v>45588</v>
      </c>
      <c r="F1660" s="8" t="s">
        <v>18</v>
      </c>
      <c r="G1660" s="14" t="s">
        <v>355</v>
      </c>
      <c r="H1660" s="14" t="s">
        <v>5821</v>
      </c>
      <c r="I1660" s="8" t="s">
        <v>18</v>
      </c>
      <c r="J1660" s="12" t="s">
        <v>3869</v>
      </c>
      <c r="K1660" s="14" t="s">
        <v>3914</v>
      </c>
      <c r="L1660" s="13">
        <v>12315</v>
      </c>
    </row>
    <row r="1661" ht="14.25" spans="1:12">
      <c r="A1661" s="7">
        <v>1660</v>
      </c>
      <c r="B1661" s="14" t="s">
        <v>5822</v>
      </c>
      <c r="C1661" s="14" t="s">
        <v>5720</v>
      </c>
      <c r="D1661" s="14" t="s">
        <v>5823</v>
      </c>
      <c r="E1661" s="15">
        <v>45588</v>
      </c>
      <c r="F1661" s="8" t="s">
        <v>18</v>
      </c>
      <c r="G1661" s="14" t="s">
        <v>355</v>
      </c>
      <c r="H1661" s="14" t="s">
        <v>5824</v>
      </c>
      <c r="I1661" s="8" t="s">
        <v>18</v>
      </c>
      <c r="J1661" s="12" t="s">
        <v>3869</v>
      </c>
      <c r="K1661" s="14" t="s">
        <v>3914</v>
      </c>
      <c r="L1661" s="13">
        <v>12315</v>
      </c>
    </row>
    <row r="1662" ht="14.25" spans="1:12">
      <c r="A1662" s="7">
        <v>1661</v>
      </c>
      <c r="B1662" s="14" t="s">
        <v>5825</v>
      </c>
      <c r="C1662" s="14" t="s">
        <v>5720</v>
      </c>
      <c r="D1662" s="14" t="s">
        <v>5826</v>
      </c>
      <c r="E1662" s="15">
        <v>45588</v>
      </c>
      <c r="F1662" s="8" t="s">
        <v>18</v>
      </c>
      <c r="G1662" s="14" t="s">
        <v>355</v>
      </c>
      <c r="H1662" s="14" t="s">
        <v>5827</v>
      </c>
      <c r="I1662" s="8" t="s">
        <v>18</v>
      </c>
      <c r="J1662" s="12" t="s">
        <v>3869</v>
      </c>
      <c r="K1662" s="14" t="s">
        <v>3914</v>
      </c>
      <c r="L1662" s="13">
        <v>12315</v>
      </c>
    </row>
    <row r="1663" ht="14.25" spans="1:12">
      <c r="A1663" s="7">
        <v>1662</v>
      </c>
      <c r="B1663" s="14" t="s">
        <v>5828</v>
      </c>
      <c r="C1663" s="14" t="s">
        <v>5707</v>
      </c>
      <c r="D1663" s="14" t="s">
        <v>5829</v>
      </c>
      <c r="E1663" s="15">
        <v>45588</v>
      </c>
      <c r="F1663" s="8" t="s">
        <v>18</v>
      </c>
      <c r="G1663" s="14" t="s">
        <v>355</v>
      </c>
      <c r="H1663" s="14" t="s">
        <v>5830</v>
      </c>
      <c r="I1663" s="8" t="s">
        <v>18</v>
      </c>
      <c r="J1663" s="12" t="s">
        <v>3869</v>
      </c>
      <c r="K1663" s="14" t="s">
        <v>3914</v>
      </c>
      <c r="L1663" s="13">
        <v>12315</v>
      </c>
    </row>
    <row r="1664" ht="14.25" spans="1:12">
      <c r="A1664" s="7">
        <v>1663</v>
      </c>
      <c r="B1664" s="14" t="s">
        <v>5831</v>
      </c>
      <c r="C1664" s="14" t="s">
        <v>5832</v>
      </c>
      <c r="D1664" s="14" t="s">
        <v>5833</v>
      </c>
      <c r="E1664" s="15">
        <v>45594</v>
      </c>
      <c r="F1664" s="8" t="s">
        <v>18</v>
      </c>
      <c r="G1664" s="14" t="s">
        <v>115</v>
      </c>
      <c r="H1664" s="14" t="s">
        <v>5834</v>
      </c>
      <c r="I1664" s="8" t="s">
        <v>18</v>
      </c>
      <c r="J1664" s="12" t="s">
        <v>3869</v>
      </c>
      <c r="K1664" s="14" t="s">
        <v>3870</v>
      </c>
      <c r="L1664" s="13">
        <v>12315</v>
      </c>
    </row>
    <row r="1665" ht="14.25" spans="1:12">
      <c r="A1665" s="7">
        <v>1664</v>
      </c>
      <c r="B1665" s="14" t="s">
        <v>5835</v>
      </c>
      <c r="C1665" s="14" t="s">
        <v>5693</v>
      </c>
      <c r="D1665" s="14" t="s">
        <v>5836</v>
      </c>
      <c r="E1665" s="15">
        <v>45593</v>
      </c>
      <c r="F1665" s="8" t="s">
        <v>18</v>
      </c>
      <c r="G1665" s="14" t="s">
        <v>16</v>
      </c>
      <c r="H1665" s="14" t="s">
        <v>5837</v>
      </c>
      <c r="I1665" s="8" t="s">
        <v>18</v>
      </c>
      <c r="J1665" s="12" t="s">
        <v>3869</v>
      </c>
      <c r="K1665" s="14" t="s">
        <v>4077</v>
      </c>
      <c r="L1665" s="13">
        <v>12315</v>
      </c>
    </row>
    <row r="1666" ht="14.25" spans="1:12">
      <c r="A1666" s="7">
        <v>1665</v>
      </c>
      <c r="B1666" s="14" t="s">
        <v>5838</v>
      </c>
      <c r="C1666" s="14" t="s">
        <v>5839</v>
      </c>
      <c r="D1666" s="14" t="s">
        <v>5840</v>
      </c>
      <c r="E1666" s="15">
        <v>45589</v>
      </c>
      <c r="F1666" s="8" t="s">
        <v>18</v>
      </c>
      <c r="G1666" s="14" t="s">
        <v>4148</v>
      </c>
      <c r="H1666" s="14" t="s">
        <v>5841</v>
      </c>
      <c r="I1666" s="8" t="s">
        <v>18</v>
      </c>
      <c r="J1666" s="12" t="s">
        <v>3869</v>
      </c>
      <c r="K1666" s="14" t="s">
        <v>4150</v>
      </c>
      <c r="L1666" s="13">
        <v>12315</v>
      </c>
    </row>
    <row r="1667" ht="14.25" spans="1:12">
      <c r="A1667" s="7">
        <v>1666</v>
      </c>
      <c r="B1667" s="14" t="s">
        <v>5842</v>
      </c>
      <c r="C1667" s="14" t="s">
        <v>5674</v>
      </c>
      <c r="D1667" s="14" t="s">
        <v>5843</v>
      </c>
      <c r="E1667" s="15">
        <v>45588</v>
      </c>
      <c r="F1667" s="8" t="s">
        <v>18</v>
      </c>
      <c r="G1667" s="14" t="s">
        <v>36</v>
      </c>
      <c r="H1667" s="14" t="s">
        <v>5844</v>
      </c>
      <c r="I1667" s="8" t="s">
        <v>18</v>
      </c>
      <c r="J1667" s="12" t="s">
        <v>3869</v>
      </c>
      <c r="K1667" s="14" t="s">
        <v>3889</v>
      </c>
      <c r="L1667" s="13">
        <v>12315</v>
      </c>
    </row>
    <row r="1668" ht="14.25" spans="1:12">
      <c r="A1668" s="7">
        <v>1667</v>
      </c>
      <c r="B1668" s="14" t="s">
        <v>5845</v>
      </c>
      <c r="C1668" s="14" t="s">
        <v>5674</v>
      </c>
      <c r="D1668" s="14" t="s">
        <v>5846</v>
      </c>
      <c r="E1668" s="15">
        <v>45593</v>
      </c>
      <c r="F1668" s="8" t="s">
        <v>18</v>
      </c>
      <c r="G1668" s="14" t="s">
        <v>219</v>
      </c>
      <c r="H1668" s="14" t="s">
        <v>5847</v>
      </c>
      <c r="I1668" s="8" t="s">
        <v>18</v>
      </c>
      <c r="J1668" s="12" t="s">
        <v>3869</v>
      </c>
      <c r="K1668" s="14" t="s">
        <v>3997</v>
      </c>
      <c r="L1668" s="13">
        <v>12315</v>
      </c>
    </row>
    <row r="1669" ht="14.25" spans="1:12">
      <c r="A1669" s="7">
        <v>1668</v>
      </c>
      <c r="B1669" s="14" t="s">
        <v>5848</v>
      </c>
      <c r="C1669" s="14" t="s">
        <v>223</v>
      </c>
      <c r="D1669" s="14" t="s">
        <v>5849</v>
      </c>
      <c r="E1669" s="15">
        <v>45587</v>
      </c>
      <c r="F1669" s="8" t="s">
        <v>18</v>
      </c>
      <c r="G1669" s="14" t="s">
        <v>36</v>
      </c>
      <c r="H1669" s="14" t="s">
        <v>5850</v>
      </c>
      <c r="I1669" s="8" t="s">
        <v>18</v>
      </c>
      <c r="J1669" s="12" t="s">
        <v>3869</v>
      </c>
      <c r="K1669" s="14" t="s">
        <v>3889</v>
      </c>
      <c r="L1669" s="13">
        <v>12315</v>
      </c>
    </row>
    <row r="1670" ht="14.25" spans="1:12">
      <c r="A1670" s="7">
        <v>1669</v>
      </c>
      <c r="B1670" s="14" t="s">
        <v>5851</v>
      </c>
      <c r="C1670" s="14" t="s">
        <v>5791</v>
      </c>
      <c r="D1670" s="14" t="s">
        <v>5852</v>
      </c>
      <c r="E1670" s="15">
        <v>45588</v>
      </c>
      <c r="F1670" s="8" t="s">
        <v>18</v>
      </c>
      <c r="G1670" s="14" t="s">
        <v>219</v>
      </c>
      <c r="H1670" s="14" t="s">
        <v>5853</v>
      </c>
      <c r="I1670" s="8" t="s">
        <v>18</v>
      </c>
      <c r="J1670" s="12" t="s">
        <v>3869</v>
      </c>
      <c r="K1670" s="14" t="s">
        <v>3997</v>
      </c>
      <c r="L1670" s="13">
        <v>12315</v>
      </c>
    </row>
    <row r="1671" ht="14.25" spans="1:12">
      <c r="A1671" s="7">
        <v>1670</v>
      </c>
      <c r="B1671" s="14" t="s">
        <v>5854</v>
      </c>
      <c r="C1671" s="14" t="s">
        <v>223</v>
      </c>
      <c r="D1671" s="14" t="s">
        <v>5855</v>
      </c>
      <c r="E1671" s="15">
        <v>45588</v>
      </c>
      <c r="F1671" s="8" t="s">
        <v>18</v>
      </c>
      <c r="G1671" s="14" t="s">
        <v>219</v>
      </c>
      <c r="H1671" s="14" t="s">
        <v>5856</v>
      </c>
      <c r="I1671" s="8" t="s">
        <v>18</v>
      </c>
      <c r="J1671" s="12" t="s">
        <v>3869</v>
      </c>
      <c r="K1671" s="14" t="s">
        <v>3997</v>
      </c>
      <c r="L1671" s="13">
        <v>12315</v>
      </c>
    </row>
    <row r="1672" ht="14.25" spans="1:12">
      <c r="A1672" s="7">
        <v>1671</v>
      </c>
      <c r="B1672" s="14" t="s">
        <v>5857</v>
      </c>
      <c r="C1672" s="14" t="s">
        <v>223</v>
      </c>
      <c r="D1672" s="14" t="s">
        <v>5858</v>
      </c>
      <c r="E1672" s="15">
        <v>45594</v>
      </c>
      <c r="F1672" s="8" t="s">
        <v>18</v>
      </c>
      <c r="G1672" s="14" t="s">
        <v>219</v>
      </c>
      <c r="H1672" s="14" t="s">
        <v>5859</v>
      </c>
      <c r="I1672" s="8" t="s">
        <v>18</v>
      </c>
      <c r="J1672" s="12" t="s">
        <v>3869</v>
      </c>
      <c r="K1672" s="14" t="s">
        <v>3997</v>
      </c>
      <c r="L1672" s="13">
        <v>12315</v>
      </c>
    </row>
    <row r="1673" ht="14.25" spans="1:12">
      <c r="A1673" s="7">
        <v>1672</v>
      </c>
      <c r="B1673" s="14" t="s">
        <v>5860</v>
      </c>
      <c r="C1673" s="14" t="s">
        <v>223</v>
      </c>
      <c r="D1673" s="14" t="s">
        <v>5861</v>
      </c>
      <c r="E1673" s="15">
        <v>45587</v>
      </c>
      <c r="F1673" s="8" t="s">
        <v>18</v>
      </c>
      <c r="G1673" s="14" t="s">
        <v>36</v>
      </c>
      <c r="H1673" s="14" t="s">
        <v>5862</v>
      </c>
      <c r="I1673" s="8" t="s">
        <v>18</v>
      </c>
      <c r="J1673" s="12" t="s">
        <v>3869</v>
      </c>
      <c r="K1673" s="14" t="s">
        <v>3889</v>
      </c>
      <c r="L1673" s="13">
        <v>12315</v>
      </c>
    </row>
    <row r="1674" ht="14.25" spans="1:12">
      <c r="A1674" s="7">
        <v>1673</v>
      </c>
      <c r="B1674" s="14" t="s">
        <v>5863</v>
      </c>
      <c r="C1674" s="14" t="s">
        <v>223</v>
      </c>
      <c r="D1674" s="14" t="s">
        <v>5864</v>
      </c>
      <c r="E1674" s="15">
        <v>45587</v>
      </c>
      <c r="F1674" s="8" t="s">
        <v>18</v>
      </c>
      <c r="G1674" s="14" t="s">
        <v>36</v>
      </c>
      <c r="H1674" s="14" t="s">
        <v>5865</v>
      </c>
      <c r="I1674" s="8" t="s">
        <v>18</v>
      </c>
      <c r="J1674" s="12" t="s">
        <v>3869</v>
      </c>
      <c r="K1674" s="14" t="s">
        <v>3889</v>
      </c>
      <c r="L1674" s="13">
        <v>12315</v>
      </c>
    </row>
    <row r="1675" ht="14.25" spans="1:12">
      <c r="A1675" s="7">
        <v>1674</v>
      </c>
      <c r="B1675" s="14" t="s">
        <v>5866</v>
      </c>
      <c r="C1675" s="14" t="s">
        <v>5778</v>
      </c>
      <c r="D1675" s="14" t="s">
        <v>5867</v>
      </c>
      <c r="E1675" s="15">
        <v>45595</v>
      </c>
      <c r="F1675" s="8" t="s">
        <v>18</v>
      </c>
      <c r="G1675" s="14" t="s">
        <v>484</v>
      </c>
      <c r="H1675" s="14" t="s">
        <v>5868</v>
      </c>
      <c r="I1675" s="8" t="s">
        <v>18</v>
      </c>
      <c r="J1675" s="12" t="s">
        <v>3869</v>
      </c>
      <c r="K1675" s="14" t="s">
        <v>4213</v>
      </c>
      <c r="L1675" s="13">
        <v>12315</v>
      </c>
    </row>
    <row r="1676" ht="14.25" spans="1:12">
      <c r="A1676" s="7">
        <v>1675</v>
      </c>
      <c r="B1676" s="14" t="s">
        <v>5869</v>
      </c>
      <c r="C1676" s="14" t="s">
        <v>223</v>
      </c>
      <c r="D1676" s="14" t="s">
        <v>5870</v>
      </c>
      <c r="E1676" s="15">
        <v>45588</v>
      </c>
      <c r="F1676" s="8" t="s">
        <v>18</v>
      </c>
      <c r="G1676" s="14" t="s">
        <v>219</v>
      </c>
      <c r="H1676" s="14" t="s">
        <v>5871</v>
      </c>
      <c r="I1676" s="8" t="s">
        <v>18</v>
      </c>
      <c r="J1676" s="12" t="s">
        <v>3869</v>
      </c>
      <c r="K1676" s="14" t="s">
        <v>3997</v>
      </c>
      <c r="L1676" s="13">
        <v>12315</v>
      </c>
    </row>
    <row r="1677" ht="14.25" spans="1:12">
      <c r="A1677" s="7">
        <v>1676</v>
      </c>
      <c r="B1677" s="14" t="s">
        <v>5872</v>
      </c>
      <c r="C1677" s="14" t="s">
        <v>5873</v>
      </c>
      <c r="D1677" s="14" t="s">
        <v>5874</v>
      </c>
      <c r="E1677" s="15">
        <v>45593</v>
      </c>
      <c r="F1677" s="8" t="s">
        <v>18</v>
      </c>
      <c r="G1677" s="14" t="s">
        <v>16</v>
      </c>
      <c r="H1677" s="14" t="s">
        <v>5875</v>
      </c>
      <c r="I1677" s="8" t="s">
        <v>18</v>
      </c>
      <c r="J1677" s="12" t="s">
        <v>3869</v>
      </c>
      <c r="K1677" s="14" t="s">
        <v>4077</v>
      </c>
      <c r="L1677" s="13">
        <v>12315</v>
      </c>
    </row>
    <row r="1678" ht="14.25" spans="1:12">
      <c r="A1678" s="7">
        <v>1677</v>
      </c>
      <c r="B1678" s="14" t="s">
        <v>5876</v>
      </c>
      <c r="C1678" s="14" t="s">
        <v>223</v>
      </c>
      <c r="D1678" s="14" t="s">
        <v>5877</v>
      </c>
      <c r="E1678" s="15">
        <v>45593</v>
      </c>
      <c r="F1678" s="8" t="s">
        <v>18</v>
      </c>
      <c r="G1678" s="14" t="s">
        <v>16</v>
      </c>
      <c r="H1678" s="14" t="s">
        <v>5878</v>
      </c>
      <c r="I1678" s="8" t="s">
        <v>18</v>
      </c>
      <c r="J1678" s="12" t="s">
        <v>3869</v>
      </c>
      <c r="K1678" s="14" t="s">
        <v>4077</v>
      </c>
      <c r="L1678" s="13">
        <v>12315</v>
      </c>
    </row>
    <row r="1679" ht="14.25" spans="1:12">
      <c r="A1679" s="7">
        <v>1678</v>
      </c>
      <c r="B1679" s="14" t="s">
        <v>5879</v>
      </c>
      <c r="C1679" s="14" t="s">
        <v>5707</v>
      </c>
      <c r="D1679" s="14" t="s">
        <v>5880</v>
      </c>
      <c r="E1679" s="15">
        <v>45588</v>
      </c>
      <c r="F1679" s="8" t="s">
        <v>18</v>
      </c>
      <c r="G1679" s="14" t="s">
        <v>1863</v>
      </c>
      <c r="H1679" s="14" t="s">
        <v>5881</v>
      </c>
      <c r="I1679" s="8" t="s">
        <v>18</v>
      </c>
      <c r="J1679" s="12" t="s">
        <v>3869</v>
      </c>
      <c r="K1679" s="14" t="s">
        <v>4042</v>
      </c>
      <c r="L1679" s="13">
        <v>12315</v>
      </c>
    </row>
    <row r="1680" ht="14.25" spans="1:12">
      <c r="A1680" s="7">
        <v>1679</v>
      </c>
      <c r="B1680" s="14" t="s">
        <v>5882</v>
      </c>
      <c r="C1680" s="14" t="s">
        <v>223</v>
      </c>
      <c r="D1680" s="14" t="s">
        <v>5883</v>
      </c>
      <c r="E1680" s="15">
        <v>45592</v>
      </c>
      <c r="F1680" s="8" t="s">
        <v>18</v>
      </c>
      <c r="G1680" s="14" t="s">
        <v>2516</v>
      </c>
      <c r="H1680" s="14" t="s">
        <v>5884</v>
      </c>
      <c r="I1680" s="8" t="s">
        <v>18</v>
      </c>
      <c r="J1680" s="12" t="s">
        <v>3869</v>
      </c>
      <c r="K1680" s="14" t="s">
        <v>4073</v>
      </c>
      <c r="L1680" s="13">
        <v>12315</v>
      </c>
    </row>
    <row r="1681" ht="14.25" spans="1:12">
      <c r="A1681" s="7">
        <v>1680</v>
      </c>
      <c r="B1681" s="14" t="s">
        <v>5885</v>
      </c>
      <c r="C1681" s="14" t="s">
        <v>5886</v>
      </c>
      <c r="D1681" s="14" t="s">
        <v>5887</v>
      </c>
      <c r="E1681" s="15">
        <v>45594</v>
      </c>
      <c r="F1681" s="14" t="s">
        <v>5888</v>
      </c>
      <c r="G1681" s="14" t="s">
        <v>394</v>
      </c>
      <c r="H1681" s="14" t="s">
        <v>5888</v>
      </c>
      <c r="I1681" s="8" t="s">
        <v>18</v>
      </c>
      <c r="J1681" s="12" t="s">
        <v>3869</v>
      </c>
      <c r="K1681" s="14" t="s">
        <v>3968</v>
      </c>
      <c r="L1681" s="13">
        <v>12315</v>
      </c>
    </row>
    <row r="1682" ht="14.25" spans="1:12">
      <c r="A1682" s="7">
        <v>1681</v>
      </c>
      <c r="B1682" s="14" t="s">
        <v>5889</v>
      </c>
      <c r="C1682" s="14" t="s">
        <v>5791</v>
      </c>
      <c r="D1682" s="14" t="s">
        <v>5890</v>
      </c>
      <c r="E1682" s="15">
        <v>45588</v>
      </c>
      <c r="F1682" s="8" t="s">
        <v>18</v>
      </c>
      <c r="G1682" s="14" t="s">
        <v>484</v>
      </c>
      <c r="H1682" s="14" t="s">
        <v>5891</v>
      </c>
      <c r="I1682" s="8" t="s">
        <v>18</v>
      </c>
      <c r="J1682" s="12" t="s">
        <v>3869</v>
      </c>
      <c r="K1682" s="14" t="s">
        <v>4213</v>
      </c>
      <c r="L1682" s="13">
        <v>12315</v>
      </c>
    </row>
    <row r="1683" ht="14.25" spans="1:12">
      <c r="A1683" s="7">
        <v>1682</v>
      </c>
      <c r="B1683" s="14" t="s">
        <v>5892</v>
      </c>
      <c r="C1683" s="14" t="s">
        <v>5674</v>
      </c>
      <c r="D1683" s="14" t="s">
        <v>5893</v>
      </c>
      <c r="E1683" s="15">
        <v>45593</v>
      </c>
      <c r="F1683" s="8" t="s">
        <v>18</v>
      </c>
      <c r="G1683" s="14" t="s">
        <v>16</v>
      </c>
      <c r="H1683" s="14" t="s">
        <v>5894</v>
      </c>
      <c r="I1683" s="8" t="s">
        <v>18</v>
      </c>
      <c r="J1683" s="12" t="s">
        <v>3869</v>
      </c>
      <c r="K1683" s="14" t="s">
        <v>4077</v>
      </c>
      <c r="L1683" s="13">
        <v>12315</v>
      </c>
    </row>
    <row r="1684" ht="14.25" spans="1:12">
      <c r="A1684" s="7">
        <v>1683</v>
      </c>
      <c r="B1684" s="14" t="s">
        <v>5895</v>
      </c>
      <c r="C1684" s="14" t="s">
        <v>5896</v>
      </c>
      <c r="D1684" s="14" t="s">
        <v>5897</v>
      </c>
      <c r="E1684" s="15">
        <v>45588</v>
      </c>
      <c r="F1684" s="14" t="s">
        <v>5898</v>
      </c>
      <c r="G1684" s="14" t="s">
        <v>484</v>
      </c>
      <c r="H1684" s="14" t="s">
        <v>5898</v>
      </c>
      <c r="I1684" s="8" t="s">
        <v>18</v>
      </c>
      <c r="J1684" s="12" t="s">
        <v>3869</v>
      </c>
      <c r="K1684" s="14" t="s">
        <v>4213</v>
      </c>
      <c r="L1684" s="13">
        <v>12315</v>
      </c>
    </row>
    <row r="1685" ht="14.25" spans="1:12">
      <c r="A1685" s="7">
        <v>1684</v>
      </c>
      <c r="B1685" s="14" t="s">
        <v>5899</v>
      </c>
      <c r="C1685" s="14" t="s">
        <v>5900</v>
      </c>
      <c r="D1685" s="14" t="s">
        <v>5901</v>
      </c>
      <c r="E1685" s="15">
        <v>45587</v>
      </c>
      <c r="F1685" s="14" t="s">
        <v>5902</v>
      </c>
      <c r="G1685" s="14" t="s">
        <v>3798</v>
      </c>
      <c r="H1685" s="14" t="s">
        <v>5902</v>
      </c>
      <c r="I1685" s="8" t="s">
        <v>18</v>
      </c>
      <c r="J1685" s="12" t="s">
        <v>3869</v>
      </c>
      <c r="K1685" s="14" t="s">
        <v>3878</v>
      </c>
      <c r="L1685" s="13">
        <v>12315</v>
      </c>
    </row>
    <row r="1686" ht="14.25" spans="1:12">
      <c r="A1686" s="7">
        <v>1685</v>
      </c>
      <c r="B1686" s="14" t="s">
        <v>5903</v>
      </c>
      <c r="C1686" s="14" t="s">
        <v>223</v>
      </c>
      <c r="D1686" s="14" t="s">
        <v>5904</v>
      </c>
      <c r="E1686" s="15">
        <v>45586</v>
      </c>
      <c r="F1686" s="8" t="s">
        <v>18</v>
      </c>
      <c r="G1686" s="14" t="s">
        <v>219</v>
      </c>
      <c r="H1686" s="14" t="s">
        <v>5905</v>
      </c>
      <c r="I1686" s="8" t="s">
        <v>18</v>
      </c>
      <c r="J1686" s="12" t="s">
        <v>3869</v>
      </c>
      <c r="K1686" s="14" t="s">
        <v>3997</v>
      </c>
      <c r="L1686" s="13">
        <v>12315</v>
      </c>
    </row>
    <row r="1687" ht="14.25" spans="1:12">
      <c r="A1687" s="7">
        <v>1686</v>
      </c>
      <c r="B1687" s="14" t="s">
        <v>5906</v>
      </c>
      <c r="C1687" s="14" t="s">
        <v>5693</v>
      </c>
      <c r="D1687" s="14" t="s">
        <v>5907</v>
      </c>
      <c r="E1687" s="15">
        <v>45586</v>
      </c>
      <c r="F1687" s="8" t="s">
        <v>18</v>
      </c>
      <c r="G1687" s="14" t="s">
        <v>164</v>
      </c>
      <c r="H1687" s="14" t="s">
        <v>5908</v>
      </c>
      <c r="I1687" s="8" t="s">
        <v>18</v>
      </c>
      <c r="J1687" s="12" t="s">
        <v>3869</v>
      </c>
      <c r="K1687" s="14" t="s">
        <v>3957</v>
      </c>
      <c r="L1687" s="13">
        <v>12315</v>
      </c>
    </row>
    <row r="1688" ht="14.25" spans="1:12">
      <c r="A1688" s="7">
        <v>1687</v>
      </c>
      <c r="B1688" s="14" t="s">
        <v>5909</v>
      </c>
      <c r="C1688" s="14" t="s">
        <v>223</v>
      </c>
      <c r="D1688" s="14" t="s">
        <v>5910</v>
      </c>
      <c r="E1688" s="15">
        <v>45589</v>
      </c>
      <c r="F1688" s="8" t="s">
        <v>18</v>
      </c>
      <c r="G1688" s="14" t="s">
        <v>445</v>
      </c>
      <c r="H1688" s="14" t="s">
        <v>5911</v>
      </c>
      <c r="I1688" s="8" t="s">
        <v>18</v>
      </c>
      <c r="J1688" s="12" t="s">
        <v>3869</v>
      </c>
      <c r="K1688" s="14" t="s">
        <v>4250</v>
      </c>
      <c r="L1688" s="13">
        <v>12315</v>
      </c>
    </row>
    <row r="1689" ht="14.25" spans="1:12">
      <c r="A1689" s="7">
        <v>1688</v>
      </c>
      <c r="B1689" s="14" t="s">
        <v>5912</v>
      </c>
      <c r="C1689" s="14" t="s">
        <v>5791</v>
      </c>
      <c r="D1689" s="14" t="s">
        <v>5913</v>
      </c>
      <c r="E1689" s="15">
        <v>45588</v>
      </c>
      <c r="F1689" s="8" t="s">
        <v>18</v>
      </c>
      <c r="G1689" s="14" t="s">
        <v>484</v>
      </c>
      <c r="H1689" s="14" t="s">
        <v>5914</v>
      </c>
      <c r="I1689" s="8" t="s">
        <v>18</v>
      </c>
      <c r="J1689" s="12" t="s">
        <v>3869</v>
      </c>
      <c r="K1689" s="14" t="s">
        <v>4213</v>
      </c>
      <c r="L1689" s="13">
        <v>12315</v>
      </c>
    </row>
    <row r="1690" ht="14.25" spans="1:12">
      <c r="A1690" s="7">
        <v>1689</v>
      </c>
      <c r="B1690" s="14" t="s">
        <v>5915</v>
      </c>
      <c r="C1690" s="14" t="s">
        <v>5791</v>
      </c>
      <c r="D1690" s="14" t="s">
        <v>5916</v>
      </c>
      <c r="E1690" s="15">
        <v>45595</v>
      </c>
      <c r="F1690" s="14" t="s">
        <v>5917</v>
      </c>
      <c r="G1690" s="14" t="s">
        <v>484</v>
      </c>
      <c r="H1690" s="14" t="s">
        <v>5917</v>
      </c>
      <c r="I1690" s="8" t="s">
        <v>18</v>
      </c>
      <c r="J1690" s="12" t="s">
        <v>3869</v>
      </c>
      <c r="K1690" s="14" t="s">
        <v>4213</v>
      </c>
      <c r="L1690" s="13">
        <v>12315</v>
      </c>
    </row>
    <row r="1691" ht="14.25" spans="1:12">
      <c r="A1691" s="7">
        <v>1690</v>
      </c>
      <c r="B1691" s="14" t="s">
        <v>5918</v>
      </c>
      <c r="C1691" s="14" t="s">
        <v>5693</v>
      </c>
      <c r="D1691" s="14" t="s">
        <v>5919</v>
      </c>
      <c r="E1691" s="15">
        <v>45588</v>
      </c>
      <c r="F1691" s="8" t="s">
        <v>18</v>
      </c>
      <c r="G1691" s="14" t="s">
        <v>297</v>
      </c>
      <c r="H1691" s="14" t="s">
        <v>5920</v>
      </c>
      <c r="I1691" s="8" t="s">
        <v>18</v>
      </c>
      <c r="J1691" s="12" t="s">
        <v>3869</v>
      </c>
      <c r="K1691" s="14" t="s">
        <v>4110</v>
      </c>
      <c r="L1691" s="13">
        <v>12315</v>
      </c>
    </row>
    <row r="1692" ht="14.25" spans="1:12">
      <c r="A1692" s="7">
        <v>1691</v>
      </c>
      <c r="B1692" s="14" t="s">
        <v>5921</v>
      </c>
      <c r="C1692" s="14" t="s">
        <v>223</v>
      </c>
      <c r="D1692" s="14" t="s">
        <v>5922</v>
      </c>
      <c r="E1692" s="15">
        <v>45586</v>
      </c>
      <c r="F1692" s="8" t="s">
        <v>18</v>
      </c>
      <c r="G1692" s="14" t="s">
        <v>36</v>
      </c>
      <c r="H1692" s="14" t="s">
        <v>5923</v>
      </c>
      <c r="I1692" s="8" t="s">
        <v>18</v>
      </c>
      <c r="J1692" s="12" t="s">
        <v>3869</v>
      </c>
      <c r="K1692" s="14" t="s">
        <v>3889</v>
      </c>
      <c r="L1692" s="13">
        <v>12315</v>
      </c>
    </row>
    <row r="1693" ht="14.25" spans="1:12">
      <c r="A1693" s="7">
        <v>1692</v>
      </c>
      <c r="B1693" s="14" t="s">
        <v>5924</v>
      </c>
      <c r="C1693" s="14" t="s">
        <v>5707</v>
      </c>
      <c r="D1693" s="14" t="s">
        <v>5925</v>
      </c>
      <c r="E1693" s="15">
        <v>45587</v>
      </c>
      <c r="F1693" s="8" t="s">
        <v>18</v>
      </c>
      <c r="G1693" s="14" t="s">
        <v>355</v>
      </c>
      <c r="H1693" s="14" t="s">
        <v>5926</v>
      </c>
      <c r="I1693" s="8" t="s">
        <v>18</v>
      </c>
      <c r="J1693" s="12" t="s">
        <v>3869</v>
      </c>
      <c r="K1693" s="14" t="s">
        <v>3914</v>
      </c>
      <c r="L1693" s="13">
        <v>12315</v>
      </c>
    </row>
    <row r="1694" ht="14.25" spans="1:12">
      <c r="A1694" s="7">
        <v>1693</v>
      </c>
      <c r="B1694" s="14" t="s">
        <v>5927</v>
      </c>
      <c r="C1694" s="14" t="s">
        <v>5928</v>
      </c>
      <c r="D1694" s="14" t="s">
        <v>5929</v>
      </c>
      <c r="E1694" s="15">
        <v>45587</v>
      </c>
      <c r="F1694" s="8" t="s">
        <v>18</v>
      </c>
      <c r="G1694" s="14" t="s">
        <v>355</v>
      </c>
      <c r="H1694" s="14" t="s">
        <v>5930</v>
      </c>
      <c r="I1694" s="8" t="s">
        <v>18</v>
      </c>
      <c r="J1694" s="12" t="s">
        <v>3869</v>
      </c>
      <c r="K1694" s="14" t="s">
        <v>3914</v>
      </c>
      <c r="L1694" s="13">
        <v>12315</v>
      </c>
    </row>
    <row r="1695" ht="14.25" spans="1:12">
      <c r="A1695" s="7">
        <v>1694</v>
      </c>
      <c r="B1695" s="14" t="s">
        <v>5931</v>
      </c>
      <c r="C1695" s="14" t="s">
        <v>223</v>
      </c>
      <c r="D1695" s="14" t="s">
        <v>5932</v>
      </c>
      <c r="E1695" s="15">
        <v>45593</v>
      </c>
      <c r="F1695" s="8" t="s">
        <v>18</v>
      </c>
      <c r="G1695" s="14" t="s">
        <v>16</v>
      </c>
      <c r="H1695" s="14" t="s">
        <v>5933</v>
      </c>
      <c r="I1695" s="8" t="s">
        <v>18</v>
      </c>
      <c r="J1695" s="12" t="s">
        <v>3869</v>
      </c>
      <c r="K1695" s="14" t="s">
        <v>4077</v>
      </c>
      <c r="L1695" s="13">
        <v>12315</v>
      </c>
    </row>
    <row r="1696" ht="14.25" spans="1:12">
      <c r="A1696" s="7">
        <v>1695</v>
      </c>
      <c r="B1696" s="14" t="s">
        <v>5934</v>
      </c>
      <c r="C1696" s="14" t="s">
        <v>5935</v>
      </c>
      <c r="D1696" s="14" t="s">
        <v>5936</v>
      </c>
      <c r="E1696" s="15">
        <v>45593</v>
      </c>
      <c r="F1696" s="8" t="s">
        <v>18</v>
      </c>
      <c r="G1696" s="14" t="s">
        <v>16</v>
      </c>
      <c r="H1696" s="14" t="s">
        <v>5937</v>
      </c>
      <c r="I1696" s="8" t="s">
        <v>18</v>
      </c>
      <c r="J1696" s="12" t="s">
        <v>3869</v>
      </c>
      <c r="K1696" s="14" t="s">
        <v>4077</v>
      </c>
      <c r="L1696" s="13">
        <v>12315</v>
      </c>
    </row>
    <row r="1697" ht="14.25" spans="1:12">
      <c r="A1697" s="7">
        <v>1696</v>
      </c>
      <c r="B1697" s="14" t="s">
        <v>5938</v>
      </c>
      <c r="C1697" s="14" t="s">
        <v>223</v>
      </c>
      <c r="D1697" s="14" t="s">
        <v>5939</v>
      </c>
      <c r="E1697" s="15">
        <v>45589</v>
      </c>
      <c r="F1697" s="8" t="s">
        <v>18</v>
      </c>
      <c r="G1697" s="14" t="s">
        <v>219</v>
      </c>
      <c r="H1697" s="14" t="s">
        <v>5940</v>
      </c>
      <c r="I1697" s="8" t="s">
        <v>18</v>
      </c>
      <c r="J1697" s="12" t="s">
        <v>3869</v>
      </c>
      <c r="K1697" s="14" t="s">
        <v>3997</v>
      </c>
      <c r="L1697" s="13">
        <v>12315</v>
      </c>
    </row>
    <row r="1698" ht="14.25" spans="1:12">
      <c r="A1698" s="7">
        <v>1697</v>
      </c>
      <c r="B1698" s="14" t="s">
        <v>5941</v>
      </c>
      <c r="C1698" s="14" t="s">
        <v>5674</v>
      </c>
      <c r="D1698" s="14" t="s">
        <v>5942</v>
      </c>
      <c r="E1698" s="15">
        <v>45592</v>
      </c>
      <c r="F1698" s="8" t="s">
        <v>18</v>
      </c>
      <c r="G1698" s="14" t="s">
        <v>3798</v>
      </c>
      <c r="H1698" s="14" t="s">
        <v>5943</v>
      </c>
      <c r="I1698" s="8" t="s">
        <v>18</v>
      </c>
      <c r="J1698" s="12" t="s">
        <v>3869</v>
      </c>
      <c r="K1698" s="14" t="s">
        <v>3878</v>
      </c>
      <c r="L1698" s="13">
        <v>12315</v>
      </c>
    </row>
    <row r="1699" ht="14.25" spans="1:12">
      <c r="A1699" s="7">
        <v>1698</v>
      </c>
      <c r="B1699" s="14" t="s">
        <v>5944</v>
      </c>
      <c r="C1699" s="14" t="s">
        <v>223</v>
      </c>
      <c r="D1699" s="14" t="s">
        <v>5945</v>
      </c>
      <c r="E1699" s="15">
        <v>45586</v>
      </c>
      <c r="F1699" s="8" t="s">
        <v>18</v>
      </c>
      <c r="G1699" s="14" t="s">
        <v>16</v>
      </c>
      <c r="H1699" s="14" t="s">
        <v>5946</v>
      </c>
      <c r="I1699" s="8" t="s">
        <v>18</v>
      </c>
      <c r="J1699" s="12" t="s">
        <v>3869</v>
      </c>
      <c r="K1699" s="14" t="s">
        <v>4077</v>
      </c>
      <c r="L1699" s="13">
        <v>12315</v>
      </c>
    </row>
    <row r="1700" ht="14.25" spans="1:12">
      <c r="A1700" s="7">
        <v>1699</v>
      </c>
      <c r="B1700" s="14" t="s">
        <v>5947</v>
      </c>
      <c r="C1700" s="14" t="s">
        <v>5707</v>
      </c>
      <c r="D1700" s="14" t="s">
        <v>5948</v>
      </c>
      <c r="E1700" s="15">
        <v>45586</v>
      </c>
      <c r="F1700" s="8" t="s">
        <v>18</v>
      </c>
      <c r="G1700" s="14" t="s">
        <v>355</v>
      </c>
      <c r="H1700" s="14" t="s">
        <v>5949</v>
      </c>
      <c r="I1700" s="8" t="s">
        <v>18</v>
      </c>
      <c r="J1700" s="12" t="s">
        <v>3869</v>
      </c>
      <c r="K1700" s="14" t="s">
        <v>3914</v>
      </c>
      <c r="L1700" s="13">
        <v>12315</v>
      </c>
    </row>
    <row r="1701" ht="14.25" spans="1:12">
      <c r="A1701" s="7">
        <v>1700</v>
      </c>
      <c r="B1701" s="14" t="s">
        <v>5950</v>
      </c>
      <c r="C1701" s="14" t="s">
        <v>5663</v>
      </c>
      <c r="D1701" s="14" t="s">
        <v>5951</v>
      </c>
      <c r="E1701" s="15">
        <v>45586</v>
      </c>
      <c r="F1701" s="8" t="s">
        <v>18</v>
      </c>
      <c r="G1701" s="14" t="s">
        <v>355</v>
      </c>
      <c r="H1701" s="14" t="s">
        <v>5952</v>
      </c>
      <c r="I1701" s="8" t="s">
        <v>18</v>
      </c>
      <c r="J1701" s="12" t="s">
        <v>3869</v>
      </c>
      <c r="K1701" s="14" t="s">
        <v>3914</v>
      </c>
      <c r="L1701" s="13">
        <v>12315</v>
      </c>
    </row>
    <row r="1702" ht="14.25" spans="1:12">
      <c r="A1702" s="7">
        <v>1701</v>
      </c>
      <c r="B1702" s="14" t="s">
        <v>5953</v>
      </c>
      <c r="C1702" s="14" t="s">
        <v>223</v>
      </c>
      <c r="D1702" s="14" t="s">
        <v>5954</v>
      </c>
      <c r="E1702" s="15">
        <v>45585</v>
      </c>
      <c r="F1702" s="8" t="s">
        <v>18</v>
      </c>
      <c r="G1702" s="14" t="s">
        <v>36</v>
      </c>
      <c r="H1702" s="14" t="s">
        <v>5955</v>
      </c>
      <c r="I1702" s="8" t="s">
        <v>18</v>
      </c>
      <c r="J1702" s="12" t="s">
        <v>3869</v>
      </c>
      <c r="K1702" s="14" t="s">
        <v>3889</v>
      </c>
      <c r="L1702" s="13">
        <v>12315</v>
      </c>
    </row>
    <row r="1703" ht="14.25" spans="1:12">
      <c r="A1703" s="7">
        <v>1702</v>
      </c>
      <c r="B1703" s="14" t="s">
        <v>5956</v>
      </c>
      <c r="C1703" s="14" t="s">
        <v>5674</v>
      </c>
      <c r="D1703" s="14" t="s">
        <v>5957</v>
      </c>
      <c r="E1703" s="15">
        <v>45592</v>
      </c>
      <c r="F1703" s="8" t="s">
        <v>18</v>
      </c>
      <c r="G1703" s="14" t="s">
        <v>219</v>
      </c>
      <c r="H1703" s="14" t="s">
        <v>5958</v>
      </c>
      <c r="I1703" s="8" t="s">
        <v>18</v>
      </c>
      <c r="J1703" s="12" t="s">
        <v>3869</v>
      </c>
      <c r="K1703" s="14" t="s">
        <v>3997</v>
      </c>
      <c r="L1703" s="13">
        <v>12315</v>
      </c>
    </row>
    <row r="1704" ht="14.25" spans="1:12">
      <c r="A1704" s="7">
        <v>1703</v>
      </c>
      <c r="B1704" s="14" t="s">
        <v>5959</v>
      </c>
      <c r="C1704" s="14" t="s">
        <v>5674</v>
      </c>
      <c r="D1704" s="14" t="s">
        <v>5960</v>
      </c>
      <c r="E1704" s="15">
        <v>45593</v>
      </c>
      <c r="F1704" s="8" t="s">
        <v>18</v>
      </c>
      <c r="G1704" s="14" t="s">
        <v>16</v>
      </c>
      <c r="H1704" s="14" t="s">
        <v>5961</v>
      </c>
      <c r="I1704" s="8" t="s">
        <v>18</v>
      </c>
      <c r="J1704" s="12" t="s">
        <v>3869</v>
      </c>
      <c r="K1704" s="14" t="s">
        <v>4077</v>
      </c>
      <c r="L1704" s="13">
        <v>12315</v>
      </c>
    </row>
    <row r="1705" ht="14.25" spans="1:12">
      <c r="A1705" s="7">
        <v>1704</v>
      </c>
      <c r="B1705" s="14" t="s">
        <v>5962</v>
      </c>
      <c r="C1705" s="14" t="s">
        <v>223</v>
      </c>
      <c r="D1705" s="14" t="s">
        <v>5963</v>
      </c>
      <c r="E1705" s="15">
        <v>45586</v>
      </c>
      <c r="F1705" s="8" t="s">
        <v>18</v>
      </c>
      <c r="G1705" s="14" t="s">
        <v>219</v>
      </c>
      <c r="H1705" s="14" t="s">
        <v>5964</v>
      </c>
      <c r="I1705" s="8" t="s">
        <v>18</v>
      </c>
      <c r="J1705" s="12" t="s">
        <v>3869</v>
      </c>
      <c r="K1705" s="14" t="s">
        <v>3997</v>
      </c>
      <c r="L1705" s="13">
        <v>12315</v>
      </c>
    </row>
    <row r="1706" ht="14.25" spans="1:12">
      <c r="A1706" s="7">
        <v>1705</v>
      </c>
      <c r="B1706" s="14" t="s">
        <v>5965</v>
      </c>
      <c r="C1706" s="14" t="s">
        <v>223</v>
      </c>
      <c r="D1706" s="14" t="s">
        <v>5966</v>
      </c>
      <c r="E1706" s="15">
        <v>45582</v>
      </c>
      <c r="F1706" s="8" t="s">
        <v>18</v>
      </c>
      <c r="G1706" s="14" t="s">
        <v>3798</v>
      </c>
      <c r="H1706" s="14" t="s">
        <v>5967</v>
      </c>
      <c r="I1706" s="8" t="s">
        <v>18</v>
      </c>
      <c r="J1706" s="12" t="s">
        <v>3869</v>
      </c>
      <c r="K1706" s="14" t="s">
        <v>3878</v>
      </c>
      <c r="L1706" s="13">
        <v>12315</v>
      </c>
    </row>
    <row r="1707" ht="14.25" spans="1:12">
      <c r="A1707" s="7">
        <v>1706</v>
      </c>
      <c r="B1707" s="14" t="s">
        <v>5968</v>
      </c>
      <c r="C1707" s="14" t="s">
        <v>5720</v>
      </c>
      <c r="D1707" s="14" t="s">
        <v>5969</v>
      </c>
      <c r="E1707" s="15">
        <v>45582</v>
      </c>
      <c r="F1707" s="8" t="s">
        <v>18</v>
      </c>
      <c r="G1707" s="14" t="s">
        <v>1259</v>
      </c>
      <c r="H1707" s="14" t="s">
        <v>5970</v>
      </c>
      <c r="I1707" s="8" t="s">
        <v>18</v>
      </c>
      <c r="J1707" s="12" t="s">
        <v>3869</v>
      </c>
      <c r="K1707" s="14" t="s">
        <v>3898</v>
      </c>
      <c r="L1707" s="13">
        <v>12315</v>
      </c>
    </row>
    <row r="1708" ht="14.25" spans="1:12">
      <c r="A1708" s="7">
        <v>1707</v>
      </c>
      <c r="B1708" s="14" t="s">
        <v>5971</v>
      </c>
      <c r="C1708" s="14" t="s">
        <v>5674</v>
      </c>
      <c r="D1708" s="14" t="s">
        <v>5972</v>
      </c>
      <c r="E1708" s="15">
        <v>45589</v>
      </c>
      <c r="F1708" s="8" t="s">
        <v>18</v>
      </c>
      <c r="G1708" s="14" t="s">
        <v>219</v>
      </c>
      <c r="H1708" s="14" t="s">
        <v>5973</v>
      </c>
      <c r="I1708" s="8" t="s">
        <v>18</v>
      </c>
      <c r="J1708" s="12" t="s">
        <v>3869</v>
      </c>
      <c r="K1708" s="14" t="s">
        <v>3997</v>
      </c>
      <c r="L1708" s="13">
        <v>12315</v>
      </c>
    </row>
    <row r="1709" ht="14.25" spans="1:12">
      <c r="A1709" s="7">
        <v>1708</v>
      </c>
      <c r="B1709" s="14" t="s">
        <v>5974</v>
      </c>
      <c r="C1709" s="14" t="s">
        <v>5975</v>
      </c>
      <c r="D1709" s="14" t="s">
        <v>5976</v>
      </c>
      <c r="E1709" s="15">
        <v>45588</v>
      </c>
      <c r="F1709" s="8" t="s">
        <v>18</v>
      </c>
      <c r="G1709" s="14" t="s">
        <v>1259</v>
      </c>
      <c r="H1709" s="14" t="s">
        <v>5977</v>
      </c>
      <c r="I1709" s="8" t="s">
        <v>18</v>
      </c>
      <c r="J1709" s="12" t="s">
        <v>3869</v>
      </c>
      <c r="K1709" s="14" t="s">
        <v>3898</v>
      </c>
      <c r="L1709" s="13">
        <v>12315</v>
      </c>
    </row>
    <row r="1710" ht="14.25" spans="1:12">
      <c r="A1710" s="7">
        <v>1709</v>
      </c>
      <c r="B1710" s="14" t="s">
        <v>5978</v>
      </c>
      <c r="C1710" s="14" t="s">
        <v>223</v>
      </c>
      <c r="D1710" s="14" t="s">
        <v>5979</v>
      </c>
      <c r="E1710" s="15">
        <v>45585</v>
      </c>
      <c r="F1710" s="8" t="s">
        <v>18</v>
      </c>
      <c r="G1710" s="14" t="s">
        <v>36</v>
      </c>
      <c r="H1710" s="14" t="s">
        <v>5980</v>
      </c>
      <c r="I1710" s="8" t="s">
        <v>18</v>
      </c>
      <c r="J1710" s="12" t="s">
        <v>3869</v>
      </c>
      <c r="K1710" s="14" t="s">
        <v>3889</v>
      </c>
      <c r="L1710" s="13">
        <v>12315</v>
      </c>
    </row>
    <row r="1711" ht="14.25" spans="1:12">
      <c r="A1711" s="7">
        <v>1710</v>
      </c>
      <c r="B1711" s="14" t="s">
        <v>5981</v>
      </c>
      <c r="C1711" s="14" t="s">
        <v>5778</v>
      </c>
      <c r="D1711" s="14" t="s">
        <v>5982</v>
      </c>
      <c r="E1711" s="15">
        <v>45587</v>
      </c>
      <c r="F1711" s="8" t="s">
        <v>18</v>
      </c>
      <c r="G1711" s="14" t="s">
        <v>132</v>
      </c>
      <c r="H1711" s="14" t="s">
        <v>5983</v>
      </c>
      <c r="I1711" s="8" t="s">
        <v>18</v>
      </c>
      <c r="J1711" s="12" t="s">
        <v>3869</v>
      </c>
      <c r="K1711" s="14" t="s">
        <v>4379</v>
      </c>
      <c r="L1711" s="13">
        <v>12315</v>
      </c>
    </row>
    <row r="1712" ht="14.25" spans="1:12">
      <c r="A1712" s="7">
        <v>1711</v>
      </c>
      <c r="B1712" s="14" t="s">
        <v>5984</v>
      </c>
      <c r="C1712" s="14" t="s">
        <v>223</v>
      </c>
      <c r="D1712" s="14" t="s">
        <v>5985</v>
      </c>
      <c r="E1712" s="15">
        <v>45586</v>
      </c>
      <c r="F1712" s="8" t="s">
        <v>18</v>
      </c>
      <c r="G1712" s="14" t="s">
        <v>16</v>
      </c>
      <c r="H1712" s="14" t="s">
        <v>5986</v>
      </c>
      <c r="I1712" s="8" t="s">
        <v>18</v>
      </c>
      <c r="J1712" s="12" t="s">
        <v>3869</v>
      </c>
      <c r="K1712" s="14" t="s">
        <v>4077</v>
      </c>
      <c r="L1712" s="13">
        <v>12315</v>
      </c>
    </row>
    <row r="1713" ht="14.25" spans="1:12">
      <c r="A1713" s="7">
        <v>1712</v>
      </c>
      <c r="B1713" s="14" t="s">
        <v>5987</v>
      </c>
      <c r="C1713" s="14" t="s">
        <v>223</v>
      </c>
      <c r="D1713" s="14" t="s">
        <v>5988</v>
      </c>
      <c r="E1713" s="15">
        <v>45586</v>
      </c>
      <c r="F1713" s="8" t="s">
        <v>18</v>
      </c>
      <c r="G1713" s="14" t="s">
        <v>16</v>
      </c>
      <c r="H1713" s="14" t="s">
        <v>5989</v>
      </c>
      <c r="I1713" s="8" t="s">
        <v>18</v>
      </c>
      <c r="J1713" s="12" t="s">
        <v>3869</v>
      </c>
      <c r="K1713" s="14" t="s">
        <v>4077</v>
      </c>
      <c r="L1713" s="13">
        <v>12315</v>
      </c>
    </row>
    <row r="1714" ht="14.25" spans="1:12">
      <c r="A1714" s="7">
        <v>1713</v>
      </c>
      <c r="B1714" s="14" t="s">
        <v>5990</v>
      </c>
      <c r="C1714" s="14" t="s">
        <v>5663</v>
      </c>
      <c r="D1714" s="14" t="s">
        <v>5991</v>
      </c>
      <c r="E1714" s="15">
        <v>45585</v>
      </c>
      <c r="F1714" s="8" t="s">
        <v>18</v>
      </c>
      <c r="G1714" s="14" t="s">
        <v>36</v>
      </c>
      <c r="H1714" s="14" t="s">
        <v>5992</v>
      </c>
      <c r="I1714" s="8" t="s">
        <v>18</v>
      </c>
      <c r="J1714" s="12" t="s">
        <v>3869</v>
      </c>
      <c r="K1714" s="14" t="s">
        <v>3889</v>
      </c>
      <c r="L1714" s="13">
        <v>12315</v>
      </c>
    </row>
    <row r="1715" ht="14.25" spans="1:12">
      <c r="A1715" s="7">
        <v>1714</v>
      </c>
      <c r="B1715" s="14" t="s">
        <v>5993</v>
      </c>
      <c r="C1715" s="14" t="s">
        <v>5791</v>
      </c>
      <c r="D1715" s="14" t="s">
        <v>5994</v>
      </c>
      <c r="E1715" s="15">
        <v>45595</v>
      </c>
      <c r="F1715" s="8" t="s">
        <v>18</v>
      </c>
      <c r="G1715" s="14" t="s">
        <v>42</v>
      </c>
      <c r="H1715" s="14" t="s">
        <v>5995</v>
      </c>
      <c r="I1715" s="8" t="s">
        <v>18</v>
      </c>
      <c r="J1715" s="12" t="s">
        <v>3869</v>
      </c>
      <c r="K1715" s="14" t="s">
        <v>3946</v>
      </c>
      <c r="L1715" s="13">
        <v>12315</v>
      </c>
    </row>
    <row r="1716" ht="14.25" spans="1:12">
      <c r="A1716" s="7">
        <v>1715</v>
      </c>
      <c r="B1716" s="14" t="s">
        <v>5996</v>
      </c>
      <c r="C1716" s="14" t="s">
        <v>5663</v>
      </c>
      <c r="D1716" s="14" t="s">
        <v>5997</v>
      </c>
      <c r="E1716" s="15">
        <v>45595</v>
      </c>
      <c r="F1716" s="8" t="s">
        <v>18</v>
      </c>
      <c r="G1716" s="14" t="s">
        <v>42</v>
      </c>
      <c r="H1716" s="14" t="s">
        <v>5998</v>
      </c>
      <c r="I1716" s="8" t="s">
        <v>18</v>
      </c>
      <c r="J1716" s="12" t="s">
        <v>3869</v>
      </c>
      <c r="K1716" s="14" t="s">
        <v>3946</v>
      </c>
      <c r="L1716" s="13">
        <v>12315</v>
      </c>
    </row>
    <row r="1717" ht="14.25" spans="1:12">
      <c r="A1717" s="7">
        <v>1716</v>
      </c>
      <c r="B1717" s="14" t="s">
        <v>5999</v>
      </c>
      <c r="C1717" s="14" t="s">
        <v>5674</v>
      </c>
      <c r="D1717" s="14" t="s">
        <v>6000</v>
      </c>
      <c r="E1717" s="15">
        <v>45585</v>
      </c>
      <c r="F1717" s="8" t="s">
        <v>18</v>
      </c>
      <c r="G1717" s="14" t="s">
        <v>164</v>
      </c>
      <c r="H1717" s="14" t="s">
        <v>6001</v>
      </c>
      <c r="I1717" s="8" t="s">
        <v>18</v>
      </c>
      <c r="J1717" s="12" t="s">
        <v>3869</v>
      </c>
      <c r="K1717" s="14" t="s">
        <v>3957</v>
      </c>
      <c r="L1717" s="13">
        <v>12315</v>
      </c>
    </row>
    <row r="1718" ht="14.25" spans="1:12">
      <c r="A1718" s="7">
        <v>1717</v>
      </c>
      <c r="B1718" s="14" t="s">
        <v>6002</v>
      </c>
      <c r="C1718" s="14" t="s">
        <v>5928</v>
      </c>
      <c r="D1718" s="14" t="s">
        <v>6003</v>
      </c>
      <c r="E1718" s="15">
        <v>45593</v>
      </c>
      <c r="F1718" s="8" t="s">
        <v>18</v>
      </c>
      <c r="G1718" s="14" t="s">
        <v>177</v>
      </c>
      <c r="H1718" s="14" t="s">
        <v>6004</v>
      </c>
      <c r="I1718" s="8" t="s">
        <v>18</v>
      </c>
      <c r="J1718" s="12" t="s">
        <v>3869</v>
      </c>
      <c r="K1718" s="14" t="s">
        <v>4081</v>
      </c>
      <c r="L1718" s="13">
        <v>12315</v>
      </c>
    </row>
    <row r="1719" ht="14.25" spans="1:12">
      <c r="A1719" s="7">
        <v>1718</v>
      </c>
      <c r="B1719" s="14" t="s">
        <v>6005</v>
      </c>
      <c r="C1719" s="14" t="s">
        <v>5674</v>
      </c>
      <c r="D1719" s="14" t="s">
        <v>6006</v>
      </c>
      <c r="E1719" s="15">
        <v>45592</v>
      </c>
      <c r="F1719" s="8" t="s">
        <v>18</v>
      </c>
      <c r="G1719" s="14" t="s">
        <v>3798</v>
      </c>
      <c r="H1719" s="14" t="s">
        <v>6007</v>
      </c>
      <c r="I1719" s="8" t="s">
        <v>18</v>
      </c>
      <c r="J1719" s="12" t="s">
        <v>3869</v>
      </c>
      <c r="K1719" s="14" t="s">
        <v>3878</v>
      </c>
      <c r="L1719" s="13">
        <v>12315</v>
      </c>
    </row>
    <row r="1720" ht="14.25" spans="1:12">
      <c r="A1720" s="7">
        <v>1719</v>
      </c>
      <c r="B1720" s="14" t="s">
        <v>6008</v>
      </c>
      <c r="C1720" s="14" t="s">
        <v>5707</v>
      </c>
      <c r="D1720" s="14" t="s">
        <v>6009</v>
      </c>
      <c r="E1720" s="15">
        <v>45593</v>
      </c>
      <c r="F1720" s="8" t="s">
        <v>18</v>
      </c>
      <c r="G1720" s="14" t="s">
        <v>115</v>
      </c>
      <c r="H1720" s="14" t="s">
        <v>6010</v>
      </c>
      <c r="I1720" s="8" t="s">
        <v>18</v>
      </c>
      <c r="J1720" s="12" t="s">
        <v>3869</v>
      </c>
      <c r="K1720" s="14" t="s">
        <v>3870</v>
      </c>
      <c r="L1720" s="13">
        <v>12315</v>
      </c>
    </row>
    <row r="1721" ht="14.25" spans="1:12">
      <c r="A1721" s="7">
        <v>1720</v>
      </c>
      <c r="B1721" s="14" t="s">
        <v>6011</v>
      </c>
      <c r="C1721" s="14" t="s">
        <v>5674</v>
      </c>
      <c r="D1721" s="14" t="s">
        <v>6012</v>
      </c>
      <c r="E1721" s="15">
        <v>45586</v>
      </c>
      <c r="F1721" s="8" t="s">
        <v>18</v>
      </c>
      <c r="G1721" s="14" t="s">
        <v>16</v>
      </c>
      <c r="H1721" s="14" t="s">
        <v>6013</v>
      </c>
      <c r="I1721" s="8" t="s">
        <v>18</v>
      </c>
      <c r="J1721" s="12" t="s">
        <v>3869</v>
      </c>
      <c r="K1721" s="14" t="s">
        <v>4077</v>
      </c>
      <c r="L1721" s="13">
        <v>12315</v>
      </c>
    </row>
    <row r="1722" ht="14.25" spans="1:12">
      <c r="A1722" s="7">
        <v>1721</v>
      </c>
      <c r="B1722" s="14" t="s">
        <v>6014</v>
      </c>
      <c r="C1722" s="14" t="s">
        <v>5928</v>
      </c>
      <c r="D1722" s="14" t="s">
        <v>6015</v>
      </c>
      <c r="E1722" s="15">
        <v>45582</v>
      </c>
      <c r="F1722" s="8" t="s">
        <v>18</v>
      </c>
      <c r="G1722" s="14" t="s">
        <v>1259</v>
      </c>
      <c r="H1722" s="14" t="s">
        <v>6016</v>
      </c>
      <c r="I1722" s="8" t="s">
        <v>18</v>
      </c>
      <c r="J1722" s="12" t="s">
        <v>3869</v>
      </c>
      <c r="K1722" s="14" t="s">
        <v>3898</v>
      </c>
      <c r="L1722" s="13">
        <v>12315</v>
      </c>
    </row>
    <row r="1723" ht="14.25" spans="1:12">
      <c r="A1723" s="7">
        <v>1722</v>
      </c>
      <c r="B1723" s="14" t="s">
        <v>6017</v>
      </c>
      <c r="C1723" s="14" t="s">
        <v>5832</v>
      </c>
      <c r="D1723" s="14" t="s">
        <v>6018</v>
      </c>
      <c r="E1723" s="15">
        <v>45594</v>
      </c>
      <c r="F1723" s="8" t="s">
        <v>18</v>
      </c>
      <c r="G1723" s="14" t="s">
        <v>115</v>
      </c>
      <c r="H1723" s="14" t="s">
        <v>6019</v>
      </c>
      <c r="I1723" s="8" t="s">
        <v>18</v>
      </c>
      <c r="J1723" s="12" t="s">
        <v>3869</v>
      </c>
      <c r="K1723" s="14" t="s">
        <v>3870</v>
      </c>
      <c r="L1723" s="13">
        <v>12315</v>
      </c>
    </row>
    <row r="1724" ht="14.25" spans="1:12">
      <c r="A1724" s="7">
        <v>1723</v>
      </c>
      <c r="B1724" s="14" t="s">
        <v>6020</v>
      </c>
      <c r="C1724" s="14" t="s">
        <v>5707</v>
      </c>
      <c r="D1724" s="14" t="s">
        <v>6021</v>
      </c>
      <c r="E1724" s="15">
        <v>45585</v>
      </c>
      <c r="F1724" s="8" t="s">
        <v>18</v>
      </c>
      <c r="G1724" s="14" t="s">
        <v>1863</v>
      </c>
      <c r="H1724" s="14" t="s">
        <v>6022</v>
      </c>
      <c r="I1724" s="8" t="s">
        <v>18</v>
      </c>
      <c r="J1724" s="12" t="s">
        <v>3869</v>
      </c>
      <c r="K1724" s="14" t="s">
        <v>4042</v>
      </c>
      <c r="L1724" s="13">
        <v>12315</v>
      </c>
    </row>
    <row r="1725" ht="14.25" spans="1:12">
      <c r="A1725" s="7">
        <v>1724</v>
      </c>
      <c r="B1725" s="14" t="s">
        <v>6023</v>
      </c>
      <c r="C1725" s="14" t="s">
        <v>6024</v>
      </c>
      <c r="D1725" s="14" t="s">
        <v>6025</v>
      </c>
      <c r="E1725" s="15">
        <v>45594</v>
      </c>
      <c r="F1725" s="14" t="s">
        <v>6026</v>
      </c>
      <c r="G1725" s="14" t="s">
        <v>76</v>
      </c>
      <c r="H1725" s="14" t="s">
        <v>6026</v>
      </c>
      <c r="I1725" s="8" t="s">
        <v>18</v>
      </c>
      <c r="J1725" s="12" t="s">
        <v>3869</v>
      </c>
      <c r="K1725" s="14" t="s">
        <v>3930</v>
      </c>
      <c r="L1725" s="13">
        <v>12315</v>
      </c>
    </row>
    <row r="1726" ht="14.25" spans="1:12">
      <c r="A1726" s="7">
        <v>1725</v>
      </c>
      <c r="B1726" s="14" t="s">
        <v>6027</v>
      </c>
      <c r="C1726" s="14" t="s">
        <v>5778</v>
      </c>
      <c r="D1726" s="14" t="s">
        <v>6028</v>
      </c>
      <c r="E1726" s="15">
        <v>45582</v>
      </c>
      <c r="F1726" s="8" t="s">
        <v>18</v>
      </c>
      <c r="G1726" s="14" t="s">
        <v>484</v>
      </c>
      <c r="H1726" s="14" t="s">
        <v>6029</v>
      </c>
      <c r="I1726" s="8" t="s">
        <v>18</v>
      </c>
      <c r="J1726" s="12" t="s">
        <v>3869</v>
      </c>
      <c r="K1726" s="14" t="s">
        <v>4213</v>
      </c>
      <c r="L1726" s="13">
        <v>12315</v>
      </c>
    </row>
    <row r="1727" ht="14.25" spans="1:12">
      <c r="A1727" s="7">
        <v>1726</v>
      </c>
      <c r="B1727" s="14" t="s">
        <v>6030</v>
      </c>
      <c r="C1727" s="14" t="s">
        <v>6031</v>
      </c>
      <c r="D1727" s="14" t="s">
        <v>6032</v>
      </c>
      <c r="E1727" s="15">
        <v>45589</v>
      </c>
      <c r="F1727" s="8" t="s">
        <v>18</v>
      </c>
      <c r="G1727" s="14" t="s">
        <v>219</v>
      </c>
      <c r="H1727" s="14" t="s">
        <v>6033</v>
      </c>
      <c r="I1727" s="8" t="s">
        <v>18</v>
      </c>
      <c r="J1727" s="12" t="s">
        <v>3869</v>
      </c>
      <c r="K1727" s="14" t="s">
        <v>3997</v>
      </c>
      <c r="L1727" s="13">
        <v>12315</v>
      </c>
    </row>
    <row r="1728" ht="14.25" spans="1:12">
      <c r="A1728" s="7">
        <v>1727</v>
      </c>
      <c r="B1728" s="14" t="s">
        <v>6034</v>
      </c>
      <c r="C1728" s="14" t="s">
        <v>5928</v>
      </c>
      <c r="D1728" s="14" t="s">
        <v>6035</v>
      </c>
      <c r="E1728" s="15">
        <v>45593</v>
      </c>
      <c r="F1728" s="8" t="s">
        <v>18</v>
      </c>
      <c r="G1728" s="14" t="s">
        <v>154</v>
      </c>
      <c r="H1728" s="14" t="s">
        <v>6036</v>
      </c>
      <c r="I1728" s="8" t="s">
        <v>18</v>
      </c>
      <c r="J1728" s="12" t="s">
        <v>3869</v>
      </c>
      <c r="K1728" s="14" t="s">
        <v>3988</v>
      </c>
      <c r="L1728" s="13">
        <v>12315</v>
      </c>
    </row>
    <row r="1729" ht="14.25" spans="1:12">
      <c r="A1729" s="7">
        <v>1728</v>
      </c>
      <c r="B1729" s="14" t="s">
        <v>6037</v>
      </c>
      <c r="C1729" s="14" t="s">
        <v>223</v>
      </c>
      <c r="D1729" s="14" t="s">
        <v>6038</v>
      </c>
      <c r="E1729" s="15">
        <v>45594</v>
      </c>
      <c r="F1729" s="8" t="s">
        <v>18</v>
      </c>
      <c r="G1729" s="14" t="s">
        <v>3798</v>
      </c>
      <c r="H1729" s="14" t="s">
        <v>6039</v>
      </c>
      <c r="I1729" s="8" t="s">
        <v>18</v>
      </c>
      <c r="J1729" s="12" t="s">
        <v>3869</v>
      </c>
      <c r="K1729" s="14" t="s">
        <v>3878</v>
      </c>
      <c r="L1729" s="13">
        <v>12315</v>
      </c>
    </row>
    <row r="1730" ht="14.25" spans="1:12">
      <c r="A1730" s="7">
        <v>1729</v>
      </c>
      <c r="B1730" s="14" t="s">
        <v>6040</v>
      </c>
      <c r="C1730" s="14" t="s">
        <v>5670</v>
      </c>
      <c r="D1730" s="14" t="s">
        <v>6041</v>
      </c>
      <c r="E1730" s="15">
        <v>45586</v>
      </c>
      <c r="F1730" s="8" t="s">
        <v>18</v>
      </c>
      <c r="G1730" s="14" t="s">
        <v>16</v>
      </c>
      <c r="H1730" s="14" t="s">
        <v>6042</v>
      </c>
      <c r="I1730" s="8" t="s">
        <v>18</v>
      </c>
      <c r="J1730" s="12" t="s">
        <v>3869</v>
      </c>
      <c r="K1730" s="14" t="s">
        <v>4077</v>
      </c>
      <c r="L1730" s="13">
        <v>12315</v>
      </c>
    </row>
    <row r="1731" ht="14.25" spans="1:12">
      <c r="A1731" s="7">
        <v>1730</v>
      </c>
      <c r="B1731" s="14" t="s">
        <v>6043</v>
      </c>
      <c r="C1731" s="14" t="s">
        <v>5755</v>
      </c>
      <c r="D1731" s="14" t="s">
        <v>6044</v>
      </c>
      <c r="E1731" s="15">
        <v>45582</v>
      </c>
      <c r="F1731" s="8" t="s">
        <v>18</v>
      </c>
      <c r="G1731" s="14" t="s">
        <v>16</v>
      </c>
      <c r="H1731" s="14" t="s">
        <v>6045</v>
      </c>
      <c r="I1731" s="8" t="s">
        <v>18</v>
      </c>
      <c r="J1731" s="12" t="s">
        <v>3869</v>
      </c>
      <c r="K1731" s="14" t="s">
        <v>4077</v>
      </c>
      <c r="L1731" s="13">
        <v>12315</v>
      </c>
    </row>
    <row r="1732" ht="14.25" spans="1:12">
      <c r="A1732" s="7">
        <v>1731</v>
      </c>
      <c r="B1732" s="14" t="s">
        <v>6046</v>
      </c>
      <c r="C1732" s="14" t="s">
        <v>5778</v>
      </c>
      <c r="D1732" s="14" t="s">
        <v>6047</v>
      </c>
      <c r="E1732" s="15">
        <v>45594</v>
      </c>
      <c r="F1732" s="8" t="s">
        <v>18</v>
      </c>
      <c r="G1732" s="14" t="s">
        <v>484</v>
      </c>
      <c r="H1732" s="14" t="s">
        <v>6048</v>
      </c>
      <c r="I1732" s="8" t="s">
        <v>18</v>
      </c>
      <c r="J1732" s="12" t="s">
        <v>3869</v>
      </c>
      <c r="K1732" s="14" t="s">
        <v>4213</v>
      </c>
      <c r="L1732" s="13">
        <v>12315</v>
      </c>
    </row>
    <row r="1733" ht="14.25" spans="1:12">
      <c r="A1733" s="7">
        <v>1732</v>
      </c>
      <c r="B1733" s="14" t="s">
        <v>6049</v>
      </c>
      <c r="C1733" s="14" t="s">
        <v>6050</v>
      </c>
      <c r="D1733" s="14" t="s">
        <v>6051</v>
      </c>
      <c r="E1733" s="15">
        <v>45582</v>
      </c>
      <c r="F1733" s="8" t="s">
        <v>18</v>
      </c>
      <c r="G1733" s="14" t="s">
        <v>1259</v>
      </c>
      <c r="H1733" s="14" t="s">
        <v>6052</v>
      </c>
      <c r="I1733" s="8" t="s">
        <v>18</v>
      </c>
      <c r="J1733" s="12" t="s">
        <v>3869</v>
      </c>
      <c r="K1733" s="14" t="s">
        <v>3898</v>
      </c>
      <c r="L1733" s="13">
        <v>12315</v>
      </c>
    </row>
    <row r="1734" ht="14.25" spans="1:12">
      <c r="A1734" s="7">
        <v>1733</v>
      </c>
      <c r="B1734" s="14" t="s">
        <v>6053</v>
      </c>
      <c r="C1734" s="14" t="s">
        <v>6054</v>
      </c>
      <c r="D1734" s="14" t="s">
        <v>6055</v>
      </c>
      <c r="E1734" s="15">
        <v>45594</v>
      </c>
      <c r="F1734" s="8" t="s">
        <v>18</v>
      </c>
      <c r="G1734" s="14" t="s">
        <v>76</v>
      </c>
      <c r="H1734" s="14" t="s">
        <v>6056</v>
      </c>
      <c r="I1734" s="8" t="s">
        <v>18</v>
      </c>
      <c r="J1734" s="12" t="s">
        <v>3869</v>
      </c>
      <c r="K1734" s="14" t="s">
        <v>3930</v>
      </c>
      <c r="L1734" s="13">
        <v>12315</v>
      </c>
    </row>
    <row r="1735" ht="14.25" spans="1:12">
      <c r="A1735" s="7">
        <v>1734</v>
      </c>
      <c r="B1735" s="14" t="s">
        <v>6057</v>
      </c>
      <c r="C1735" s="14" t="s">
        <v>5791</v>
      </c>
      <c r="D1735" s="14" t="s">
        <v>6058</v>
      </c>
      <c r="E1735" s="15">
        <v>45588</v>
      </c>
      <c r="F1735" s="8" t="s">
        <v>18</v>
      </c>
      <c r="G1735" s="14" t="s">
        <v>484</v>
      </c>
      <c r="H1735" s="14" t="s">
        <v>6059</v>
      </c>
      <c r="I1735" s="8" t="s">
        <v>18</v>
      </c>
      <c r="J1735" s="12" t="s">
        <v>3869</v>
      </c>
      <c r="K1735" s="14" t="s">
        <v>4213</v>
      </c>
      <c r="L1735" s="13">
        <v>12315</v>
      </c>
    </row>
    <row r="1736" ht="14.25" spans="1:12">
      <c r="A1736" s="7">
        <v>1735</v>
      </c>
      <c r="B1736" s="14" t="s">
        <v>6060</v>
      </c>
      <c r="C1736" s="14" t="s">
        <v>5707</v>
      </c>
      <c r="D1736" s="14" t="s">
        <v>6061</v>
      </c>
      <c r="E1736" s="15">
        <v>45594</v>
      </c>
      <c r="F1736" s="8" t="s">
        <v>18</v>
      </c>
      <c r="G1736" s="14" t="s">
        <v>115</v>
      </c>
      <c r="H1736" s="14" t="s">
        <v>6062</v>
      </c>
      <c r="I1736" s="8" t="s">
        <v>18</v>
      </c>
      <c r="J1736" s="12" t="s">
        <v>3869</v>
      </c>
      <c r="K1736" s="14" t="s">
        <v>3870</v>
      </c>
      <c r="L1736" s="13">
        <v>12315</v>
      </c>
    </row>
    <row r="1737" ht="14.25" spans="1:12">
      <c r="A1737" s="7">
        <v>1736</v>
      </c>
      <c r="B1737" s="14" t="s">
        <v>6063</v>
      </c>
      <c r="C1737" s="14" t="s">
        <v>33</v>
      </c>
      <c r="D1737" s="14" t="s">
        <v>6064</v>
      </c>
      <c r="E1737" s="15">
        <v>45582</v>
      </c>
      <c r="F1737" s="8" t="s">
        <v>18</v>
      </c>
      <c r="G1737" s="14" t="s">
        <v>16</v>
      </c>
      <c r="H1737" s="14" t="s">
        <v>6065</v>
      </c>
      <c r="I1737" s="8" t="s">
        <v>18</v>
      </c>
      <c r="J1737" s="12" t="s">
        <v>3869</v>
      </c>
      <c r="K1737" s="14" t="s">
        <v>4077</v>
      </c>
      <c r="L1737" s="13">
        <v>12315</v>
      </c>
    </row>
    <row r="1738" ht="14.25" spans="1:12">
      <c r="A1738" s="7">
        <v>1737</v>
      </c>
      <c r="B1738" s="14" t="s">
        <v>6066</v>
      </c>
      <c r="C1738" s="14" t="s">
        <v>223</v>
      </c>
      <c r="D1738" s="14" t="s">
        <v>6067</v>
      </c>
      <c r="E1738" s="15">
        <v>45581</v>
      </c>
      <c r="F1738" s="8" t="s">
        <v>18</v>
      </c>
      <c r="G1738" s="14" t="s">
        <v>36</v>
      </c>
      <c r="H1738" s="14" t="s">
        <v>6068</v>
      </c>
      <c r="I1738" s="8" t="s">
        <v>18</v>
      </c>
      <c r="J1738" s="12" t="s">
        <v>3869</v>
      </c>
      <c r="K1738" s="14" t="s">
        <v>3889</v>
      </c>
      <c r="L1738" s="13">
        <v>12315</v>
      </c>
    </row>
    <row r="1739" ht="14.25" spans="1:12">
      <c r="A1739" s="7">
        <v>1738</v>
      </c>
      <c r="B1739" s="14" t="s">
        <v>6069</v>
      </c>
      <c r="C1739" s="14" t="s">
        <v>5832</v>
      </c>
      <c r="D1739" s="14" t="s">
        <v>6070</v>
      </c>
      <c r="E1739" s="15">
        <v>45585</v>
      </c>
      <c r="F1739" s="8" t="s">
        <v>18</v>
      </c>
      <c r="G1739" s="14" t="s">
        <v>1863</v>
      </c>
      <c r="H1739" s="14" t="s">
        <v>6071</v>
      </c>
      <c r="I1739" s="8" t="s">
        <v>18</v>
      </c>
      <c r="J1739" s="12" t="s">
        <v>3869</v>
      </c>
      <c r="K1739" s="14" t="s">
        <v>4042</v>
      </c>
      <c r="L1739" s="13">
        <v>12315</v>
      </c>
    </row>
    <row r="1740" ht="14.25" spans="1:12">
      <c r="A1740" s="7">
        <v>1739</v>
      </c>
      <c r="B1740" s="14" t="s">
        <v>6072</v>
      </c>
      <c r="C1740" s="14" t="s">
        <v>5873</v>
      </c>
      <c r="D1740" s="14" t="s">
        <v>6073</v>
      </c>
      <c r="E1740" s="15">
        <v>45582</v>
      </c>
      <c r="F1740" s="8" t="s">
        <v>18</v>
      </c>
      <c r="G1740" s="14" t="s">
        <v>302</v>
      </c>
      <c r="H1740" s="14" t="s">
        <v>6074</v>
      </c>
      <c r="I1740" s="8" t="s">
        <v>18</v>
      </c>
      <c r="J1740" s="12" t="s">
        <v>3869</v>
      </c>
      <c r="K1740" s="14" t="s">
        <v>3907</v>
      </c>
      <c r="L1740" s="13">
        <v>12315</v>
      </c>
    </row>
    <row r="1741" ht="14.25" spans="1:12">
      <c r="A1741" s="7">
        <v>1740</v>
      </c>
      <c r="B1741" s="14" t="s">
        <v>6075</v>
      </c>
      <c r="C1741" s="14" t="s">
        <v>6076</v>
      </c>
      <c r="D1741" s="14" t="s">
        <v>6077</v>
      </c>
      <c r="E1741" s="15">
        <v>45594</v>
      </c>
      <c r="F1741" s="8" t="s">
        <v>18</v>
      </c>
      <c r="G1741" s="14" t="s">
        <v>76</v>
      </c>
      <c r="H1741" s="14" t="s">
        <v>6078</v>
      </c>
      <c r="I1741" s="8" t="s">
        <v>18</v>
      </c>
      <c r="J1741" s="12" t="s">
        <v>3869</v>
      </c>
      <c r="K1741" s="14" t="s">
        <v>3930</v>
      </c>
      <c r="L1741" s="13">
        <v>12315</v>
      </c>
    </row>
    <row r="1742" ht="14.25" spans="1:12">
      <c r="A1742" s="7">
        <v>1741</v>
      </c>
      <c r="B1742" s="14" t="s">
        <v>6079</v>
      </c>
      <c r="C1742" s="14" t="s">
        <v>223</v>
      </c>
      <c r="D1742" s="14" t="s">
        <v>6080</v>
      </c>
      <c r="E1742" s="15">
        <v>45585</v>
      </c>
      <c r="F1742" s="8" t="s">
        <v>18</v>
      </c>
      <c r="G1742" s="14" t="s">
        <v>302</v>
      </c>
      <c r="H1742" s="14" t="s">
        <v>6081</v>
      </c>
      <c r="I1742" s="8" t="s">
        <v>18</v>
      </c>
      <c r="J1742" s="12" t="s">
        <v>3869</v>
      </c>
      <c r="K1742" s="14" t="s">
        <v>3907</v>
      </c>
      <c r="L1742" s="13">
        <v>12315</v>
      </c>
    </row>
    <row r="1743" ht="14.25" spans="1:12">
      <c r="A1743" s="7">
        <v>1742</v>
      </c>
      <c r="B1743" s="14" t="s">
        <v>6082</v>
      </c>
      <c r="C1743" s="14" t="s">
        <v>5720</v>
      </c>
      <c r="D1743" s="14" t="s">
        <v>6083</v>
      </c>
      <c r="E1743" s="15">
        <v>45581</v>
      </c>
      <c r="F1743" s="8" t="s">
        <v>18</v>
      </c>
      <c r="G1743" s="14" t="s">
        <v>1259</v>
      </c>
      <c r="H1743" s="14" t="s">
        <v>6084</v>
      </c>
      <c r="I1743" s="8" t="s">
        <v>18</v>
      </c>
      <c r="J1743" s="12" t="s">
        <v>3869</v>
      </c>
      <c r="K1743" s="14" t="s">
        <v>3898</v>
      </c>
      <c r="L1743" s="13">
        <v>12315</v>
      </c>
    </row>
    <row r="1744" ht="14.25" spans="1:12">
      <c r="A1744" s="7">
        <v>1743</v>
      </c>
      <c r="B1744" s="14" t="s">
        <v>6085</v>
      </c>
      <c r="C1744" s="14" t="s">
        <v>5720</v>
      </c>
      <c r="D1744" s="14" t="s">
        <v>6086</v>
      </c>
      <c r="E1744" s="15">
        <v>45588</v>
      </c>
      <c r="F1744" s="8" t="s">
        <v>18</v>
      </c>
      <c r="G1744" s="14" t="s">
        <v>1259</v>
      </c>
      <c r="H1744" s="14" t="s">
        <v>6087</v>
      </c>
      <c r="I1744" s="8" t="s">
        <v>18</v>
      </c>
      <c r="J1744" s="12" t="s">
        <v>3869</v>
      </c>
      <c r="K1744" s="14" t="s">
        <v>3898</v>
      </c>
      <c r="L1744" s="13">
        <v>12315</v>
      </c>
    </row>
    <row r="1745" ht="14.25" spans="1:12">
      <c r="A1745" s="7">
        <v>1744</v>
      </c>
      <c r="B1745" s="14" t="s">
        <v>6088</v>
      </c>
      <c r="C1745" s="14" t="s">
        <v>6089</v>
      </c>
      <c r="D1745" s="14" t="s">
        <v>6090</v>
      </c>
      <c r="E1745" s="15">
        <v>45581</v>
      </c>
      <c r="F1745" s="8" t="s">
        <v>18</v>
      </c>
      <c r="G1745" s="14" t="s">
        <v>36</v>
      </c>
      <c r="H1745" s="14" t="s">
        <v>6091</v>
      </c>
      <c r="I1745" s="8" t="s">
        <v>18</v>
      </c>
      <c r="J1745" s="12" t="s">
        <v>3869</v>
      </c>
      <c r="K1745" s="14" t="s">
        <v>3889</v>
      </c>
      <c r="L1745" s="13">
        <v>12315</v>
      </c>
    </row>
    <row r="1746" ht="14.25" spans="1:12">
      <c r="A1746" s="7">
        <v>1745</v>
      </c>
      <c r="B1746" s="14" t="s">
        <v>6092</v>
      </c>
      <c r="C1746" s="14" t="s">
        <v>5791</v>
      </c>
      <c r="D1746" s="14" t="s">
        <v>6093</v>
      </c>
      <c r="E1746" s="15">
        <v>45593</v>
      </c>
      <c r="F1746" s="8" t="s">
        <v>18</v>
      </c>
      <c r="G1746" s="14" t="s">
        <v>42</v>
      </c>
      <c r="H1746" s="14" t="s">
        <v>6094</v>
      </c>
      <c r="I1746" s="8" t="s">
        <v>18</v>
      </c>
      <c r="J1746" s="12" t="s">
        <v>3869</v>
      </c>
      <c r="K1746" s="14" t="s">
        <v>3946</v>
      </c>
      <c r="L1746" s="13">
        <v>12315</v>
      </c>
    </row>
    <row r="1747" ht="14.25" spans="1:12">
      <c r="A1747" s="7">
        <v>1746</v>
      </c>
      <c r="B1747" s="14" t="s">
        <v>6095</v>
      </c>
      <c r="C1747" s="14" t="s">
        <v>5928</v>
      </c>
      <c r="D1747" s="14" t="s">
        <v>6096</v>
      </c>
      <c r="E1747" s="15">
        <v>45593</v>
      </c>
      <c r="F1747" s="8" t="s">
        <v>18</v>
      </c>
      <c r="G1747" s="14" t="s">
        <v>115</v>
      </c>
      <c r="H1747" s="14" t="s">
        <v>6097</v>
      </c>
      <c r="I1747" s="8" t="s">
        <v>18</v>
      </c>
      <c r="J1747" s="12" t="s">
        <v>3869</v>
      </c>
      <c r="K1747" s="14" t="s">
        <v>3870</v>
      </c>
      <c r="L1747" s="13">
        <v>12315</v>
      </c>
    </row>
    <row r="1748" ht="14.25" spans="1:12">
      <c r="A1748" s="7">
        <v>1747</v>
      </c>
      <c r="B1748" s="14" t="s">
        <v>6098</v>
      </c>
      <c r="C1748" s="14" t="s">
        <v>5755</v>
      </c>
      <c r="D1748" s="14" t="s">
        <v>6099</v>
      </c>
      <c r="E1748" s="15">
        <v>45581</v>
      </c>
      <c r="F1748" s="8" t="s">
        <v>18</v>
      </c>
      <c r="G1748" s="14" t="s">
        <v>36</v>
      </c>
      <c r="H1748" s="14" t="s">
        <v>6100</v>
      </c>
      <c r="I1748" s="8" t="s">
        <v>18</v>
      </c>
      <c r="J1748" s="12" t="s">
        <v>3869</v>
      </c>
      <c r="K1748" s="14" t="s">
        <v>3889</v>
      </c>
      <c r="L1748" s="13">
        <v>12315</v>
      </c>
    </row>
    <row r="1749" ht="14.25" spans="1:12">
      <c r="A1749" s="7">
        <v>1748</v>
      </c>
      <c r="B1749" s="14" t="s">
        <v>6101</v>
      </c>
      <c r="C1749" s="14" t="s">
        <v>6024</v>
      </c>
      <c r="D1749" s="14" t="s">
        <v>6102</v>
      </c>
      <c r="E1749" s="15">
        <v>45592</v>
      </c>
      <c r="F1749" s="8" t="s">
        <v>18</v>
      </c>
      <c r="G1749" s="14" t="s">
        <v>76</v>
      </c>
      <c r="H1749" s="14" t="s">
        <v>6103</v>
      </c>
      <c r="I1749" s="8" t="s">
        <v>18</v>
      </c>
      <c r="J1749" s="12" t="s">
        <v>3869</v>
      </c>
      <c r="K1749" s="14" t="s">
        <v>3930</v>
      </c>
      <c r="L1749" s="13">
        <v>12315</v>
      </c>
    </row>
    <row r="1750" ht="14.25" spans="1:12">
      <c r="A1750" s="7">
        <v>1749</v>
      </c>
      <c r="B1750" s="14" t="s">
        <v>6104</v>
      </c>
      <c r="C1750" s="14" t="s">
        <v>5755</v>
      </c>
      <c r="D1750" s="14" t="s">
        <v>6105</v>
      </c>
      <c r="E1750" s="15">
        <v>45581</v>
      </c>
      <c r="F1750" s="8" t="s">
        <v>18</v>
      </c>
      <c r="G1750" s="14" t="s">
        <v>355</v>
      </c>
      <c r="H1750" s="14" t="s">
        <v>6106</v>
      </c>
      <c r="I1750" s="8" t="s">
        <v>18</v>
      </c>
      <c r="J1750" s="12" t="s">
        <v>3869</v>
      </c>
      <c r="K1750" s="14" t="s">
        <v>3914</v>
      </c>
      <c r="L1750" s="13">
        <v>12315</v>
      </c>
    </row>
    <row r="1751" ht="14.25" spans="1:12">
      <c r="A1751" s="7">
        <v>1750</v>
      </c>
      <c r="B1751" s="14" t="s">
        <v>6107</v>
      </c>
      <c r="C1751" s="14" t="s">
        <v>5755</v>
      </c>
      <c r="D1751" s="14" t="s">
        <v>6108</v>
      </c>
      <c r="E1751" s="15">
        <v>45581</v>
      </c>
      <c r="F1751" s="8" t="s">
        <v>18</v>
      </c>
      <c r="G1751" s="14" t="s">
        <v>355</v>
      </c>
      <c r="H1751" s="14" t="s">
        <v>6109</v>
      </c>
      <c r="I1751" s="8" t="s">
        <v>18</v>
      </c>
      <c r="J1751" s="12" t="s">
        <v>3869</v>
      </c>
      <c r="K1751" s="14" t="s">
        <v>3914</v>
      </c>
      <c r="L1751" s="13">
        <v>12315</v>
      </c>
    </row>
    <row r="1752" ht="14.25" spans="1:12">
      <c r="A1752" s="7">
        <v>1751</v>
      </c>
      <c r="B1752" s="14" t="s">
        <v>6110</v>
      </c>
      <c r="C1752" s="14" t="s">
        <v>5935</v>
      </c>
      <c r="D1752" s="14" t="s">
        <v>6111</v>
      </c>
      <c r="E1752" s="15">
        <v>45581</v>
      </c>
      <c r="F1752" s="8" t="s">
        <v>18</v>
      </c>
      <c r="G1752" s="14" t="s">
        <v>355</v>
      </c>
      <c r="H1752" s="14" t="s">
        <v>6112</v>
      </c>
      <c r="I1752" s="8" t="s">
        <v>18</v>
      </c>
      <c r="J1752" s="12" t="s">
        <v>3869</v>
      </c>
      <c r="K1752" s="14" t="s">
        <v>3914</v>
      </c>
      <c r="L1752" s="13">
        <v>12315</v>
      </c>
    </row>
    <row r="1753" ht="14.25" spans="1:12">
      <c r="A1753" s="7">
        <v>1752</v>
      </c>
      <c r="B1753" s="14" t="s">
        <v>6113</v>
      </c>
      <c r="C1753" s="14" t="s">
        <v>5832</v>
      </c>
      <c r="D1753" s="14" t="s">
        <v>6114</v>
      </c>
      <c r="E1753" s="15">
        <v>45582</v>
      </c>
      <c r="F1753" s="8" t="s">
        <v>18</v>
      </c>
      <c r="G1753" s="14" t="s">
        <v>1863</v>
      </c>
      <c r="H1753" s="14" t="s">
        <v>6115</v>
      </c>
      <c r="I1753" s="8" t="s">
        <v>18</v>
      </c>
      <c r="J1753" s="12" t="s">
        <v>3869</v>
      </c>
      <c r="K1753" s="14" t="s">
        <v>4042</v>
      </c>
      <c r="L1753" s="13">
        <v>12315</v>
      </c>
    </row>
    <row r="1754" ht="14.25" spans="1:12">
      <c r="A1754" s="7">
        <v>1753</v>
      </c>
      <c r="B1754" s="14" t="s">
        <v>6116</v>
      </c>
      <c r="C1754" s="14" t="s">
        <v>5791</v>
      </c>
      <c r="D1754" s="14" t="s">
        <v>6117</v>
      </c>
      <c r="E1754" s="15">
        <v>45592</v>
      </c>
      <c r="F1754" s="8" t="s">
        <v>18</v>
      </c>
      <c r="G1754" s="14" t="s">
        <v>42</v>
      </c>
      <c r="H1754" s="14" t="s">
        <v>6118</v>
      </c>
      <c r="I1754" s="8" t="s">
        <v>18</v>
      </c>
      <c r="J1754" s="12" t="s">
        <v>3869</v>
      </c>
      <c r="K1754" s="14" t="s">
        <v>3946</v>
      </c>
      <c r="L1754" s="13">
        <v>12315</v>
      </c>
    </row>
    <row r="1755" ht="14.25" spans="1:12">
      <c r="A1755" s="7">
        <v>1754</v>
      </c>
      <c r="B1755" s="14" t="s">
        <v>6119</v>
      </c>
      <c r="C1755" s="14" t="s">
        <v>223</v>
      </c>
      <c r="D1755" s="14" t="s">
        <v>6120</v>
      </c>
      <c r="E1755" s="15">
        <v>45586</v>
      </c>
      <c r="F1755" s="8" t="s">
        <v>18</v>
      </c>
      <c r="G1755" s="14" t="s">
        <v>16</v>
      </c>
      <c r="H1755" s="14" t="s">
        <v>6121</v>
      </c>
      <c r="I1755" s="8" t="s">
        <v>18</v>
      </c>
      <c r="J1755" s="12" t="s">
        <v>3869</v>
      </c>
      <c r="K1755" s="14" t="s">
        <v>4077</v>
      </c>
      <c r="L1755" s="13">
        <v>12315</v>
      </c>
    </row>
    <row r="1756" ht="14.25" spans="1:12">
      <c r="A1756" s="7">
        <v>1755</v>
      </c>
      <c r="B1756" s="14" t="s">
        <v>6122</v>
      </c>
      <c r="C1756" s="14" t="s">
        <v>223</v>
      </c>
      <c r="D1756" s="14" t="s">
        <v>6123</v>
      </c>
      <c r="E1756" s="15">
        <v>45580</v>
      </c>
      <c r="F1756" s="8" t="s">
        <v>18</v>
      </c>
      <c r="G1756" s="14" t="s">
        <v>355</v>
      </c>
      <c r="H1756" s="14" t="s">
        <v>6124</v>
      </c>
      <c r="I1756" s="8" t="s">
        <v>18</v>
      </c>
      <c r="J1756" s="12" t="s">
        <v>3869</v>
      </c>
      <c r="K1756" s="14" t="s">
        <v>3914</v>
      </c>
      <c r="L1756" s="13">
        <v>12315</v>
      </c>
    </row>
    <row r="1757" ht="14.25" spans="1:12">
      <c r="A1757" s="7">
        <v>1756</v>
      </c>
      <c r="B1757" s="14" t="s">
        <v>6125</v>
      </c>
      <c r="C1757" s="14" t="s">
        <v>6126</v>
      </c>
      <c r="D1757" s="14" t="s">
        <v>6127</v>
      </c>
      <c r="E1757" s="15">
        <v>45592</v>
      </c>
      <c r="F1757" s="8" t="s">
        <v>18</v>
      </c>
      <c r="G1757" s="14" t="s">
        <v>42</v>
      </c>
      <c r="H1757" s="14" t="s">
        <v>6128</v>
      </c>
      <c r="I1757" s="8" t="s">
        <v>18</v>
      </c>
      <c r="J1757" s="12" t="s">
        <v>3869</v>
      </c>
      <c r="K1757" s="14" t="s">
        <v>3946</v>
      </c>
      <c r="L1757" s="13">
        <v>12315</v>
      </c>
    </row>
    <row r="1758" ht="14.25" spans="1:12">
      <c r="A1758" s="7">
        <v>1757</v>
      </c>
      <c r="B1758" s="14" t="s">
        <v>6129</v>
      </c>
      <c r="C1758" s="14" t="s">
        <v>6054</v>
      </c>
      <c r="D1758" s="14" t="s">
        <v>6130</v>
      </c>
      <c r="E1758" s="15">
        <v>45581</v>
      </c>
      <c r="F1758" s="8" t="s">
        <v>18</v>
      </c>
      <c r="G1758" s="14" t="s">
        <v>76</v>
      </c>
      <c r="H1758" s="14" t="s">
        <v>6131</v>
      </c>
      <c r="I1758" s="8" t="s">
        <v>18</v>
      </c>
      <c r="J1758" s="12" t="s">
        <v>3869</v>
      </c>
      <c r="K1758" s="14" t="s">
        <v>3930</v>
      </c>
      <c r="L1758" s="13">
        <v>12315</v>
      </c>
    </row>
    <row r="1759" ht="14.25" spans="1:12">
      <c r="A1759" s="7">
        <v>1758</v>
      </c>
      <c r="B1759" s="14" t="s">
        <v>6132</v>
      </c>
      <c r="C1759" s="14" t="s">
        <v>5791</v>
      </c>
      <c r="D1759" s="14" t="s">
        <v>6133</v>
      </c>
      <c r="E1759" s="15">
        <v>45580</v>
      </c>
      <c r="F1759" s="8" t="s">
        <v>18</v>
      </c>
      <c r="G1759" s="14" t="s">
        <v>219</v>
      </c>
      <c r="H1759" s="14" t="s">
        <v>6134</v>
      </c>
      <c r="I1759" s="8" t="s">
        <v>18</v>
      </c>
      <c r="J1759" s="12" t="s">
        <v>3869</v>
      </c>
      <c r="K1759" s="14" t="s">
        <v>3997</v>
      </c>
      <c r="L1759" s="13">
        <v>12315</v>
      </c>
    </row>
    <row r="1760" ht="14.25" spans="1:12">
      <c r="A1760" s="7">
        <v>1759</v>
      </c>
      <c r="B1760" s="14" t="s">
        <v>6135</v>
      </c>
      <c r="C1760" s="14" t="s">
        <v>6136</v>
      </c>
      <c r="D1760" s="14" t="s">
        <v>6137</v>
      </c>
      <c r="E1760" s="15">
        <v>45593</v>
      </c>
      <c r="F1760" s="8" t="s">
        <v>18</v>
      </c>
      <c r="G1760" s="14" t="s">
        <v>76</v>
      </c>
      <c r="H1760" s="14" t="s">
        <v>6138</v>
      </c>
      <c r="I1760" s="8" t="s">
        <v>18</v>
      </c>
      <c r="J1760" s="12" t="s">
        <v>3869</v>
      </c>
      <c r="K1760" s="14" t="s">
        <v>3930</v>
      </c>
      <c r="L1760" s="13">
        <v>12315</v>
      </c>
    </row>
    <row r="1761" ht="14.25" spans="1:12">
      <c r="A1761" s="7">
        <v>1760</v>
      </c>
      <c r="B1761" s="14" t="s">
        <v>6139</v>
      </c>
      <c r="C1761" s="14" t="s">
        <v>5778</v>
      </c>
      <c r="D1761" s="14" t="s">
        <v>6140</v>
      </c>
      <c r="E1761" s="15">
        <v>45587</v>
      </c>
      <c r="F1761" s="8" t="s">
        <v>18</v>
      </c>
      <c r="G1761" s="14" t="s">
        <v>42</v>
      </c>
      <c r="H1761" s="14" t="s">
        <v>6141</v>
      </c>
      <c r="I1761" s="8" t="s">
        <v>18</v>
      </c>
      <c r="J1761" s="12" t="s">
        <v>3869</v>
      </c>
      <c r="K1761" s="14" t="s">
        <v>3946</v>
      </c>
      <c r="L1761" s="13">
        <v>12315</v>
      </c>
    </row>
    <row r="1762" ht="14.25" spans="1:12">
      <c r="A1762" s="7">
        <v>1761</v>
      </c>
      <c r="B1762" s="14" t="s">
        <v>6142</v>
      </c>
      <c r="C1762" s="14" t="s">
        <v>5674</v>
      </c>
      <c r="D1762" s="14" t="s">
        <v>6143</v>
      </c>
      <c r="E1762" s="15">
        <v>45580</v>
      </c>
      <c r="F1762" s="8" t="s">
        <v>18</v>
      </c>
      <c r="G1762" s="14" t="s">
        <v>164</v>
      </c>
      <c r="H1762" s="14" t="s">
        <v>6144</v>
      </c>
      <c r="I1762" s="8" t="s">
        <v>18</v>
      </c>
      <c r="J1762" s="12" t="s">
        <v>3869</v>
      </c>
      <c r="K1762" s="14" t="s">
        <v>3957</v>
      </c>
      <c r="L1762" s="13">
        <v>12315</v>
      </c>
    </row>
    <row r="1763" ht="14.25" spans="1:12">
      <c r="A1763" s="7">
        <v>1762</v>
      </c>
      <c r="B1763" s="14" t="s">
        <v>6145</v>
      </c>
      <c r="C1763" s="14" t="s">
        <v>6024</v>
      </c>
      <c r="D1763" s="14" t="s">
        <v>6146</v>
      </c>
      <c r="E1763" s="15">
        <v>45586</v>
      </c>
      <c r="F1763" s="14" t="s">
        <v>6147</v>
      </c>
      <c r="G1763" s="14" t="s">
        <v>76</v>
      </c>
      <c r="H1763" s="14" t="s">
        <v>6147</v>
      </c>
      <c r="I1763" s="8" t="s">
        <v>18</v>
      </c>
      <c r="J1763" s="12" t="s">
        <v>3869</v>
      </c>
      <c r="K1763" s="14" t="s">
        <v>3930</v>
      </c>
      <c r="L1763" s="13">
        <v>12315</v>
      </c>
    </row>
    <row r="1764" ht="14.25" spans="1:12">
      <c r="A1764" s="7">
        <v>1763</v>
      </c>
      <c r="B1764" s="14" t="s">
        <v>6148</v>
      </c>
      <c r="C1764" s="14" t="s">
        <v>6149</v>
      </c>
      <c r="D1764" s="14" t="s">
        <v>6150</v>
      </c>
      <c r="E1764" s="15">
        <v>45579</v>
      </c>
      <c r="F1764" s="8" t="s">
        <v>18</v>
      </c>
      <c r="G1764" s="14" t="s">
        <v>36</v>
      </c>
      <c r="H1764" s="14" t="s">
        <v>6151</v>
      </c>
      <c r="I1764" s="8" t="s">
        <v>18</v>
      </c>
      <c r="J1764" s="12" t="s">
        <v>3869</v>
      </c>
      <c r="K1764" s="14" t="s">
        <v>3889</v>
      </c>
      <c r="L1764" s="13">
        <v>12315</v>
      </c>
    </row>
    <row r="1765" ht="14.25" spans="1:12">
      <c r="A1765" s="7">
        <v>1764</v>
      </c>
      <c r="B1765" s="14" t="s">
        <v>6152</v>
      </c>
      <c r="C1765" s="14" t="s">
        <v>5674</v>
      </c>
      <c r="D1765" s="14" t="s">
        <v>6153</v>
      </c>
      <c r="E1765" s="15">
        <v>45582</v>
      </c>
      <c r="F1765" s="8" t="s">
        <v>18</v>
      </c>
      <c r="G1765" s="14" t="s">
        <v>16</v>
      </c>
      <c r="H1765" s="14" t="s">
        <v>6154</v>
      </c>
      <c r="I1765" s="8" t="s">
        <v>18</v>
      </c>
      <c r="J1765" s="12" t="s">
        <v>3869</v>
      </c>
      <c r="K1765" s="14" t="s">
        <v>4077</v>
      </c>
      <c r="L1765" s="13">
        <v>12315</v>
      </c>
    </row>
    <row r="1766" ht="14.25" spans="1:12">
      <c r="A1766" s="7">
        <v>1765</v>
      </c>
      <c r="B1766" s="14" t="s">
        <v>6155</v>
      </c>
      <c r="C1766" s="14" t="s">
        <v>5935</v>
      </c>
      <c r="D1766" s="14" t="s">
        <v>6156</v>
      </c>
      <c r="E1766" s="15">
        <v>45579</v>
      </c>
      <c r="F1766" s="8" t="s">
        <v>18</v>
      </c>
      <c r="G1766" s="14" t="s">
        <v>36</v>
      </c>
      <c r="H1766" s="14" t="s">
        <v>6157</v>
      </c>
      <c r="I1766" s="8" t="s">
        <v>18</v>
      </c>
      <c r="J1766" s="12" t="s">
        <v>3869</v>
      </c>
      <c r="K1766" s="14" t="s">
        <v>3889</v>
      </c>
      <c r="L1766" s="13">
        <v>12315</v>
      </c>
    </row>
    <row r="1767" ht="14.25" spans="1:12">
      <c r="A1767" s="7">
        <v>1766</v>
      </c>
      <c r="B1767" s="14" t="s">
        <v>6158</v>
      </c>
      <c r="C1767" s="14" t="s">
        <v>5720</v>
      </c>
      <c r="D1767" s="14" t="s">
        <v>6159</v>
      </c>
      <c r="E1767" s="15">
        <v>45581</v>
      </c>
      <c r="F1767" s="8" t="s">
        <v>18</v>
      </c>
      <c r="G1767" s="14" t="s">
        <v>1863</v>
      </c>
      <c r="H1767" s="14" t="s">
        <v>6160</v>
      </c>
      <c r="I1767" s="8" t="s">
        <v>18</v>
      </c>
      <c r="J1767" s="12" t="s">
        <v>3869</v>
      </c>
      <c r="K1767" s="14" t="s">
        <v>4042</v>
      </c>
      <c r="L1767" s="13">
        <v>12315</v>
      </c>
    </row>
    <row r="1768" ht="14.25" spans="1:12">
      <c r="A1768" s="7">
        <v>1767</v>
      </c>
      <c r="B1768" s="14" t="s">
        <v>6161</v>
      </c>
      <c r="C1768" s="14" t="s">
        <v>5674</v>
      </c>
      <c r="D1768" s="14" t="s">
        <v>6162</v>
      </c>
      <c r="E1768" s="15">
        <v>45582</v>
      </c>
      <c r="F1768" s="8" t="s">
        <v>18</v>
      </c>
      <c r="G1768" s="14" t="s">
        <v>16</v>
      </c>
      <c r="H1768" s="14" t="s">
        <v>6163</v>
      </c>
      <c r="I1768" s="8" t="s">
        <v>18</v>
      </c>
      <c r="J1768" s="12" t="s">
        <v>3869</v>
      </c>
      <c r="K1768" s="14" t="s">
        <v>4077</v>
      </c>
      <c r="L1768" s="13">
        <v>12315</v>
      </c>
    </row>
    <row r="1769" ht="14.25" spans="1:12">
      <c r="A1769" s="7">
        <v>1768</v>
      </c>
      <c r="B1769" s="14" t="s">
        <v>6164</v>
      </c>
      <c r="C1769" s="14" t="s">
        <v>5674</v>
      </c>
      <c r="D1769" s="14" t="s">
        <v>6165</v>
      </c>
      <c r="E1769" s="15">
        <v>45580</v>
      </c>
      <c r="F1769" s="8" t="s">
        <v>18</v>
      </c>
      <c r="G1769" s="14" t="s">
        <v>36</v>
      </c>
      <c r="H1769" s="14" t="s">
        <v>6166</v>
      </c>
      <c r="I1769" s="8" t="s">
        <v>18</v>
      </c>
      <c r="J1769" s="12" t="s">
        <v>3869</v>
      </c>
      <c r="K1769" s="14" t="s">
        <v>3889</v>
      </c>
      <c r="L1769" s="13">
        <v>12315</v>
      </c>
    </row>
    <row r="1770" ht="14.25" spans="1:12">
      <c r="A1770" s="7">
        <v>1769</v>
      </c>
      <c r="B1770" s="14" t="s">
        <v>6167</v>
      </c>
      <c r="C1770" s="14" t="s">
        <v>5670</v>
      </c>
      <c r="D1770" s="14" t="s">
        <v>6168</v>
      </c>
      <c r="E1770" s="15">
        <v>45580</v>
      </c>
      <c r="F1770" s="8" t="s">
        <v>18</v>
      </c>
      <c r="G1770" s="14" t="s">
        <v>164</v>
      </c>
      <c r="H1770" s="14" t="s">
        <v>6169</v>
      </c>
      <c r="I1770" s="8" t="s">
        <v>18</v>
      </c>
      <c r="J1770" s="12" t="s">
        <v>3869</v>
      </c>
      <c r="K1770" s="14" t="s">
        <v>3957</v>
      </c>
      <c r="L1770" s="13">
        <v>12315</v>
      </c>
    </row>
    <row r="1771" ht="14.25" spans="1:12">
      <c r="A1771" s="7">
        <v>1770</v>
      </c>
      <c r="B1771" s="14" t="s">
        <v>6170</v>
      </c>
      <c r="C1771" s="14" t="s">
        <v>5755</v>
      </c>
      <c r="D1771" s="14" t="s">
        <v>6171</v>
      </c>
      <c r="E1771" s="15">
        <v>45579</v>
      </c>
      <c r="F1771" s="8" t="s">
        <v>18</v>
      </c>
      <c r="G1771" s="14" t="s">
        <v>36</v>
      </c>
      <c r="H1771" s="14" t="s">
        <v>6172</v>
      </c>
      <c r="I1771" s="8" t="s">
        <v>18</v>
      </c>
      <c r="J1771" s="12" t="s">
        <v>3869</v>
      </c>
      <c r="K1771" s="14" t="s">
        <v>3889</v>
      </c>
      <c r="L1771" s="13">
        <v>12315</v>
      </c>
    </row>
    <row r="1772" ht="14.25" spans="1:12">
      <c r="A1772" s="7">
        <v>1771</v>
      </c>
      <c r="B1772" s="14" t="s">
        <v>6173</v>
      </c>
      <c r="C1772" s="14" t="s">
        <v>6076</v>
      </c>
      <c r="D1772" s="14" t="s">
        <v>6174</v>
      </c>
      <c r="E1772" s="15">
        <v>45592</v>
      </c>
      <c r="F1772" s="8" t="s">
        <v>18</v>
      </c>
      <c r="G1772" s="14" t="s">
        <v>76</v>
      </c>
      <c r="H1772" s="14" t="s">
        <v>6175</v>
      </c>
      <c r="I1772" s="8" t="s">
        <v>18</v>
      </c>
      <c r="J1772" s="12" t="s">
        <v>3869</v>
      </c>
      <c r="K1772" s="14" t="s">
        <v>3930</v>
      </c>
      <c r="L1772" s="13">
        <v>12315</v>
      </c>
    </row>
    <row r="1773" ht="14.25" spans="1:12">
      <c r="A1773" s="7">
        <v>1772</v>
      </c>
      <c r="B1773" s="14" t="s">
        <v>6176</v>
      </c>
      <c r="C1773" s="14" t="s">
        <v>223</v>
      </c>
      <c r="D1773" s="14" t="s">
        <v>6177</v>
      </c>
      <c r="E1773" s="15">
        <v>45580</v>
      </c>
      <c r="F1773" s="8" t="s">
        <v>18</v>
      </c>
      <c r="G1773" s="14" t="s">
        <v>154</v>
      </c>
      <c r="H1773" s="14" t="s">
        <v>6178</v>
      </c>
      <c r="I1773" s="8" t="s">
        <v>18</v>
      </c>
      <c r="J1773" s="12" t="s">
        <v>3869</v>
      </c>
      <c r="K1773" s="14" t="s">
        <v>3988</v>
      </c>
      <c r="L1773" s="13">
        <v>12315</v>
      </c>
    </row>
    <row r="1774" ht="14.25" spans="1:12">
      <c r="A1774" s="7">
        <v>1773</v>
      </c>
      <c r="B1774" s="14" t="s">
        <v>6179</v>
      </c>
      <c r="C1774" s="14" t="s">
        <v>5674</v>
      </c>
      <c r="D1774" s="14" t="s">
        <v>6180</v>
      </c>
      <c r="E1774" s="15">
        <v>45585</v>
      </c>
      <c r="F1774" s="8" t="s">
        <v>18</v>
      </c>
      <c r="G1774" s="14" t="s">
        <v>219</v>
      </c>
      <c r="H1774" s="14" t="s">
        <v>6181</v>
      </c>
      <c r="I1774" s="8" t="s">
        <v>18</v>
      </c>
      <c r="J1774" s="12" t="s">
        <v>3869</v>
      </c>
      <c r="K1774" s="14" t="s">
        <v>3997</v>
      </c>
      <c r="L1774" s="13">
        <v>12315</v>
      </c>
    </row>
    <row r="1775" ht="14.25" spans="1:12">
      <c r="A1775" s="7">
        <v>1774</v>
      </c>
      <c r="B1775" s="14" t="s">
        <v>6182</v>
      </c>
      <c r="C1775" s="14" t="s">
        <v>223</v>
      </c>
      <c r="D1775" s="14" t="s">
        <v>6183</v>
      </c>
      <c r="E1775" s="15">
        <v>45579</v>
      </c>
      <c r="F1775" s="8" t="s">
        <v>18</v>
      </c>
      <c r="G1775" s="14" t="s">
        <v>16</v>
      </c>
      <c r="H1775" s="14" t="s">
        <v>6184</v>
      </c>
      <c r="I1775" s="8" t="s">
        <v>18</v>
      </c>
      <c r="J1775" s="12" t="s">
        <v>3869</v>
      </c>
      <c r="K1775" s="14" t="s">
        <v>4077</v>
      </c>
      <c r="L1775" s="13">
        <v>12315</v>
      </c>
    </row>
    <row r="1776" ht="14.25" spans="1:12">
      <c r="A1776" s="7">
        <v>1775</v>
      </c>
      <c r="B1776" s="14" t="s">
        <v>6185</v>
      </c>
      <c r="C1776" s="14" t="s">
        <v>6076</v>
      </c>
      <c r="D1776" s="14" t="s">
        <v>6186</v>
      </c>
      <c r="E1776" s="15">
        <v>45586</v>
      </c>
      <c r="F1776" s="8" t="s">
        <v>18</v>
      </c>
      <c r="G1776" s="14" t="s">
        <v>76</v>
      </c>
      <c r="H1776" s="14" t="s">
        <v>6187</v>
      </c>
      <c r="I1776" s="8" t="s">
        <v>18</v>
      </c>
      <c r="J1776" s="12" t="s">
        <v>3869</v>
      </c>
      <c r="K1776" s="14" t="s">
        <v>3930</v>
      </c>
      <c r="L1776" s="13">
        <v>12315</v>
      </c>
    </row>
    <row r="1777" ht="14.25" spans="1:12">
      <c r="A1777" s="7">
        <v>1776</v>
      </c>
      <c r="B1777" s="14" t="s">
        <v>6188</v>
      </c>
      <c r="C1777" s="14" t="s">
        <v>5755</v>
      </c>
      <c r="D1777" s="14" t="s">
        <v>6189</v>
      </c>
      <c r="E1777" s="15">
        <v>45588</v>
      </c>
      <c r="F1777" s="8" t="s">
        <v>18</v>
      </c>
      <c r="G1777" s="14" t="s">
        <v>3798</v>
      </c>
      <c r="H1777" s="14" t="s">
        <v>6190</v>
      </c>
      <c r="I1777" s="8" t="s">
        <v>18</v>
      </c>
      <c r="J1777" s="12" t="s">
        <v>3869</v>
      </c>
      <c r="K1777" s="14" t="s">
        <v>3878</v>
      </c>
      <c r="L1777" s="13">
        <v>12315</v>
      </c>
    </row>
    <row r="1778" ht="14.25" spans="1:12">
      <c r="A1778" s="7">
        <v>1777</v>
      </c>
      <c r="B1778" s="14" t="s">
        <v>6191</v>
      </c>
      <c r="C1778" s="14" t="s">
        <v>5791</v>
      </c>
      <c r="D1778" s="14" t="s">
        <v>6192</v>
      </c>
      <c r="E1778" s="15">
        <v>45588</v>
      </c>
      <c r="F1778" s="8" t="s">
        <v>18</v>
      </c>
      <c r="G1778" s="14" t="s">
        <v>484</v>
      </c>
      <c r="H1778" s="14" t="s">
        <v>6193</v>
      </c>
      <c r="I1778" s="8" t="s">
        <v>18</v>
      </c>
      <c r="J1778" s="12" t="s">
        <v>3869</v>
      </c>
      <c r="K1778" s="14" t="s">
        <v>4213</v>
      </c>
      <c r="L1778" s="13">
        <v>12315</v>
      </c>
    </row>
    <row r="1779" ht="14.25" spans="1:12">
      <c r="A1779" s="7">
        <v>1778</v>
      </c>
      <c r="B1779" s="14" t="s">
        <v>6194</v>
      </c>
      <c r="C1779" s="14" t="s">
        <v>5720</v>
      </c>
      <c r="D1779" s="14" t="s">
        <v>6195</v>
      </c>
      <c r="E1779" s="15">
        <v>45578</v>
      </c>
      <c r="F1779" s="8" t="s">
        <v>18</v>
      </c>
      <c r="G1779" s="14" t="s">
        <v>355</v>
      </c>
      <c r="H1779" s="14" t="s">
        <v>6196</v>
      </c>
      <c r="I1779" s="8" t="s">
        <v>18</v>
      </c>
      <c r="J1779" s="12" t="s">
        <v>3869</v>
      </c>
      <c r="K1779" s="14" t="s">
        <v>3914</v>
      </c>
      <c r="L1779" s="13">
        <v>12315</v>
      </c>
    </row>
    <row r="1780" ht="14.25" spans="1:12">
      <c r="A1780" s="7">
        <v>1779</v>
      </c>
      <c r="B1780" s="14" t="s">
        <v>6197</v>
      </c>
      <c r="C1780" s="14" t="s">
        <v>223</v>
      </c>
      <c r="D1780" s="14" t="s">
        <v>6198</v>
      </c>
      <c r="E1780" s="15">
        <v>45582</v>
      </c>
      <c r="F1780" s="8" t="s">
        <v>18</v>
      </c>
      <c r="G1780" s="14" t="s">
        <v>16</v>
      </c>
      <c r="H1780" s="14" t="s">
        <v>6199</v>
      </c>
      <c r="I1780" s="8" t="s">
        <v>18</v>
      </c>
      <c r="J1780" s="12" t="s">
        <v>3869</v>
      </c>
      <c r="K1780" s="14" t="s">
        <v>4077</v>
      </c>
      <c r="L1780" s="13">
        <v>12315</v>
      </c>
    </row>
    <row r="1781" ht="14.25" spans="1:12">
      <c r="A1781" s="7">
        <v>1780</v>
      </c>
      <c r="B1781" s="14" t="s">
        <v>6200</v>
      </c>
      <c r="C1781" s="14" t="s">
        <v>5791</v>
      </c>
      <c r="D1781" s="14" t="s">
        <v>6201</v>
      </c>
      <c r="E1781" s="15">
        <v>45578</v>
      </c>
      <c r="F1781" s="8" t="s">
        <v>18</v>
      </c>
      <c r="G1781" s="14" t="s">
        <v>484</v>
      </c>
      <c r="H1781" s="14" t="s">
        <v>6202</v>
      </c>
      <c r="I1781" s="8" t="s">
        <v>18</v>
      </c>
      <c r="J1781" s="12" t="s">
        <v>3869</v>
      </c>
      <c r="K1781" s="14" t="s">
        <v>4213</v>
      </c>
      <c r="L1781" s="13">
        <v>12315</v>
      </c>
    </row>
    <row r="1782" ht="14.25" spans="1:12">
      <c r="A1782" s="7">
        <v>1781</v>
      </c>
      <c r="B1782" s="14" t="s">
        <v>6203</v>
      </c>
      <c r="C1782" s="14" t="s">
        <v>5674</v>
      </c>
      <c r="D1782" s="14" t="s">
        <v>6204</v>
      </c>
      <c r="E1782" s="15">
        <v>45578</v>
      </c>
      <c r="F1782" s="8" t="s">
        <v>18</v>
      </c>
      <c r="G1782" s="14" t="s">
        <v>36</v>
      </c>
      <c r="H1782" s="14" t="s">
        <v>6205</v>
      </c>
      <c r="I1782" s="8" t="s">
        <v>18</v>
      </c>
      <c r="J1782" s="12" t="s">
        <v>3869</v>
      </c>
      <c r="K1782" s="14" t="s">
        <v>3889</v>
      </c>
      <c r="L1782" s="13">
        <v>12315</v>
      </c>
    </row>
    <row r="1783" ht="14.25" spans="1:12">
      <c r="A1783" s="7">
        <v>1782</v>
      </c>
      <c r="B1783" s="14" t="s">
        <v>6206</v>
      </c>
      <c r="C1783" s="14" t="s">
        <v>223</v>
      </c>
      <c r="D1783" s="14" t="s">
        <v>6207</v>
      </c>
      <c r="E1783" s="15">
        <v>45582</v>
      </c>
      <c r="F1783" s="8" t="s">
        <v>18</v>
      </c>
      <c r="G1783" s="14" t="s">
        <v>16</v>
      </c>
      <c r="H1783" s="14" t="s">
        <v>6208</v>
      </c>
      <c r="I1783" s="8" t="s">
        <v>18</v>
      </c>
      <c r="J1783" s="12" t="s">
        <v>3869</v>
      </c>
      <c r="K1783" s="14" t="s">
        <v>4077</v>
      </c>
      <c r="L1783" s="13">
        <v>12315</v>
      </c>
    </row>
    <row r="1784" ht="14.25" spans="1:12">
      <c r="A1784" s="7">
        <v>1783</v>
      </c>
      <c r="B1784" s="14" t="s">
        <v>6209</v>
      </c>
      <c r="C1784" s="14" t="s">
        <v>5928</v>
      </c>
      <c r="D1784" s="14" t="s">
        <v>6210</v>
      </c>
      <c r="E1784" s="15">
        <v>45582</v>
      </c>
      <c r="F1784" s="8" t="s">
        <v>18</v>
      </c>
      <c r="G1784" s="14" t="s">
        <v>16</v>
      </c>
      <c r="H1784" s="14" t="s">
        <v>6211</v>
      </c>
      <c r="I1784" s="8" t="s">
        <v>18</v>
      </c>
      <c r="J1784" s="12" t="s">
        <v>3869</v>
      </c>
      <c r="K1784" s="14" t="s">
        <v>4077</v>
      </c>
      <c r="L1784" s="13">
        <v>12315</v>
      </c>
    </row>
    <row r="1785" ht="14.25" spans="1:12">
      <c r="A1785" s="7">
        <v>1784</v>
      </c>
      <c r="B1785" s="14" t="s">
        <v>6212</v>
      </c>
      <c r="C1785" s="14" t="s">
        <v>5674</v>
      </c>
      <c r="D1785" s="14" t="s">
        <v>6213</v>
      </c>
      <c r="E1785" s="15">
        <v>45583</v>
      </c>
      <c r="F1785" s="8" t="s">
        <v>18</v>
      </c>
      <c r="G1785" s="14" t="s">
        <v>154</v>
      </c>
      <c r="H1785" s="14" t="s">
        <v>6214</v>
      </c>
      <c r="I1785" s="8" t="s">
        <v>18</v>
      </c>
      <c r="J1785" s="12" t="s">
        <v>3869</v>
      </c>
      <c r="K1785" s="14" t="s">
        <v>3988</v>
      </c>
      <c r="L1785" s="13">
        <v>12315</v>
      </c>
    </row>
    <row r="1786" ht="14.25" spans="1:12">
      <c r="A1786" s="7">
        <v>1785</v>
      </c>
      <c r="B1786" s="14" t="s">
        <v>6215</v>
      </c>
      <c r="C1786" s="14" t="s">
        <v>223</v>
      </c>
      <c r="D1786" s="14" t="s">
        <v>6216</v>
      </c>
      <c r="E1786" s="15">
        <v>45578</v>
      </c>
      <c r="F1786" s="8" t="s">
        <v>18</v>
      </c>
      <c r="G1786" s="14" t="s">
        <v>36</v>
      </c>
      <c r="H1786" s="14" t="s">
        <v>6217</v>
      </c>
      <c r="I1786" s="8" t="s">
        <v>18</v>
      </c>
      <c r="J1786" s="12" t="s">
        <v>3869</v>
      </c>
      <c r="K1786" s="14" t="s">
        <v>3889</v>
      </c>
      <c r="L1786" s="13">
        <v>12315</v>
      </c>
    </row>
    <row r="1787" ht="14.25" spans="1:12">
      <c r="A1787" s="7">
        <v>1786</v>
      </c>
      <c r="B1787" s="14" t="s">
        <v>6218</v>
      </c>
      <c r="C1787" s="14" t="s">
        <v>223</v>
      </c>
      <c r="D1787" s="14" t="s">
        <v>6219</v>
      </c>
      <c r="E1787" s="15">
        <v>45579</v>
      </c>
      <c r="F1787" s="8" t="s">
        <v>18</v>
      </c>
      <c r="G1787" s="14" t="s">
        <v>16</v>
      </c>
      <c r="H1787" s="14" t="s">
        <v>6220</v>
      </c>
      <c r="I1787" s="8" t="s">
        <v>18</v>
      </c>
      <c r="J1787" s="12" t="s">
        <v>3869</v>
      </c>
      <c r="K1787" s="14" t="s">
        <v>4077</v>
      </c>
      <c r="L1787" s="13">
        <v>12315</v>
      </c>
    </row>
    <row r="1788" ht="14.25" spans="1:12">
      <c r="A1788" s="7">
        <v>1787</v>
      </c>
      <c r="B1788" s="14" t="s">
        <v>6221</v>
      </c>
      <c r="C1788" s="14" t="s">
        <v>6031</v>
      </c>
      <c r="D1788" s="14" t="s">
        <v>6222</v>
      </c>
      <c r="E1788" s="15">
        <v>45582</v>
      </c>
      <c r="F1788" s="14" t="s">
        <v>6223</v>
      </c>
      <c r="G1788" s="14" t="s">
        <v>16</v>
      </c>
      <c r="H1788" s="14" t="s">
        <v>6223</v>
      </c>
      <c r="I1788" s="8" t="s">
        <v>18</v>
      </c>
      <c r="J1788" s="12" t="s">
        <v>3869</v>
      </c>
      <c r="K1788" s="14" t="s">
        <v>4077</v>
      </c>
      <c r="L1788" s="13">
        <v>12315</v>
      </c>
    </row>
    <row r="1789" ht="14.25" spans="1:12">
      <c r="A1789" s="7">
        <v>1788</v>
      </c>
      <c r="B1789" s="14" t="s">
        <v>6224</v>
      </c>
      <c r="C1789" s="14" t="s">
        <v>5778</v>
      </c>
      <c r="D1789" s="14" t="s">
        <v>6225</v>
      </c>
      <c r="E1789" s="15">
        <v>45582</v>
      </c>
      <c r="F1789" s="8" t="s">
        <v>18</v>
      </c>
      <c r="G1789" s="14" t="s">
        <v>219</v>
      </c>
      <c r="H1789" s="14" t="s">
        <v>6226</v>
      </c>
      <c r="I1789" s="8" t="s">
        <v>18</v>
      </c>
      <c r="J1789" s="12" t="s">
        <v>3869</v>
      </c>
      <c r="K1789" s="14" t="s">
        <v>3997</v>
      </c>
      <c r="L1789" s="13">
        <v>12315</v>
      </c>
    </row>
    <row r="1790" ht="14.25" spans="1:12">
      <c r="A1790" s="7">
        <v>1789</v>
      </c>
      <c r="B1790" s="14" t="s">
        <v>6227</v>
      </c>
      <c r="C1790" s="14" t="s">
        <v>223</v>
      </c>
      <c r="D1790" s="14" t="s">
        <v>6228</v>
      </c>
      <c r="E1790" s="15">
        <v>45578</v>
      </c>
      <c r="F1790" s="8" t="s">
        <v>18</v>
      </c>
      <c r="G1790" s="14" t="s">
        <v>36</v>
      </c>
      <c r="H1790" s="14" t="s">
        <v>6229</v>
      </c>
      <c r="I1790" s="8" t="s">
        <v>18</v>
      </c>
      <c r="J1790" s="12" t="s">
        <v>3869</v>
      </c>
      <c r="K1790" s="14" t="s">
        <v>3889</v>
      </c>
      <c r="L1790" s="13">
        <v>12315</v>
      </c>
    </row>
    <row r="1791" ht="14.25" spans="1:12">
      <c r="A1791" s="7">
        <v>1790</v>
      </c>
      <c r="B1791" s="14" t="s">
        <v>6230</v>
      </c>
      <c r="C1791" s="14" t="s">
        <v>5720</v>
      </c>
      <c r="D1791" s="14" t="s">
        <v>6231</v>
      </c>
      <c r="E1791" s="15">
        <v>45576</v>
      </c>
      <c r="F1791" s="8" t="s">
        <v>18</v>
      </c>
      <c r="G1791" s="14" t="s">
        <v>1259</v>
      </c>
      <c r="H1791" s="14" t="s">
        <v>6232</v>
      </c>
      <c r="I1791" s="8" t="s">
        <v>18</v>
      </c>
      <c r="J1791" s="12" t="s">
        <v>3869</v>
      </c>
      <c r="K1791" s="14" t="s">
        <v>3898</v>
      </c>
      <c r="L1791" s="13">
        <v>12315</v>
      </c>
    </row>
    <row r="1792" ht="14.25" spans="1:12">
      <c r="A1792" s="7">
        <v>1791</v>
      </c>
      <c r="B1792" s="14" t="s">
        <v>6233</v>
      </c>
      <c r="C1792" s="14" t="s">
        <v>5791</v>
      </c>
      <c r="D1792" s="14" t="s">
        <v>6234</v>
      </c>
      <c r="E1792" s="15">
        <v>45587</v>
      </c>
      <c r="F1792" s="8" t="s">
        <v>18</v>
      </c>
      <c r="G1792" s="14" t="s">
        <v>42</v>
      </c>
      <c r="H1792" s="14" t="s">
        <v>6235</v>
      </c>
      <c r="I1792" s="8" t="s">
        <v>18</v>
      </c>
      <c r="J1792" s="12" t="s">
        <v>3869</v>
      </c>
      <c r="K1792" s="14" t="s">
        <v>3946</v>
      </c>
      <c r="L1792" s="13">
        <v>12315</v>
      </c>
    </row>
    <row r="1793" ht="14.25" spans="1:12">
      <c r="A1793" s="7">
        <v>1792</v>
      </c>
      <c r="B1793" s="14" t="s">
        <v>6236</v>
      </c>
      <c r="C1793" s="14" t="s">
        <v>223</v>
      </c>
      <c r="D1793" s="14" t="s">
        <v>6237</v>
      </c>
      <c r="E1793" s="15">
        <v>45593</v>
      </c>
      <c r="F1793" s="8" t="s">
        <v>18</v>
      </c>
      <c r="G1793" s="14" t="s">
        <v>154</v>
      </c>
      <c r="H1793" s="14" t="s">
        <v>6238</v>
      </c>
      <c r="I1793" s="8" t="s">
        <v>18</v>
      </c>
      <c r="J1793" s="12" t="s">
        <v>3869</v>
      </c>
      <c r="K1793" s="14" t="s">
        <v>3988</v>
      </c>
      <c r="L1793" s="13">
        <v>12315</v>
      </c>
    </row>
    <row r="1794" ht="14.25" spans="1:12">
      <c r="A1794" s="7">
        <v>1793</v>
      </c>
      <c r="B1794" s="14" t="s">
        <v>6239</v>
      </c>
      <c r="C1794" s="14" t="s">
        <v>5663</v>
      </c>
      <c r="D1794" s="14" t="s">
        <v>6240</v>
      </c>
      <c r="E1794" s="15">
        <v>45576</v>
      </c>
      <c r="F1794" s="8" t="s">
        <v>18</v>
      </c>
      <c r="G1794" s="14" t="s">
        <v>16</v>
      </c>
      <c r="H1794" s="14" t="s">
        <v>6241</v>
      </c>
      <c r="I1794" s="8" t="s">
        <v>18</v>
      </c>
      <c r="J1794" s="12" t="s">
        <v>3869</v>
      </c>
      <c r="K1794" s="14" t="s">
        <v>4077</v>
      </c>
      <c r="L1794" s="13">
        <v>12315</v>
      </c>
    </row>
    <row r="1795" ht="14.25" spans="1:12">
      <c r="A1795" s="7">
        <v>1794</v>
      </c>
      <c r="B1795" s="14" t="s">
        <v>6242</v>
      </c>
      <c r="C1795" s="14" t="s">
        <v>5693</v>
      </c>
      <c r="D1795" s="14" t="s">
        <v>6243</v>
      </c>
      <c r="E1795" s="15">
        <v>45579</v>
      </c>
      <c r="F1795" s="14" t="s">
        <v>6244</v>
      </c>
      <c r="G1795" s="14" t="s">
        <v>1863</v>
      </c>
      <c r="H1795" s="14" t="s">
        <v>6244</v>
      </c>
      <c r="I1795" s="8" t="s">
        <v>18</v>
      </c>
      <c r="J1795" s="12" t="s">
        <v>3869</v>
      </c>
      <c r="K1795" s="14" t="s">
        <v>4042</v>
      </c>
      <c r="L1795" s="13">
        <v>12315</v>
      </c>
    </row>
    <row r="1796" ht="14.25" spans="1:12">
      <c r="A1796" s="7">
        <v>1795</v>
      </c>
      <c r="B1796" s="14" t="s">
        <v>6245</v>
      </c>
      <c r="C1796" s="14" t="s">
        <v>6246</v>
      </c>
      <c r="D1796" s="14" t="s">
        <v>6247</v>
      </c>
      <c r="E1796" s="15">
        <v>45576</v>
      </c>
      <c r="F1796" s="8" t="s">
        <v>18</v>
      </c>
      <c r="G1796" s="14" t="s">
        <v>4148</v>
      </c>
      <c r="H1796" s="14" t="s">
        <v>6248</v>
      </c>
      <c r="I1796" s="8" t="s">
        <v>18</v>
      </c>
      <c r="J1796" s="12" t="s">
        <v>3869</v>
      </c>
      <c r="K1796" s="14" t="s">
        <v>4150</v>
      </c>
      <c r="L1796" s="13">
        <v>12315</v>
      </c>
    </row>
    <row r="1797" ht="14.25" spans="1:12">
      <c r="A1797" s="7">
        <v>1796</v>
      </c>
      <c r="B1797" s="14" t="s">
        <v>6249</v>
      </c>
      <c r="C1797" s="14" t="s">
        <v>223</v>
      </c>
      <c r="D1797" s="14" t="s">
        <v>6250</v>
      </c>
      <c r="E1797" s="15">
        <v>45586</v>
      </c>
      <c r="F1797" s="8" t="s">
        <v>18</v>
      </c>
      <c r="G1797" s="14" t="s">
        <v>1132</v>
      </c>
      <c r="H1797" s="14" t="s">
        <v>6251</v>
      </c>
      <c r="I1797" s="8" t="s">
        <v>18</v>
      </c>
      <c r="J1797" s="12" t="s">
        <v>3869</v>
      </c>
      <c r="K1797" s="14" t="s">
        <v>4014</v>
      </c>
      <c r="L1797" s="13">
        <v>12315</v>
      </c>
    </row>
    <row r="1798" ht="14.25" spans="1:12">
      <c r="A1798" s="7">
        <v>1797</v>
      </c>
      <c r="B1798" s="14" t="s">
        <v>6252</v>
      </c>
      <c r="C1798" s="14" t="s">
        <v>5707</v>
      </c>
      <c r="D1798" s="14" t="s">
        <v>6253</v>
      </c>
      <c r="E1798" s="15">
        <v>45580</v>
      </c>
      <c r="F1798" s="8" t="s">
        <v>18</v>
      </c>
      <c r="G1798" s="14" t="s">
        <v>115</v>
      </c>
      <c r="H1798" s="14" t="s">
        <v>6254</v>
      </c>
      <c r="I1798" s="8" t="s">
        <v>18</v>
      </c>
      <c r="J1798" s="12" t="s">
        <v>3869</v>
      </c>
      <c r="K1798" s="14" t="s">
        <v>3870</v>
      </c>
      <c r="L1798" s="13">
        <v>12315</v>
      </c>
    </row>
    <row r="1799" ht="14.25" spans="1:12">
      <c r="A1799" s="7">
        <v>1798</v>
      </c>
      <c r="B1799" s="14" t="s">
        <v>6255</v>
      </c>
      <c r="C1799" s="14" t="s">
        <v>6076</v>
      </c>
      <c r="D1799" s="14" t="s">
        <v>6256</v>
      </c>
      <c r="E1799" s="15">
        <v>45587</v>
      </c>
      <c r="F1799" s="8" t="s">
        <v>18</v>
      </c>
      <c r="G1799" s="14" t="s">
        <v>76</v>
      </c>
      <c r="H1799" s="14" t="s">
        <v>6257</v>
      </c>
      <c r="I1799" s="8" t="s">
        <v>18</v>
      </c>
      <c r="J1799" s="12" t="s">
        <v>3869</v>
      </c>
      <c r="K1799" s="14" t="s">
        <v>3930</v>
      </c>
      <c r="L1799" s="13">
        <v>12315</v>
      </c>
    </row>
    <row r="1800" ht="14.25" spans="1:12">
      <c r="A1800" s="7">
        <v>1799</v>
      </c>
      <c r="B1800" s="14" t="s">
        <v>6258</v>
      </c>
      <c r="C1800" s="14" t="s">
        <v>5755</v>
      </c>
      <c r="D1800" s="14" t="s">
        <v>6259</v>
      </c>
      <c r="E1800" s="15">
        <v>45586</v>
      </c>
      <c r="F1800" s="8" t="s">
        <v>18</v>
      </c>
      <c r="G1800" s="14" t="s">
        <v>1132</v>
      </c>
      <c r="H1800" s="14" t="s">
        <v>6260</v>
      </c>
      <c r="I1800" s="8" t="s">
        <v>18</v>
      </c>
      <c r="J1800" s="12" t="s">
        <v>3869</v>
      </c>
      <c r="K1800" s="14" t="s">
        <v>4014</v>
      </c>
      <c r="L1800" s="13">
        <v>12315</v>
      </c>
    </row>
    <row r="1801" ht="14.25" spans="1:12">
      <c r="A1801" s="7">
        <v>1800</v>
      </c>
      <c r="B1801" s="14" t="s">
        <v>6261</v>
      </c>
      <c r="C1801" s="14" t="s">
        <v>5674</v>
      </c>
      <c r="D1801" s="14" t="s">
        <v>6262</v>
      </c>
      <c r="E1801" s="15">
        <v>45577</v>
      </c>
      <c r="F1801" s="8" t="s">
        <v>18</v>
      </c>
      <c r="G1801" s="14" t="s">
        <v>36</v>
      </c>
      <c r="H1801" s="14" t="s">
        <v>6263</v>
      </c>
      <c r="I1801" s="8" t="s">
        <v>18</v>
      </c>
      <c r="J1801" s="12" t="s">
        <v>3869</v>
      </c>
      <c r="K1801" s="14" t="s">
        <v>3889</v>
      </c>
      <c r="L1801" s="13">
        <v>12315</v>
      </c>
    </row>
    <row r="1802" ht="14.25" spans="1:12">
      <c r="A1802" s="7">
        <v>1801</v>
      </c>
      <c r="B1802" s="14" t="s">
        <v>6264</v>
      </c>
      <c r="C1802" s="14" t="s">
        <v>5693</v>
      </c>
      <c r="D1802" s="14" t="s">
        <v>6265</v>
      </c>
      <c r="E1802" s="15">
        <v>45586</v>
      </c>
      <c r="F1802" s="8" t="s">
        <v>18</v>
      </c>
      <c r="G1802" s="14" t="s">
        <v>219</v>
      </c>
      <c r="H1802" s="14" t="s">
        <v>6266</v>
      </c>
      <c r="I1802" s="8" t="s">
        <v>18</v>
      </c>
      <c r="J1802" s="12" t="s">
        <v>3869</v>
      </c>
      <c r="K1802" s="14" t="s">
        <v>3997</v>
      </c>
      <c r="L1802" s="13">
        <v>12315</v>
      </c>
    </row>
    <row r="1803" ht="14.25" spans="1:12">
      <c r="A1803" s="7">
        <v>1802</v>
      </c>
      <c r="B1803" s="14" t="s">
        <v>6267</v>
      </c>
      <c r="C1803" s="14" t="s">
        <v>5832</v>
      </c>
      <c r="D1803" s="14" t="s">
        <v>6268</v>
      </c>
      <c r="E1803" s="15">
        <v>45579</v>
      </c>
      <c r="F1803" s="8" t="s">
        <v>18</v>
      </c>
      <c r="G1803" s="14" t="s">
        <v>115</v>
      </c>
      <c r="H1803" s="14" t="s">
        <v>6269</v>
      </c>
      <c r="I1803" s="8" t="s">
        <v>18</v>
      </c>
      <c r="J1803" s="12" t="s">
        <v>3869</v>
      </c>
      <c r="K1803" s="14" t="s">
        <v>3870</v>
      </c>
      <c r="L1803" s="13">
        <v>12315</v>
      </c>
    </row>
    <row r="1804" ht="14.25" spans="1:12">
      <c r="A1804" s="7">
        <v>1803</v>
      </c>
      <c r="B1804" s="14" t="s">
        <v>6270</v>
      </c>
      <c r="C1804" s="14" t="s">
        <v>223</v>
      </c>
      <c r="D1804" s="14" t="s">
        <v>6271</v>
      </c>
      <c r="E1804" s="15">
        <v>45576</v>
      </c>
      <c r="F1804" s="8" t="s">
        <v>18</v>
      </c>
      <c r="G1804" s="14" t="s">
        <v>36</v>
      </c>
      <c r="H1804" s="14" t="s">
        <v>6272</v>
      </c>
      <c r="I1804" s="8" t="s">
        <v>18</v>
      </c>
      <c r="J1804" s="12" t="s">
        <v>3869</v>
      </c>
      <c r="K1804" s="14" t="s">
        <v>3889</v>
      </c>
      <c r="L1804" s="13">
        <v>12315</v>
      </c>
    </row>
    <row r="1805" ht="14.25" spans="1:12">
      <c r="A1805" s="7">
        <v>1804</v>
      </c>
      <c r="B1805" s="14" t="s">
        <v>6273</v>
      </c>
      <c r="C1805" s="14" t="s">
        <v>223</v>
      </c>
      <c r="D1805" s="14" t="s">
        <v>6274</v>
      </c>
      <c r="E1805" s="15">
        <v>45576</v>
      </c>
      <c r="F1805" s="8" t="s">
        <v>18</v>
      </c>
      <c r="G1805" s="14" t="s">
        <v>16</v>
      </c>
      <c r="H1805" s="14" t="s">
        <v>6275</v>
      </c>
      <c r="I1805" s="8" t="s">
        <v>18</v>
      </c>
      <c r="J1805" s="12" t="s">
        <v>3869</v>
      </c>
      <c r="K1805" s="14" t="s">
        <v>4077</v>
      </c>
      <c r="L1805" s="13">
        <v>12315</v>
      </c>
    </row>
    <row r="1806" ht="14.25" spans="1:12">
      <c r="A1806" s="7">
        <v>1805</v>
      </c>
      <c r="B1806" s="14" t="s">
        <v>6276</v>
      </c>
      <c r="C1806" s="14" t="s">
        <v>5663</v>
      </c>
      <c r="D1806" s="14" t="s">
        <v>6277</v>
      </c>
      <c r="E1806" s="15">
        <v>45575</v>
      </c>
      <c r="F1806" s="8" t="s">
        <v>18</v>
      </c>
      <c r="G1806" s="14" t="s">
        <v>3798</v>
      </c>
      <c r="H1806" s="14" t="s">
        <v>6278</v>
      </c>
      <c r="I1806" s="8" t="s">
        <v>18</v>
      </c>
      <c r="J1806" s="12" t="s">
        <v>3869</v>
      </c>
      <c r="K1806" s="14" t="s">
        <v>3878</v>
      </c>
      <c r="L1806" s="13">
        <v>12315</v>
      </c>
    </row>
    <row r="1807" ht="14.25" spans="1:12">
      <c r="A1807" s="7">
        <v>1806</v>
      </c>
      <c r="B1807" s="14" t="s">
        <v>6279</v>
      </c>
      <c r="C1807" s="14" t="s">
        <v>223</v>
      </c>
      <c r="D1807" s="14" t="s">
        <v>6280</v>
      </c>
      <c r="E1807" s="15">
        <v>45576</v>
      </c>
      <c r="F1807" s="8" t="s">
        <v>18</v>
      </c>
      <c r="G1807" s="14" t="s">
        <v>16</v>
      </c>
      <c r="H1807" s="14" t="s">
        <v>6281</v>
      </c>
      <c r="I1807" s="8" t="s">
        <v>18</v>
      </c>
      <c r="J1807" s="12" t="s">
        <v>3869</v>
      </c>
      <c r="K1807" s="14" t="s">
        <v>4077</v>
      </c>
      <c r="L1807" s="13">
        <v>12315</v>
      </c>
    </row>
    <row r="1808" ht="14.25" spans="1:12">
      <c r="A1808" s="7">
        <v>1807</v>
      </c>
      <c r="B1808" s="14" t="s">
        <v>6282</v>
      </c>
      <c r="C1808" s="14" t="s">
        <v>5663</v>
      </c>
      <c r="D1808" s="14" t="s">
        <v>6283</v>
      </c>
      <c r="E1808" s="15">
        <v>45576</v>
      </c>
      <c r="F1808" s="8" t="s">
        <v>18</v>
      </c>
      <c r="G1808" s="14" t="s">
        <v>36</v>
      </c>
      <c r="H1808" s="14" t="s">
        <v>6284</v>
      </c>
      <c r="I1808" s="8" t="s">
        <v>18</v>
      </c>
      <c r="J1808" s="12" t="s">
        <v>3869</v>
      </c>
      <c r="K1808" s="14" t="s">
        <v>3889</v>
      </c>
      <c r="L1808" s="13">
        <v>12315</v>
      </c>
    </row>
    <row r="1809" ht="14.25" spans="1:12">
      <c r="A1809" s="7">
        <v>1808</v>
      </c>
      <c r="B1809" s="14" t="s">
        <v>6285</v>
      </c>
      <c r="C1809" s="14" t="s">
        <v>223</v>
      </c>
      <c r="D1809" s="14" t="s">
        <v>6286</v>
      </c>
      <c r="E1809" s="15">
        <v>45576</v>
      </c>
      <c r="F1809" s="8" t="s">
        <v>18</v>
      </c>
      <c r="G1809" s="14" t="s">
        <v>16</v>
      </c>
      <c r="H1809" s="14" t="s">
        <v>6287</v>
      </c>
      <c r="I1809" s="8" t="s">
        <v>18</v>
      </c>
      <c r="J1809" s="12" t="s">
        <v>3869</v>
      </c>
      <c r="K1809" s="14" t="s">
        <v>4077</v>
      </c>
      <c r="L1809" s="13">
        <v>12315</v>
      </c>
    </row>
    <row r="1810" ht="14.25" spans="1:12">
      <c r="A1810" s="7">
        <v>1809</v>
      </c>
      <c r="B1810" s="14" t="s">
        <v>6288</v>
      </c>
      <c r="C1810" s="14" t="s">
        <v>5791</v>
      </c>
      <c r="D1810" s="14" t="s">
        <v>6289</v>
      </c>
      <c r="E1810" s="15">
        <v>45585</v>
      </c>
      <c r="F1810" s="8" t="s">
        <v>18</v>
      </c>
      <c r="G1810" s="14" t="s">
        <v>219</v>
      </c>
      <c r="H1810" s="14" t="s">
        <v>6290</v>
      </c>
      <c r="I1810" s="8" t="s">
        <v>18</v>
      </c>
      <c r="J1810" s="12" t="s">
        <v>3869</v>
      </c>
      <c r="K1810" s="14" t="s">
        <v>3997</v>
      </c>
      <c r="L1810" s="13">
        <v>12315</v>
      </c>
    </row>
    <row r="1811" ht="14.25" spans="1:12">
      <c r="A1811" s="7">
        <v>1810</v>
      </c>
      <c r="B1811" s="14" t="s">
        <v>6291</v>
      </c>
      <c r="C1811" s="14" t="s">
        <v>223</v>
      </c>
      <c r="D1811" s="14" t="s">
        <v>6292</v>
      </c>
      <c r="E1811" s="15">
        <v>45576</v>
      </c>
      <c r="F1811" s="8" t="s">
        <v>18</v>
      </c>
      <c r="G1811" s="14" t="s">
        <v>36</v>
      </c>
      <c r="H1811" s="14" t="s">
        <v>6293</v>
      </c>
      <c r="I1811" s="8" t="s">
        <v>18</v>
      </c>
      <c r="J1811" s="12" t="s">
        <v>3869</v>
      </c>
      <c r="K1811" s="14" t="s">
        <v>3889</v>
      </c>
      <c r="L1811" s="13">
        <v>12315</v>
      </c>
    </row>
    <row r="1812" ht="14.25" spans="1:12">
      <c r="A1812" s="7">
        <v>1811</v>
      </c>
      <c r="B1812" s="14" t="s">
        <v>6294</v>
      </c>
      <c r="C1812" s="14" t="s">
        <v>5674</v>
      </c>
      <c r="D1812" s="14" t="s">
        <v>6295</v>
      </c>
      <c r="E1812" s="15">
        <v>45576</v>
      </c>
      <c r="F1812" s="8" t="s">
        <v>18</v>
      </c>
      <c r="G1812" s="14" t="s">
        <v>16</v>
      </c>
      <c r="H1812" s="14" t="s">
        <v>6296</v>
      </c>
      <c r="I1812" s="8" t="s">
        <v>18</v>
      </c>
      <c r="J1812" s="12" t="s">
        <v>3869</v>
      </c>
      <c r="K1812" s="14" t="s">
        <v>4077</v>
      </c>
      <c r="L1812" s="13">
        <v>12315</v>
      </c>
    </row>
    <row r="1813" ht="14.25" spans="1:12">
      <c r="A1813" s="7">
        <v>1812</v>
      </c>
      <c r="B1813" s="14" t="s">
        <v>6297</v>
      </c>
      <c r="C1813" s="14" t="s">
        <v>6076</v>
      </c>
      <c r="D1813" s="14" t="s">
        <v>6298</v>
      </c>
      <c r="E1813" s="15">
        <v>45587</v>
      </c>
      <c r="F1813" s="8" t="s">
        <v>18</v>
      </c>
      <c r="G1813" s="14" t="s">
        <v>76</v>
      </c>
      <c r="H1813" s="14" t="s">
        <v>6299</v>
      </c>
      <c r="I1813" s="8" t="s">
        <v>18</v>
      </c>
      <c r="J1813" s="12" t="s">
        <v>3869</v>
      </c>
      <c r="K1813" s="14" t="s">
        <v>3930</v>
      </c>
      <c r="L1813" s="13">
        <v>12315</v>
      </c>
    </row>
    <row r="1814" ht="14.25" spans="1:12">
      <c r="A1814" s="7">
        <v>1813</v>
      </c>
      <c r="B1814" s="14" t="s">
        <v>6300</v>
      </c>
      <c r="C1814" s="14" t="s">
        <v>5791</v>
      </c>
      <c r="D1814" s="14" t="s">
        <v>6301</v>
      </c>
      <c r="E1814" s="15">
        <v>45576</v>
      </c>
      <c r="F1814" s="8" t="s">
        <v>18</v>
      </c>
      <c r="G1814" s="14" t="s">
        <v>484</v>
      </c>
      <c r="H1814" s="14" t="s">
        <v>6302</v>
      </c>
      <c r="I1814" s="8" t="s">
        <v>18</v>
      </c>
      <c r="J1814" s="12" t="s">
        <v>3869</v>
      </c>
      <c r="K1814" s="14" t="s">
        <v>4213</v>
      </c>
      <c r="L1814" s="13">
        <v>12315</v>
      </c>
    </row>
    <row r="1815" ht="14.25" spans="1:12">
      <c r="A1815" s="7">
        <v>1814</v>
      </c>
      <c r="B1815" s="14" t="s">
        <v>6303</v>
      </c>
      <c r="C1815" s="14" t="s">
        <v>5900</v>
      </c>
      <c r="D1815" s="14" t="s">
        <v>6304</v>
      </c>
      <c r="E1815" s="15">
        <v>45578</v>
      </c>
      <c r="F1815" s="14" t="s">
        <v>6305</v>
      </c>
      <c r="G1815" s="14" t="s">
        <v>1132</v>
      </c>
      <c r="H1815" s="14" t="s">
        <v>6305</v>
      </c>
      <c r="I1815" s="8" t="s">
        <v>18</v>
      </c>
      <c r="J1815" s="12" t="s">
        <v>3869</v>
      </c>
      <c r="K1815" s="14" t="s">
        <v>4014</v>
      </c>
      <c r="L1815" s="13">
        <v>12315</v>
      </c>
    </row>
    <row r="1816" ht="14.25" spans="1:12">
      <c r="A1816" s="7">
        <v>1815</v>
      </c>
      <c r="B1816" s="14" t="s">
        <v>6306</v>
      </c>
      <c r="C1816" s="14" t="s">
        <v>5791</v>
      </c>
      <c r="D1816" s="14" t="s">
        <v>6307</v>
      </c>
      <c r="E1816" s="15">
        <v>45576</v>
      </c>
      <c r="F1816" s="8" t="s">
        <v>18</v>
      </c>
      <c r="G1816" s="14" t="s">
        <v>484</v>
      </c>
      <c r="H1816" s="14" t="s">
        <v>6308</v>
      </c>
      <c r="I1816" s="8" t="s">
        <v>18</v>
      </c>
      <c r="J1816" s="12" t="s">
        <v>3869</v>
      </c>
      <c r="K1816" s="14" t="s">
        <v>4213</v>
      </c>
      <c r="L1816" s="13">
        <v>12315</v>
      </c>
    </row>
    <row r="1817" ht="14.25" spans="1:12">
      <c r="A1817" s="7">
        <v>1816</v>
      </c>
      <c r="B1817" s="14" t="s">
        <v>6309</v>
      </c>
      <c r="C1817" s="14" t="s">
        <v>223</v>
      </c>
      <c r="D1817" s="14" t="s">
        <v>6310</v>
      </c>
      <c r="E1817" s="15">
        <v>45576</v>
      </c>
      <c r="F1817" s="8" t="s">
        <v>18</v>
      </c>
      <c r="G1817" s="14" t="s">
        <v>36</v>
      </c>
      <c r="H1817" s="14" t="s">
        <v>6311</v>
      </c>
      <c r="I1817" s="8" t="s">
        <v>18</v>
      </c>
      <c r="J1817" s="12" t="s">
        <v>3869</v>
      </c>
      <c r="K1817" s="14" t="s">
        <v>3889</v>
      </c>
      <c r="L1817" s="13">
        <v>12315</v>
      </c>
    </row>
    <row r="1818" ht="14.25" spans="1:12">
      <c r="A1818" s="7">
        <v>1817</v>
      </c>
      <c r="B1818" s="14" t="s">
        <v>6312</v>
      </c>
      <c r="C1818" s="14" t="s">
        <v>223</v>
      </c>
      <c r="D1818" s="14" t="s">
        <v>6313</v>
      </c>
      <c r="E1818" s="15">
        <v>45586</v>
      </c>
      <c r="F1818" s="8" t="s">
        <v>18</v>
      </c>
      <c r="G1818" s="14" t="s">
        <v>219</v>
      </c>
      <c r="H1818" s="14" t="s">
        <v>6314</v>
      </c>
      <c r="I1818" s="8" t="s">
        <v>18</v>
      </c>
      <c r="J1818" s="12" t="s">
        <v>3869</v>
      </c>
      <c r="K1818" s="14" t="s">
        <v>3997</v>
      </c>
      <c r="L1818" s="13">
        <v>12315</v>
      </c>
    </row>
    <row r="1819" ht="14.25" spans="1:12">
      <c r="A1819" s="7">
        <v>1818</v>
      </c>
      <c r="B1819" s="14" t="s">
        <v>6315</v>
      </c>
      <c r="C1819" s="14" t="s">
        <v>223</v>
      </c>
      <c r="D1819" s="14" t="s">
        <v>6316</v>
      </c>
      <c r="E1819" s="15">
        <v>45575</v>
      </c>
      <c r="F1819" s="8" t="s">
        <v>18</v>
      </c>
      <c r="G1819" s="14" t="s">
        <v>36</v>
      </c>
      <c r="H1819" s="14" t="s">
        <v>6317</v>
      </c>
      <c r="I1819" s="8" t="s">
        <v>18</v>
      </c>
      <c r="J1819" s="12" t="s">
        <v>3869</v>
      </c>
      <c r="K1819" s="14" t="s">
        <v>3889</v>
      </c>
      <c r="L1819" s="13">
        <v>12315</v>
      </c>
    </row>
    <row r="1820" ht="14.25" spans="1:12">
      <c r="A1820" s="7">
        <v>1819</v>
      </c>
      <c r="B1820" s="14" t="s">
        <v>6318</v>
      </c>
      <c r="C1820" s="14" t="s">
        <v>5778</v>
      </c>
      <c r="D1820" s="14" t="s">
        <v>6319</v>
      </c>
      <c r="E1820" s="15">
        <v>45582</v>
      </c>
      <c r="F1820" s="8" t="s">
        <v>18</v>
      </c>
      <c r="G1820" s="14" t="s">
        <v>484</v>
      </c>
      <c r="H1820" s="14" t="s">
        <v>6320</v>
      </c>
      <c r="I1820" s="8" t="s">
        <v>18</v>
      </c>
      <c r="J1820" s="12" t="s">
        <v>3869</v>
      </c>
      <c r="K1820" s="14" t="s">
        <v>4213</v>
      </c>
      <c r="L1820" s="13">
        <v>12315</v>
      </c>
    </row>
    <row r="1821" ht="14.25" spans="1:12">
      <c r="A1821" s="7">
        <v>1820</v>
      </c>
      <c r="B1821" s="14" t="s">
        <v>6321</v>
      </c>
      <c r="C1821" s="14" t="s">
        <v>223</v>
      </c>
      <c r="D1821" s="14" t="s">
        <v>6322</v>
      </c>
      <c r="E1821" s="15">
        <v>45575</v>
      </c>
      <c r="F1821" s="8" t="s">
        <v>18</v>
      </c>
      <c r="G1821" s="14" t="s">
        <v>36</v>
      </c>
      <c r="H1821" s="14" t="s">
        <v>6323</v>
      </c>
      <c r="I1821" s="8" t="s">
        <v>18</v>
      </c>
      <c r="J1821" s="12" t="s">
        <v>3869</v>
      </c>
      <c r="K1821" s="14" t="s">
        <v>3889</v>
      </c>
      <c r="L1821" s="13">
        <v>12315</v>
      </c>
    </row>
    <row r="1822" ht="14.25" spans="1:12">
      <c r="A1822" s="7">
        <v>1821</v>
      </c>
      <c r="B1822" s="14" t="s">
        <v>6324</v>
      </c>
      <c r="C1822" s="14" t="s">
        <v>223</v>
      </c>
      <c r="D1822" s="14" t="s">
        <v>6325</v>
      </c>
      <c r="E1822" s="15">
        <v>45575</v>
      </c>
      <c r="F1822" s="8" t="s">
        <v>18</v>
      </c>
      <c r="G1822" s="14" t="s">
        <v>36</v>
      </c>
      <c r="H1822" s="14" t="s">
        <v>6326</v>
      </c>
      <c r="I1822" s="8" t="s">
        <v>18</v>
      </c>
      <c r="J1822" s="12" t="s">
        <v>3869</v>
      </c>
      <c r="K1822" s="14" t="s">
        <v>3889</v>
      </c>
      <c r="L1822" s="13">
        <v>12315</v>
      </c>
    </row>
    <row r="1823" ht="14.25" spans="1:12">
      <c r="A1823" s="7">
        <v>1822</v>
      </c>
      <c r="B1823" s="14" t="s">
        <v>6327</v>
      </c>
      <c r="C1823" s="14" t="s">
        <v>6328</v>
      </c>
      <c r="D1823" s="14" t="s">
        <v>6329</v>
      </c>
      <c r="E1823" s="15">
        <v>45586</v>
      </c>
      <c r="F1823" s="8" t="s">
        <v>18</v>
      </c>
      <c r="G1823" s="14" t="s">
        <v>42</v>
      </c>
      <c r="H1823" s="14" t="s">
        <v>6330</v>
      </c>
      <c r="I1823" s="8" t="s">
        <v>18</v>
      </c>
      <c r="J1823" s="12" t="s">
        <v>3869</v>
      </c>
      <c r="K1823" s="14" t="s">
        <v>3946</v>
      </c>
      <c r="L1823" s="13">
        <v>12315</v>
      </c>
    </row>
    <row r="1824" ht="14.25" spans="1:12">
      <c r="A1824" s="7">
        <v>1823</v>
      </c>
      <c r="B1824" s="14" t="s">
        <v>6331</v>
      </c>
      <c r="C1824" s="14" t="s">
        <v>5674</v>
      </c>
      <c r="D1824" s="14" t="s">
        <v>6332</v>
      </c>
      <c r="E1824" s="15">
        <v>45585</v>
      </c>
      <c r="F1824" s="8" t="s">
        <v>18</v>
      </c>
      <c r="G1824" s="14" t="s">
        <v>219</v>
      </c>
      <c r="H1824" s="14" t="s">
        <v>6333</v>
      </c>
      <c r="I1824" s="8" t="s">
        <v>18</v>
      </c>
      <c r="J1824" s="12" t="s">
        <v>3869</v>
      </c>
      <c r="K1824" s="14" t="s">
        <v>3997</v>
      </c>
      <c r="L1824" s="13">
        <v>12315</v>
      </c>
    </row>
    <row r="1825" ht="14.25" spans="1:12">
      <c r="A1825" s="7">
        <v>1824</v>
      </c>
      <c r="B1825" s="14" t="s">
        <v>6334</v>
      </c>
      <c r="C1825" s="14" t="s">
        <v>223</v>
      </c>
      <c r="D1825" s="14" t="s">
        <v>6335</v>
      </c>
      <c r="E1825" s="15">
        <v>45575</v>
      </c>
      <c r="F1825" s="8" t="s">
        <v>18</v>
      </c>
      <c r="G1825" s="14" t="s">
        <v>36</v>
      </c>
      <c r="H1825" s="14" t="s">
        <v>6336</v>
      </c>
      <c r="I1825" s="8" t="s">
        <v>18</v>
      </c>
      <c r="J1825" s="12" t="s">
        <v>3869</v>
      </c>
      <c r="K1825" s="14" t="s">
        <v>3889</v>
      </c>
      <c r="L1825" s="13">
        <v>12315</v>
      </c>
    </row>
    <row r="1826" ht="14.25" spans="1:12">
      <c r="A1826" s="7">
        <v>1825</v>
      </c>
      <c r="B1826" s="14" t="s">
        <v>6337</v>
      </c>
      <c r="C1826" s="14" t="s">
        <v>6076</v>
      </c>
      <c r="D1826" s="14" t="s">
        <v>6338</v>
      </c>
      <c r="E1826" s="15">
        <v>45585</v>
      </c>
      <c r="F1826" s="8" t="s">
        <v>18</v>
      </c>
      <c r="G1826" s="14" t="s">
        <v>76</v>
      </c>
      <c r="H1826" s="14" t="s">
        <v>6339</v>
      </c>
      <c r="I1826" s="8" t="s">
        <v>18</v>
      </c>
      <c r="J1826" s="12" t="s">
        <v>3869</v>
      </c>
      <c r="K1826" s="14" t="s">
        <v>3930</v>
      </c>
      <c r="L1826" s="13">
        <v>12315</v>
      </c>
    </row>
    <row r="1827" ht="14.25" spans="1:12">
      <c r="A1827" s="7">
        <v>1826</v>
      </c>
      <c r="B1827" s="14" t="s">
        <v>6340</v>
      </c>
      <c r="C1827" s="14" t="s">
        <v>223</v>
      </c>
      <c r="D1827" s="14" t="s">
        <v>6341</v>
      </c>
      <c r="E1827" s="15">
        <v>45575</v>
      </c>
      <c r="F1827" s="8" t="s">
        <v>18</v>
      </c>
      <c r="G1827" s="14" t="s">
        <v>36</v>
      </c>
      <c r="H1827" s="14" t="s">
        <v>6342</v>
      </c>
      <c r="I1827" s="8" t="s">
        <v>18</v>
      </c>
      <c r="J1827" s="12" t="s">
        <v>3869</v>
      </c>
      <c r="K1827" s="14" t="s">
        <v>3889</v>
      </c>
      <c r="L1827" s="13">
        <v>12315</v>
      </c>
    </row>
    <row r="1828" ht="14.25" spans="1:12">
      <c r="A1828" s="7">
        <v>1827</v>
      </c>
      <c r="B1828" s="14" t="s">
        <v>6343</v>
      </c>
      <c r="C1828" s="14" t="s">
        <v>6136</v>
      </c>
      <c r="D1828" s="14" t="s">
        <v>6344</v>
      </c>
      <c r="E1828" s="15">
        <v>45587</v>
      </c>
      <c r="F1828" s="8" t="s">
        <v>18</v>
      </c>
      <c r="G1828" s="14" t="s">
        <v>76</v>
      </c>
      <c r="H1828" s="14" t="s">
        <v>6345</v>
      </c>
      <c r="I1828" s="8" t="s">
        <v>18</v>
      </c>
      <c r="J1828" s="12" t="s">
        <v>3869</v>
      </c>
      <c r="K1828" s="14" t="s">
        <v>3930</v>
      </c>
      <c r="L1828" s="13">
        <v>12315</v>
      </c>
    </row>
    <row r="1829" ht="14.25" spans="1:12">
      <c r="A1829" s="7">
        <v>1828</v>
      </c>
      <c r="B1829" s="14" t="s">
        <v>6346</v>
      </c>
      <c r="C1829" s="14" t="s">
        <v>5928</v>
      </c>
      <c r="D1829" s="14" t="s">
        <v>6347</v>
      </c>
      <c r="E1829" s="15">
        <v>45578</v>
      </c>
      <c r="F1829" s="8" t="s">
        <v>18</v>
      </c>
      <c r="G1829" s="14" t="s">
        <v>2516</v>
      </c>
      <c r="H1829" s="14" t="s">
        <v>6348</v>
      </c>
      <c r="I1829" s="8" t="s">
        <v>18</v>
      </c>
      <c r="J1829" s="12" t="s">
        <v>3869</v>
      </c>
      <c r="K1829" s="14" t="s">
        <v>4073</v>
      </c>
      <c r="L1829" s="13">
        <v>12315</v>
      </c>
    </row>
    <row r="1830" ht="14.25" spans="1:12">
      <c r="A1830" s="7">
        <v>1829</v>
      </c>
      <c r="B1830" s="14" t="s">
        <v>6349</v>
      </c>
      <c r="C1830" s="14" t="s">
        <v>6350</v>
      </c>
      <c r="D1830" s="14" t="s">
        <v>6351</v>
      </c>
      <c r="E1830" s="15">
        <v>45583</v>
      </c>
      <c r="F1830" s="8" t="s">
        <v>18</v>
      </c>
      <c r="G1830" s="14" t="s">
        <v>154</v>
      </c>
      <c r="H1830" s="14" t="s">
        <v>6352</v>
      </c>
      <c r="I1830" s="8" t="s">
        <v>18</v>
      </c>
      <c r="J1830" s="12" t="s">
        <v>3869</v>
      </c>
      <c r="K1830" s="14" t="s">
        <v>3988</v>
      </c>
      <c r="L1830" s="13">
        <v>12315</v>
      </c>
    </row>
    <row r="1831" ht="14.25" spans="1:12">
      <c r="A1831" s="7">
        <v>1830</v>
      </c>
      <c r="B1831" s="14" t="s">
        <v>6353</v>
      </c>
      <c r="C1831" s="14" t="s">
        <v>5674</v>
      </c>
      <c r="D1831" s="14" t="s">
        <v>6354</v>
      </c>
      <c r="E1831" s="15">
        <v>45578</v>
      </c>
      <c r="F1831" s="8" t="s">
        <v>18</v>
      </c>
      <c r="G1831" s="14" t="s">
        <v>2516</v>
      </c>
      <c r="H1831" s="14" t="s">
        <v>6355</v>
      </c>
      <c r="I1831" s="8" t="s">
        <v>18</v>
      </c>
      <c r="J1831" s="12" t="s">
        <v>3869</v>
      </c>
      <c r="K1831" s="14" t="s">
        <v>4073</v>
      </c>
      <c r="L1831" s="13">
        <v>12315</v>
      </c>
    </row>
    <row r="1832" ht="14.25" spans="1:12">
      <c r="A1832" s="7">
        <v>1831</v>
      </c>
      <c r="B1832" s="14" t="s">
        <v>6356</v>
      </c>
      <c r="C1832" s="14" t="s">
        <v>223</v>
      </c>
      <c r="D1832" s="14" t="s">
        <v>6357</v>
      </c>
      <c r="E1832" s="15">
        <v>45586</v>
      </c>
      <c r="F1832" s="8" t="s">
        <v>18</v>
      </c>
      <c r="G1832" s="14" t="s">
        <v>219</v>
      </c>
      <c r="H1832" s="14" t="s">
        <v>6358</v>
      </c>
      <c r="I1832" s="8" t="s">
        <v>18</v>
      </c>
      <c r="J1832" s="12" t="s">
        <v>3869</v>
      </c>
      <c r="K1832" s="14" t="s">
        <v>3997</v>
      </c>
      <c r="L1832" s="13">
        <v>12315</v>
      </c>
    </row>
    <row r="1833" ht="14.25" spans="1:12">
      <c r="A1833" s="7">
        <v>1832</v>
      </c>
      <c r="B1833" s="14" t="s">
        <v>6359</v>
      </c>
      <c r="C1833" s="14" t="s">
        <v>6076</v>
      </c>
      <c r="D1833" s="14" t="s">
        <v>6360</v>
      </c>
      <c r="E1833" s="15">
        <v>45575</v>
      </c>
      <c r="F1833" s="8" t="s">
        <v>18</v>
      </c>
      <c r="G1833" s="14" t="s">
        <v>76</v>
      </c>
      <c r="H1833" s="14" t="s">
        <v>6361</v>
      </c>
      <c r="I1833" s="8" t="s">
        <v>18</v>
      </c>
      <c r="J1833" s="12" t="s">
        <v>3869</v>
      </c>
      <c r="K1833" s="14" t="s">
        <v>3930</v>
      </c>
      <c r="L1833" s="13">
        <v>12315</v>
      </c>
    </row>
    <row r="1834" ht="14.25" spans="1:12">
      <c r="A1834" s="7">
        <v>1833</v>
      </c>
      <c r="B1834" s="14" t="s">
        <v>6362</v>
      </c>
      <c r="C1834" s="14" t="s">
        <v>5832</v>
      </c>
      <c r="D1834" s="14" t="s">
        <v>6363</v>
      </c>
      <c r="E1834" s="15">
        <v>45575</v>
      </c>
      <c r="F1834" s="8" t="s">
        <v>18</v>
      </c>
      <c r="G1834" s="14" t="s">
        <v>355</v>
      </c>
      <c r="H1834" s="14" t="s">
        <v>6364</v>
      </c>
      <c r="I1834" s="8" t="s">
        <v>18</v>
      </c>
      <c r="J1834" s="12" t="s">
        <v>3869</v>
      </c>
      <c r="K1834" s="14" t="s">
        <v>3914</v>
      </c>
      <c r="L1834" s="13">
        <v>12315</v>
      </c>
    </row>
    <row r="1835" ht="14.25" spans="1:12">
      <c r="A1835" s="7">
        <v>1834</v>
      </c>
      <c r="B1835" s="14" t="s">
        <v>6365</v>
      </c>
      <c r="C1835" s="14" t="s">
        <v>223</v>
      </c>
      <c r="D1835" s="14" t="s">
        <v>6366</v>
      </c>
      <c r="E1835" s="15">
        <v>45585</v>
      </c>
      <c r="F1835" s="8" t="s">
        <v>18</v>
      </c>
      <c r="G1835" s="14" t="s">
        <v>154</v>
      </c>
      <c r="H1835" s="14" t="s">
        <v>6367</v>
      </c>
      <c r="I1835" s="8" t="s">
        <v>18</v>
      </c>
      <c r="J1835" s="12" t="s">
        <v>3869</v>
      </c>
      <c r="K1835" s="14" t="s">
        <v>3988</v>
      </c>
      <c r="L1835" s="13">
        <v>12315</v>
      </c>
    </row>
    <row r="1836" ht="14.25" spans="1:12">
      <c r="A1836" s="7">
        <v>1835</v>
      </c>
      <c r="B1836" s="14" t="s">
        <v>6368</v>
      </c>
      <c r="C1836" s="14" t="s">
        <v>5674</v>
      </c>
      <c r="D1836" s="14" t="s">
        <v>6369</v>
      </c>
      <c r="E1836" s="15">
        <v>45593</v>
      </c>
      <c r="F1836" s="8" t="s">
        <v>18</v>
      </c>
      <c r="G1836" s="14" t="s">
        <v>154</v>
      </c>
      <c r="H1836" s="14" t="s">
        <v>6370</v>
      </c>
      <c r="I1836" s="8" t="s">
        <v>18</v>
      </c>
      <c r="J1836" s="12" t="s">
        <v>3869</v>
      </c>
      <c r="K1836" s="14" t="s">
        <v>3988</v>
      </c>
      <c r="L1836" s="13">
        <v>12315</v>
      </c>
    </row>
    <row r="1837" ht="14.25" spans="1:12">
      <c r="A1837" s="7">
        <v>1836</v>
      </c>
      <c r="B1837" s="14" t="s">
        <v>6371</v>
      </c>
      <c r="C1837" s="14" t="s">
        <v>5674</v>
      </c>
      <c r="D1837" s="14" t="s">
        <v>6372</v>
      </c>
      <c r="E1837" s="15">
        <v>45593</v>
      </c>
      <c r="F1837" s="8" t="s">
        <v>18</v>
      </c>
      <c r="G1837" s="14" t="s">
        <v>154</v>
      </c>
      <c r="H1837" s="14" t="s">
        <v>6373</v>
      </c>
      <c r="I1837" s="8" t="s">
        <v>18</v>
      </c>
      <c r="J1837" s="12" t="s">
        <v>3869</v>
      </c>
      <c r="K1837" s="14" t="s">
        <v>3988</v>
      </c>
      <c r="L1837" s="13">
        <v>12315</v>
      </c>
    </row>
    <row r="1838" ht="14.25" spans="1:12">
      <c r="A1838" s="7">
        <v>1837</v>
      </c>
      <c r="B1838" s="14" t="s">
        <v>6374</v>
      </c>
      <c r="C1838" s="14" t="s">
        <v>5778</v>
      </c>
      <c r="D1838" s="14" t="s">
        <v>6375</v>
      </c>
      <c r="E1838" s="15">
        <v>45586</v>
      </c>
      <c r="F1838" s="8" t="s">
        <v>18</v>
      </c>
      <c r="G1838" s="14" t="s">
        <v>42</v>
      </c>
      <c r="H1838" s="14" t="s">
        <v>6376</v>
      </c>
      <c r="I1838" s="8" t="s">
        <v>18</v>
      </c>
      <c r="J1838" s="12" t="s">
        <v>3869</v>
      </c>
      <c r="K1838" s="14" t="s">
        <v>3946</v>
      </c>
      <c r="L1838" s="13">
        <v>12315</v>
      </c>
    </row>
    <row r="1839" ht="14.25" spans="1:12">
      <c r="A1839" s="7">
        <v>1838</v>
      </c>
      <c r="B1839" s="14" t="s">
        <v>6377</v>
      </c>
      <c r="C1839" s="14" t="s">
        <v>5778</v>
      </c>
      <c r="D1839" s="14" t="s">
        <v>6378</v>
      </c>
      <c r="E1839" s="15">
        <v>45581</v>
      </c>
      <c r="F1839" s="8" t="s">
        <v>18</v>
      </c>
      <c r="G1839" s="14" t="s">
        <v>42</v>
      </c>
      <c r="H1839" s="14" t="s">
        <v>6379</v>
      </c>
      <c r="I1839" s="8" t="s">
        <v>18</v>
      </c>
      <c r="J1839" s="12" t="s">
        <v>3869</v>
      </c>
      <c r="K1839" s="14" t="s">
        <v>3946</v>
      </c>
      <c r="L1839" s="13">
        <v>12315</v>
      </c>
    </row>
    <row r="1840" ht="14.25" spans="1:12">
      <c r="A1840" s="7">
        <v>1839</v>
      </c>
      <c r="B1840" s="14" t="s">
        <v>6380</v>
      </c>
      <c r="C1840" s="14" t="s">
        <v>5707</v>
      </c>
      <c r="D1840" s="14" t="s">
        <v>6381</v>
      </c>
      <c r="E1840" s="15">
        <v>45575</v>
      </c>
      <c r="F1840" s="8" t="s">
        <v>18</v>
      </c>
      <c r="G1840" s="14" t="s">
        <v>355</v>
      </c>
      <c r="H1840" s="14" t="s">
        <v>6382</v>
      </c>
      <c r="I1840" s="8" t="s">
        <v>18</v>
      </c>
      <c r="J1840" s="12" t="s">
        <v>3869</v>
      </c>
      <c r="K1840" s="14" t="s">
        <v>3914</v>
      </c>
      <c r="L1840" s="13">
        <v>12315</v>
      </c>
    </row>
    <row r="1841" ht="14.25" spans="1:12">
      <c r="A1841" s="7">
        <v>1840</v>
      </c>
      <c r="B1841" s="14" t="s">
        <v>6383</v>
      </c>
      <c r="C1841" s="14" t="s">
        <v>5707</v>
      </c>
      <c r="D1841" s="14" t="s">
        <v>6384</v>
      </c>
      <c r="E1841" s="15">
        <v>45575</v>
      </c>
      <c r="F1841" s="8" t="s">
        <v>18</v>
      </c>
      <c r="G1841" s="14" t="s">
        <v>302</v>
      </c>
      <c r="H1841" s="14" t="s">
        <v>6385</v>
      </c>
      <c r="I1841" s="8" t="s">
        <v>18</v>
      </c>
      <c r="J1841" s="12" t="s">
        <v>3869</v>
      </c>
      <c r="K1841" s="14" t="s">
        <v>3907</v>
      </c>
      <c r="L1841" s="13">
        <v>12315</v>
      </c>
    </row>
    <row r="1842" ht="14.25" spans="1:12">
      <c r="A1842" s="7">
        <v>1841</v>
      </c>
      <c r="B1842" s="14" t="s">
        <v>6386</v>
      </c>
      <c r="C1842" s="14" t="s">
        <v>5720</v>
      </c>
      <c r="D1842" s="14" t="s">
        <v>6387</v>
      </c>
      <c r="E1842" s="15">
        <v>45575</v>
      </c>
      <c r="F1842" s="8" t="s">
        <v>18</v>
      </c>
      <c r="G1842" s="14" t="s">
        <v>1259</v>
      </c>
      <c r="H1842" s="14" t="s">
        <v>6388</v>
      </c>
      <c r="I1842" s="8" t="s">
        <v>18</v>
      </c>
      <c r="J1842" s="12" t="s">
        <v>3869</v>
      </c>
      <c r="K1842" s="14" t="s">
        <v>3898</v>
      </c>
      <c r="L1842" s="13">
        <v>12315</v>
      </c>
    </row>
    <row r="1843" ht="14.25" spans="1:12">
      <c r="A1843" s="7">
        <v>1842</v>
      </c>
      <c r="B1843" s="14" t="s">
        <v>6389</v>
      </c>
      <c r="C1843" s="14" t="s">
        <v>5928</v>
      </c>
      <c r="D1843" s="14" t="s">
        <v>6390</v>
      </c>
      <c r="E1843" s="15">
        <v>45582</v>
      </c>
      <c r="F1843" s="8" t="s">
        <v>18</v>
      </c>
      <c r="G1843" s="14" t="s">
        <v>394</v>
      </c>
      <c r="H1843" s="14" t="s">
        <v>6391</v>
      </c>
      <c r="I1843" s="8" t="s">
        <v>18</v>
      </c>
      <c r="J1843" s="12" t="s">
        <v>3869</v>
      </c>
      <c r="K1843" s="14" t="s">
        <v>3968</v>
      </c>
      <c r="L1843" s="13">
        <v>12315</v>
      </c>
    </row>
    <row r="1844" ht="14.25" spans="1:12">
      <c r="A1844" s="7">
        <v>1843</v>
      </c>
      <c r="B1844" s="14" t="s">
        <v>6392</v>
      </c>
      <c r="C1844" s="14" t="s">
        <v>5720</v>
      </c>
      <c r="D1844" s="14" t="s">
        <v>6393</v>
      </c>
      <c r="E1844" s="15">
        <v>45586</v>
      </c>
      <c r="F1844" s="8" t="s">
        <v>18</v>
      </c>
      <c r="G1844" s="14" t="s">
        <v>115</v>
      </c>
      <c r="H1844" s="14" t="s">
        <v>6394</v>
      </c>
      <c r="I1844" s="8" t="s">
        <v>18</v>
      </c>
      <c r="J1844" s="12" t="s">
        <v>3869</v>
      </c>
      <c r="K1844" s="14" t="s">
        <v>3870</v>
      </c>
      <c r="L1844" s="13">
        <v>12315</v>
      </c>
    </row>
    <row r="1845" ht="14.25" spans="1:12">
      <c r="A1845" s="7">
        <v>1844</v>
      </c>
      <c r="B1845" s="14" t="s">
        <v>6395</v>
      </c>
      <c r="C1845" s="14" t="s">
        <v>5791</v>
      </c>
      <c r="D1845" s="14" t="s">
        <v>6396</v>
      </c>
      <c r="E1845" s="15">
        <v>45586</v>
      </c>
      <c r="F1845" s="8" t="s">
        <v>18</v>
      </c>
      <c r="G1845" s="14" t="s">
        <v>42</v>
      </c>
      <c r="H1845" s="14" t="s">
        <v>6397</v>
      </c>
      <c r="I1845" s="8" t="s">
        <v>18</v>
      </c>
      <c r="J1845" s="12" t="s">
        <v>3869</v>
      </c>
      <c r="K1845" s="14" t="s">
        <v>3946</v>
      </c>
      <c r="L1845" s="13">
        <v>12315</v>
      </c>
    </row>
    <row r="1846" ht="14.25" spans="1:12">
      <c r="A1846" s="7">
        <v>1845</v>
      </c>
      <c r="B1846" s="14" t="s">
        <v>6398</v>
      </c>
      <c r="C1846" s="14" t="s">
        <v>5975</v>
      </c>
      <c r="D1846" s="14" t="s">
        <v>6399</v>
      </c>
      <c r="E1846" s="15">
        <v>45582</v>
      </c>
      <c r="F1846" s="8" t="s">
        <v>18</v>
      </c>
      <c r="G1846" s="14" t="s">
        <v>1259</v>
      </c>
      <c r="H1846" s="14" t="s">
        <v>6400</v>
      </c>
      <c r="I1846" s="8" t="s">
        <v>18</v>
      </c>
      <c r="J1846" s="12" t="s">
        <v>3869</v>
      </c>
      <c r="K1846" s="14" t="s">
        <v>3898</v>
      </c>
      <c r="L1846" s="13">
        <v>12315</v>
      </c>
    </row>
    <row r="1847" ht="14.25" spans="1:12">
      <c r="A1847" s="7">
        <v>1846</v>
      </c>
      <c r="B1847" s="14" t="s">
        <v>6401</v>
      </c>
      <c r="C1847" s="14" t="s">
        <v>5778</v>
      </c>
      <c r="D1847" s="14" t="s">
        <v>6402</v>
      </c>
      <c r="E1847" s="15">
        <v>45582</v>
      </c>
      <c r="F1847" s="14" t="s">
        <v>6403</v>
      </c>
      <c r="G1847" s="14" t="s">
        <v>219</v>
      </c>
      <c r="H1847" s="14" t="s">
        <v>6403</v>
      </c>
      <c r="I1847" s="8" t="s">
        <v>18</v>
      </c>
      <c r="J1847" s="12" t="s">
        <v>3869</v>
      </c>
      <c r="K1847" s="14" t="s">
        <v>3997</v>
      </c>
      <c r="L1847" s="13">
        <v>12315</v>
      </c>
    </row>
    <row r="1848" ht="14.25" spans="1:12">
      <c r="A1848" s="7">
        <v>1847</v>
      </c>
      <c r="B1848" s="14" t="s">
        <v>6404</v>
      </c>
      <c r="C1848" s="14" t="s">
        <v>6149</v>
      </c>
      <c r="D1848" s="14" t="s">
        <v>6405</v>
      </c>
      <c r="E1848" s="15">
        <v>45579</v>
      </c>
      <c r="F1848" s="8" t="s">
        <v>18</v>
      </c>
      <c r="G1848" s="14" t="s">
        <v>1259</v>
      </c>
      <c r="H1848" s="14" t="s">
        <v>6406</v>
      </c>
      <c r="I1848" s="8" t="s">
        <v>18</v>
      </c>
      <c r="J1848" s="12" t="s">
        <v>3869</v>
      </c>
      <c r="K1848" s="14" t="s">
        <v>3898</v>
      </c>
      <c r="L1848" s="13">
        <v>12315</v>
      </c>
    </row>
    <row r="1849" ht="14.25" spans="1:12">
      <c r="A1849" s="7">
        <v>1848</v>
      </c>
      <c r="B1849" s="14" t="s">
        <v>6407</v>
      </c>
      <c r="C1849" s="14" t="s">
        <v>5670</v>
      </c>
      <c r="D1849" s="14" t="s">
        <v>6408</v>
      </c>
      <c r="E1849" s="15">
        <v>45578</v>
      </c>
      <c r="F1849" s="8" t="s">
        <v>18</v>
      </c>
      <c r="G1849" s="14" t="s">
        <v>2516</v>
      </c>
      <c r="H1849" s="14" t="s">
        <v>6409</v>
      </c>
      <c r="I1849" s="8" t="s">
        <v>18</v>
      </c>
      <c r="J1849" s="12" t="s">
        <v>3869</v>
      </c>
      <c r="K1849" s="14" t="s">
        <v>4073</v>
      </c>
      <c r="L1849" s="13">
        <v>12315</v>
      </c>
    </row>
    <row r="1850" ht="14.25" spans="1:12">
      <c r="A1850" s="7">
        <v>1849</v>
      </c>
      <c r="B1850" s="14" t="s">
        <v>6410</v>
      </c>
      <c r="C1850" s="14" t="s">
        <v>5755</v>
      </c>
      <c r="D1850" s="14" t="s">
        <v>6411</v>
      </c>
      <c r="E1850" s="15">
        <v>45576</v>
      </c>
      <c r="F1850" s="8" t="s">
        <v>18</v>
      </c>
      <c r="G1850" s="14" t="s">
        <v>16</v>
      </c>
      <c r="H1850" s="14" t="s">
        <v>6412</v>
      </c>
      <c r="I1850" s="8" t="s">
        <v>18</v>
      </c>
      <c r="J1850" s="12" t="s">
        <v>3869</v>
      </c>
      <c r="K1850" s="14" t="s">
        <v>4077</v>
      </c>
      <c r="L1850" s="13">
        <v>12315</v>
      </c>
    </row>
    <row r="1851" ht="14.25" spans="1:12">
      <c r="A1851" s="7">
        <v>1850</v>
      </c>
      <c r="B1851" s="14" t="s">
        <v>6413</v>
      </c>
      <c r="C1851" s="14" t="s">
        <v>5674</v>
      </c>
      <c r="D1851" s="14" t="s">
        <v>6414</v>
      </c>
      <c r="E1851" s="15">
        <v>45578</v>
      </c>
      <c r="F1851" s="8" t="s">
        <v>18</v>
      </c>
      <c r="G1851" s="14" t="s">
        <v>445</v>
      </c>
      <c r="H1851" s="14" t="s">
        <v>6415</v>
      </c>
      <c r="I1851" s="8" t="s">
        <v>18</v>
      </c>
      <c r="J1851" s="12" t="s">
        <v>3869</v>
      </c>
      <c r="K1851" s="14" t="s">
        <v>4250</v>
      </c>
      <c r="L1851" s="13">
        <v>12315</v>
      </c>
    </row>
    <row r="1852" ht="14.25" spans="1:12">
      <c r="A1852" s="7">
        <v>1851</v>
      </c>
      <c r="B1852" s="14" t="s">
        <v>6416</v>
      </c>
      <c r="C1852" s="14" t="s">
        <v>5791</v>
      </c>
      <c r="D1852" s="14" t="s">
        <v>6417</v>
      </c>
      <c r="E1852" s="15">
        <v>45582</v>
      </c>
      <c r="F1852" s="8" t="s">
        <v>18</v>
      </c>
      <c r="G1852" s="14" t="s">
        <v>219</v>
      </c>
      <c r="H1852" s="14" t="s">
        <v>6418</v>
      </c>
      <c r="I1852" s="8" t="s">
        <v>18</v>
      </c>
      <c r="J1852" s="12" t="s">
        <v>3869</v>
      </c>
      <c r="K1852" s="14" t="s">
        <v>3997</v>
      </c>
      <c r="L1852" s="13">
        <v>12315</v>
      </c>
    </row>
    <row r="1853" ht="14.25" spans="1:12">
      <c r="A1853" s="7">
        <v>1852</v>
      </c>
      <c r="B1853" s="14" t="s">
        <v>6419</v>
      </c>
      <c r="C1853" s="14" t="s">
        <v>5928</v>
      </c>
      <c r="D1853" s="14" t="s">
        <v>6420</v>
      </c>
      <c r="E1853" s="15">
        <v>45581</v>
      </c>
      <c r="F1853" s="8" t="s">
        <v>18</v>
      </c>
      <c r="G1853" s="14" t="s">
        <v>394</v>
      </c>
      <c r="H1853" s="14" t="s">
        <v>6421</v>
      </c>
      <c r="I1853" s="8" t="s">
        <v>18</v>
      </c>
      <c r="J1853" s="12" t="s">
        <v>3869</v>
      </c>
      <c r="K1853" s="14" t="s">
        <v>3968</v>
      </c>
      <c r="L1853" s="13">
        <v>12315</v>
      </c>
    </row>
    <row r="1854" ht="14.25" spans="1:12">
      <c r="A1854" s="7">
        <v>1853</v>
      </c>
      <c r="B1854" s="14" t="s">
        <v>6422</v>
      </c>
      <c r="C1854" s="14" t="s">
        <v>223</v>
      </c>
      <c r="D1854" s="14" t="s">
        <v>6423</v>
      </c>
      <c r="E1854" s="15">
        <v>45585</v>
      </c>
      <c r="F1854" s="8" t="s">
        <v>18</v>
      </c>
      <c r="G1854" s="14" t="s">
        <v>3798</v>
      </c>
      <c r="H1854" s="14" t="s">
        <v>6424</v>
      </c>
      <c r="I1854" s="8" t="s">
        <v>18</v>
      </c>
      <c r="J1854" s="12" t="s">
        <v>3869</v>
      </c>
      <c r="K1854" s="14" t="s">
        <v>3878</v>
      </c>
      <c r="L1854" s="13">
        <v>12315</v>
      </c>
    </row>
    <row r="1855" ht="14.25" spans="1:12">
      <c r="A1855" s="7">
        <v>1854</v>
      </c>
      <c r="B1855" s="14" t="s">
        <v>6425</v>
      </c>
      <c r="C1855" s="14" t="s">
        <v>5755</v>
      </c>
      <c r="D1855" s="14" t="s">
        <v>6426</v>
      </c>
      <c r="E1855" s="15">
        <v>45579</v>
      </c>
      <c r="F1855" s="8" t="s">
        <v>18</v>
      </c>
      <c r="G1855" s="14" t="s">
        <v>154</v>
      </c>
      <c r="H1855" s="14" t="s">
        <v>6427</v>
      </c>
      <c r="I1855" s="8" t="s">
        <v>18</v>
      </c>
      <c r="J1855" s="12" t="s">
        <v>3869</v>
      </c>
      <c r="K1855" s="14" t="s">
        <v>3988</v>
      </c>
      <c r="L1855" s="13">
        <v>12315</v>
      </c>
    </row>
    <row r="1856" ht="14.25" spans="1:12">
      <c r="A1856" s="7">
        <v>1855</v>
      </c>
      <c r="B1856" s="14" t="s">
        <v>6428</v>
      </c>
      <c r="C1856" s="14" t="s">
        <v>5674</v>
      </c>
      <c r="D1856" s="14" t="s">
        <v>6429</v>
      </c>
      <c r="E1856" s="15">
        <v>45585</v>
      </c>
      <c r="F1856" s="8" t="s">
        <v>18</v>
      </c>
      <c r="G1856" s="14" t="s">
        <v>3798</v>
      </c>
      <c r="H1856" s="14" t="s">
        <v>6430</v>
      </c>
      <c r="I1856" s="8" t="s">
        <v>18</v>
      </c>
      <c r="J1856" s="12" t="s">
        <v>3869</v>
      </c>
      <c r="K1856" s="14" t="s">
        <v>3878</v>
      </c>
      <c r="L1856" s="13">
        <v>12315</v>
      </c>
    </row>
    <row r="1857" ht="14.25" spans="1:12">
      <c r="A1857" s="7">
        <v>1856</v>
      </c>
      <c r="B1857" s="14" t="s">
        <v>6431</v>
      </c>
      <c r="C1857" s="14" t="s">
        <v>6076</v>
      </c>
      <c r="D1857" s="14" t="s">
        <v>6432</v>
      </c>
      <c r="E1857" s="15">
        <v>45586</v>
      </c>
      <c r="F1857" s="8" t="s">
        <v>18</v>
      </c>
      <c r="G1857" s="14" t="s">
        <v>76</v>
      </c>
      <c r="H1857" s="14" t="s">
        <v>6433</v>
      </c>
      <c r="I1857" s="8" t="s">
        <v>18</v>
      </c>
      <c r="J1857" s="12" t="s">
        <v>3869</v>
      </c>
      <c r="K1857" s="14" t="s">
        <v>3930</v>
      </c>
      <c r="L1857" s="13">
        <v>12315</v>
      </c>
    </row>
    <row r="1858" ht="14.25" spans="1:12">
      <c r="A1858" s="7">
        <v>1857</v>
      </c>
      <c r="B1858" s="14" t="s">
        <v>6434</v>
      </c>
      <c r="C1858" s="14" t="s">
        <v>6435</v>
      </c>
      <c r="D1858" s="14" t="s">
        <v>6436</v>
      </c>
      <c r="E1858" s="15">
        <v>45582</v>
      </c>
      <c r="F1858" s="8" t="s">
        <v>18</v>
      </c>
      <c r="G1858" s="14" t="s">
        <v>219</v>
      </c>
      <c r="H1858" s="14" t="s">
        <v>6437</v>
      </c>
      <c r="I1858" s="8" t="s">
        <v>18</v>
      </c>
      <c r="J1858" s="12" t="s">
        <v>3869</v>
      </c>
      <c r="K1858" s="14" t="s">
        <v>3997</v>
      </c>
      <c r="L1858" s="13">
        <v>12315</v>
      </c>
    </row>
    <row r="1859" ht="14.25" spans="1:12">
      <c r="A1859" s="7">
        <v>1858</v>
      </c>
      <c r="B1859" s="14" t="s">
        <v>6438</v>
      </c>
      <c r="C1859" s="14" t="s">
        <v>5663</v>
      </c>
      <c r="D1859" s="14" t="s">
        <v>6439</v>
      </c>
      <c r="E1859" s="15">
        <v>45586</v>
      </c>
      <c r="F1859" s="8" t="s">
        <v>18</v>
      </c>
      <c r="G1859" s="14" t="s">
        <v>42</v>
      </c>
      <c r="H1859" s="14" t="s">
        <v>6440</v>
      </c>
      <c r="I1859" s="8" t="s">
        <v>18</v>
      </c>
      <c r="J1859" s="12" t="s">
        <v>3869</v>
      </c>
      <c r="K1859" s="14" t="s">
        <v>3946</v>
      </c>
      <c r="L1859" s="13">
        <v>12315</v>
      </c>
    </row>
    <row r="1860" ht="14.25" spans="1:12">
      <c r="A1860" s="7">
        <v>1859</v>
      </c>
      <c r="B1860" s="14" t="s">
        <v>6441</v>
      </c>
      <c r="C1860" s="14" t="s">
        <v>223</v>
      </c>
      <c r="D1860" s="14" t="s">
        <v>6442</v>
      </c>
      <c r="E1860" s="15">
        <v>45574</v>
      </c>
      <c r="F1860" s="8" t="s">
        <v>18</v>
      </c>
      <c r="G1860" s="14" t="s">
        <v>36</v>
      </c>
      <c r="H1860" s="14" t="s">
        <v>6443</v>
      </c>
      <c r="I1860" s="8" t="s">
        <v>18</v>
      </c>
      <c r="J1860" s="12" t="s">
        <v>3869</v>
      </c>
      <c r="K1860" s="14" t="s">
        <v>3889</v>
      </c>
      <c r="L1860" s="13">
        <v>12315</v>
      </c>
    </row>
    <row r="1861" ht="14.25" spans="1:12">
      <c r="A1861" s="7">
        <v>1860</v>
      </c>
      <c r="B1861" s="14" t="s">
        <v>6444</v>
      </c>
      <c r="C1861" s="14" t="s">
        <v>5873</v>
      </c>
      <c r="D1861" s="14" t="s">
        <v>6445</v>
      </c>
      <c r="E1861" s="15">
        <v>45585</v>
      </c>
      <c r="F1861" s="8" t="s">
        <v>18</v>
      </c>
      <c r="G1861" s="14" t="s">
        <v>3798</v>
      </c>
      <c r="H1861" s="14" t="s">
        <v>6446</v>
      </c>
      <c r="I1861" s="8" t="s">
        <v>18</v>
      </c>
      <c r="J1861" s="12" t="s">
        <v>3869</v>
      </c>
      <c r="K1861" s="14" t="s">
        <v>3878</v>
      </c>
      <c r="L1861" s="13">
        <v>12315</v>
      </c>
    </row>
    <row r="1862" ht="14.25" spans="1:12">
      <c r="A1862" s="7">
        <v>1861</v>
      </c>
      <c r="B1862" s="14" t="s">
        <v>6447</v>
      </c>
      <c r="C1862" s="14" t="s">
        <v>5674</v>
      </c>
      <c r="D1862" s="14" t="s">
        <v>6448</v>
      </c>
      <c r="E1862" s="15">
        <v>45585</v>
      </c>
      <c r="F1862" s="8" t="s">
        <v>18</v>
      </c>
      <c r="G1862" s="14" t="s">
        <v>3798</v>
      </c>
      <c r="H1862" s="14" t="s">
        <v>6449</v>
      </c>
      <c r="I1862" s="8" t="s">
        <v>18</v>
      </c>
      <c r="J1862" s="12" t="s">
        <v>3869</v>
      </c>
      <c r="K1862" s="14" t="s">
        <v>3878</v>
      </c>
      <c r="L1862" s="13">
        <v>12315</v>
      </c>
    </row>
    <row r="1863" ht="14.25" spans="1:12">
      <c r="A1863" s="7">
        <v>1862</v>
      </c>
      <c r="B1863" s="14" t="s">
        <v>6450</v>
      </c>
      <c r="C1863" s="14" t="s">
        <v>5674</v>
      </c>
      <c r="D1863" s="14" t="s">
        <v>6451</v>
      </c>
      <c r="E1863" s="15">
        <v>45585</v>
      </c>
      <c r="F1863" s="8" t="s">
        <v>18</v>
      </c>
      <c r="G1863" s="14" t="s">
        <v>3798</v>
      </c>
      <c r="H1863" s="14" t="s">
        <v>6452</v>
      </c>
      <c r="I1863" s="8" t="s">
        <v>18</v>
      </c>
      <c r="J1863" s="12" t="s">
        <v>3869</v>
      </c>
      <c r="K1863" s="14" t="s">
        <v>3878</v>
      </c>
      <c r="L1863" s="13">
        <v>12315</v>
      </c>
    </row>
    <row r="1864" ht="14.25" spans="1:12">
      <c r="A1864" s="7">
        <v>1863</v>
      </c>
      <c r="B1864" s="14" t="s">
        <v>6453</v>
      </c>
      <c r="C1864" s="14" t="s">
        <v>6126</v>
      </c>
      <c r="D1864" s="14" t="s">
        <v>6454</v>
      </c>
      <c r="E1864" s="15">
        <v>45586</v>
      </c>
      <c r="F1864" s="8" t="s">
        <v>18</v>
      </c>
      <c r="G1864" s="14" t="s">
        <v>42</v>
      </c>
      <c r="H1864" s="14" t="s">
        <v>6455</v>
      </c>
      <c r="I1864" s="8" t="s">
        <v>18</v>
      </c>
      <c r="J1864" s="12" t="s">
        <v>3869</v>
      </c>
      <c r="K1864" s="14" t="s">
        <v>3946</v>
      </c>
      <c r="L1864" s="13">
        <v>12315</v>
      </c>
    </row>
    <row r="1865" ht="14.25" spans="1:12">
      <c r="A1865" s="7">
        <v>1864</v>
      </c>
      <c r="B1865" s="14" t="s">
        <v>6456</v>
      </c>
      <c r="C1865" s="14" t="s">
        <v>5886</v>
      </c>
      <c r="D1865" s="14" t="s">
        <v>6457</v>
      </c>
      <c r="E1865" s="15">
        <v>45579</v>
      </c>
      <c r="F1865" s="14" t="s">
        <v>6458</v>
      </c>
      <c r="G1865" s="14" t="s">
        <v>297</v>
      </c>
      <c r="H1865" s="14" t="s">
        <v>6458</v>
      </c>
      <c r="I1865" s="8" t="s">
        <v>18</v>
      </c>
      <c r="J1865" s="12" t="s">
        <v>3869</v>
      </c>
      <c r="K1865" s="14" t="s">
        <v>4110</v>
      </c>
      <c r="L1865" s="13">
        <v>12315</v>
      </c>
    </row>
    <row r="1866" ht="14.25" spans="1:12">
      <c r="A1866" s="7">
        <v>1865</v>
      </c>
      <c r="B1866" s="14" t="s">
        <v>6459</v>
      </c>
      <c r="C1866" s="14" t="s">
        <v>5928</v>
      </c>
      <c r="D1866" s="14" t="s">
        <v>6460</v>
      </c>
      <c r="E1866" s="15">
        <v>45579</v>
      </c>
      <c r="F1866" s="8" t="s">
        <v>18</v>
      </c>
      <c r="G1866" s="14" t="s">
        <v>394</v>
      </c>
      <c r="H1866" s="14" t="s">
        <v>6461</v>
      </c>
      <c r="I1866" s="8" t="s">
        <v>18</v>
      </c>
      <c r="J1866" s="12" t="s">
        <v>3869</v>
      </c>
      <c r="K1866" s="14" t="s">
        <v>3968</v>
      </c>
      <c r="L1866" s="13">
        <v>12315</v>
      </c>
    </row>
    <row r="1867" ht="14.25" spans="1:12">
      <c r="A1867" s="7">
        <v>1866</v>
      </c>
      <c r="B1867" s="14" t="s">
        <v>6462</v>
      </c>
      <c r="C1867" s="14" t="s">
        <v>5720</v>
      </c>
      <c r="D1867" s="14" t="s">
        <v>6463</v>
      </c>
      <c r="E1867" s="15">
        <v>45578</v>
      </c>
      <c r="F1867" s="8" t="s">
        <v>18</v>
      </c>
      <c r="G1867" s="14" t="s">
        <v>1259</v>
      </c>
      <c r="H1867" s="14" t="s">
        <v>6464</v>
      </c>
      <c r="I1867" s="8" t="s">
        <v>18</v>
      </c>
      <c r="J1867" s="12" t="s">
        <v>3869</v>
      </c>
      <c r="K1867" s="14" t="s">
        <v>3898</v>
      </c>
      <c r="L1867" s="13">
        <v>12315</v>
      </c>
    </row>
    <row r="1868" ht="14.25" spans="1:12">
      <c r="A1868" s="7">
        <v>1867</v>
      </c>
      <c r="B1868" s="14" t="s">
        <v>6465</v>
      </c>
      <c r="C1868" s="14" t="s">
        <v>223</v>
      </c>
      <c r="D1868" s="14" t="s">
        <v>6466</v>
      </c>
      <c r="E1868" s="15">
        <v>45583</v>
      </c>
      <c r="F1868" s="8" t="s">
        <v>18</v>
      </c>
      <c r="G1868" s="14" t="s">
        <v>154</v>
      </c>
      <c r="H1868" s="14" t="s">
        <v>6467</v>
      </c>
      <c r="I1868" s="8" t="s">
        <v>18</v>
      </c>
      <c r="J1868" s="12" t="s">
        <v>3869</v>
      </c>
      <c r="K1868" s="14" t="s">
        <v>3988</v>
      </c>
      <c r="L1868" s="13">
        <v>12315</v>
      </c>
    </row>
    <row r="1869" ht="14.25" spans="1:12">
      <c r="A1869" s="7">
        <v>1868</v>
      </c>
      <c r="B1869" s="14" t="s">
        <v>6468</v>
      </c>
      <c r="C1869" s="14" t="s">
        <v>5791</v>
      </c>
      <c r="D1869" s="14" t="s">
        <v>6469</v>
      </c>
      <c r="E1869" s="15">
        <v>45576</v>
      </c>
      <c r="F1869" s="8" t="s">
        <v>18</v>
      </c>
      <c r="G1869" s="14" t="s">
        <v>484</v>
      </c>
      <c r="H1869" s="14" t="s">
        <v>6470</v>
      </c>
      <c r="I1869" s="8" t="s">
        <v>18</v>
      </c>
      <c r="J1869" s="12" t="s">
        <v>3869</v>
      </c>
      <c r="K1869" s="14" t="s">
        <v>4213</v>
      </c>
      <c r="L1869" s="13">
        <v>12315</v>
      </c>
    </row>
    <row r="1870" ht="14.25" spans="1:12">
      <c r="A1870" s="7">
        <v>1869</v>
      </c>
      <c r="B1870" s="14" t="s">
        <v>6471</v>
      </c>
      <c r="C1870" s="14" t="s">
        <v>6076</v>
      </c>
      <c r="D1870" s="14" t="s">
        <v>6472</v>
      </c>
      <c r="E1870" s="15">
        <v>45585</v>
      </c>
      <c r="F1870" s="8" t="s">
        <v>18</v>
      </c>
      <c r="G1870" s="14" t="s">
        <v>76</v>
      </c>
      <c r="H1870" s="14" t="s">
        <v>6473</v>
      </c>
      <c r="I1870" s="8" t="s">
        <v>18</v>
      </c>
      <c r="J1870" s="12" t="s">
        <v>3869</v>
      </c>
      <c r="K1870" s="14" t="s">
        <v>3930</v>
      </c>
      <c r="L1870" s="13">
        <v>12315</v>
      </c>
    </row>
    <row r="1871" ht="14.25" spans="1:12">
      <c r="A1871" s="7">
        <v>1870</v>
      </c>
      <c r="B1871" s="14" t="s">
        <v>6474</v>
      </c>
      <c r="C1871" s="14" t="s">
        <v>223</v>
      </c>
      <c r="D1871" s="14" t="s">
        <v>6475</v>
      </c>
      <c r="E1871" s="15">
        <v>45581</v>
      </c>
      <c r="F1871" s="8" t="s">
        <v>18</v>
      </c>
      <c r="G1871" s="14" t="s">
        <v>154</v>
      </c>
      <c r="H1871" s="14" t="s">
        <v>6476</v>
      </c>
      <c r="I1871" s="8" t="s">
        <v>18</v>
      </c>
      <c r="J1871" s="12" t="s">
        <v>3869</v>
      </c>
      <c r="K1871" s="14" t="s">
        <v>3988</v>
      </c>
      <c r="L1871" s="13">
        <v>12315</v>
      </c>
    </row>
    <row r="1872" ht="14.25" spans="1:12">
      <c r="A1872" s="7">
        <v>1871</v>
      </c>
      <c r="B1872" s="14" t="s">
        <v>6477</v>
      </c>
      <c r="C1872" s="14" t="s">
        <v>5778</v>
      </c>
      <c r="D1872" s="14" t="s">
        <v>6478</v>
      </c>
      <c r="E1872" s="15">
        <v>45580</v>
      </c>
      <c r="F1872" s="8" t="s">
        <v>18</v>
      </c>
      <c r="G1872" s="14" t="s">
        <v>219</v>
      </c>
      <c r="H1872" s="14" t="s">
        <v>6479</v>
      </c>
      <c r="I1872" s="8" t="s">
        <v>18</v>
      </c>
      <c r="J1872" s="12" t="s">
        <v>3869</v>
      </c>
      <c r="K1872" s="14" t="s">
        <v>3997</v>
      </c>
      <c r="L1872" s="13">
        <v>12315</v>
      </c>
    </row>
    <row r="1873" ht="14.25" spans="1:12">
      <c r="A1873" s="7">
        <v>1872</v>
      </c>
      <c r="B1873" s="14" t="s">
        <v>6480</v>
      </c>
      <c r="C1873" s="14" t="s">
        <v>5720</v>
      </c>
      <c r="D1873" s="14" t="s">
        <v>6481</v>
      </c>
      <c r="E1873" s="15">
        <v>45573</v>
      </c>
      <c r="F1873" s="8" t="s">
        <v>18</v>
      </c>
      <c r="G1873" s="14" t="s">
        <v>1259</v>
      </c>
      <c r="H1873" s="14" t="s">
        <v>6482</v>
      </c>
      <c r="I1873" s="8" t="s">
        <v>18</v>
      </c>
      <c r="J1873" s="12" t="s">
        <v>3869</v>
      </c>
      <c r="K1873" s="14" t="s">
        <v>3898</v>
      </c>
      <c r="L1873" s="13">
        <v>12315</v>
      </c>
    </row>
    <row r="1874" ht="14.25" spans="1:12">
      <c r="A1874" s="7">
        <v>1873</v>
      </c>
      <c r="B1874" s="14" t="s">
        <v>6483</v>
      </c>
      <c r="C1874" s="14" t="s">
        <v>5674</v>
      </c>
      <c r="D1874" s="14" t="s">
        <v>6484</v>
      </c>
      <c r="E1874" s="15">
        <v>45575</v>
      </c>
      <c r="F1874" s="8" t="s">
        <v>18</v>
      </c>
      <c r="G1874" s="14" t="s">
        <v>71</v>
      </c>
      <c r="H1874" s="14" t="s">
        <v>6485</v>
      </c>
      <c r="I1874" s="8" t="s">
        <v>18</v>
      </c>
      <c r="J1874" s="12" t="s">
        <v>3869</v>
      </c>
      <c r="K1874" s="14" t="s">
        <v>4407</v>
      </c>
      <c r="L1874" s="13">
        <v>12315</v>
      </c>
    </row>
    <row r="1875" ht="14.25" spans="1:12">
      <c r="A1875" s="7">
        <v>1874</v>
      </c>
      <c r="B1875" s="14" t="s">
        <v>6486</v>
      </c>
      <c r="C1875" s="14" t="s">
        <v>6435</v>
      </c>
      <c r="D1875" s="14" t="s">
        <v>6487</v>
      </c>
      <c r="E1875" s="15">
        <v>45581</v>
      </c>
      <c r="F1875" s="8" t="s">
        <v>18</v>
      </c>
      <c r="G1875" s="14" t="s">
        <v>219</v>
      </c>
      <c r="H1875" s="14" t="s">
        <v>6488</v>
      </c>
      <c r="I1875" s="8" t="s">
        <v>18</v>
      </c>
      <c r="J1875" s="12" t="s">
        <v>3869</v>
      </c>
      <c r="K1875" s="14" t="s">
        <v>3997</v>
      </c>
      <c r="L1875" s="13">
        <v>12315</v>
      </c>
    </row>
    <row r="1876" ht="14.25" spans="1:12">
      <c r="A1876" s="7">
        <v>1875</v>
      </c>
      <c r="B1876" s="14" t="s">
        <v>6489</v>
      </c>
      <c r="C1876" s="14" t="s">
        <v>5674</v>
      </c>
      <c r="D1876" s="14" t="s">
        <v>6490</v>
      </c>
      <c r="E1876" s="15">
        <v>45575</v>
      </c>
      <c r="F1876" s="8" t="s">
        <v>18</v>
      </c>
      <c r="G1876" s="14" t="s">
        <v>71</v>
      </c>
      <c r="H1876" s="14" t="s">
        <v>6491</v>
      </c>
      <c r="I1876" s="8" t="s">
        <v>18</v>
      </c>
      <c r="J1876" s="12" t="s">
        <v>3869</v>
      </c>
      <c r="K1876" s="14" t="s">
        <v>4407</v>
      </c>
      <c r="L1876" s="13">
        <v>12315</v>
      </c>
    </row>
    <row r="1877" ht="14.25" spans="1:12">
      <c r="A1877" s="7">
        <v>1876</v>
      </c>
      <c r="B1877" s="14" t="s">
        <v>6492</v>
      </c>
      <c r="C1877" s="14" t="s">
        <v>5707</v>
      </c>
      <c r="D1877" s="14" t="s">
        <v>6493</v>
      </c>
      <c r="E1877" s="15">
        <v>45573</v>
      </c>
      <c r="F1877" s="8" t="s">
        <v>18</v>
      </c>
      <c r="G1877" s="14" t="s">
        <v>1259</v>
      </c>
      <c r="H1877" s="14" t="s">
        <v>6494</v>
      </c>
      <c r="I1877" s="8" t="s">
        <v>18</v>
      </c>
      <c r="J1877" s="12" t="s">
        <v>3869</v>
      </c>
      <c r="K1877" s="14" t="s">
        <v>3898</v>
      </c>
      <c r="L1877" s="13">
        <v>12315</v>
      </c>
    </row>
    <row r="1878" ht="14.25" spans="1:12">
      <c r="A1878" s="7">
        <v>1877</v>
      </c>
      <c r="B1878" s="14" t="s">
        <v>6495</v>
      </c>
      <c r="C1878" s="14" t="s">
        <v>5975</v>
      </c>
      <c r="D1878" s="14" t="s">
        <v>6496</v>
      </c>
      <c r="E1878" s="15">
        <v>45576</v>
      </c>
      <c r="F1878" s="14" t="s">
        <v>6497</v>
      </c>
      <c r="G1878" s="14" t="s">
        <v>1259</v>
      </c>
      <c r="H1878" s="14" t="s">
        <v>6497</v>
      </c>
      <c r="I1878" s="8" t="s">
        <v>18</v>
      </c>
      <c r="J1878" s="12" t="s">
        <v>3869</v>
      </c>
      <c r="K1878" s="14" t="s">
        <v>3898</v>
      </c>
      <c r="L1878" s="13">
        <v>12315</v>
      </c>
    </row>
    <row r="1879" ht="14.25" spans="1:12">
      <c r="A1879" s="7">
        <v>1878</v>
      </c>
      <c r="B1879" s="14" t="s">
        <v>6498</v>
      </c>
      <c r="C1879" s="14" t="s">
        <v>223</v>
      </c>
      <c r="D1879" s="14" t="s">
        <v>6499</v>
      </c>
      <c r="E1879" s="15">
        <v>45573</v>
      </c>
      <c r="F1879" s="8" t="s">
        <v>18</v>
      </c>
      <c r="G1879" s="14" t="s">
        <v>16</v>
      </c>
      <c r="H1879" s="14" t="s">
        <v>6500</v>
      </c>
      <c r="I1879" s="8" t="s">
        <v>18</v>
      </c>
      <c r="J1879" s="12" t="s">
        <v>3869</v>
      </c>
      <c r="K1879" s="14" t="s">
        <v>4077</v>
      </c>
      <c r="L1879" s="13">
        <v>12315</v>
      </c>
    </row>
    <row r="1880" ht="14.25" spans="1:12">
      <c r="A1880" s="7">
        <v>1879</v>
      </c>
      <c r="B1880" s="14" t="s">
        <v>6501</v>
      </c>
      <c r="C1880" s="14" t="s">
        <v>5928</v>
      </c>
      <c r="D1880" s="14" t="s">
        <v>6502</v>
      </c>
      <c r="E1880" s="15">
        <v>45578</v>
      </c>
      <c r="F1880" s="8" t="s">
        <v>18</v>
      </c>
      <c r="G1880" s="14" t="s">
        <v>1259</v>
      </c>
      <c r="H1880" s="14" t="s">
        <v>6503</v>
      </c>
      <c r="I1880" s="8" t="s">
        <v>18</v>
      </c>
      <c r="J1880" s="12" t="s">
        <v>3869</v>
      </c>
      <c r="K1880" s="14" t="s">
        <v>3898</v>
      </c>
      <c r="L1880" s="13">
        <v>12315</v>
      </c>
    </row>
    <row r="1881" ht="14.25" spans="1:12">
      <c r="A1881" s="7">
        <v>1880</v>
      </c>
      <c r="B1881" s="14" t="s">
        <v>6504</v>
      </c>
      <c r="C1881" s="14" t="s">
        <v>5791</v>
      </c>
      <c r="D1881" s="14" t="s">
        <v>6505</v>
      </c>
      <c r="E1881" s="15">
        <v>45576</v>
      </c>
      <c r="F1881" s="8" t="s">
        <v>18</v>
      </c>
      <c r="G1881" s="14" t="s">
        <v>219</v>
      </c>
      <c r="H1881" s="14" t="s">
        <v>6506</v>
      </c>
      <c r="I1881" s="8" t="s">
        <v>18</v>
      </c>
      <c r="J1881" s="12" t="s">
        <v>3869</v>
      </c>
      <c r="K1881" s="14" t="s">
        <v>3997</v>
      </c>
      <c r="L1881" s="13">
        <v>12315</v>
      </c>
    </row>
    <row r="1882" ht="14.25" spans="1:12">
      <c r="A1882" s="7">
        <v>1881</v>
      </c>
      <c r="B1882" s="14" t="s">
        <v>6507</v>
      </c>
      <c r="C1882" s="14" t="s">
        <v>5975</v>
      </c>
      <c r="D1882" s="14" t="s">
        <v>6508</v>
      </c>
      <c r="E1882" s="15">
        <v>45578</v>
      </c>
      <c r="F1882" s="8" t="s">
        <v>18</v>
      </c>
      <c r="G1882" s="14" t="s">
        <v>1259</v>
      </c>
      <c r="H1882" s="14" t="s">
        <v>6509</v>
      </c>
      <c r="I1882" s="8" t="s">
        <v>18</v>
      </c>
      <c r="J1882" s="12" t="s">
        <v>3869</v>
      </c>
      <c r="K1882" s="14" t="s">
        <v>3898</v>
      </c>
      <c r="L1882" s="13">
        <v>12315</v>
      </c>
    </row>
    <row r="1883" ht="14.25" spans="1:12">
      <c r="A1883" s="7">
        <v>1882</v>
      </c>
      <c r="B1883" s="14" t="s">
        <v>6510</v>
      </c>
      <c r="C1883" s="14" t="s">
        <v>6511</v>
      </c>
      <c r="D1883" s="14" t="s">
        <v>6512</v>
      </c>
      <c r="E1883" s="15">
        <v>45575</v>
      </c>
      <c r="F1883" s="8" t="s">
        <v>18</v>
      </c>
      <c r="G1883" s="14" t="s">
        <v>1259</v>
      </c>
      <c r="H1883" s="14" t="s">
        <v>6513</v>
      </c>
      <c r="I1883" s="8" t="s">
        <v>18</v>
      </c>
      <c r="J1883" s="12" t="s">
        <v>3869</v>
      </c>
      <c r="K1883" s="14" t="s">
        <v>3898</v>
      </c>
      <c r="L1883" s="13">
        <v>12315</v>
      </c>
    </row>
    <row r="1884" ht="14.25" spans="1:12">
      <c r="A1884" s="7">
        <v>1883</v>
      </c>
      <c r="B1884" s="14" t="s">
        <v>6514</v>
      </c>
      <c r="C1884" s="14" t="s">
        <v>5674</v>
      </c>
      <c r="D1884" s="14" t="s">
        <v>6515</v>
      </c>
      <c r="E1884" s="15">
        <v>45582</v>
      </c>
      <c r="F1884" s="8" t="s">
        <v>18</v>
      </c>
      <c r="G1884" s="14" t="s">
        <v>3798</v>
      </c>
      <c r="H1884" s="14" t="s">
        <v>6516</v>
      </c>
      <c r="I1884" s="8" t="s">
        <v>18</v>
      </c>
      <c r="J1884" s="12" t="s">
        <v>3869</v>
      </c>
      <c r="K1884" s="14" t="s">
        <v>3878</v>
      </c>
      <c r="L1884" s="13">
        <v>12315</v>
      </c>
    </row>
    <row r="1885" ht="14.25" spans="1:12">
      <c r="A1885" s="7">
        <v>1884</v>
      </c>
      <c r="B1885" s="14" t="s">
        <v>6517</v>
      </c>
      <c r="C1885" s="14" t="s">
        <v>5663</v>
      </c>
      <c r="D1885" s="14" t="s">
        <v>6518</v>
      </c>
      <c r="E1885" s="15">
        <v>45583</v>
      </c>
      <c r="F1885" s="8" t="s">
        <v>18</v>
      </c>
      <c r="G1885" s="14" t="s">
        <v>154</v>
      </c>
      <c r="H1885" s="14" t="s">
        <v>6519</v>
      </c>
      <c r="I1885" s="8" t="s">
        <v>18</v>
      </c>
      <c r="J1885" s="12" t="s">
        <v>3869</v>
      </c>
      <c r="K1885" s="14" t="s">
        <v>3988</v>
      </c>
      <c r="L1885" s="13">
        <v>12315</v>
      </c>
    </row>
    <row r="1886" ht="14.25" spans="1:12">
      <c r="A1886" s="7">
        <v>1885</v>
      </c>
      <c r="B1886" s="14" t="s">
        <v>6520</v>
      </c>
      <c r="C1886" s="14" t="s">
        <v>5755</v>
      </c>
      <c r="D1886" s="14" t="s">
        <v>6521</v>
      </c>
      <c r="E1886" s="15">
        <v>45573</v>
      </c>
      <c r="F1886" s="8" t="s">
        <v>18</v>
      </c>
      <c r="G1886" s="14" t="s">
        <v>16</v>
      </c>
      <c r="H1886" s="14" t="s">
        <v>6522</v>
      </c>
      <c r="I1886" s="8" t="s">
        <v>18</v>
      </c>
      <c r="J1886" s="12" t="s">
        <v>3869</v>
      </c>
      <c r="K1886" s="14" t="s">
        <v>4077</v>
      </c>
      <c r="L1886" s="13">
        <v>12315</v>
      </c>
    </row>
    <row r="1887" ht="14.25" spans="1:12">
      <c r="A1887" s="7">
        <v>1886</v>
      </c>
      <c r="B1887" s="14" t="s">
        <v>6523</v>
      </c>
      <c r="C1887" s="14" t="s">
        <v>223</v>
      </c>
      <c r="D1887" s="14" t="s">
        <v>6524</v>
      </c>
      <c r="E1887" s="15">
        <v>45582</v>
      </c>
      <c r="F1887" s="8" t="s">
        <v>18</v>
      </c>
      <c r="G1887" s="14" t="s">
        <v>3798</v>
      </c>
      <c r="H1887" s="14" t="s">
        <v>6525</v>
      </c>
      <c r="I1887" s="8" t="s">
        <v>18</v>
      </c>
      <c r="J1887" s="12" t="s">
        <v>3869</v>
      </c>
      <c r="K1887" s="14" t="s">
        <v>3878</v>
      </c>
      <c r="L1887" s="13">
        <v>12315</v>
      </c>
    </row>
    <row r="1888" ht="14.25" spans="1:12">
      <c r="A1888" s="7">
        <v>1887</v>
      </c>
      <c r="B1888" s="14" t="s">
        <v>6526</v>
      </c>
      <c r="C1888" s="14" t="s">
        <v>5674</v>
      </c>
      <c r="D1888" s="14" t="s">
        <v>6527</v>
      </c>
      <c r="E1888" s="15">
        <v>45573</v>
      </c>
      <c r="F1888" s="8" t="s">
        <v>18</v>
      </c>
      <c r="G1888" s="14" t="s">
        <v>355</v>
      </c>
      <c r="H1888" s="14" t="s">
        <v>6528</v>
      </c>
      <c r="I1888" s="8" t="s">
        <v>18</v>
      </c>
      <c r="J1888" s="12" t="s">
        <v>3869</v>
      </c>
      <c r="K1888" s="14" t="s">
        <v>3914</v>
      </c>
      <c r="L1888" s="13">
        <v>12315</v>
      </c>
    </row>
    <row r="1889" ht="14.25" spans="1:12">
      <c r="A1889" s="7">
        <v>1888</v>
      </c>
      <c r="B1889" s="14" t="s">
        <v>6529</v>
      </c>
      <c r="C1889" s="14" t="s">
        <v>5674</v>
      </c>
      <c r="D1889" s="14" t="s">
        <v>6530</v>
      </c>
      <c r="E1889" s="15">
        <v>45573</v>
      </c>
      <c r="F1889" s="8" t="s">
        <v>18</v>
      </c>
      <c r="G1889" s="14" t="s">
        <v>355</v>
      </c>
      <c r="H1889" s="14" t="s">
        <v>6531</v>
      </c>
      <c r="I1889" s="8" t="s">
        <v>18</v>
      </c>
      <c r="J1889" s="12" t="s">
        <v>3869</v>
      </c>
      <c r="K1889" s="14" t="s">
        <v>3914</v>
      </c>
      <c r="L1889" s="13">
        <v>12315</v>
      </c>
    </row>
    <row r="1890" ht="14.25" spans="1:12">
      <c r="A1890" s="7">
        <v>1889</v>
      </c>
      <c r="B1890" s="14" t="s">
        <v>6532</v>
      </c>
      <c r="C1890" s="14" t="s">
        <v>5663</v>
      </c>
      <c r="D1890" s="14" t="s">
        <v>6533</v>
      </c>
      <c r="E1890" s="15">
        <v>45573</v>
      </c>
      <c r="F1890" s="8" t="s">
        <v>18</v>
      </c>
      <c r="G1890" s="14" t="s">
        <v>355</v>
      </c>
      <c r="H1890" s="14" t="s">
        <v>6534</v>
      </c>
      <c r="I1890" s="8" t="s">
        <v>18</v>
      </c>
      <c r="J1890" s="12" t="s">
        <v>3869</v>
      </c>
      <c r="K1890" s="14" t="s">
        <v>3914</v>
      </c>
      <c r="L1890" s="13">
        <v>12315</v>
      </c>
    </row>
    <row r="1891" ht="14.25" spans="1:12">
      <c r="A1891" s="7">
        <v>1890</v>
      </c>
      <c r="B1891" s="14" t="s">
        <v>6535</v>
      </c>
      <c r="C1891" s="14" t="s">
        <v>5755</v>
      </c>
      <c r="D1891" s="14" t="s">
        <v>6536</v>
      </c>
      <c r="E1891" s="15">
        <v>45573</v>
      </c>
      <c r="F1891" s="8" t="s">
        <v>18</v>
      </c>
      <c r="G1891" s="14" t="s">
        <v>355</v>
      </c>
      <c r="H1891" s="14" t="s">
        <v>6537</v>
      </c>
      <c r="I1891" s="8" t="s">
        <v>18</v>
      </c>
      <c r="J1891" s="12" t="s">
        <v>3869</v>
      </c>
      <c r="K1891" s="14" t="s">
        <v>3914</v>
      </c>
      <c r="L1891" s="13">
        <v>12315</v>
      </c>
    </row>
    <row r="1892" ht="14.25" spans="1:12">
      <c r="A1892" s="7">
        <v>1891</v>
      </c>
      <c r="B1892" s="14" t="s">
        <v>6538</v>
      </c>
      <c r="C1892" s="14" t="s">
        <v>5720</v>
      </c>
      <c r="D1892" s="14" t="s">
        <v>6539</v>
      </c>
      <c r="E1892" s="15">
        <v>45573</v>
      </c>
      <c r="F1892" s="8" t="s">
        <v>18</v>
      </c>
      <c r="G1892" s="14" t="s">
        <v>355</v>
      </c>
      <c r="H1892" s="14" t="s">
        <v>6540</v>
      </c>
      <c r="I1892" s="8" t="s">
        <v>18</v>
      </c>
      <c r="J1892" s="12" t="s">
        <v>3869</v>
      </c>
      <c r="K1892" s="14" t="s">
        <v>3914</v>
      </c>
      <c r="L1892" s="13">
        <v>12315</v>
      </c>
    </row>
    <row r="1893" ht="14.25" spans="1:12">
      <c r="A1893" s="7">
        <v>1892</v>
      </c>
      <c r="B1893" s="14" t="s">
        <v>6541</v>
      </c>
      <c r="C1893" s="14" t="s">
        <v>5886</v>
      </c>
      <c r="D1893" s="14" t="s">
        <v>6542</v>
      </c>
      <c r="E1893" s="15">
        <v>45573</v>
      </c>
      <c r="F1893" s="8" t="s">
        <v>18</v>
      </c>
      <c r="G1893" s="14" t="s">
        <v>355</v>
      </c>
      <c r="H1893" s="14" t="s">
        <v>6543</v>
      </c>
      <c r="I1893" s="8" t="s">
        <v>18</v>
      </c>
      <c r="J1893" s="12" t="s">
        <v>3869</v>
      </c>
      <c r="K1893" s="14" t="s">
        <v>3914</v>
      </c>
      <c r="L1893" s="13">
        <v>12315</v>
      </c>
    </row>
    <row r="1894" ht="14.25" spans="1:12">
      <c r="A1894" s="7">
        <v>1893</v>
      </c>
      <c r="B1894" s="14" t="s">
        <v>6544</v>
      </c>
      <c r="C1894" s="14" t="s">
        <v>223</v>
      </c>
      <c r="D1894" s="14" t="s">
        <v>6545</v>
      </c>
      <c r="E1894" s="15">
        <v>45572</v>
      </c>
      <c r="F1894" s="8" t="s">
        <v>18</v>
      </c>
      <c r="G1894" s="14" t="s">
        <v>302</v>
      </c>
      <c r="H1894" s="14" t="s">
        <v>6546</v>
      </c>
      <c r="I1894" s="8" t="s">
        <v>18</v>
      </c>
      <c r="J1894" s="12" t="s">
        <v>3869</v>
      </c>
      <c r="K1894" s="14" t="s">
        <v>3907</v>
      </c>
      <c r="L1894" s="13">
        <v>12315</v>
      </c>
    </row>
    <row r="1895" ht="14.25" spans="1:12">
      <c r="A1895" s="7">
        <v>1894</v>
      </c>
      <c r="B1895" s="14" t="s">
        <v>6547</v>
      </c>
      <c r="C1895" s="14" t="s">
        <v>223</v>
      </c>
      <c r="D1895" s="14" t="s">
        <v>6548</v>
      </c>
      <c r="E1895" s="15">
        <v>45573</v>
      </c>
      <c r="F1895" s="8" t="s">
        <v>18</v>
      </c>
      <c r="G1895" s="14" t="s">
        <v>16</v>
      </c>
      <c r="H1895" s="14" t="s">
        <v>6549</v>
      </c>
      <c r="I1895" s="8" t="s">
        <v>18</v>
      </c>
      <c r="J1895" s="12" t="s">
        <v>3869</v>
      </c>
      <c r="K1895" s="14" t="s">
        <v>4077</v>
      </c>
      <c r="L1895" s="13">
        <v>12315</v>
      </c>
    </row>
    <row r="1896" ht="14.25" spans="1:12">
      <c r="A1896" s="7">
        <v>1895</v>
      </c>
      <c r="B1896" s="14" t="s">
        <v>6550</v>
      </c>
      <c r="C1896" s="14" t="s">
        <v>5886</v>
      </c>
      <c r="D1896" s="14" t="s">
        <v>6551</v>
      </c>
      <c r="E1896" s="15">
        <v>45581</v>
      </c>
      <c r="F1896" s="8" t="s">
        <v>18</v>
      </c>
      <c r="G1896" s="14" t="s">
        <v>1259</v>
      </c>
      <c r="H1896" s="14" t="s">
        <v>6552</v>
      </c>
      <c r="I1896" s="8" t="s">
        <v>18</v>
      </c>
      <c r="J1896" s="12" t="s">
        <v>3869</v>
      </c>
      <c r="K1896" s="14" t="s">
        <v>3898</v>
      </c>
      <c r="L1896" s="13">
        <v>12315</v>
      </c>
    </row>
    <row r="1897" ht="14.25" spans="1:12">
      <c r="A1897" s="7">
        <v>1896</v>
      </c>
      <c r="B1897" s="14" t="s">
        <v>6553</v>
      </c>
      <c r="C1897" s="14" t="s">
        <v>5727</v>
      </c>
      <c r="D1897" s="14" t="s">
        <v>6554</v>
      </c>
      <c r="E1897" s="15">
        <v>45573</v>
      </c>
      <c r="F1897" s="8" t="s">
        <v>18</v>
      </c>
      <c r="G1897" s="14" t="s">
        <v>16</v>
      </c>
      <c r="H1897" s="14" t="s">
        <v>6555</v>
      </c>
      <c r="I1897" s="8" t="s">
        <v>18</v>
      </c>
      <c r="J1897" s="12" t="s">
        <v>3869</v>
      </c>
      <c r="K1897" s="14" t="s">
        <v>4077</v>
      </c>
      <c r="L1897" s="13">
        <v>12315</v>
      </c>
    </row>
    <row r="1898" ht="14.25" spans="1:12">
      <c r="A1898" s="7">
        <v>1897</v>
      </c>
      <c r="B1898" s="14" t="s">
        <v>6556</v>
      </c>
      <c r="C1898" s="14" t="s">
        <v>5674</v>
      </c>
      <c r="D1898" s="14" t="s">
        <v>6557</v>
      </c>
      <c r="E1898" s="15">
        <v>45580</v>
      </c>
      <c r="F1898" s="8" t="s">
        <v>18</v>
      </c>
      <c r="G1898" s="14" t="s">
        <v>154</v>
      </c>
      <c r="H1898" s="14" t="s">
        <v>6558</v>
      </c>
      <c r="I1898" s="8" t="s">
        <v>18</v>
      </c>
      <c r="J1898" s="12" t="s">
        <v>3869</v>
      </c>
      <c r="K1898" s="14" t="s">
        <v>3988</v>
      </c>
      <c r="L1898" s="13">
        <v>12315</v>
      </c>
    </row>
    <row r="1899" ht="14.25" spans="1:12">
      <c r="A1899" s="7">
        <v>1898</v>
      </c>
      <c r="B1899" s="14" t="s">
        <v>6559</v>
      </c>
      <c r="C1899" s="14" t="s">
        <v>5674</v>
      </c>
      <c r="D1899" s="14" t="s">
        <v>6560</v>
      </c>
      <c r="E1899" s="15">
        <v>45579</v>
      </c>
      <c r="F1899" s="8" t="s">
        <v>18</v>
      </c>
      <c r="G1899" s="14" t="s">
        <v>154</v>
      </c>
      <c r="H1899" s="14" t="s">
        <v>6561</v>
      </c>
      <c r="I1899" s="8" t="s">
        <v>18</v>
      </c>
      <c r="J1899" s="12" t="s">
        <v>3869</v>
      </c>
      <c r="K1899" s="14" t="s">
        <v>3988</v>
      </c>
      <c r="L1899" s="13">
        <v>12315</v>
      </c>
    </row>
    <row r="1900" ht="14.25" spans="1:12">
      <c r="A1900" s="7">
        <v>1899</v>
      </c>
      <c r="B1900" s="14" t="s">
        <v>6562</v>
      </c>
      <c r="C1900" s="14" t="s">
        <v>5663</v>
      </c>
      <c r="D1900" s="14" t="s">
        <v>6563</v>
      </c>
      <c r="E1900" s="15">
        <v>45593</v>
      </c>
      <c r="F1900" s="8" t="s">
        <v>18</v>
      </c>
      <c r="G1900" s="14" t="s">
        <v>154</v>
      </c>
      <c r="H1900" s="14" t="s">
        <v>6564</v>
      </c>
      <c r="I1900" s="8" t="s">
        <v>18</v>
      </c>
      <c r="J1900" s="12" t="s">
        <v>3869</v>
      </c>
      <c r="K1900" s="14" t="s">
        <v>3988</v>
      </c>
      <c r="L1900" s="13">
        <v>12315</v>
      </c>
    </row>
    <row r="1901" ht="14.25" spans="1:12">
      <c r="A1901" s="7">
        <v>1900</v>
      </c>
      <c r="B1901" s="14" t="s">
        <v>6565</v>
      </c>
      <c r="C1901" s="14" t="s">
        <v>5674</v>
      </c>
      <c r="D1901" s="14" t="s">
        <v>6566</v>
      </c>
      <c r="E1901" s="15">
        <v>45573</v>
      </c>
      <c r="F1901" s="8" t="s">
        <v>18</v>
      </c>
      <c r="G1901" s="14" t="s">
        <v>16</v>
      </c>
      <c r="H1901" s="14" t="s">
        <v>6567</v>
      </c>
      <c r="I1901" s="8" t="s">
        <v>18</v>
      </c>
      <c r="J1901" s="12" t="s">
        <v>3869</v>
      </c>
      <c r="K1901" s="14" t="s">
        <v>4077</v>
      </c>
      <c r="L1901" s="13">
        <v>12315</v>
      </c>
    </row>
    <row r="1902" ht="14.25" spans="1:12">
      <c r="A1902" s="7">
        <v>1901</v>
      </c>
      <c r="B1902" s="14" t="s">
        <v>6568</v>
      </c>
      <c r="C1902" s="14" t="s">
        <v>6076</v>
      </c>
      <c r="D1902" s="14" t="s">
        <v>6569</v>
      </c>
      <c r="E1902" s="15">
        <v>45581</v>
      </c>
      <c r="F1902" s="8" t="s">
        <v>18</v>
      </c>
      <c r="G1902" s="14" t="s">
        <v>76</v>
      </c>
      <c r="H1902" s="14" t="s">
        <v>6570</v>
      </c>
      <c r="I1902" s="8" t="s">
        <v>18</v>
      </c>
      <c r="J1902" s="12" t="s">
        <v>3869</v>
      </c>
      <c r="K1902" s="14" t="s">
        <v>3930</v>
      </c>
      <c r="L1902" s="13">
        <v>12315</v>
      </c>
    </row>
    <row r="1903" ht="14.25" spans="1:12">
      <c r="A1903" s="7">
        <v>1902</v>
      </c>
      <c r="B1903" s="14" t="s">
        <v>6571</v>
      </c>
      <c r="C1903" s="14" t="s">
        <v>5674</v>
      </c>
      <c r="D1903" s="14" t="s">
        <v>6572</v>
      </c>
      <c r="E1903" s="15">
        <v>45581</v>
      </c>
      <c r="F1903" s="8" t="s">
        <v>18</v>
      </c>
      <c r="G1903" s="14" t="s">
        <v>3798</v>
      </c>
      <c r="H1903" s="14" t="s">
        <v>6573</v>
      </c>
      <c r="I1903" s="8" t="s">
        <v>18</v>
      </c>
      <c r="J1903" s="12" t="s">
        <v>3869</v>
      </c>
      <c r="K1903" s="14" t="s">
        <v>3878</v>
      </c>
      <c r="L1903" s="13">
        <v>12315</v>
      </c>
    </row>
    <row r="1904" ht="14.25" spans="1:12">
      <c r="A1904" s="7">
        <v>1903</v>
      </c>
      <c r="B1904" s="14" t="s">
        <v>6574</v>
      </c>
      <c r="C1904" s="14" t="s">
        <v>5674</v>
      </c>
      <c r="D1904" s="14" t="s">
        <v>6575</v>
      </c>
      <c r="E1904" s="15">
        <v>45583</v>
      </c>
      <c r="F1904" s="8" t="s">
        <v>18</v>
      </c>
      <c r="G1904" s="14" t="s">
        <v>154</v>
      </c>
      <c r="H1904" s="14" t="s">
        <v>6576</v>
      </c>
      <c r="I1904" s="8" t="s">
        <v>18</v>
      </c>
      <c r="J1904" s="12" t="s">
        <v>3869</v>
      </c>
      <c r="K1904" s="14" t="s">
        <v>3988</v>
      </c>
      <c r="L1904" s="13">
        <v>12315</v>
      </c>
    </row>
    <row r="1905" ht="14.25" spans="1:12">
      <c r="A1905" s="7">
        <v>1904</v>
      </c>
      <c r="B1905" s="14" t="s">
        <v>6577</v>
      </c>
      <c r="C1905" s="14" t="s">
        <v>223</v>
      </c>
      <c r="D1905" s="14" t="s">
        <v>6578</v>
      </c>
      <c r="E1905" s="15">
        <v>45583</v>
      </c>
      <c r="F1905" s="8" t="s">
        <v>18</v>
      </c>
      <c r="G1905" s="14" t="s">
        <v>154</v>
      </c>
      <c r="H1905" s="14" t="s">
        <v>6579</v>
      </c>
      <c r="I1905" s="8" t="s">
        <v>18</v>
      </c>
      <c r="J1905" s="12" t="s">
        <v>3869</v>
      </c>
      <c r="K1905" s="14" t="s">
        <v>3988</v>
      </c>
      <c r="L1905" s="13">
        <v>12315</v>
      </c>
    </row>
    <row r="1906" ht="14.25" spans="1:12">
      <c r="A1906" s="7">
        <v>1905</v>
      </c>
      <c r="B1906" s="14" t="s">
        <v>6580</v>
      </c>
      <c r="C1906" s="14" t="s">
        <v>5674</v>
      </c>
      <c r="D1906" s="14" t="s">
        <v>6581</v>
      </c>
      <c r="E1906" s="15">
        <v>45583</v>
      </c>
      <c r="F1906" s="8" t="s">
        <v>18</v>
      </c>
      <c r="G1906" s="14" t="s">
        <v>154</v>
      </c>
      <c r="H1906" s="14" t="s">
        <v>6582</v>
      </c>
      <c r="I1906" s="8" t="s">
        <v>18</v>
      </c>
      <c r="J1906" s="12" t="s">
        <v>3869</v>
      </c>
      <c r="K1906" s="14" t="s">
        <v>3988</v>
      </c>
      <c r="L1906" s="13">
        <v>12315</v>
      </c>
    </row>
    <row r="1907" ht="14.25" spans="1:12">
      <c r="A1907" s="7">
        <v>1906</v>
      </c>
      <c r="B1907" s="14" t="s">
        <v>6583</v>
      </c>
      <c r="C1907" s="14" t="s">
        <v>5778</v>
      </c>
      <c r="D1907" s="14" t="s">
        <v>6584</v>
      </c>
      <c r="E1907" s="15">
        <v>45576</v>
      </c>
      <c r="F1907" s="8" t="s">
        <v>18</v>
      </c>
      <c r="G1907" s="14" t="s">
        <v>219</v>
      </c>
      <c r="H1907" s="14" t="s">
        <v>6585</v>
      </c>
      <c r="I1907" s="8" t="s">
        <v>18</v>
      </c>
      <c r="J1907" s="12" t="s">
        <v>3869</v>
      </c>
      <c r="K1907" s="14" t="s">
        <v>3997</v>
      </c>
      <c r="L1907" s="13">
        <v>12315</v>
      </c>
    </row>
    <row r="1908" ht="14.25" spans="1:12">
      <c r="A1908" s="7">
        <v>1907</v>
      </c>
      <c r="B1908" s="14" t="s">
        <v>6586</v>
      </c>
      <c r="C1908" s="14" t="s">
        <v>6076</v>
      </c>
      <c r="D1908" s="14" t="s">
        <v>6587</v>
      </c>
      <c r="E1908" s="15">
        <v>45582</v>
      </c>
      <c r="F1908" s="8" t="s">
        <v>18</v>
      </c>
      <c r="G1908" s="14" t="s">
        <v>76</v>
      </c>
      <c r="H1908" s="14" t="s">
        <v>6588</v>
      </c>
      <c r="I1908" s="8" t="s">
        <v>18</v>
      </c>
      <c r="J1908" s="12" t="s">
        <v>3869</v>
      </c>
      <c r="K1908" s="14" t="s">
        <v>3930</v>
      </c>
      <c r="L1908" s="13">
        <v>12315</v>
      </c>
    </row>
    <row r="1909" ht="14.25" spans="1:12">
      <c r="A1909" s="7">
        <v>1908</v>
      </c>
      <c r="B1909" s="14" t="s">
        <v>6589</v>
      </c>
      <c r="C1909" s="14" t="s">
        <v>5707</v>
      </c>
      <c r="D1909" s="14" t="s">
        <v>6590</v>
      </c>
      <c r="E1909" s="15">
        <v>45580</v>
      </c>
      <c r="F1909" s="8" t="s">
        <v>18</v>
      </c>
      <c r="G1909" s="14" t="s">
        <v>115</v>
      </c>
      <c r="H1909" s="14" t="s">
        <v>6591</v>
      </c>
      <c r="I1909" s="8" t="s">
        <v>18</v>
      </c>
      <c r="J1909" s="12" t="s">
        <v>3869</v>
      </c>
      <c r="K1909" s="14" t="s">
        <v>3870</v>
      </c>
      <c r="L1909" s="13">
        <v>12315</v>
      </c>
    </row>
    <row r="1910" ht="14.25" spans="1:12">
      <c r="A1910" s="7">
        <v>1909</v>
      </c>
      <c r="B1910" s="14" t="s">
        <v>6592</v>
      </c>
      <c r="C1910" s="14" t="s">
        <v>5663</v>
      </c>
      <c r="D1910" s="14" t="s">
        <v>6593</v>
      </c>
      <c r="E1910" s="15">
        <v>45583</v>
      </c>
      <c r="F1910" s="14" t="s">
        <v>6594</v>
      </c>
      <c r="G1910" s="14" t="s">
        <v>154</v>
      </c>
      <c r="H1910" s="14" t="s">
        <v>6594</v>
      </c>
      <c r="I1910" s="8" t="s">
        <v>18</v>
      </c>
      <c r="J1910" s="12" t="s">
        <v>3869</v>
      </c>
      <c r="K1910" s="14" t="s">
        <v>3988</v>
      </c>
      <c r="L1910" s="13">
        <v>12315</v>
      </c>
    </row>
    <row r="1911" ht="14.25" spans="1:12">
      <c r="A1911" s="7">
        <v>1910</v>
      </c>
      <c r="B1911" s="14" t="s">
        <v>6595</v>
      </c>
      <c r="C1911" s="14" t="s">
        <v>223</v>
      </c>
      <c r="D1911" s="14" t="s">
        <v>6596</v>
      </c>
      <c r="E1911" s="15">
        <v>45572</v>
      </c>
      <c r="F1911" s="8" t="s">
        <v>18</v>
      </c>
      <c r="G1911" s="14" t="s">
        <v>302</v>
      </c>
      <c r="H1911" s="14" t="s">
        <v>6597</v>
      </c>
      <c r="I1911" s="8" t="s">
        <v>18</v>
      </c>
      <c r="J1911" s="12" t="s">
        <v>3869</v>
      </c>
      <c r="K1911" s="14" t="s">
        <v>3907</v>
      </c>
      <c r="L1911" s="13">
        <v>12315</v>
      </c>
    </row>
    <row r="1912" ht="14.25" spans="1:12">
      <c r="A1912" s="7">
        <v>1911</v>
      </c>
      <c r="B1912" s="14" t="s">
        <v>6598</v>
      </c>
      <c r="C1912" s="14" t="s">
        <v>5778</v>
      </c>
      <c r="D1912" s="14" t="s">
        <v>6599</v>
      </c>
      <c r="E1912" s="15">
        <v>45576</v>
      </c>
      <c r="F1912" s="8" t="s">
        <v>18</v>
      </c>
      <c r="G1912" s="14" t="s">
        <v>219</v>
      </c>
      <c r="H1912" s="14" t="s">
        <v>6600</v>
      </c>
      <c r="I1912" s="8" t="s">
        <v>18</v>
      </c>
      <c r="J1912" s="12" t="s">
        <v>3869</v>
      </c>
      <c r="K1912" s="14" t="s">
        <v>3997</v>
      </c>
      <c r="L1912" s="13">
        <v>12315</v>
      </c>
    </row>
    <row r="1913" ht="14.25" spans="1:12">
      <c r="A1913" s="7">
        <v>1912</v>
      </c>
      <c r="B1913" s="14" t="s">
        <v>6601</v>
      </c>
      <c r="C1913" s="14" t="s">
        <v>5720</v>
      </c>
      <c r="D1913" s="14" t="s">
        <v>6602</v>
      </c>
      <c r="E1913" s="15">
        <v>45579</v>
      </c>
      <c r="F1913" s="8" t="s">
        <v>18</v>
      </c>
      <c r="G1913" s="14" t="s">
        <v>394</v>
      </c>
      <c r="H1913" s="14" t="s">
        <v>6603</v>
      </c>
      <c r="I1913" s="8" t="s">
        <v>18</v>
      </c>
      <c r="J1913" s="12" t="s">
        <v>3869</v>
      </c>
      <c r="K1913" s="14" t="s">
        <v>3968</v>
      </c>
      <c r="L1913" s="13">
        <v>12315</v>
      </c>
    </row>
    <row r="1914" ht="14.25" spans="1:12">
      <c r="A1914" s="7">
        <v>1913</v>
      </c>
      <c r="B1914" s="14" t="s">
        <v>6604</v>
      </c>
      <c r="C1914" s="14" t="s">
        <v>223</v>
      </c>
      <c r="D1914" s="14" t="s">
        <v>6605</v>
      </c>
      <c r="E1914" s="15">
        <v>45583</v>
      </c>
      <c r="F1914" s="8" t="s">
        <v>18</v>
      </c>
      <c r="G1914" s="14" t="s">
        <v>154</v>
      </c>
      <c r="H1914" s="14" t="s">
        <v>6606</v>
      </c>
      <c r="I1914" s="8" t="s">
        <v>18</v>
      </c>
      <c r="J1914" s="12" t="s">
        <v>3869</v>
      </c>
      <c r="K1914" s="14" t="s">
        <v>3988</v>
      </c>
      <c r="L1914" s="13">
        <v>12315</v>
      </c>
    </row>
    <row r="1915" ht="14.25" spans="1:12">
      <c r="A1915" s="7">
        <v>1914</v>
      </c>
      <c r="B1915" s="14" t="s">
        <v>6607</v>
      </c>
      <c r="C1915" s="14" t="s">
        <v>6024</v>
      </c>
      <c r="D1915" s="14" t="s">
        <v>6608</v>
      </c>
      <c r="E1915" s="15">
        <v>45579</v>
      </c>
      <c r="F1915" s="8" t="s">
        <v>18</v>
      </c>
      <c r="G1915" s="14" t="s">
        <v>76</v>
      </c>
      <c r="H1915" s="14" t="s">
        <v>6609</v>
      </c>
      <c r="I1915" s="8" t="s">
        <v>18</v>
      </c>
      <c r="J1915" s="12" t="s">
        <v>3869</v>
      </c>
      <c r="K1915" s="14" t="s">
        <v>3930</v>
      </c>
      <c r="L1915" s="13">
        <v>12315</v>
      </c>
    </row>
    <row r="1916" ht="14.25" spans="1:12">
      <c r="A1916" s="7">
        <v>1915</v>
      </c>
      <c r="B1916" s="14" t="s">
        <v>6610</v>
      </c>
      <c r="C1916" s="14" t="s">
        <v>5674</v>
      </c>
      <c r="D1916" s="14" t="s">
        <v>6611</v>
      </c>
      <c r="E1916" s="15">
        <v>45576</v>
      </c>
      <c r="F1916" s="8" t="s">
        <v>18</v>
      </c>
      <c r="G1916" s="14" t="s">
        <v>3798</v>
      </c>
      <c r="H1916" s="14" t="s">
        <v>6612</v>
      </c>
      <c r="I1916" s="8" t="s">
        <v>18</v>
      </c>
      <c r="J1916" s="12" t="s">
        <v>3869</v>
      </c>
      <c r="K1916" s="14" t="s">
        <v>3878</v>
      </c>
      <c r="L1916" s="13">
        <v>12315</v>
      </c>
    </row>
    <row r="1917" ht="14.25" spans="1:12">
      <c r="A1917" s="7">
        <v>1916</v>
      </c>
      <c r="B1917" s="14" t="s">
        <v>6613</v>
      </c>
      <c r="C1917" s="14" t="s">
        <v>223</v>
      </c>
      <c r="D1917" s="14" t="s">
        <v>6614</v>
      </c>
      <c r="E1917" s="15">
        <v>45573</v>
      </c>
      <c r="F1917" s="8" t="s">
        <v>18</v>
      </c>
      <c r="G1917" s="14" t="s">
        <v>1132</v>
      </c>
      <c r="H1917" s="14" t="s">
        <v>6615</v>
      </c>
      <c r="I1917" s="8" t="s">
        <v>18</v>
      </c>
      <c r="J1917" s="12" t="s">
        <v>3869</v>
      </c>
      <c r="K1917" s="14" t="s">
        <v>4014</v>
      </c>
      <c r="L1917" s="13">
        <v>12315</v>
      </c>
    </row>
    <row r="1918" ht="14.25" spans="1:12">
      <c r="A1918" s="7">
        <v>1917</v>
      </c>
      <c r="B1918" s="14" t="s">
        <v>6616</v>
      </c>
      <c r="C1918" s="14" t="s">
        <v>223</v>
      </c>
      <c r="D1918" s="14" t="s">
        <v>6617</v>
      </c>
      <c r="E1918" s="15">
        <v>45579</v>
      </c>
      <c r="F1918" s="8" t="s">
        <v>18</v>
      </c>
      <c r="G1918" s="14" t="s">
        <v>154</v>
      </c>
      <c r="H1918" s="14" t="s">
        <v>6618</v>
      </c>
      <c r="I1918" s="8" t="s">
        <v>18</v>
      </c>
      <c r="J1918" s="12" t="s">
        <v>3869</v>
      </c>
      <c r="K1918" s="14" t="s">
        <v>3988</v>
      </c>
      <c r="L1918" s="13">
        <v>12315</v>
      </c>
    </row>
    <row r="1919" ht="14.25" spans="1:12">
      <c r="A1919" s="7">
        <v>1918</v>
      </c>
      <c r="B1919" s="14" t="s">
        <v>6619</v>
      </c>
      <c r="C1919" s="14" t="s">
        <v>223</v>
      </c>
      <c r="D1919" s="14" t="s">
        <v>6620</v>
      </c>
      <c r="E1919" s="15">
        <v>45578</v>
      </c>
      <c r="F1919" s="8" t="s">
        <v>18</v>
      </c>
      <c r="G1919" s="14" t="s">
        <v>154</v>
      </c>
      <c r="H1919" s="14" t="s">
        <v>6621</v>
      </c>
      <c r="I1919" s="8" t="s">
        <v>18</v>
      </c>
      <c r="J1919" s="12" t="s">
        <v>3869</v>
      </c>
      <c r="K1919" s="14" t="s">
        <v>3988</v>
      </c>
      <c r="L1919" s="13">
        <v>12315</v>
      </c>
    </row>
    <row r="1920" ht="14.25" spans="1:12">
      <c r="A1920" s="7">
        <v>1919</v>
      </c>
      <c r="B1920" s="14" t="s">
        <v>6622</v>
      </c>
      <c r="C1920" s="14" t="s">
        <v>5674</v>
      </c>
      <c r="D1920" s="14" t="s">
        <v>6623</v>
      </c>
      <c r="E1920" s="15">
        <v>45581</v>
      </c>
      <c r="F1920" s="8" t="s">
        <v>18</v>
      </c>
      <c r="G1920" s="14" t="s">
        <v>154</v>
      </c>
      <c r="H1920" s="14" t="s">
        <v>6624</v>
      </c>
      <c r="I1920" s="8" t="s">
        <v>18</v>
      </c>
      <c r="J1920" s="12" t="s">
        <v>3869</v>
      </c>
      <c r="K1920" s="14" t="s">
        <v>3988</v>
      </c>
      <c r="L1920" s="13">
        <v>12315</v>
      </c>
    </row>
    <row r="1921" ht="14.25" spans="1:12">
      <c r="A1921" s="7">
        <v>1920</v>
      </c>
      <c r="B1921" s="14" t="s">
        <v>6625</v>
      </c>
      <c r="C1921" s="14" t="s">
        <v>5935</v>
      </c>
      <c r="D1921" s="14" t="s">
        <v>6626</v>
      </c>
      <c r="E1921" s="15">
        <v>45572</v>
      </c>
      <c r="F1921" s="8" t="s">
        <v>18</v>
      </c>
      <c r="G1921" s="14" t="s">
        <v>71</v>
      </c>
      <c r="H1921" s="14" t="s">
        <v>6627</v>
      </c>
      <c r="I1921" s="8" t="s">
        <v>18</v>
      </c>
      <c r="J1921" s="12" t="s">
        <v>3869</v>
      </c>
      <c r="K1921" s="14" t="s">
        <v>4407</v>
      </c>
      <c r="L1921" s="13">
        <v>12315</v>
      </c>
    </row>
    <row r="1922" ht="14.25" spans="1:12">
      <c r="A1922" s="7">
        <v>1921</v>
      </c>
      <c r="B1922" s="14" t="s">
        <v>6628</v>
      </c>
      <c r="C1922" s="14" t="s">
        <v>5663</v>
      </c>
      <c r="D1922" s="14" t="s">
        <v>6629</v>
      </c>
      <c r="E1922" s="15">
        <v>45572</v>
      </c>
      <c r="F1922" s="8" t="s">
        <v>18</v>
      </c>
      <c r="G1922" s="14" t="s">
        <v>71</v>
      </c>
      <c r="H1922" s="14" t="s">
        <v>6630</v>
      </c>
      <c r="I1922" s="8" t="s">
        <v>18</v>
      </c>
      <c r="J1922" s="12" t="s">
        <v>3869</v>
      </c>
      <c r="K1922" s="14" t="s">
        <v>4407</v>
      </c>
      <c r="L1922" s="13">
        <v>12315</v>
      </c>
    </row>
    <row r="1923" ht="14.25" spans="1:12">
      <c r="A1923" s="7">
        <v>1922</v>
      </c>
      <c r="B1923" s="14" t="s">
        <v>6631</v>
      </c>
      <c r="C1923" s="14" t="s">
        <v>5928</v>
      </c>
      <c r="D1923" s="14" t="s">
        <v>6632</v>
      </c>
      <c r="E1923" s="15">
        <v>45574</v>
      </c>
      <c r="F1923" s="8" t="s">
        <v>18</v>
      </c>
      <c r="G1923" s="14" t="s">
        <v>394</v>
      </c>
      <c r="H1923" s="14" t="s">
        <v>6633</v>
      </c>
      <c r="I1923" s="8" t="s">
        <v>18</v>
      </c>
      <c r="J1923" s="12" t="s">
        <v>3869</v>
      </c>
      <c r="K1923" s="14" t="s">
        <v>3968</v>
      </c>
      <c r="L1923" s="13">
        <v>12315</v>
      </c>
    </row>
    <row r="1924" ht="14.25" spans="1:12">
      <c r="A1924" s="7">
        <v>1923</v>
      </c>
      <c r="B1924" s="14" t="s">
        <v>6634</v>
      </c>
      <c r="C1924" s="14" t="s">
        <v>5791</v>
      </c>
      <c r="D1924" s="14" t="s">
        <v>6635</v>
      </c>
      <c r="E1924" s="15">
        <v>45576</v>
      </c>
      <c r="F1924" s="8" t="s">
        <v>18</v>
      </c>
      <c r="G1924" s="14" t="s">
        <v>219</v>
      </c>
      <c r="H1924" s="14" t="s">
        <v>6636</v>
      </c>
      <c r="I1924" s="8" t="s">
        <v>18</v>
      </c>
      <c r="J1924" s="12" t="s">
        <v>3869</v>
      </c>
      <c r="K1924" s="14" t="s">
        <v>3997</v>
      </c>
      <c r="L1924" s="13">
        <v>12315</v>
      </c>
    </row>
    <row r="1925" ht="14.25" spans="1:12">
      <c r="A1925" s="7">
        <v>1924</v>
      </c>
      <c r="B1925" s="14" t="s">
        <v>6637</v>
      </c>
      <c r="C1925" s="14" t="s">
        <v>6435</v>
      </c>
      <c r="D1925" s="14" t="s">
        <v>6638</v>
      </c>
      <c r="E1925" s="15">
        <v>45576</v>
      </c>
      <c r="F1925" s="8" t="s">
        <v>18</v>
      </c>
      <c r="G1925" s="14" t="s">
        <v>219</v>
      </c>
      <c r="H1925" s="14" t="s">
        <v>6639</v>
      </c>
      <c r="I1925" s="8" t="s">
        <v>18</v>
      </c>
      <c r="J1925" s="12" t="s">
        <v>3869</v>
      </c>
      <c r="K1925" s="14" t="s">
        <v>3997</v>
      </c>
      <c r="L1925" s="13">
        <v>12315</v>
      </c>
    </row>
    <row r="1926" ht="14.25" spans="1:12">
      <c r="A1926" s="7">
        <v>1925</v>
      </c>
      <c r="B1926" s="14" t="s">
        <v>6640</v>
      </c>
      <c r="C1926" s="14" t="s">
        <v>5928</v>
      </c>
      <c r="D1926" s="14" t="s">
        <v>6641</v>
      </c>
      <c r="E1926" s="15">
        <v>45573</v>
      </c>
      <c r="F1926" s="8" t="s">
        <v>18</v>
      </c>
      <c r="G1926" s="14" t="s">
        <v>1863</v>
      </c>
      <c r="H1926" s="14" t="s">
        <v>6642</v>
      </c>
      <c r="I1926" s="8" t="s">
        <v>18</v>
      </c>
      <c r="J1926" s="12" t="s">
        <v>3869</v>
      </c>
      <c r="K1926" s="14" t="s">
        <v>4042</v>
      </c>
      <c r="L1926" s="13">
        <v>12315</v>
      </c>
    </row>
    <row r="1927" ht="14.25" spans="1:12">
      <c r="A1927" s="7">
        <v>1926</v>
      </c>
      <c r="B1927" s="14" t="s">
        <v>6643</v>
      </c>
      <c r="C1927" s="14" t="s">
        <v>223</v>
      </c>
      <c r="D1927" s="14" t="s">
        <v>6644</v>
      </c>
      <c r="E1927" s="15">
        <v>45586</v>
      </c>
      <c r="F1927" s="8" t="s">
        <v>18</v>
      </c>
      <c r="G1927" s="14" t="s">
        <v>154</v>
      </c>
      <c r="H1927" s="14" t="s">
        <v>6645</v>
      </c>
      <c r="I1927" s="8" t="s">
        <v>18</v>
      </c>
      <c r="J1927" s="12" t="s">
        <v>3869</v>
      </c>
      <c r="K1927" s="14" t="s">
        <v>3988</v>
      </c>
      <c r="L1927" s="13">
        <v>12315</v>
      </c>
    </row>
    <row r="1928" ht="14.25" spans="1:12">
      <c r="A1928" s="7">
        <v>1927</v>
      </c>
      <c r="B1928" s="14" t="s">
        <v>6646</v>
      </c>
      <c r="C1928" s="14" t="s">
        <v>6435</v>
      </c>
      <c r="D1928" s="14" t="s">
        <v>6647</v>
      </c>
      <c r="E1928" s="15">
        <v>45576</v>
      </c>
      <c r="F1928" s="8" t="s">
        <v>18</v>
      </c>
      <c r="G1928" s="14" t="s">
        <v>219</v>
      </c>
      <c r="H1928" s="14" t="s">
        <v>6648</v>
      </c>
      <c r="I1928" s="8" t="s">
        <v>18</v>
      </c>
      <c r="J1928" s="12" t="s">
        <v>3869</v>
      </c>
      <c r="K1928" s="14" t="s">
        <v>3997</v>
      </c>
      <c r="L1928" s="13">
        <v>12315</v>
      </c>
    </row>
    <row r="1929" ht="14.25" spans="1:12">
      <c r="A1929" s="7">
        <v>1928</v>
      </c>
      <c r="B1929" s="14" t="s">
        <v>6649</v>
      </c>
      <c r="C1929" s="14" t="s">
        <v>5663</v>
      </c>
      <c r="D1929" s="14" t="s">
        <v>6650</v>
      </c>
      <c r="E1929" s="15">
        <v>45575</v>
      </c>
      <c r="F1929" s="8" t="s">
        <v>18</v>
      </c>
      <c r="G1929" s="14" t="s">
        <v>132</v>
      </c>
      <c r="H1929" s="14" t="s">
        <v>6651</v>
      </c>
      <c r="I1929" s="8" t="s">
        <v>18</v>
      </c>
      <c r="J1929" s="12" t="s">
        <v>3869</v>
      </c>
      <c r="K1929" s="14" t="s">
        <v>4379</v>
      </c>
      <c r="L1929" s="13">
        <v>12315</v>
      </c>
    </row>
    <row r="1930" ht="14.25" spans="1:12">
      <c r="A1930" s="7">
        <v>1929</v>
      </c>
      <c r="B1930" s="14" t="s">
        <v>6652</v>
      </c>
      <c r="C1930" s="14" t="s">
        <v>6076</v>
      </c>
      <c r="D1930" s="14" t="s">
        <v>6653</v>
      </c>
      <c r="E1930" s="15">
        <v>45576</v>
      </c>
      <c r="F1930" s="8" t="s">
        <v>18</v>
      </c>
      <c r="G1930" s="14" t="s">
        <v>76</v>
      </c>
      <c r="H1930" s="14" t="s">
        <v>6654</v>
      </c>
      <c r="I1930" s="8" t="s">
        <v>18</v>
      </c>
      <c r="J1930" s="12" t="s">
        <v>3869</v>
      </c>
      <c r="K1930" s="14" t="s">
        <v>3930</v>
      </c>
      <c r="L1930" s="13">
        <v>12315</v>
      </c>
    </row>
    <row r="1931" ht="14.25" spans="1:12">
      <c r="A1931" s="7">
        <v>1930</v>
      </c>
      <c r="B1931" s="14" t="s">
        <v>6655</v>
      </c>
      <c r="C1931" s="14" t="s">
        <v>6076</v>
      </c>
      <c r="D1931" s="14" t="s">
        <v>6656</v>
      </c>
      <c r="E1931" s="15">
        <v>45576</v>
      </c>
      <c r="F1931" s="8" t="s">
        <v>18</v>
      </c>
      <c r="G1931" s="14" t="s">
        <v>76</v>
      </c>
      <c r="H1931" s="14" t="s">
        <v>6657</v>
      </c>
      <c r="I1931" s="8" t="s">
        <v>18</v>
      </c>
      <c r="J1931" s="12" t="s">
        <v>3869</v>
      </c>
      <c r="K1931" s="14" t="s">
        <v>3930</v>
      </c>
      <c r="L1931" s="13">
        <v>12315</v>
      </c>
    </row>
    <row r="1932" ht="14.25" spans="1:12">
      <c r="A1932" s="7">
        <v>1931</v>
      </c>
      <c r="B1932" s="14" t="s">
        <v>6658</v>
      </c>
      <c r="C1932" s="14" t="s">
        <v>5791</v>
      </c>
      <c r="D1932" s="14" t="s">
        <v>6659</v>
      </c>
      <c r="E1932" s="15">
        <v>45576</v>
      </c>
      <c r="F1932" s="8" t="s">
        <v>18</v>
      </c>
      <c r="G1932" s="14" t="s">
        <v>219</v>
      </c>
      <c r="H1932" s="14" t="s">
        <v>6660</v>
      </c>
      <c r="I1932" s="8" t="s">
        <v>18</v>
      </c>
      <c r="J1932" s="12" t="s">
        <v>3869</v>
      </c>
      <c r="K1932" s="14" t="s">
        <v>3997</v>
      </c>
      <c r="L1932" s="13">
        <v>12315</v>
      </c>
    </row>
    <row r="1933" ht="14.25" spans="1:12">
      <c r="A1933" s="7">
        <v>1932</v>
      </c>
      <c r="B1933" s="14" t="s">
        <v>6661</v>
      </c>
      <c r="C1933" s="14" t="s">
        <v>223</v>
      </c>
      <c r="D1933" s="14" t="s">
        <v>6662</v>
      </c>
      <c r="E1933" s="15">
        <v>45575</v>
      </c>
      <c r="F1933" s="8" t="s">
        <v>18</v>
      </c>
      <c r="G1933" s="14" t="s">
        <v>154</v>
      </c>
      <c r="H1933" s="14" t="s">
        <v>6663</v>
      </c>
      <c r="I1933" s="8" t="s">
        <v>18</v>
      </c>
      <c r="J1933" s="12" t="s">
        <v>3869</v>
      </c>
      <c r="K1933" s="14" t="s">
        <v>3988</v>
      </c>
      <c r="L1933" s="13">
        <v>12315</v>
      </c>
    </row>
    <row r="1934" ht="14.25" spans="1:12">
      <c r="A1934" s="7">
        <v>1933</v>
      </c>
      <c r="B1934" s="14" t="s">
        <v>6664</v>
      </c>
      <c r="C1934" s="14" t="s">
        <v>223</v>
      </c>
      <c r="D1934" s="14" t="s">
        <v>6665</v>
      </c>
      <c r="E1934" s="15">
        <v>45575</v>
      </c>
      <c r="F1934" s="8" t="s">
        <v>18</v>
      </c>
      <c r="G1934" s="14" t="s">
        <v>154</v>
      </c>
      <c r="H1934" s="14" t="s">
        <v>6666</v>
      </c>
      <c r="I1934" s="8" t="s">
        <v>18</v>
      </c>
      <c r="J1934" s="12" t="s">
        <v>3869</v>
      </c>
      <c r="K1934" s="14" t="s">
        <v>3988</v>
      </c>
      <c r="L1934" s="13">
        <v>12315</v>
      </c>
    </row>
    <row r="1935" ht="14.25" spans="1:12">
      <c r="A1935" s="7">
        <v>1934</v>
      </c>
      <c r="B1935" s="14" t="s">
        <v>6667</v>
      </c>
      <c r="C1935" s="14" t="s">
        <v>6668</v>
      </c>
      <c r="D1935" s="14" t="s">
        <v>6669</v>
      </c>
      <c r="E1935" s="15">
        <v>45578</v>
      </c>
      <c r="F1935" s="8" t="s">
        <v>18</v>
      </c>
      <c r="G1935" s="14" t="s">
        <v>154</v>
      </c>
      <c r="H1935" s="14" t="s">
        <v>6670</v>
      </c>
      <c r="I1935" s="8" t="s">
        <v>18</v>
      </c>
      <c r="J1935" s="12" t="s">
        <v>3869</v>
      </c>
      <c r="K1935" s="14" t="s">
        <v>3988</v>
      </c>
      <c r="L1935" s="13">
        <v>12315</v>
      </c>
    </row>
    <row r="1936" ht="14.25" spans="1:12">
      <c r="A1936" s="7">
        <v>1935</v>
      </c>
      <c r="B1936" s="14" t="s">
        <v>6671</v>
      </c>
      <c r="C1936" s="14" t="s">
        <v>5720</v>
      </c>
      <c r="D1936" s="14" t="s">
        <v>6672</v>
      </c>
      <c r="E1936" s="15">
        <v>45580</v>
      </c>
      <c r="F1936" s="8" t="s">
        <v>18</v>
      </c>
      <c r="G1936" s="14" t="s">
        <v>115</v>
      </c>
      <c r="H1936" s="14" t="s">
        <v>6673</v>
      </c>
      <c r="I1936" s="8" t="s">
        <v>18</v>
      </c>
      <c r="J1936" s="12" t="s">
        <v>3869</v>
      </c>
      <c r="K1936" s="14" t="s">
        <v>3870</v>
      </c>
      <c r="L1936" s="13">
        <v>12315</v>
      </c>
    </row>
    <row r="1937" ht="14.25" spans="1:12">
      <c r="A1937" s="7">
        <v>1936</v>
      </c>
      <c r="B1937" s="14" t="s">
        <v>6674</v>
      </c>
      <c r="C1937" s="14" t="s">
        <v>5663</v>
      </c>
      <c r="D1937" s="14" t="s">
        <v>6675</v>
      </c>
      <c r="E1937" s="15">
        <v>45578</v>
      </c>
      <c r="F1937" s="8" t="s">
        <v>18</v>
      </c>
      <c r="G1937" s="14" t="s">
        <v>445</v>
      </c>
      <c r="H1937" s="14" t="s">
        <v>6676</v>
      </c>
      <c r="I1937" s="8" t="s">
        <v>18</v>
      </c>
      <c r="J1937" s="12" t="s">
        <v>3869</v>
      </c>
      <c r="K1937" s="14" t="s">
        <v>4250</v>
      </c>
      <c r="L1937" s="13">
        <v>12315</v>
      </c>
    </row>
    <row r="1938" ht="14.25" spans="1:12">
      <c r="A1938" s="7">
        <v>1937</v>
      </c>
      <c r="B1938" s="14" t="s">
        <v>6677</v>
      </c>
      <c r="C1938" s="14" t="s">
        <v>5674</v>
      </c>
      <c r="D1938" s="14" t="s">
        <v>6678</v>
      </c>
      <c r="E1938" s="15">
        <v>45575</v>
      </c>
      <c r="F1938" s="8" t="s">
        <v>18</v>
      </c>
      <c r="G1938" s="14" t="s">
        <v>154</v>
      </c>
      <c r="H1938" s="14" t="s">
        <v>6679</v>
      </c>
      <c r="I1938" s="8" t="s">
        <v>18</v>
      </c>
      <c r="J1938" s="12" t="s">
        <v>3869</v>
      </c>
      <c r="K1938" s="14" t="s">
        <v>3988</v>
      </c>
      <c r="L1938" s="13">
        <v>12315</v>
      </c>
    </row>
    <row r="1939" ht="14.25" spans="1:12">
      <c r="A1939" s="7">
        <v>1938</v>
      </c>
      <c r="B1939" s="14" t="s">
        <v>6680</v>
      </c>
      <c r="C1939" s="14" t="s">
        <v>5663</v>
      </c>
      <c r="D1939" s="14" t="s">
        <v>6681</v>
      </c>
      <c r="E1939" s="15">
        <v>45578</v>
      </c>
      <c r="F1939" s="8" t="s">
        <v>18</v>
      </c>
      <c r="G1939" s="14" t="s">
        <v>154</v>
      </c>
      <c r="H1939" s="14" t="s">
        <v>6682</v>
      </c>
      <c r="I1939" s="8" t="s">
        <v>18</v>
      </c>
      <c r="J1939" s="12" t="s">
        <v>3869</v>
      </c>
      <c r="K1939" s="14" t="s">
        <v>3988</v>
      </c>
      <c r="L1939" s="13">
        <v>12315</v>
      </c>
    </row>
    <row r="1940" ht="14.25" spans="1:12">
      <c r="A1940" s="7">
        <v>1939</v>
      </c>
      <c r="B1940" s="14" t="s">
        <v>6683</v>
      </c>
      <c r="C1940" s="14" t="s">
        <v>6076</v>
      </c>
      <c r="D1940" s="14" t="s">
        <v>6684</v>
      </c>
      <c r="E1940" s="15">
        <v>45578</v>
      </c>
      <c r="F1940" s="8" t="s">
        <v>18</v>
      </c>
      <c r="G1940" s="14" t="s">
        <v>76</v>
      </c>
      <c r="H1940" s="14" t="s">
        <v>6685</v>
      </c>
      <c r="I1940" s="8" t="s">
        <v>18</v>
      </c>
      <c r="J1940" s="12" t="s">
        <v>3869</v>
      </c>
      <c r="K1940" s="14" t="s">
        <v>3930</v>
      </c>
      <c r="L1940" s="13">
        <v>12315</v>
      </c>
    </row>
    <row r="1941" ht="14.25" spans="1:12">
      <c r="A1941" s="7">
        <v>1940</v>
      </c>
      <c r="B1941" s="14" t="s">
        <v>6686</v>
      </c>
      <c r="C1941" s="14" t="s">
        <v>5791</v>
      </c>
      <c r="D1941" s="14" t="s">
        <v>6687</v>
      </c>
      <c r="E1941" s="15">
        <v>45576</v>
      </c>
      <c r="F1941" s="8" t="s">
        <v>18</v>
      </c>
      <c r="G1941" s="14" t="s">
        <v>42</v>
      </c>
      <c r="H1941" s="14" t="s">
        <v>6688</v>
      </c>
      <c r="I1941" s="8" t="s">
        <v>18</v>
      </c>
      <c r="J1941" s="12" t="s">
        <v>3869</v>
      </c>
      <c r="K1941" s="14" t="s">
        <v>3946</v>
      </c>
      <c r="L1941" s="13">
        <v>12315</v>
      </c>
    </row>
    <row r="1942" ht="14.25" spans="1:12">
      <c r="A1942" s="7">
        <v>1941</v>
      </c>
      <c r="B1942" s="14" t="s">
        <v>6689</v>
      </c>
      <c r="C1942" s="14" t="s">
        <v>5778</v>
      </c>
      <c r="D1942" s="14" t="s">
        <v>6690</v>
      </c>
      <c r="E1942" s="15">
        <v>45573</v>
      </c>
      <c r="F1942" s="8" t="s">
        <v>18</v>
      </c>
      <c r="G1942" s="14" t="s">
        <v>484</v>
      </c>
      <c r="H1942" s="14" t="s">
        <v>6691</v>
      </c>
      <c r="I1942" s="8" t="s">
        <v>18</v>
      </c>
      <c r="J1942" s="12" t="s">
        <v>3869</v>
      </c>
      <c r="K1942" s="14" t="s">
        <v>4213</v>
      </c>
      <c r="L1942" s="13">
        <v>12315</v>
      </c>
    </row>
    <row r="1943" ht="14.25" spans="1:12">
      <c r="A1943" s="7">
        <v>1942</v>
      </c>
      <c r="B1943" s="14" t="s">
        <v>6692</v>
      </c>
      <c r="C1943" s="14" t="s">
        <v>5674</v>
      </c>
      <c r="D1943" s="14" t="s">
        <v>6693</v>
      </c>
      <c r="E1943" s="15">
        <v>45579</v>
      </c>
      <c r="F1943" s="8" t="s">
        <v>18</v>
      </c>
      <c r="G1943" s="14" t="s">
        <v>154</v>
      </c>
      <c r="H1943" s="14" t="s">
        <v>6694</v>
      </c>
      <c r="I1943" s="8" t="s">
        <v>18</v>
      </c>
      <c r="J1943" s="12" t="s">
        <v>3869</v>
      </c>
      <c r="K1943" s="14" t="s">
        <v>3988</v>
      </c>
      <c r="L1943" s="13">
        <v>12315</v>
      </c>
    </row>
    <row r="1944" ht="14.25" spans="1:12">
      <c r="A1944" s="7">
        <v>1943</v>
      </c>
      <c r="B1944" s="14" t="s">
        <v>6695</v>
      </c>
      <c r="C1944" s="14" t="s">
        <v>174</v>
      </c>
      <c r="D1944" s="14" t="s">
        <v>6696</v>
      </c>
      <c r="E1944" s="15">
        <v>45578</v>
      </c>
      <c r="F1944" s="8" t="s">
        <v>18</v>
      </c>
      <c r="G1944" s="14" t="s">
        <v>154</v>
      </c>
      <c r="H1944" s="14" t="s">
        <v>6697</v>
      </c>
      <c r="I1944" s="8" t="s">
        <v>18</v>
      </c>
      <c r="J1944" s="12" t="s">
        <v>3869</v>
      </c>
      <c r="K1944" s="14" t="s">
        <v>3988</v>
      </c>
      <c r="L1944" s="13">
        <v>12315</v>
      </c>
    </row>
    <row r="1945" ht="14.25" spans="1:12">
      <c r="A1945" s="7">
        <v>1944</v>
      </c>
      <c r="B1945" s="14" t="s">
        <v>6698</v>
      </c>
      <c r="C1945" s="14" t="s">
        <v>5791</v>
      </c>
      <c r="D1945" s="14" t="s">
        <v>6699</v>
      </c>
      <c r="E1945" s="15">
        <v>45576</v>
      </c>
      <c r="F1945" s="8" t="s">
        <v>18</v>
      </c>
      <c r="G1945" s="14" t="s">
        <v>42</v>
      </c>
      <c r="H1945" s="14" t="s">
        <v>6700</v>
      </c>
      <c r="I1945" s="8" t="s">
        <v>18</v>
      </c>
      <c r="J1945" s="12" t="s">
        <v>3869</v>
      </c>
      <c r="K1945" s="14" t="s">
        <v>3946</v>
      </c>
      <c r="L1945" s="13">
        <v>12315</v>
      </c>
    </row>
    <row r="1946" ht="14.25" spans="1:12">
      <c r="A1946" s="7">
        <v>1945</v>
      </c>
      <c r="B1946" s="14" t="s">
        <v>6701</v>
      </c>
      <c r="C1946" s="14" t="s">
        <v>6702</v>
      </c>
      <c r="D1946" s="14" t="s">
        <v>6703</v>
      </c>
      <c r="E1946" s="15">
        <v>45576</v>
      </c>
      <c r="F1946" s="8" t="s">
        <v>18</v>
      </c>
      <c r="G1946" s="14" t="s">
        <v>42</v>
      </c>
      <c r="H1946" s="14" t="s">
        <v>6704</v>
      </c>
      <c r="I1946" s="8" t="s">
        <v>18</v>
      </c>
      <c r="J1946" s="12" t="s">
        <v>3869</v>
      </c>
      <c r="K1946" s="14" t="s">
        <v>3946</v>
      </c>
      <c r="L1946" s="13">
        <v>12315</v>
      </c>
    </row>
    <row r="1947" ht="14.25" spans="1:12">
      <c r="A1947" s="7">
        <v>1946</v>
      </c>
      <c r="B1947" s="14" t="s">
        <v>6705</v>
      </c>
      <c r="C1947" s="14" t="s">
        <v>5720</v>
      </c>
      <c r="D1947" s="14" t="s">
        <v>6706</v>
      </c>
      <c r="E1947" s="15">
        <v>45575</v>
      </c>
      <c r="F1947" s="8" t="s">
        <v>18</v>
      </c>
      <c r="G1947" s="14" t="s">
        <v>394</v>
      </c>
      <c r="H1947" s="14" t="s">
        <v>6707</v>
      </c>
      <c r="I1947" s="8" t="s">
        <v>18</v>
      </c>
      <c r="J1947" s="12" t="s">
        <v>3869</v>
      </c>
      <c r="K1947" s="14" t="s">
        <v>3968</v>
      </c>
      <c r="L1947" s="13">
        <v>12315</v>
      </c>
    </row>
    <row r="1948" ht="14.25" spans="1:12">
      <c r="A1948" s="7">
        <v>1947</v>
      </c>
      <c r="B1948" s="14" t="s">
        <v>6708</v>
      </c>
      <c r="C1948" s="14" t="s">
        <v>5720</v>
      </c>
      <c r="D1948" s="14" t="s">
        <v>6709</v>
      </c>
      <c r="E1948" s="15">
        <v>45575</v>
      </c>
      <c r="F1948" s="8" t="s">
        <v>18</v>
      </c>
      <c r="G1948" s="14" t="s">
        <v>115</v>
      </c>
      <c r="H1948" s="14" t="s">
        <v>6710</v>
      </c>
      <c r="I1948" s="8" t="s">
        <v>18</v>
      </c>
      <c r="J1948" s="12" t="s">
        <v>3869</v>
      </c>
      <c r="K1948" s="14" t="s">
        <v>3870</v>
      </c>
      <c r="L1948" s="13">
        <v>12315</v>
      </c>
    </row>
    <row r="1949" ht="14.25" spans="1:12">
      <c r="A1949" s="7">
        <v>1948</v>
      </c>
      <c r="B1949" s="14" t="s">
        <v>6711</v>
      </c>
      <c r="C1949" s="14" t="s">
        <v>6435</v>
      </c>
      <c r="D1949" s="14" t="s">
        <v>6712</v>
      </c>
      <c r="E1949" s="15">
        <v>45576</v>
      </c>
      <c r="F1949" s="14" t="s">
        <v>6713</v>
      </c>
      <c r="G1949" s="14" t="s">
        <v>42</v>
      </c>
      <c r="H1949" s="14" t="s">
        <v>6713</v>
      </c>
      <c r="I1949" s="8" t="s">
        <v>18</v>
      </c>
      <c r="J1949" s="12" t="s">
        <v>3869</v>
      </c>
      <c r="K1949" s="14" t="s">
        <v>3946</v>
      </c>
      <c r="L1949" s="13">
        <v>12315</v>
      </c>
    </row>
    <row r="1950" ht="14.25" spans="1:12">
      <c r="A1950" s="7">
        <v>1949</v>
      </c>
      <c r="B1950" s="14" t="s">
        <v>6714</v>
      </c>
      <c r="C1950" s="14" t="s">
        <v>223</v>
      </c>
      <c r="D1950" s="14" t="s">
        <v>6715</v>
      </c>
      <c r="E1950" s="15">
        <v>45573</v>
      </c>
      <c r="F1950" s="8" t="s">
        <v>18</v>
      </c>
      <c r="G1950" s="14" t="s">
        <v>302</v>
      </c>
      <c r="H1950" s="14" t="s">
        <v>6716</v>
      </c>
      <c r="I1950" s="8" t="s">
        <v>18</v>
      </c>
      <c r="J1950" s="12" t="s">
        <v>3869</v>
      </c>
      <c r="K1950" s="14" t="s">
        <v>3907</v>
      </c>
      <c r="L1950" s="13">
        <v>12315</v>
      </c>
    </row>
    <row r="1951" ht="14.25" spans="1:12">
      <c r="A1951" s="7">
        <v>1950</v>
      </c>
      <c r="B1951" s="14" t="s">
        <v>6717</v>
      </c>
      <c r="C1951" s="14" t="s">
        <v>5720</v>
      </c>
      <c r="D1951" s="14" t="s">
        <v>6718</v>
      </c>
      <c r="E1951" s="15">
        <v>45574</v>
      </c>
      <c r="F1951" s="8" t="s">
        <v>18</v>
      </c>
      <c r="G1951" s="14" t="s">
        <v>394</v>
      </c>
      <c r="H1951" s="14" t="s">
        <v>6719</v>
      </c>
      <c r="I1951" s="8" t="s">
        <v>18</v>
      </c>
      <c r="J1951" s="12" t="s">
        <v>3869</v>
      </c>
      <c r="K1951" s="14" t="s">
        <v>3968</v>
      </c>
      <c r="L1951" s="13">
        <v>12315</v>
      </c>
    </row>
    <row r="1952" ht="14.25" spans="1:12">
      <c r="A1952" s="7">
        <v>1951</v>
      </c>
      <c r="B1952" s="14" t="s">
        <v>6720</v>
      </c>
      <c r="C1952" s="14" t="s">
        <v>5778</v>
      </c>
      <c r="D1952" s="14" t="s">
        <v>6721</v>
      </c>
      <c r="E1952" s="15">
        <v>45576</v>
      </c>
      <c r="F1952" s="8" t="s">
        <v>18</v>
      </c>
      <c r="G1952" s="14" t="s">
        <v>484</v>
      </c>
      <c r="H1952" s="14" t="s">
        <v>6722</v>
      </c>
      <c r="I1952" s="8" t="s">
        <v>18</v>
      </c>
      <c r="J1952" s="12" t="s">
        <v>3869</v>
      </c>
      <c r="K1952" s="14" t="s">
        <v>4213</v>
      </c>
      <c r="L1952" s="13">
        <v>12315</v>
      </c>
    </row>
    <row r="1953" ht="14.25" spans="1:12">
      <c r="A1953" s="7">
        <v>1952</v>
      </c>
      <c r="B1953" s="14" t="s">
        <v>6723</v>
      </c>
      <c r="C1953" s="14" t="s">
        <v>5674</v>
      </c>
      <c r="D1953" s="14" t="s">
        <v>6724</v>
      </c>
      <c r="E1953" s="15">
        <v>45576</v>
      </c>
      <c r="F1953" s="8" t="s">
        <v>18</v>
      </c>
      <c r="G1953" s="14" t="s">
        <v>3798</v>
      </c>
      <c r="H1953" s="14" t="s">
        <v>6725</v>
      </c>
      <c r="I1953" s="8" t="s">
        <v>18</v>
      </c>
      <c r="J1953" s="12" t="s">
        <v>3869</v>
      </c>
      <c r="K1953" s="14" t="s">
        <v>3878</v>
      </c>
      <c r="L1953" s="13">
        <v>12315</v>
      </c>
    </row>
    <row r="1954" ht="14.25" spans="1:12">
      <c r="A1954" s="7">
        <v>1953</v>
      </c>
      <c r="B1954" s="14" t="s">
        <v>6726</v>
      </c>
      <c r="C1954" s="14" t="s">
        <v>5674</v>
      </c>
      <c r="D1954" s="14" t="s">
        <v>6727</v>
      </c>
      <c r="E1954" s="15">
        <v>45579</v>
      </c>
      <c r="F1954" s="8" t="s">
        <v>18</v>
      </c>
      <c r="G1954" s="14" t="s">
        <v>154</v>
      </c>
      <c r="H1954" s="14" t="s">
        <v>6728</v>
      </c>
      <c r="I1954" s="8" t="s">
        <v>18</v>
      </c>
      <c r="J1954" s="12" t="s">
        <v>3869</v>
      </c>
      <c r="K1954" s="14" t="s">
        <v>3988</v>
      </c>
      <c r="L1954" s="13">
        <v>12315</v>
      </c>
    </row>
    <row r="1955" ht="14.25" spans="1:12">
      <c r="A1955" s="7">
        <v>1954</v>
      </c>
      <c r="B1955" s="14" t="s">
        <v>6729</v>
      </c>
      <c r="C1955" s="14" t="s">
        <v>5674</v>
      </c>
      <c r="D1955" s="14" t="s">
        <v>6730</v>
      </c>
      <c r="E1955" s="15">
        <v>45573</v>
      </c>
      <c r="F1955" s="8" t="s">
        <v>18</v>
      </c>
      <c r="G1955" s="14" t="s">
        <v>1132</v>
      </c>
      <c r="H1955" s="14" t="s">
        <v>6731</v>
      </c>
      <c r="I1955" s="8" t="s">
        <v>18</v>
      </c>
      <c r="J1955" s="12" t="s">
        <v>3869</v>
      </c>
      <c r="K1955" s="14" t="s">
        <v>4014</v>
      </c>
      <c r="L1955" s="13">
        <v>12315</v>
      </c>
    </row>
    <row r="1956" ht="14.25" spans="1:12">
      <c r="A1956" s="7">
        <v>1955</v>
      </c>
      <c r="B1956" s="14" t="s">
        <v>6732</v>
      </c>
      <c r="C1956" s="14" t="s">
        <v>5663</v>
      </c>
      <c r="D1956" s="14" t="s">
        <v>6733</v>
      </c>
      <c r="E1956" s="15">
        <v>45579</v>
      </c>
      <c r="F1956" s="8" t="s">
        <v>18</v>
      </c>
      <c r="G1956" s="14" t="s">
        <v>154</v>
      </c>
      <c r="H1956" s="14" t="s">
        <v>6734</v>
      </c>
      <c r="I1956" s="8" t="s">
        <v>18</v>
      </c>
      <c r="J1956" s="12" t="s">
        <v>3869</v>
      </c>
      <c r="K1956" s="14" t="s">
        <v>3988</v>
      </c>
      <c r="L1956" s="13">
        <v>12315</v>
      </c>
    </row>
    <row r="1957" ht="14.25" spans="1:12">
      <c r="A1957" s="7">
        <v>1956</v>
      </c>
      <c r="B1957" s="14" t="s">
        <v>6735</v>
      </c>
      <c r="C1957" s="14" t="s">
        <v>5674</v>
      </c>
      <c r="D1957" s="14" t="s">
        <v>6736</v>
      </c>
      <c r="E1957" s="15">
        <v>45583</v>
      </c>
      <c r="F1957" s="8" t="s">
        <v>18</v>
      </c>
      <c r="G1957" s="14" t="s">
        <v>154</v>
      </c>
      <c r="H1957" s="14" t="s">
        <v>6737</v>
      </c>
      <c r="I1957" s="8" t="s">
        <v>18</v>
      </c>
      <c r="J1957" s="12" t="s">
        <v>3869</v>
      </c>
      <c r="K1957" s="14" t="s">
        <v>3988</v>
      </c>
      <c r="L1957" s="13">
        <v>12315</v>
      </c>
    </row>
    <row r="1958" ht="14.25" spans="1:12">
      <c r="A1958" s="7">
        <v>1957</v>
      </c>
      <c r="B1958" s="14" t="s">
        <v>6738</v>
      </c>
      <c r="C1958" s="14" t="s">
        <v>223</v>
      </c>
      <c r="D1958" s="14" t="s">
        <v>6739</v>
      </c>
      <c r="E1958" s="15">
        <v>45575</v>
      </c>
      <c r="F1958" s="8" t="s">
        <v>18</v>
      </c>
      <c r="G1958" s="14" t="s">
        <v>154</v>
      </c>
      <c r="H1958" s="14" t="s">
        <v>6740</v>
      </c>
      <c r="I1958" s="8" t="s">
        <v>18</v>
      </c>
      <c r="J1958" s="12" t="s">
        <v>3869</v>
      </c>
      <c r="K1958" s="14" t="s">
        <v>3988</v>
      </c>
      <c r="L1958" s="13">
        <v>12315</v>
      </c>
    </row>
    <row r="1959" ht="14.25" spans="1:12">
      <c r="A1959" s="7">
        <v>1958</v>
      </c>
      <c r="B1959" s="14" t="s">
        <v>6741</v>
      </c>
      <c r="C1959" s="14" t="s">
        <v>6435</v>
      </c>
      <c r="D1959" s="14" t="s">
        <v>6742</v>
      </c>
      <c r="E1959" s="15">
        <v>45576</v>
      </c>
      <c r="F1959" s="14" t="s">
        <v>6743</v>
      </c>
      <c r="G1959" s="14" t="s">
        <v>42</v>
      </c>
      <c r="H1959" s="14" t="s">
        <v>6743</v>
      </c>
      <c r="I1959" s="8" t="s">
        <v>18</v>
      </c>
      <c r="J1959" s="12" t="s">
        <v>3869</v>
      </c>
      <c r="K1959" s="14" t="s">
        <v>3946</v>
      </c>
      <c r="L1959" s="13">
        <v>12315</v>
      </c>
    </row>
    <row r="1960" ht="14.25" spans="1:12">
      <c r="A1960" s="7">
        <v>1959</v>
      </c>
      <c r="B1960" s="14" t="s">
        <v>6744</v>
      </c>
      <c r="C1960" s="14" t="s">
        <v>5755</v>
      </c>
      <c r="D1960" s="14" t="s">
        <v>6745</v>
      </c>
      <c r="E1960" s="15">
        <v>45581</v>
      </c>
      <c r="F1960" s="8" t="s">
        <v>18</v>
      </c>
      <c r="G1960" s="14" t="s">
        <v>154</v>
      </c>
      <c r="H1960" s="14" t="s">
        <v>6746</v>
      </c>
      <c r="I1960" s="8" t="s">
        <v>18</v>
      </c>
      <c r="J1960" s="12" t="s">
        <v>3869</v>
      </c>
      <c r="K1960" s="14" t="s">
        <v>3988</v>
      </c>
      <c r="L1960" s="13">
        <v>12315</v>
      </c>
    </row>
    <row r="1961" ht="14.25" spans="1:12">
      <c r="A1961" s="7">
        <v>1960</v>
      </c>
      <c r="B1961" s="14" t="s">
        <v>6747</v>
      </c>
      <c r="C1961" s="14" t="s">
        <v>223</v>
      </c>
      <c r="D1961" s="14" t="s">
        <v>6748</v>
      </c>
      <c r="E1961" s="15">
        <v>45579</v>
      </c>
      <c r="F1961" s="8" t="s">
        <v>18</v>
      </c>
      <c r="G1961" s="14" t="s">
        <v>154</v>
      </c>
      <c r="H1961" s="14" t="s">
        <v>6749</v>
      </c>
      <c r="I1961" s="8" t="s">
        <v>18</v>
      </c>
      <c r="J1961" s="12" t="s">
        <v>3869</v>
      </c>
      <c r="K1961" s="14" t="s">
        <v>3988</v>
      </c>
      <c r="L1961" s="13">
        <v>12315</v>
      </c>
    </row>
    <row r="1962" ht="14.25" spans="1:12">
      <c r="A1962" s="7">
        <v>1961</v>
      </c>
      <c r="B1962" s="14" t="s">
        <v>6750</v>
      </c>
      <c r="C1962" s="14" t="s">
        <v>5778</v>
      </c>
      <c r="D1962" s="14" t="s">
        <v>6751</v>
      </c>
      <c r="E1962" s="15">
        <v>45573</v>
      </c>
      <c r="F1962" s="8" t="s">
        <v>18</v>
      </c>
      <c r="G1962" s="14" t="s">
        <v>42</v>
      </c>
      <c r="H1962" s="14" t="s">
        <v>6752</v>
      </c>
      <c r="I1962" s="8" t="s">
        <v>18</v>
      </c>
      <c r="J1962" s="12" t="s">
        <v>3869</v>
      </c>
      <c r="K1962" s="14" t="s">
        <v>3946</v>
      </c>
      <c r="L1962" s="13">
        <v>12315</v>
      </c>
    </row>
    <row r="1963" ht="14.25" spans="1:12">
      <c r="A1963" s="7">
        <v>1962</v>
      </c>
      <c r="B1963" s="14" t="s">
        <v>6753</v>
      </c>
      <c r="C1963" s="14" t="s">
        <v>223</v>
      </c>
      <c r="D1963" s="14" t="s">
        <v>6754</v>
      </c>
      <c r="E1963" s="15">
        <v>45575</v>
      </c>
      <c r="F1963" s="8" t="s">
        <v>18</v>
      </c>
      <c r="G1963" s="14" t="s">
        <v>3798</v>
      </c>
      <c r="H1963" s="14" t="s">
        <v>6755</v>
      </c>
      <c r="I1963" s="8" t="s">
        <v>18</v>
      </c>
      <c r="J1963" s="12" t="s">
        <v>3869</v>
      </c>
      <c r="K1963" s="14" t="s">
        <v>3878</v>
      </c>
      <c r="L1963" s="13">
        <v>12315</v>
      </c>
    </row>
    <row r="1964" ht="14.25" spans="1:12">
      <c r="A1964" s="7">
        <v>1963</v>
      </c>
      <c r="B1964" s="14" t="s">
        <v>6756</v>
      </c>
      <c r="C1964" s="14" t="s">
        <v>5674</v>
      </c>
      <c r="D1964" s="14" t="s">
        <v>6757</v>
      </c>
      <c r="E1964" s="15">
        <v>45581</v>
      </c>
      <c r="F1964" s="8" t="s">
        <v>18</v>
      </c>
      <c r="G1964" s="14" t="s">
        <v>154</v>
      </c>
      <c r="H1964" s="14" t="s">
        <v>6758</v>
      </c>
      <c r="I1964" s="8" t="s">
        <v>18</v>
      </c>
      <c r="J1964" s="12" t="s">
        <v>3869</v>
      </c>
      <c r="K1964" s="14" t="s">
        <v>3988</v>
      </c>
      <c r="L1964" s="13">
        <v>12315</v>
      </c>
    </row>
    <row r="1965" ht="14.25" spans="1:12">
      <c r="A1965" s="7">
        <v>1964</v>
      </c>
      <c r="B1965" s="14" t="s">
        <v>6759</v>
      </c>
      <c r="C1965" s="14" t="s">
        <v>6246</v>
      </c>
      <c r="D1965" s="14" t="s">
        <v>6760</v>
      </c>
      <c r="E1965" s="15">
        <v>45581</v>
      </c>
      <c r="F1965" s="8" t="s">
        <v>18</v>
      </c>
      <c r="G1965" s="14" t="s">
        <v>154</v>
      </c>
      <c r="H1965" s="14" t="s">
        <v>6761</v>
      </c>
      <c r="I1965" s="8" t="s">
        <v>18</v>
      </c>
      <c r="J1965" s="12" t="s">
        <v>3869</v>
      </c>
      <c r="K1965" s="14" t="s">
        <v>3988</v>
      </c>
      <c r="L1965" s="13">
        <v>12315</v>
      </c>
    </row>
    <row r="1966" ht="14.25" spans="1:12">
      <c r="A1966" s="7">
        <v>1965</v>
      </c>
      <c r="B1966" s="14" t="s">
        <v>6762</v>
      </c>
      <c r="C1966" s="14" t="s">
        <v>5791</v>
      </c>
      <c r="D1966" s="14" t="s">
        <v>6763</v>
      </c>
      <c r="E1966" s="15">
        <v>45578</v>
      </c>
      <c r="F1966" s="8" t="s">
        <v>18</v>
      </c>
      <c r="G1966" s="14" t="s">
        <v>484</v>
      </c>
      <c r="H1966" s="14" t="s">
        <v>6764</v>
      </c>
      <c r="I1966" s="8" t="s">
        <v>18</v>
      </c>
      <c r="J1966" s="12" t="s">
        <v>3869</v>
      </c>
      <c r="K1966" s="14" t="s">
        <v>4213</v>
      </c>
      <c r="L1966" s="13">
        <v>12315</v>
      </c>
    </row>
    <row r="1967" ht="14.25" spans="1:12">
      <c r="A1967" s="7">
        <v>1966</v>
      </c>
      <c r="B1967" s="14" t="s">
        <v>6765</v>
      </c>
      <c r="C1967" s="14" t="s">
        <v>223</v>
      </c>
      <c r="D1967" s="14" t="s">
        <v>6766</v>
      </c>
      <c r="E1967" s="15">
        <v>45575</v>
      </c>
      <c r="F1967" s="8" t="s">
        <v>18</v>
      </c>
      <c r="G1967" s="14" t="s">
        <v>3798</v>
      </c>
      <c r="H1967" s="14" t="s">
        <v>6767</v>
      </c>
      <c r="I1967" s="8" t="s">
        <v>18</v>
      </c>
      <c r="J1967" s="12" t="s">
        <v>3869</v>
      </c>
      <c r="K1967" s="14" t="s">
        <v>3878</v>
      </c>
      <c r="L1967" s="13">
        <v>12315</v>
      </c>
    </row>
    <row r="1968" ht="14.25" spans="1:12">
      <c r="A1968" s="7">
        <v>1967</v>
      </c>
      <c r="B1968" s="14" t="s">
        <v>6768</v>
      </c>
      <c r="C1968" s="14" t="s">
        <v>5755</v>
      </c>
      <c r="D1968" s="14" t="s">
        <v>6769</v>
      </c>
      <c r="E1968" s="15">
        <v>45575</v>
      </c>
      <c r="F1968" s="8" t="s">
        <v>18</v>
      </c>
      <c r="G1968" s="14" t="s">
        <v>154</v>
      </c>
      <c r="H1968" s="14" t="s">
        <v>6770</v>
      </c>
      <c r="I1968" s="8" t="s">
        <v>18</v>
      </c>
      <c r="J1968" s="12" t="s">
        <v>3869</v>
      </c>
      <c r="K1968" s="14" t="s">
        <v>3988</v>
      </c>
      <c r="L1968" s="13">
        <v>12315</v>
      </c>
    </row>
    <row r="1969" ht="14.25" spans="1:12">
      <c r="A1969" s="7">
        <v>1968</v>
      </c>
      <c r="B1969" s="14" t="s">
        <v>6771</v>
      </c>
      <c r="C1969" s="14" t="s">
        <v>5778</v>
      </c>
      <c r="D1969" s="14" t="s">
        <v>6772</v>
      </c>
      <c r="E1969" s="15">
        <v>45578</v>
      </c>
      <c r="F1969" s="8" t="s">
        <v>18</v>
      </c>
      <c r="G1969" s="14" t="s">
        <v>484</v>
      </c>
      <c r="H1969" s="14" t="s">
        <v>6773</v>
      </c>
      <c r="I1969" s="8" t="s">
        <v>18</v>
      </c>
      <c r="J1969" s="12" t="s">
        <v>3869</v>
      </c>
      <c r="K1969" s="14" t="s">
        <v>4213</v>
      </c>
      <c r="L1969" s="13">
        <v>12315</v>
      </c>
    </row>
    <row r="1970" ht="14.25" spans="1:12">
      <c r="A1970" s="7">
        <v>1969</v>
      </c>
      <c r="B1970" s="14" t="s">
        <v>6774</v>
      </c>
      <c r="C1970" s="14" t="s">
        <v>5707</v>
      </c>
      <c r="D1970" s="14" t="s">
        <v>6775</v>
      </c>
      <c r="E1970" s="15">
        <v>45594</v>
      </c>
      <c r="F1970" s="8" t="s">
        <v>18</v>
      </c>
      <c r="G1970" s="14" t="s">
        <v>154</v>
      </c>
      <c r="H1970" s="14" t="s">
        <v>6776</v>
      </c>
      <c r="I1970" s="8" t="s">
        <v>18</v>
      </c>
      <c r="J1970" s="12" t="s">
        <v>3869</v>
      </c>
      <c r="K1970" s="14" t="s">
        <v>3988</v>
      </c>
      <c r="L1970" s="13">
        <v>12315</v>
      </c>
    </row>
    <row r="1971" ht="14.25" spans="1:12">
      <c r="A1971" s="7">
        <v>1970</v>
      </c>
      <c r="B1971" s="14" t="s">
        <v>6777</v>
      </c>
      <c r="C1971" s="14" t="s">
        <v>5778</v>
      </c>
      <c r="D1971" s="14" t="s">
        <v>6778</v>
      </c>
      <c r="E1971" s="15">
        <v>45576</v>
      </c>
      <c r="F1971" s="8" t="s">
        <v>18</v>
      </c>
      <c r="G1971" s="14" t="s">
        <v>484</v>
      </c>
      <c r="H1971" s="14" t="s">
        <v>6779</v>
      </c>
      <c r="I1971" s="8" t="s">
        <v>18</v>
      </c>
      <c r="J1971" s="12" t="s">
        <v>3869</v>
      </c>
      <c r="K1971" s="14" t="s">
        <v>4213</v>
      </c>
      <c r="L1971" s="13">
        <v>12315</v>
      </c>
    </row>
    <row r="1972" ht="14.25" spans="1:12">
      <c r="A1972" s="7">
        <v>1971</v>
      </c>
      <c r="B1972" s="14" t="s">
        <v>6780</v>
      </c>
      <c r="C1972" s="14" t="s">
        <v>5791</v>
      </c>
      <c r="D1972" s="14" t="s">
        <v>6781</v>
      </c>
      <c r="E1972" s="15">
        <v>45575</v>
      </c>
      <c r="F1972" s="14" t="s">
        <v>6782</v>
      </c>
      <c r="G1972" s="14" t="s">
        <v>219</v>
      </c>
      <c r="H1972" s="14" t="s">
        <v>6782</v>
      </c>
      <c r="I1972" s="8" t="s">
        <v>18</v>
      </c>
      <c r="J1972" s="12" t="s">
        <v>3869</v>
      </c>
      <c r="K1972" s="14" t="s">
        <v>3997</v>
      </c>
      <c r="L1972" s="13">
        <v>12315</v>
      </c>
    </row>
    <row r="1973" ht="14.25" spans="1:12">
      <c r="A1973" s="7">
        <v>1972</v>
      </c>
      <c r="B1973" s="14" t="s">
        <v>6783</v>
      </c>
      <c r="C1973" s="14" t="s">
        <v>5791</v>
      </c>
      <c r="D1973" s="14" t="s">
        <v>6784</v>
      </c>
      <c r="E1973" s="15">
        <v>45573</v>
      </c>
      <c r="F1973" s="8" t="s">
        <v>18</v>
      </c>
      <c r="G1973" s="14" t="s">
        <v>484</v>
      </c>
      <c r="H1973" s="14" t="s">
        <v>6785</v>
      </c>
      <c r="I1973" s="8" t="s">
        <v>18</v>
      </c>
      <c r="J1973" s="12" t="s">
        <v>3869</v>
      </c>
      <c r="K1973" s="14" t="s">
        <v>4213</v>
      </c>
      <c r="L1973" s="13">
        <v>12315</v>
      </c>
    </row>
    <row r="1974" ht="14.25" spans="1:12">
      <c r="A1974" s="7">
        <v>1973</v>
      </c>
      <c r="B1974" s="14" t="s">
        <v>6786</v>
      </c>
      <c r="C1974" s="14" t="s">
        <v>5674</v>
      </c>
      <c r="D1974" s="14" t="s">
        <v>6787</v>
      </c>
      <c r="E1974" s="15">
        <v>45575</v>
      </c>
      <c r="F1974" s="8" t="s">
        <v>18</v>
      </c>
      <c r="G1974" s="14" t="s">
        <v>154</v>
      </c>
      <c r="H1974" s="14" t="s">
        <v>6788</v>
      </c>
      <c r="I1974" s="8" t="s">
        <v>18</v>
      </c>
      <c r="J1974" s="12" t="s">
        <v>3869</v>
      </c>
      <c r="K1974" s="14" t="s">
        <v>3988</v>
      </c>
      <c r="L1974" s="13">
        <v>12315</v>
      </c>
    </row>
    <row r="1975" ht="14.25" spans="1:12">
      <c r="A1975" s="7">
        <v>1974</v>
      </c>
      <c r="B1975" s="14" t="s">
        <v>6789</v>
      </c>
      <c r="C1975" s="14" t="s">
        <v>5674</v>
      </c>
      <c r="D1975" s="14" t="s">
        <v>6790</v>
      </c>
      <c r="E1975" s="15">
        <v>45579</v>
      </c>
      <c r="F1975" s="14" t="s">
        <v>6791</v>
      </c>
      <c r="G1975" s="14" t="s">
        <v>154</v>
      </c>
      <c r="H1975" s="14" t="s">
        <v>6791</v>
      </c>
      <c r="I1975" s="8" t="s">
        <v>18</v>
      </c>
      <c r="J1975" s="12" t="s">
        <v>3869</v>
      </c>
      <c r="K1975" s="14" t="s">
        <v>3988</v>
      </c>
      <c r="L1975" s="13">
        <v>12315</v>
      </c>
    </row>
    <row r="1976" ht="14.25" spans="1:12">
      <c r="A1976" s="7">
        <v>1975</v>
      </c>
      <c r="B1976" s="14" t="s">
        <v>6792</v>
      </c>
      <c r="C1976" s="14" t="s">
        <v>6126</v>
      </c>
      <c r="D1976" s="14" t="s">
        <v>6793</v>
      </c>
      <c r="E1976" s="15">
        <v>45575</v>
      </c>
      <c r="F1976" s="14" t="s">
        <v>6794</v>
      </c>
      <c r="G1976" s="14" t="s">
        <v>42</v>
      </c>
      <c r="H1976" s="14" t="s">
        <v>6794</v>
      </c>
      <c r="I1976" s="8" t="s">
        <v>18</v>
      </c>
      <c r="J1976" s="12" t="s">
        <v>3869</v>
      </c>
      <c r="K1976" s="14" t="s">
        <v>3946</v>
      </c>
      <c r="L1976" s="13">
        <v>12315</v>
      </c>
    </row>
    <row r="1977" ht="14.25" spans="1:12">
      <c r="A1977" s="7">
        <v>1976</v>
      </c>
      <c r="B1977" s="14" t="s">
        <v>6795</v>
      </c>
      <c r="C1977" s="14" t="s">
        <v>223</v>
      </c>
      <c r="D1977" s="14" t="s">
        <v>6796</v>
      </c>
      <c r="E1977" s="15">
        <v>45574</v>
      </c>
      <c r="F1977" s="8" t="s">
        <v>18</v>
      </c>
      <c r="G1977" s="14" t="s">
        <v>3798</v>
      </c>
      <c r="H1977" s="14" t="s">
        <v>6797</v>
      </c>
      <c r="I1977" s="8" t="s">
        <v>18</v>
      </c>
      <c r="J1977" s="12" t="s">
        <v>3869</v>
      </c>
      <c r="K1977" s="14" t="s">
        <v>3878</v>
      </c>
      <c r="L1977" s="13">
        <v>12315</v>
      </c>
    </row>
    <row r="1978" ht="14.25" spans="1:12">
      <c r="A1978" s="7">
        <v>1977</v>
      </c>
      <c r="B1978" s="14" t="s">
        <v>6798</v>
      </c>
      <c r="C1978" s="14" t="s">
        <v>5663</v>
      </c>
      <c r="D1978" s="14" t="s">
        <v>6799</v>
      </c>
      <c r="E1978" s="15">
        <v>45579</v>
      </c>
      <c r="F1978" s="8" t="s">
        <v>18</v>
      </c>
      <c r="G1978" s="14" t="s">
        <v>154</v>
      </c>
      <c r="H1978" s="14" t="s">
        <v>6800</v>
      </c>
      <c r="I1978" s="8" t="s">
        <v>18</v>
      </c>
      <c r="J1978" s="12" t="s">
        <v>3869</v>
      </c>
      <c r="K1978" s="14" t="s">
        <v>3988</v>
      </c>
      <c r="L1978" s="13">
        <v>12315</v>
      </c>
    </row>
    <row r="1979" ht="14.25" spans="1:12">
      <c r="A1979" s="7">
        <v>1978</v>
      </c>
      <c r="B1979" s="14" t="s">
        <v>6801</v>
      </c>
      <c r="C1979" s="14" t="s">
        <v>6136</v>
      </c>
      <c r="D1979" s="14" t="s">
        <v>6802</v>
      </c>
      <c r="E1979" s="15">
        <v>45573</v>
      </c>
      <c r="F1979" s="8" t="s">
        <v>18</v>
      </c>
      <c r="G1979" s="14" t="s">
        <v>76</v>
      </c>
      <c r="H1979" s="14" t="s">
        <v>6803</v>
      </c>
      <c r="I1979" s="8" t="s">
        <v>18</v>
      </c>
      <c r="J1979" s="12" t="s">
        <v>3869</v>
      </c>
      <c r="K1979" s="14" t="s">
        <v>3930</v>
      </c>
      <c r="L1979" s="13">
        <v>12315</v>
      </c>
    </row>
    <row r="1980" ht="14.25" spans="1:12">
      <c r="A1980" s="7">
        <v>1979</v>
      </c>
      <c r="B1980" s="14" t="s">
        <v>6804</v>
      </c>
      <c r="C1980" s="14" t="s">
        <v>223</v>
      </c>
      <c r="D1980" s="14" t="s">
        <v>6805</v>
      </c>
      <c r="E1980" s="15">
        <v>45575</v>
      </c>
      <c r="F1980" s="8" t="s">
        <v>18</v>
      </c>
      <c r="G1980" s="14" t="s">
        <v>154</v>
      </c>
      <c r="H1980" s="14" t="s">
        <v>6806</v>
      </c>
      <c r="I1980" s="8" t="s">
        <v>18</v>
      </c>
      <c r="J1980" s="12" t="s">
        <v>3869</v>
      </c>
      <c r="K1980" s="14" t="s">
        <v>3988</v>
      </c>
      <c r="L1980" s="13">
        <v>12315</v>
      </c>
    </row>
    <row r="1981" ht="14.25" spans="1:12">
      <c r="A1981" s="7">
        <v>1980</v>
      </c>
      <c r="B1981" s="14" t="s">
        <v>6807</v>
      </c>
      <c r="C1981" s="14" t="s">
        <v>5778</v>
      </c>
      <c r="D1981" s="14" t="s">
        <v>6808</v>
      </c>
      <c r="E1981" s="15">
        <v>45573</v>
      </c>
      <c r="F1981" s="8" t="s">
        <v>18</v>
      </c>
      <c r="G1981" s="14" t="s">
        <v>42</v>
      </c>
      <c r="H1981" s="14" t="s">
        <v>6809</v>
      </c>
      <c r="I1981" s="8" t="s">
        <v>18</v>
      </c>
      <c r="J1981" s="12" t="s">
        <v>3869</v>
      </c>
      <c r="K1981" s="14" t="s">
        <v>3946</v>
      </c>
      <c r="L1981" s="13">
        <v>12315</v>
      </c>
    </row>
    <row r="1982" ht="14.25" spans="1:12">
      <c r="A1982" s="7">
        <v>1981</v>
      </c>
      <c r="B1982" s="14" t="s">
        <v>6810</v>
      </c>
      <c r="C1982" s="14" t="s">
        <v>5663</v>
      </c>
      <c r="D1982" s="14" t="s">
        <v>6811</v>
      </c>
      <c r="E1982" s="15">
        <v>45579</v>
      </c>
      <c r="F1982" s="8" t="s">
        <v>18</v>
      </c>
      <c r="G1982" s="14" t="s">
        <v>154</v>
      </c>
      <c r="H1982" s="14" t="s">
        <v>6812</v>
      </c>
      <c r="I1982" s="8" t="s">
        <v>18</v>
      </c>
      <c r="J1982" s="12" t="s">
        <v>3869</v>
      </c>
      <c r="K1982" s="14" t="s">
        <v>3988</v>
      </c>
      <c r="L1982" s="13">
        <v>12315</v>
      </c>
    </row>
    <row r="1983" ht="14.25" spans="1:12">
      <c r="A1983" s="7">
        <v>1982</v>
      </c>
      <c r="B1983" s="14" t="s">
        <v>6813</v>
      </c>
      <c r="C1983" s="14" t="s">
        <v>33</v>
      </c>
      <c r="D1983" s="14" t="s">
        <v>6814</v>
      </c>
      <c r="E1983" s="15">
        <v>45578</v>
      </c>
      <c r="F1983" s="8" t="s">
        <v>18</v>
      </c>
      <c r="G1983" s="14" t="s">
        <v>154</v>
      </c>
      <c r="H1983" s="14" t="s">
        <v>6815</v>
      </c>
      <c r="I1983" s="8" t="s">
        <v>18</v>
      </c>
      <c r="J1983" s="12" t="s">
        <v>3869</v>
      </c>
      <c r="K1983" s="14" t="s">
        <v>3988</v>
      </c>
      <c r="L1983" s="13">
        <v>12315</v>
      </c>
    </row>
    <row r="1984" ht="14.25" spans="1:12">
      <c r="A1984" s="7">
        <v>1983</v>
      </c>
      <c r="B1984" s="14" t="s">
        <v>6816</v>
      </c>
      <c r="C1984" s="14" t="s">
        <v>5674</v>
      </c>
      <c r="D1984" s="14" t="s">
        <v>6817</v>
      </c>
      <c r="E1984" s="15">
        <v>45572</v>
      </c>
      <c r="F1984" s="8" t="s">
        <v>18</v>
      </c>
      <c r="G1984" s="14" t="s">
        <v>154</v>
      </c>
      <c r="H1984" s="14" t="s">
        <v>6818</v>
      </c>
      <c r="I1984" s="8" t="s">
        <v>18</v>
      </c>
      <c r="J1984" s="12" t="s">
        <v>3869</v>
      </c>
      <c r="K1984" s="14" t="s">
        <v>3988</v>
      </c>
      <c r="L1984" s="13">
        <v>12315</v>
      </c>
    </row>
    <row r="1985" ht="14.25" spans="1:12">
      <c r="A1985" s="7">
        <v>1984</v>
      </c>
      <c r="B1985" s="14" t="s">
        <v>6819</v>
      </c>
      <c r="C1985" s="14" t="s">
        <v>6054</v>
      </c>
      <c r="D1985" s="14" t="s">
        <v>6820</v>
      </c>
      <c r="E1985" s="15">
        <v>45574</v>
      </c>
      <c r="F1985" s="8" t="s">
        <v>18</v>
      </c>
      <c r="G1985" s="14" t="s">
        <v>76</v>
      </c>
      <c r="H1985" s="14" t="s">
        <v>6821</v>
      </c>
      <c r="I1985" s="8" t="s">
        <v>18</v>
      </c>
      <c r="J1985" s="12" t="s">
        <v>3869</v>
      </c>
      <c r="K1985" s="14" t="s">
        <v>3930</v>
      </c>
      <c r="L1985" s="13">
        <v>12315</v>
      </c>
    </row>
    <row r="1986" ht="14.25" spans="1:12">
      <c r="A1986" s="7">
        <v>1985</v>
      </c>
      <c r="B1986" s="14" t="s">
        <v>6822</v>
      </c>
      <c r="C1986" s="14" t="s">
        <v>5663</v>
      </c>
      <c r="D1986" s="14" t="s">
        <v>6823</v>
      </c>
      <c r="E1986" s="15">
        <v>45574</v>
      </c>
      <c r="F1986" s="14" t="s">
        <v>6824</v>
      </c>
      <c r="G1986" s="14" t="s">
        <v>42</v>
      </c>
      <c r="H1986" s="14" t="s">
        <v>6824</v>
      </c>
      <c r="I1986" s="8" t="s">
        <v>18</v>
      </c>
      <c r="J1986" s="12" t="s">
        <v>3869</v>
      </c>
      <c r="K1986" s="14" t="s">
        <v>3946</v>
      </c>
      <c r="L1986" s="13">
        <v>12315</v>
      </c>
    </row>
    <row r="1987" ht="14.25" spans="1:12">
      <c r="A1987" s="7">
        <v>1986</v>
      </c>
      <c r="B1987" s="14" t="s">
        <v>6825</v>
      </c>
      <c r="C1987" s="14" t="s">
        <v>5663</v>
      </c>
      <c r="D1987" s="14" t="s">
        <v>6826</v>
      </c>
      <c r="E1987" s="15">
        <v>45593</v>
      </c>
      <c r="F1987" s="8" t="s">
        <v>18</v>
      </c>
      <c r="G1987" s="14" t="s">
        <v>154</v>
      </c>
      <c r="H1987" s="14" t="s">
        <v>6827</v>
      </c>
      <c r="I1987" s="8" t="s">
        <v>18</v>
      </c>
      <c r="J1987" s="12" t="s">
        <v>3869</v>
      </c>
      <c r="K1987" s="14" t="s">
        <v>3988</v>
      </c>
      <c r="L1987" s="13">
        <v>12315</v>
      </c>
    </row>
    <row r="1988" ht="14.25" spans="1:12">
      <c r="A1988" s="7">
        <v>1987</v>
      </c>
      <c r="B1988" s="14" t="s">
        <v>6828</v>
      </c>
      <c r="C1988" s="14" t="s">
        <v>223</v>
      </c>
      <c r="D1988" s="14" t="s">
        <v>6829</v>
      </c>
      <c r="E1988" s="15">
        <v>45578</v>
      </c>
      <c r="F1988" s="8" t="s">
        <v>18</v>
      </c>
      <c r="G1988" s="14" t="s">
        <v>154</v>
      </c>
      <c r="H1988" s="14" t="s">
        <v>6830</v>
      </c>
      <c r="I1988" s="8" t="s">
        <v>18</v>
      </c>
      <c r="J1988" s="12" t="s">
        <v>3869</v>
      </c>
      <c r="K1988" s="14" t="s">
        <v>3988</v>
      </c>
      <c r="L1988" s="13">
        <v>12315</v>
      </c>
    </row>
    <row r="1989" ht="14.25" spans="1:12">
      <c r="A1989" s="7">
        <v>1988</v>
      </c>
      <c r="B1989" s="14" t="s">
        <v>6831</v>
      </c>
      <c r="C1989" s="14" t="s">
        <v>223</v>
      </c>
      <c r="D1989" s="14" t="s">
        <v>6832</v>
      </c>
      <c r="E1989" s="15">
        <v>45579</v>
      </c>
      <c r="F1989" s="8" t="s">
        <v>18</v>
      </c>
      <c r="G1989" s="14" t="s">
        <v>154</v>
      </c>
      <c r="H1989" s="14" t="s">
        <v>6833</v>
      </c>
      <c r="I1989" s="8" t="s">
        <v>18</v>
      </c>
      <c r="J1989" s="12" t="s">
        <v>3869</v>
      </c>
      <c r="K1989" s="14" t="s">
        <v>3988</v>
      </c>
      <c r="L1989" s="13">
        <v>12315</v>
      </c>
    </row>
    <row r="1990" ht="14.25" spans="1:12">
      <c r="A1990" s="7">
        <v>1989</v>
      </c>
      <c r="B1990" s="14" t="s">
        <v>6834</v>
      </c>
      <c r="C1990" s="14" t="s">
        <v>5663</v>
      </c>
      <c r="D1990" s="14" t="s">
        <v>6835</v>
      </c>
      <c r="E1990" s="15">
        <v>45575</v>
      </c>
      <c r="F1990" s="8" t="s">
        <v>18</v>
      </c>
      <c r="G1990" s="14" t="s">
        <v>154</v>
      </c>
      <c r="H1990" s="14" t="s">
        <v>6836</v>
      </c>
      <c r="I1990" s="8" t="s">
        <v>18</v>
      </c>
      <c r="J1990" s="12" t="s">
        <v>3869</v>
      </c>
      <c r="K1990" s="14" t="s">
        <v>3988</v>
      </c>
      <c r="L1990" s="13">
        <v>12315</v>
      </c>
    </row>
    <row r="1991" ht="14.25" spans="1:12">
      <c r="A1991" s="7">
        <v>1990</v>
      </c>
      <c r="B1991" s="14" t="s">
        <v>6837</v>
      </c>
      <c r="C1991" s="14" t="s">
        <v>6076</v>
      </c>
      <c r="D1991" s="14" t="s">
        <v>6838</v>
      </c>
      <c r="E1991" s="15">
        <v>45573</v>
      </c>
      <c r="F1991" s="8" t="s">
        <v>18</v>
      </c>
      <c r="G1991" s="14" t="s">
        <v>76</v>
      </c>
      <c r="H1991" s="14" t="s">
        <v>6839</v>
      </c>
      <c r="I1991" s="8" t="s">
        <v>18</v>
      </c>
      <c r="J1991" s="12" t="s">
        <v>3869</v>
      </c>
      <c r="K1991" s="14" t="s">
        <v>3930</v>
      </c>
      <c r="L1991" s="13">
        <v>12315</v>
      </c>
    </row>
    <row r="1992" ht="14.25" spans="1:12">
      <c r="A1992" s="7">
        <v>1991</v>
      </c>
      <c r="B1992" s="14" t="s">
        <v>6840</v>
      </c>
      <c r="C1992" s="14" t="s">
        <v>5663</v>
      </c>
      <c r="D1992" s="14" t="s">
        <v>6841</v>
      </c>
      <c r="E1992" s="15">
        <v>45575</v>
      </c>
      <c r="F1992" s="8" t="s">
        <v>18</v>
      </c>
      <c r="G1992" s="14" t="s">
        <v>154</v>
      </c>
      <c r="H1992" s="14" t="s">
        <v>6842</v>
      </c>
      <c r="I1992" s="8" t="s">
        <v>18</v>
      </c>
      <c r="J1992" s="12" t="s">
        <v>3869</v>
      </c>
      <c r="K1992" s="14" t="s">
        <v>3988</v>
      </c>
      <c r="L1992" s="13">
        <v>12315</v>
      </c>
    </row>
    <row r="1993" ht="14.25" spans="1:12">
      <c r="A1993" s="7">
        <v>1992</v>
      </c>
      <c r="B1993" s="14" t="s">
        <v>6843</v>
      </c>
      <c r="C1993" s="14" t="s">
        <v>6076</v>
      </c>
      <c r="D1993" s="14" t="s">
        <v>6844</v>
      </c>
      <c r="E1993" s="15">
        <v>45573</v>
      </c>
      <c r="F1993" s="8" t="s">
        <v>18</v>
      </c>
      <c r="G1993" s="14" t="s">
        <v>76</v>
      </c>
      <c r="H1993" s="14" t="s">
        <v>6845</v>
      </c>
      <c r="I1993" s="8" t="s">
        <v>18</v>
      </c>
      <c r="J1993" s="12" t="s">
        <v>3869</v>
      </c>
      <c r="K1993" s="14" t="s">
        <v>3930</v>
      </c>
      <c r="L1993" s="13">
        <v>12315</v>
      </c>
    </row>
    <row r="1994" ht="14.25" spans="1:12">
      <c r="A1994" s="7">
        <v>1993</v>
      </c>
      <c r="B1994" s="14" t="s">
        <v>6846</v>
      </c>
      <c r="C1994" s="14" t="s">
        <v>5663</v>
      </c>
      <c r="D1994" s="14" t="s">
        <v>6847</v>
      </c>
      <c r="E1994" s="15">
        <v>45585</v>
      </c>
      <c r="F1994" s="8" t="s">
        <v>18</v>
      </c>
      <c r="G1994" s="14" t="s">
        <v>154</v>
      </c>
      <c r="H1994" s="14" t="s">
        <v>6848</v>
      </c>
      <c r="I1994" s="8" t="s">
        <v>18</v>
      </c>
      <c r="J1994" s="12" t="s">
        <v>3869</v>
      </c>
      <c r="K1994" s="14" t="s">
        <v>3988</v>
      </c>
      <c r="L1994" s="13">
        <v>12315</v>
      </c>
    </row>
    <row r="1995" ht="14.25" spans="1:12">
      <c r="A1995" s="7">
        <v>1994</v>
      </c>
      <c r="B1995" s="14" t="s">
        <v>6849</v>
      </c>
      <c r="C1995" s="14" t="s">
        <v>223</v>
      </c>
      <c r="D1995" s="14" t="s">
        <v>6850</v>
      </c>
      <c r="E1995" s="15">
        <v>45572</v>
      </c>
      <c r="F1995" s="8" t="s">
        <v>18</v>
      </c>
      <c r="G1995" s="14" t="s">
        <v>154</v>
      </c>
      <c r="H1995" s="14" t="s">
        <v>6851</v>
      </c>
      <c r="I1995" s="8" t="s">
        <v>18</v>
      </c>
      <c r="J1995" s="12" t="s">
        <v>3869</v>
      </c>
      <c r="K1995" s="14" t="s">
        <v>3988</v>
      </c>
      <c r="L1995" s="13">
        <v>12315</v>
      </c>
    </row>
    <row r="1996" ht="14.25" spans="1:12">
      <c r="A1996" s="7">
        <v>1995</v>
      </c>
      <c r="B1996" s="14" t="s">
        <v>6852</v>
      </c>
      <c r="C1996" s="14" t="s">
        <v>223</v>
      </c>
      <c r="D1996" s="14" t="s">
        <v>6853</v>
      </c>
      <c r="E1996" s="15">
        <v>45572</v>
      </c>
      <c r="F1996" s="8" t="s">
        <v>18</v>
      </c>
      <c r="G1996" s="14" t="s">
        <v>154</v>
      </c>
      <c r="H1996" s="14" t="s">
        <v>6854</v>
      </c>
      <c r="I1996" s="8" t="s">
        <v>18</v>
      </c>
      <c r="J1996" s="12" t="s">
        <v>3869</v>
      </c>
      <c r="K1996" s="14" t="s">
        <v>3988</v>
      </c>
      <c r="L1996" s="13">
        <v>12315</v>
      </c>
    </row>
    <row r="1997" ht="14.25" spans="1:12">
      <c r="A1997" s="7">
        <v>1996</v>
      </c>
      <c r="B1997" s="14" t="s">
        <v>6855</v>
      </c>
      <c r="C1997" s="14" t="s">
        <v>5720</v>
      </c>
      <c r="D1997" s="14" t="s">
        <v>6856</v>
      </c>
      <c r="E1997" s="15">
        <v>45575</v>
      </c>
      <c r="F1997" s="8" t="s">
        <v>18</v>
      </c>
      <c r="G1997" s="14" t="s">
        <v>154</v>
      </c>
      <c r="H1997" s="14" t="s">
        <v>6857</v>
      </c>
      <c r="I1997" s="8" t="s">
        <v>18</v>
      </c>
      <c r="J1997" s="12" t="s">
        <v>3869</v>
      </c>
      <c r="K1997" s="14" t="s">
        <v>3988</v>
      </c>
      <c r="L1997" s="13">
        <v>12315</v>
      </c>
    </row>
    <row r="1998" ht="14.25" spans="1:12">
      <c r="A1998" s="7">
        <v>1997</v>
      </c>
      <c r="B1998" s="14" t="s">
        <v>6858</v>
      </c>
      <c r="C1998" s="14" t="s">
        <v>223</v>
      </c>
      <c r="D1998" s="14" t="s">
        <v>6859</v>
      </c>
      <c r="E1998" s="15">
        <v>45572</v>
      </c>
      <c r="F1998" s="8" t="s">
        <v>18</v>
      </c>
      <c r="G1998" s="14" t="s">
        <v>3798</v>
      </c>
      <c r="H1998" s="14" t="s">
        <v>6860</v>
      </c>
      <c r="I1998" s="8" t="s">
        <v>18</v>
      </c>
      <c r="J1998" s="12" t="s">
        <v>3869</v>
      </c>
      <c r="K1998" s="14" t="s">
        <v>3878</v>
      </c>
      <c r="L1998" s="13">
        <v>12315</v>
      </c>
    </row>
    <row r="1999" ht="14.25" spans="1:12">
      <c r="A1999" s="7">
        <v>1998</v>
      </c>
      <c r="B1999" s="14" t="s">
        <v>6861</v>
      </c>
      <c r="C1999" s="14" t="s">
        <v>223</v>
      </c>
      <c r="D1999" s="14" t="s">
        <v>6862</v>
      </c>
      <c r="E1999" s="15">
        <v>45575</v>
      </c>
      <c r="F1999" s="8" t="s">
        <v>18</v>
      </c>
      <c r="G1999" s="14" t="s">
        <v>154</v>
      </c>
      <c r="H1999" s="14" t="s">
        <v>6863</v>
      </c>
      <c r="I1999" s="8" t="s">
        <v>18</v>
      </c>
      <c r="J1999" s="12" t="s">
        <v>3869</v>
      </c>
      <c r="K1999" s="14" t="s">
        <v>3988</v>
      </c>
      <c r="L1999" s="13">
        <v>12315</v>
      </c>
    </row>
    <row r="2000" ht="14.25" spans="1:12">
      <c r="A2000" s="7">
        <v>1999</v>
      </c>
      <c r="B2000" s="14" t="s">
        <v>6864</v>
      </c>
      <c r="C2000" s="14" t="s">
        <v>6435</v>
      </c>
      <c r="D2000" s="14" t="s">
        <v>6865</v>
      </c>
      <c r="E2000" s="15">
        <v>45572</v>
      </c>
      <c r="F2000" s="14" t="s">
        <v>6866</v>
      </c>
      <c r="G2000" s="14" t="s">
        <v>42</v>
      </c>
      <c r="H2000" s="14" t="s">
        <v>6866</v>
      </c>
      <c r="I2000" s="8" t="s">
        <v>18</v>
      </c>
      <c r="J2000" s="12" t="s">
        <v>3869</v>
      </c>
      <c r="K2000" s="14" t="s">
        <v>3946</v>
      </c>
      <c r="L2000" s="13">
        <v>12315</v>
      </c>
    </row>
    <row r="2001" ht="14.25" spans="1:12">
      <c r="A2001" s="7">
        <v>2000</v>
      </c>
      <c r="B2001" s="14" t="s">
        <v>6867</v>
      </c>
      <c r="C2001" s="14" t="s">
        <v>223</v>
      </c>
      <c r="D2001" s="14" t="s">
        <v>6868</v>
      </c>
      <c r="E2001" s="15">
        <v>45572</v>
      </c>
      <c r="F2001" s="8" t="s">
        <v>18</v>
      </c>
      <c r="G2001" s="14" t="s">
        <v>3798</v>
      </c>
      <c r="H2001" s="14" t="s">
        <v>6869</v>
      </c>
      <c r="I2001" s="8" t="s">
        <v>18</v>
      </c>
      <c r="J2001" s="12" t="s">
        <v>3869</v>
      </c>
      <c r="K2001" s="14" t="s">
        <v>3878</v>
      </c>
      <c r="L2001" s="13">
        <v>12315</v>
      </c>
    </row>
    <row r="2002" ht="14.25" spans="1:12">
      <c r="A2002" s="7">
        <v>2001</v>
      </c>
      <c r="B2002" s="14" t="s">
        <v>6870</v>
      </c>
      <c r="C2002" s="14" t="s">
        <v>5755</v>
      </c>
      <c r="D2002" s="14" t="s">
        <v>6871</v>
      </c>
      <c r="E2002" s="15">
        <v>45575</v>
      </c>
      <c r="F2002" s="8" t="s">
        <v>18</v>
      </c>
      <c r="G2002" s="14" t="s">
        <v>154</v>
      </c>
      <c r="H2002" s="14" t="s">
        <v>6872</v>
      </c>
      <c r="I2002" s="8" t="s">
        <v>18</v>
      </c>
      <c r="J2002" s="12" t="s">
        <v>3869</v>
      </c>
      <c r="K2002" s="14" t="s">
        <v>3988</v>
      </c>
      <c r="L2002" s="13">
        <v>12315</v>
      </c>
    </row>
    <row r="2003" ht="14.25" spans="1:12">
      <c r="A2003" s="7">
        <v>2002</v>
      </c>
      <c r="B2003" s="14" t="s">
        <v>6873</v>
      </c>
      <c r="C2003" s="14" t="s">
        <v>5674</v>
      </c>
      <c r="D2003" s="14" t="s">
        <v>6874</v>
      </c>
      <c r="E2003" s="15">
        <v>45575</v>
      </c>
      <c r="F2003" s="8" t="s">
        <v>18</v>
      </c>
      <c r="G2003" s="14" t="s">
        <v>154</v>
      </c>
      <c r="H2003" s="14" t="s">
        <v>6875</v>
      </c>
      <c r="I2003" s="8" t="s">
        <v>18</v>
      </c>
      <c r="J2003" s="12" t="s">
        <v>3869</v>
      </c>
      <c r="K2003" s="14" t="s">
        <v>3988</v>
      </c>
      <c r="L2003" s="13">
        <v>12315</v>
      </c>
    </row>
    <row r="2004" ht="14.25" spans="1:12">
      <c r="A2004" s="7">
        <v>2003</v>
      </c>
      <c r="B2004" s="14" t="s">
        <v>6876</v>
      </c>
      <c r="C2004" s="14" t="s">
        <v>5663</v>
      </c>
      <c r="D2004" s="14" t="s">
        <v>6877</v>
      </c>
      <c r="E2004" s="15">
        <v>45575</v>
      </c>
      <c r="F2004" s="8" t="s">
        <v>18</v>
      </c>
      <c r="G2004" s="14" t="s">
        <v>154</v>
      </c>
      <c r="H2004" s="14" t="s">
        <v>6878</v>
      </c>
      <c r="I2004" s="8" t="s">
        <v>18</v>
      </c>
      <c r="J2004" s="12" t="s">
        <v>3869</v>
      </c>
      <c r="K2004" s="14" t="s">
        <v>3988</v>
      </c>
      <c r="L2004" s="13">
        <v>12315</v>
      </c>
    </row>
    <row r="2005" ht="14.25" spans="1:12">
      <c r="A2005" s="7">
        <v>2004</v>
      </c>
      <c r="B2005" s="14" t="s">
        <v>6879</v>
      </c>
      <c r="C2005" s="14" t="s">
        <v>5663</v>
      </c>
      <c r="D2005" s="14" t="s">
        <v>6880</v>
      </c>
      <c r="E2005" s="15">
        <v>45575</v>
      </c>
      <c r="F2005" s="8" t="s">
        <v>18</v>
      </c>
      <c r="G2005" s="14" t="s">
        <v>154</v>
      </c>
      <c r="H2005" s="14" t="s">
        <v>6881</v>
      </c>
      <c r="I2005" s="8" t="s">
        <v>18</v>
      </c>
      <c r="J2005" s="12" t="s">
        <v>3869</v>
      </c>
      <c r="K2005" s="14" t="s">
        <v>3988</v>
      </c>
      <c r="L2005" s="13">
        <v>12315</v>
      </c>
    </row>
    <row r="2006" ht="14.25" spans="1:12">
      <c r="A2006" s="7">
        <v>2005</v>
      </c>
      <c r="B2006" s="14" t="s">
        <v>6882</v>
      </c>
      <c r="C2006" s="14" t="s">
        <v>6136</v>
      </c>
      <c r="D2006" s="14" t="s">
        <v>6883</v>
      </c>
      <c r="E2006" s="15">
        <v>45572</v>
      </c>
      <c r="F2006" s="8" t="s">
        <v>18</v>
      </c>
      <c r="G2006" s="14" t="s">
        <v>76</v>
      </c>
      <c r="H2006" s="14" t="s">
        <v>6884</v>
      </c>
      <c r="I2006" s="8" t="s">
        <v>18</v>
      </c>
      <c r="J2006" s="12" t="s">
        <v>3869</v>
      </c>
      <c r="K2006" s="14" t="s">
        <v>3930</v>
      </c>
      <c r="L2006" s="13">
        <v>12315</v>
      </c>
    </row>
    <row r="2007" ht="14.25" spans="1:12">
      <c r="A2007" s="7">
        <v>2006</v>
      </c>
      <c r="B2007" s="14" t="s">
        <v>6885</v>
      </c>
      <c r="C2007" s="14" t="s">
        <v>223</v>
      </c>
      <c r="D2007" s="14" t="s">
        <v>6886</v>
      </c>
      <c r="E2007" s="15">
        <v>45578</v>
      </c>
      <c r="F2007" s="8" t="s">
        <v>18</v>
      </c>
      <c r="G2007" s="14" t="s">
        <v>154</v>
      </c>
      <c r="H2007" s="14" t="s">
        <v>6887</v>
      </c>
      <c r="I2007" s="8" t="s">
        <v>18</v>
      </c>
      <c r="J2007" s="12" t="s">
        <v>3869</v>
      </c>
      <c r="K2007" s="14" t="s">
        <v>3988</v>
      </c>
      <c r="L2007" s="13">
        <v>12315</v>
      </c>
    </row>
    <row r="2008" ht="14.25" spans="1:12">
      <c r="A2008" s="7">
        <v>2007</v>
      </c>
      <c r="B2008" s="14" t="s">
        <v>6888</v>
      </c>
      <c r="C2008" s="14" t="s">
        <v>5755</v>
      </c>
      <c r="D2008" s="14" t="s">
        <v>6889</v>
      </c>
      <c r="E2008" s="15">
        <v>45575</v>
      </c>
      <c r="F2008" s="8" t="s">
        <v>18</v>
      </c>
      <c r="G2008" s="14" t="s">
        <v>154</v>
      </c>
      <c r="H2008" s="14" t="s">
        <v>6890</v>
      </c>
      <c r="I2008" s="8" t="s">
        <v>18</v>
      </c>
      <c r="J2008" s="12" t="s">
        <v>3869</v>
      </c>
      <c r="K2008" s="14" t="s">
        <v>3988</v>
      </c>
      <c r="L2008" s="13">
        <v>12315</v>
      </c>
    </row>
    <row r="2009" ht="14.25" spans="1:12">
      <c r="A2009" s="7">
        <v>2008</v>
      </c>
      <c r="B2009" s="14" t="s">
        <v>6891</v>
      </c>
      <c r="C2009" s="14" t="s">
        <v>223</v>
      </c>
      <c r="D2009" s="14" t="s">
        <v>6892</v>
      </c>
      <c r="E2009" s="15">
        <v>45575</v>
      </c>
      <c r="F2009" s="8" t="s">
        <v>18</v>
      </c>
      <c r="G2009" s="14" t="s">
        <v>154</v>
      </c>
      <c r="H2009" s="14" t="s">
        <v>6893</v>
      </c>
      <c r="I2009" s="8" t="s">
        <v>18</v>
      </c>
      <c r="J2009" s="12" t="s">
        <v>3869</v>
      </c>
      <c r="K2009" s="14" t="s">
        <v>3988</v>
      </c>
      <c r="L2009" s="13">
        <v>12315</v>
      </c>
    </row>
    <row r="2010" ht="14.25" spans="1:12">
      <c r="A2010" s="7">
        <v>2009</v>
      </c>
      <c r="B2010" s="14" t="s">
        <v>6894</v>
      </c>
      <c r="C2010" s="14" t="s">
        <v>223</v>
      </c>
      <c r="D2010" s="14" t="s">
        <v>6895</v>
      </c>
      <c r="E2010" s="15">
        <v>45578</v>
      </c>
      <c r="F2010" s="8" t="s">
        <v>18</v>
      </c>
      <c r="G2010" s="14" t="s">
        <v>154</v>
      </c>
      <c r="H2010" s="14" t="s">
        <v>6896</v>
      </c>
      <c r="I2010" s="8" t="s">
        <v>18</v>
      </c>
      <c r="J2010" s="12" t="s">
        <v>3869</v>
      </c>
      <c r="K2010" s="14" t="s">
        <v>3988</v>
      </c>
      <c r="L2010" s="13">
        <v>12315</v>
      </c>
    </row>
    <row r="2011" ht="14.25" spans="1:12">
      <c r="A2011" s="7">
        <v>2010</v>
      </c>
      <c r="B2011" s="14" t="s">
        <v>6897</v>
      </c>
      <c r="C2011" s="14" t="s">
        <v>5873</v>
      </c>
      <c r="D2011" s="14" t="s">
        <v>6898</v>
      </c>
      <c r="E2011" s="15">
        <v>45572</v>
      </c>
      <c r="F2011" s="14" t="s">
        <v>6899</v>
      </c>
      <c r="G2011" s="14" t="s">
        <v>154</v>
      </c>
      <c r="H2011" s="14" t="s">
        <v>6899</v>
      </c>
      <c r="I2011" s="8" t="s">
        <v>18</v>
      </c>
      <c r="J2011" s="12" t="s">
        <v>3869</v>
      </c>
      <c r="K2011" s="14" t="s">
        <v>3988</v>
      </c>
      <c r="L2011" s="13">
        <v>12315</v>
      </c>
    </row>
    <row r="2012" ht="14.25" spans="1:12">
      <c r="A2012" s="7">
        <v>2011</v>
      </c>
      <c r="B2012" s="14" t="s">
        <v>6900</v>
      </c>
      <c r="C2012" s="14" t="s">
        <v>5674</v>
      </c>
      <c r="D2012" s="14" t="s">
        <v>6901</v>
      </c>
      <c r="E2012" s="15">
        <v>45575</v>
      </c>
      <c r="F2012" s="8" t="s">
        <v>18</v>
      </c>
      <c r="G2012" s="14" t="s">
        <v>154</v>
      </c>
      <c r="H2012" s="14" t="s">
        <v>6902</v>
      </c>
      <c r="I2012" s="8" t="s">
        <v>18</v>
      </c>
      <c r="J2012" s="12" t="s">
        <v>3869</v>
      </c>
      <c r="K2012" s="14" t="s">
        <v>3988</v>
      </c>
      <c r="L2012" s="13">
        <v>12315</v>
      </c>
    </row>
    <row r="2013" ht="14.25" spans="1:12">
      <c r="A2013" s="7">
        <v>2012</v>
      </c>
      <c r="B2013" s="14" t="s">
        <v>6903</v>
      </c>
      <c r="C2013" s="14" t="s">
        <v>223</v>
      </c>
      <c r="D2013" s="14" t="s">
        <v>6904</v>
      </c>
      <c r="E2013" s="15">
        <v>45578</v>
      </c>
      <c r="F2013" s="8" t="s">
        <v>18</v>
      </c>
      <c r="G2013" s="14" t="s">
        <v>154</v>
      </c>
      <c r="H2013" s="14" t="s">
        <v>6905</v>
      </c>
      <c r="I2013" s="8" t="s">
        <v>18</v>
      </c>
      <c r="J2013" s="12" t="s">
        <v>3869</v>
      </c>
      <c r="K2013" s="14" t="s">
        <v>3988</v>
      </c>
      <c r="L2013" s="13">
        <v>12315</v>
      </c>
    </row>
    <row r="2014" ht="14.25" spans="1:12">
      <c r="A2014" s="7">
        <v>2013</v>
      </c>
      <c r="B2014" s="14" t="s">
        <v>6906</v>
      </c>
      <c r="C2014" s="14" t="s">
        <v>5755</v>
      </c>
      <c r="D2014" s="14" t="s">
        <v>6907</v>
      </c>
      <c r="E2014" s="15">
        <v>45572</v>
      </c>
      <c r="F2014" s="8" t="s">
        <v>18</v>
      </c>
      <c r="G2014" s="14" t="s">
        <v>154</v>
      </c>
      <c r="H2014" s="14" t="s">
        <v>6908</v>
      </c>
      <c r="I2014" s="8" t="s">
        <v>18</v>
      </c>
      <c r="J2014" s="12" t="s">
        <v>3869</v>
      </c>
      <c r="K2014" s="14" t="s">
        <v>3988</v>
      </c>
      <c r="L2014" s="13">
        <v>12315</v>
      </c>
    </row>
    <row r="2015" ht="14.25" spans="1:12">
      <c r="A2015" s="7">
        <v>2014</v>
      </c>
      <c r="B2015" s="14" t="s">
        <v>6909</v>
      </c>
      <c r="C2015" s="14" t="s">
        <v>5674</v>
      </c>
      <c r="D2015" s="14" t="s">
        <v>6910</v>
      </c>
      <c r="E2015" s="15">
        <v>45575</v>
      </c>
      <c r="F2015" s="8" t="s">
        <v>18</v>
      </c>
      <c r="G2015" s="14" t="s">
        <v>154</v>
      </c>
      <c r="H2015" s="14" t="s">
        <v>6911</v>
      </c>
      <c r="I2015" s="8" t="s">
        <v>18</v>
      </c>
      <c r="J2015" s="12" t="s">
        <v>3869</v>
      </c>
      <c r="K2015" s="14" t="s">
        <v>3988</v>
      </c>
      <c r="L2015" s="13">
        <v>12315</v>
      </c>
    </row>
    <row r="2016" ht="14.25" spans="1:12">
      <c r="A2016" s="7">
        <v>2015</v>
      </c>
      <c r="B2016" s="14" t="s">
        <v>6912</v>
      </c>
      <c r="C2016" s="14" t="s">
        <v>22</v>
      </c>
      <c r="D2016" s="14" t="s">
        <v>6913</v>
      </c>
      <c r="E2016" s="15">
        <v>45580</v>
      </c>
      <c r="F2016" s="8" t="s">
        <v>18</v>
      </c>
      <c r="G2016" s="14" t="s">
        <v>154</v>
      </c>
      <c r="H2016" s="14" t="s">
        <v>6914</v>
      </c>
      <c r="I2016" s="8" t="s">
        <v>18</v>
      </c>
      <c r="J2016" s="12" t="s">
        <v>3869</v>
      </c>
      <c r="K2016" s="14" t="s">
        <v>3988</v>
      </c>
      <c r="L2016" s="13">
        <v>12315</v>
      </c>
    </row>
    <row r="2017" ht="14.25" spans="1:12">
      <c r="A2017" s="7">
        <v>2016</v>
      </c>
      <c r="B2017" s="14" t="s">
        <v>6915</v>
      </c>
      <c r="C2017" s="14" t="s">
        <v>5663</v>
      </c>
      <c r="D2017" s="14" t="s">
        <v>6916</v>
      </c>
      <c r="E2017" s="15">
        <v>45579</v>
      </c>
      <c r="F2017" s="8" t="s">
        <v>18</v>
      </c>
      <c r="G2017" s="14" t="s">
        <v>154</v>
      </c>
      <c r="H2017" s="14" t="s">
        <v>6917</v>
      </c>
      <c r="I2017" s="8" t="s">
        <v>18</v>
      </c>
      <c r="J2017" s="12" t="s">
        <v>3869</v>
      </c>
      <c r="K2017" s="14" t="s">
        <v>3988</v>
      </c>
      <c r="L2017" s="13">
        <v>12315</v>
      </c>
    </row>
    <row r="2018" ht="14.25" spans="1:12">
      <c r="A2018" s="7">
        <v>2017</v>
      </c>
      <c r="B2018" s="14" t="s">
        <v>6918</v>
      </c>
      <c r="C2018" s="14" t="s">
        <v>5674</v>
      </c>
      <c r="D2018" s="14" t="s">
        <v>6919</v>
      </c>
      <c r="E2018" s="15">
        <v>45593</v>
      </c>
      <c r="F2018" s="8" t="s">
        <v>18</v>
      </c>
      <c r="G2018" s="14" t="s">
        <v>154</v>
      </c>
      <c r="H2018" s="14" t="s">
        <v>6920</v>
      </c>
      <c r="I2018" s="8" t="s">
        <v>18</v>
      </c>
      <c r="J2018" s="12" t="s">
        <v>3869</v>
      </c>
      <c r="K2018" s="14" t="s">
        <v>3988</v>
      </c>
      <c r="L2018" s="13">
        <v>12315</v>
      </c>
    </row>
    <row r="2019" ht="14.25" spans="1:12">
      <c r="A2019" s="7">
        <v>2018</v>
      </c>
      <c r="B2019" s="14" t="s">
        <v>6921</v>
      </c>
      <c r="C2019" s="14" t="s">
        <v>5693</v>
      </c>
      <c r="D2019" s="14" t="s">
        <v>6922</v>
      </c>
      <c r="E2019" s="15">
        <v>45575</v>
      </c>
      <c r="F2019" s="8" t="s">
        <v>18</v>
      </c>
      <c r="G2019" s="14" t="s">
        <v>154</v>
      </c>
      <c r="H2019" s="14" t="s">
        <v>6923</v>
      </c>
      <c r="I2019" s="8" t="s">
        <v>18</v>
      </c>
      <c r="J2019" s="12" t="s">
        <v>3869</v>
      </c>
      <c r="K2019" s="14" t="s">
        <v>3988</v>
      </c>
      <c r="L2019" s="13">
        <v>12315</v>
      </c>
    </row>
    <row r="2020" ht="14.25" spans="1:12">
      <c r="A2020" s="7">
        <v>2019</v>
      </c>
      <c r="B2020" s="14" t="s">
        <v>6924</v>
      </c>
      <c r="C2020" s="14" t="s">
        <v>5720</v>
      </c>
      <c r="D2020" s="14" t="s">
        <v>6925</v>
      </c>
      <c r="E2020" s="15">
        <v>45596</v>
      </c>
      <c r="F2020" s="8" t="s">
        <v>18</v>
      </c>
      <c r="G2020" s="14" t="s">
        <v>1259</v>
      </c>
      <c r="H2020" s="14" t="s">
        <v>6926</v>
      </c>
      <c r="I2020" s="8" t="s">
        <v>18</v>
      </c>
      <c r="J2020" s="12" t="s">
        <v>3869</v>
      </c>
      <c r="K2020" s="14" t="s">
        <v>3898</v>
      </c>
      <c r="L2020" s="13">
        <v>12315</v>
      </c>
    </row>
    <row r="2021" ht="14.25" spans="1:12">
      <c r="A2021" s="7">
        <v>2020</v>
      </c>
      <c r="B2021" s="14" t="s">
        <v>6927</v>
      </c>
      <c r="C2021" s="14" t="s">
        <v>223</v>
      </c>
      <c r="D2021" s="14" t="s">
        <v>6928</v>
      </c>
      <c r="E2021" s="15">
        <v>45596</v>
      </c>
      <c r="F2021" s="8" t="s">
        <v>18</v>
      </c>
      <c r="G2021" s="14" t="s">
        <v>16</v>
      </c>
      <c r="H2021" s="14" t="s">
        <v>6929</v>
      </c>
      <c r="I2021" s="8" t="s">
        <v>18</v>
      </c>
      <c r="J2021" s="12" t="s">
        <v>3869</v>
      </c>
      <c r="K2021" s="14" t="s">
        <v>4077</v>
      </c>
      <c r="L2021" s="13">
        <v>12315</v>
      </c>
    </row>
    <row r="2022" ht="14.25" spans="1:12">
      <c r="A2022" s="7">
        <v>2021</v>
      </c>
      <c r="B2022" s="14" t="s">
        <v>6930</v>
      </c>
      <c r="C2022" s="14" t="s">
        <v>5707</v>
      </c>
      <c r="D2022" s="14" t="s">
        <v>6931</v>
      </c>
      <c r="E2022" s="15">
        <v>45596</v>
      </c>
      <c r="F2022" s="8" t="s">
        <v>18</v>
      </c>
      <c r="G2022" s="14" t="s">
        <v>355</v>
      </c>
      <c r="H2022" s="14" t="s">
        <v>6932</v>
      </c>
      <c r="I2022" s="8" t="s">
        <v>18</v>
      </c>
      <c r="J2022" s="12" t="s">
        <v>3869</v>
      </c>
      <c r="K2022" s="14" t="s">
        <v>3914</v>
      </c>
      <c r="L2022" s="13">
        <v>12315</v>
      </c>
    </row>
    <row r="2023" ht="14.25" spans="1:12">
      <c r="A2023" s="7">
        <v>2022</v>
      </c>
      <c r="B2023" s="14" t="s">
        <v>6933</v>
      </c>
      <c r="C2023" s="14" t="s">
        <v>5707</v>
      </c>
      <c r="D2023" s="14" t="s">
        <v>6934</v>
      </c>
      <c r="E2023" s="15">
        <v>45596</v>
      </c>
      <c r="F2023" s="8" t="s">
        <v>18</v>
      </c>
      <c r="G2023" s="14" t="s">
        <v>355</v>
      </c>
      <c r="H2023" s="14" t="s">
        <v>6935</v>
      </c>
      <c r="I2023" s="8" t="s">
        <v>18</v>
      </c>
      <c r="J2023" s="12" t="s">
        <v>3869</v>
      </c>
      <c r="K2023" s="14" t="s">
        <v>3914</v>
      </c>
      <c r="L2023" s="13">
        <v>12315</v>
      </c>
    </row>
    <row r="2024" ht="14.25" spans="1:12">
      <c r="A2024" s="7">
        <v>2023</v>
      </c>
      <c r="B2024" s="14" t="s">
        <v>6936</v>
      </c>
      <c r="C2024" s="14" t="s">
        <v>5755</v>
      </c>
      <c r="D2024" s="14" t="s">
        <v>6937</v>
      </c>
      <c r="E2024" s="15">
        <v>45596</v>
      </c>
      <c r="F2024" s="8" t="s">
        <v>18</v>
      </c>
      <c r="G2024" s="14" t="s">
        <v>36</v>
      </c>
      <c r="H2024" s="14" t="s">
        <v>6938</v>
      </c>
      <c r="I2024" s="8" t="s">
        <v>18</v>
      </c>
      <c r="J2024" s="12" t="s">
        <v>3869</v>
      </c>
      <c r="K2024" s="14" t="s">
        <v>3889</v>
      </c>
      <c r="L2024" s="13">
        <v>12315</v>
      </c>
    </row>
    <row r="2025" ht="14.25" spans="1:12">
      <c r="A2025" s="7">
        <v>2024</v>
      </c>
      <c r="B2025" s="14" t="s">
        <v>6939</v>
      </c>
      <c r="C2025" s="14" t="s">
        <v>5755</v>
      </c>
      <c r="D2025" s="14" t="s">
        <v>6940</v>
      </c>
      <c r="E2025" s="15">
        <v>45596</v>
      </c>
      <c r="F2025" s="14" t="s">
        <v>6941</v>
      </c>
      <c r="G2025" s="14" t="s">
        <v>36</v>
      </c>
      <c r="H2025" s="14" t="s">
        <v>6941</v>
      </c>
      <c r="I2025" s="8" t="s">
        <v>18</v>
      </c>
      <c r="J2025" s="12" t="s">
        <v>3869</v>
      </c>
      <c r="K2025" s="14" t="s">
        <v>3889</v>
      </c>
      <c r="L2025" s="13">
        <v>12315</v>
      </c>
    </row>
    <row r="2026" ht="14.25" spans="1:12">
      <c r="A2026" s="7">
        <v>2025</v>
      </c>
      <c r="B2026" s="14" t="s">
        <v>6942</v>
      </c>
      <c r="C2026" s="14" t="s">
        <v>223</v>
      </c>
      <c r="D2026" s="14" t="s">
        <v>6943</v>
      </c>
      <c r="E2026" s="15">
        <v>45596</v>
      </c>
      <c r="F2026" s="8" t="s">
        <v>18</v>
      </c>
      <c r="G2026" s="14" t="s">
        <v>36</v>
      </c>
      <c r="H2026" s="14" t="s">
        <v>6944</v>
      </c>
      <c r="I2026" s="8" t="s">
        <v>18</v>
      </c>
      <c r="J2026" s="12" t="s">
        <v>3869</v>
      </c>
      <c r="K2026" s="14" t="s">
        <v>3889</v>
      </c>
      <c r="L2026" s="13">
        <v>12315</v>
      </c>
    </row>
    <row r="2027" ht="14.25" spans="1:12">
      <c r="A2027" s="7">
        <v>2026</v>
      </c>
      <c r="B2027" s="14" t="s">
        <v>6945</v>
      </c>
      <c r="C2027" s="14" t="s">
        <v>223</v>
      </c>
      <c r="D2027" s="14" t="s">
        <v>6946</v>
      </c>
      <c r="E2027" s="15">
        <v>45596</v>
      </c>
      <c r="F2027" s="8" t="s">
        <v>18</v>
      </c>
      <c r="G2027" s="14" t="s">
        <v>16</v>
      </c>
      <c r="H2027" s="14" t="s">
        <v>6947</v>
      </c>
      <c r="I2027" s="8" t="s">
        <v>18</v>
      </c>
      <c r="J2027" s="12" t="s">
        <v>3869</v>
      </c>
      <c r="K2027" s="14" t="s">
        <v>4077</v>
      </c>
      <c r="L2027" s="13">
        <v>12315</v>
      </c>
    </row>
    <row r="2028" ht="14.25" spans="1:12">
      <c r="A2028" s="7">
        <v>2027</v>
      </c>
      <c r="B2028" s="14" t="s">
        <v>6948</v>
      </c>
      <c r="C2028" s="14" t="s">
        <v>223</v>
      </c>
      <c r="D2028" s="14" t="s">
        <v>6949</v>
      </c>
      <c r="E2028" s="15">
        <v>45596</v>
      </c>
      <c r="F2028" s="8" t="s">
        <v>18</v>
      </c>
      <c r="G2028" s="14" t="s">
        <v>16</v>
      </c>
      <c r="H2028" s="14" t="s">
        <v>6950</v>
      </c>
      <c r="I2028" s="8" t="s">
        <v>18</v>
      </c>
      <c r="J2028" s="12" t="s">
        <v>3869</v>
      </c>
      <c r="K2028" s="14" t="s">
        <v>4077</v>
      </c>
      <c r="L2028" s="13">
        <v>12315</v>
      </c>
    </row>
    <row r="2029" ht="14.25" spans="1:12">
      <c r="A2029" s="7">
        <v>2028</v>
      </c>
      <c r="B2029" s="14" t="s">
        <v>6951</v>
      </c>
      <c r="C2029" s="14" t="s">
        <v>5975</v>
      </c>
      <c r="D2029" s="14" t="s">
        <v>6952</v>
      </c>
      <c r="E2029" s="15">
        <v>45596</v>
      </c>
      <c r="F2029" s="8" t="s">
        <v>18</v>
      </c>
      <c r="G2029" s="14" t="s">
        <v>1132</v>
      </c>
      <c r="H2029" s="14" t="s">
        <v>6953</v>
      </c>
      <c r="I2029" s="8" t="s">
        <v>18</v>
      </c>
      <c r="J2029" s="12" t="s">
        <v>3869</v>
      </c>
      <c r="K2029" s="14" t="s">
        <v>4014</v>
      </c>
      <c r="L2029" s="13">
        <v>12315</v>
      </c>
    </row>
    <row r="2030" ht="14.25" spans="1:12">
      <c r="A2030" s="7">
        <v>2029</v>
      </c>
      <c r="B2030" s="14" t="s">
        <v>6954</v>
      </c>
      <c r="C2030" s="14" t="s">
        <v>5975</v>
      </c>
      <c r="D2030" s="14" t="s">
        <v>6955</v>
      </c>
      <c r="E2030" s="15">
        <v>45596</v>
      </c>
      <c r="F2030" s="8" t="s">
        <v>18</v>
      </c>
      <c r="G2030" s="14" t="s">
        <v>1863</v>
      </c>
      <c r="H2030" s="14" t="s">
        <v>6956</v>
      </c>
      <c r="I2030" s="8" t="s">
        <v>18</v>
      </c>
      <c r="J2030" s="12" t="s">
        <v>3869</v>
      </c>
      <c r="K2030" s="14" t="s">
        <v>4042</v>
      </c>
      <c r="L2030" s="13">
        <v>12315</v>
      </c>
    </row>
    <row r="2031" ht="14.25" spans="1:12">
      <c r="A2031" s="7">
        <v>2030</v>
      </c>
      <c r="B2031" s="14" t="s">
        <v>6957</v>
      </c>
      <c r="C2031" s="14" t="s">
        <v>5674</v>
      </c>
      <c r="D2031" s="14" t="s">
        <v>6958</v>
      </c>
      <c r="E2031" s="15">
        <v>45596</v>
      </c>
      <c r="F2031" s="8" t="s">
        <v>18</v>
      </c>
      <c r="G2031" s="14" t="s">
        <v>219</v>
      </c>
      <c r="H2031" s="14" t="s">
        <v>6959</v>
      </c>
      <c r="I2031" s="8" t="s">
        <v>18</v>
      </c>
      <c r="J2031" s="12" t="s">
        <v>3869</v>
      </c>
      <c r="K2031" s="14" t="s">
        <v>3997</v>
      </c>
      <c r="L2031" s="13">
        <v>12315</v>
      </c>
    </row>
    <row r="2032" ht="14.25" spans="1:12">
      <c r="A2032" s="7">
        <v>2031</v>
      </c>
      <c r="B2032" s="14" t="s">
        <v>6960</v>
      </c>
      <c r="C2032" s="14" t="s">
        <v>5674</v>
      </c>
      <c r="D2032" s="14" t="s">
        <v>6961</v>
      </c>
      <c r="E2032" s="15">
        <v>45596</v>
      </c>
      <c r="F2032" s="8" t="s">
        <v>18</v>
      </c>
      <c r="G2032" s="14" t="s">
        <v>219</v>
      </c>
      <c r="H2032" s="14" t="s">
        <v>6962</v>
      </c>
      <c r="I2032" s="8" t="s">
        <v>18</v>
      </c>
      <c r="J2032" s="12" t="s">
        <v>3869</v>
      </c>
      <c r="K2032" s="14" t="s">
        <v>3997</v>
      </c>
      <c r="L2032" s="13">
        <v>12315</v>
      </c>
    </row>
    <row r="2033" ht="14.25" spans="1:12">
      <c r="A2033" s="7">
        <v>2032</v>
      </c>
      <c r="B2033" s="14" t="s">
        <v>6963</v>
      </c>
      <c r="C2033" s="14" t="s">
        <v>223</v>
      </c>
      <c r="D2033" s="14" t="s">
        <v>6964</v>
      </c>
      <c r="E2033" s="15">
        <v>45596</v>
      </c>
      <c r="F2033" s="8" t="s">
        <v>18</v>
      </c>
      <c r="G2033" s="14" t="s">
        <v>3798</v>
      </c>
      <c r="H2033" s="14" t="s">
        <v>6965</v>
      </c>
      <c r="I2033" s="8" t="s">
        <v>18</v>
      </c>
      <c r="J2033" s="12" t="s">
        <v>3869</v>
      </c>
      <c r="K2033" s="14" t="s">
        <v>3878</v>
      </c>
      <c r="L2033" s="13">
        <v>12315</v>
      </c>
    </row>
    <row r="2034" ht="14.25" spans="1:12">
      <c r="A2034" s="7">
        <v>2033</v>
      </c>
      <c r="B2034" s="14" t="s">
        <v>6966</v>
      </c>
      <c r="C2034" s="14" t="s">
        <v>5674</v>
      </c>
      <c r="D2034" s="14" t="s">
        <v>6967</v>
      </c>
      <c r="E2034" s="15">
        <v>45596</v>
      </c>
      <c r="F2034" s="8" t="s">
        <v>18</v>
      </c>
      <c r="G2034" s="14" t="s">
        <v>154</v>
      </c>
      <c r="H2034" s="14" t="s">
        <v>6968</v>
      </c>
      <c r="I2034" s="8" t="s">
        <v>18</v>
      </c>
      <c r="J2034" s="12" t="s">
        <v>3869</v>
      </c>
      <c r="K2034" s="14" t="s">
        <v>3988</v>
      </c>
      <c r="L2034" s="13">
        <v>12315</v>
      </c>
    </row>
    <row r="2035" ht="14.25" spans="1:12">
      <c r="A2035" s="7">
        <v>2034</v>
      </c>
      <c r="B2035" s="14" t="s">
        <v>6969</v>
      </c>
      <c r="C2035" s="14" t="s">
        <v>223</v>
      </c>
      <c r="D2035" s="14" t="s">
        <v>6970</v>
      </c>
      <c r="E2035" s="15">
        <v>45596</v>
      </c>
      <c r="F2035" s="8" t="s">
        <v>18</v>
      </c>
      <c r="G2035" s="14" t="s">
        <v>154</v>
      </c>
      <c r="H2035" s="14" t="s">
        <v>6971</v>
      </c>
      <c r="I2035" s="8" t="s">
        <v>18</v>
      </c>
      <c r="J2035" s="12" t="s">
        <v>3869</v>
      </c>
      <c r="K2035" s="14" t="s">
        <v>3988</v>
      </c>
      <c r="L2035" s="13">
        <v>12315</v>
      </c>
    </row>
    <row r="2036" ht="14.25" spans="1:12">
      <c r="A2036" s="7">
        <v>2035</v>
      </c>
      <c r="B2036" s="14" t="s">
        <v>6972</v>
      </c>
      <c r="C2036" s="14" t="s">
        <v>5720</v>
      </c>
      <c r="D2036" s="14" t="s">
        <v>6973</v>
      </c>
      <c r="E2036" s="15">
        <v>45575</v>
      </c>
      <c r="F2036" s="8" t="s">
        <v>18</v>
      </c>
      <c r="G2036" s="14" t="s">
        <v>177</v>
      </c>
      <c r="H2036" s="14" t="s">
        <v>6974</v>
      </c>
      <c r="I2036" s="8" t="s">
        <v>18</v>
      </c>
      <c r="J2036" s="12" t="s">
        <v>3869</v>
      </c>
      <c r="K2036" s="14" t="s">
        <v>4081</v>
      </c>
      <c r="L2036" s="13">
        <v>12315</v>
      </c>
    </row>
    <row r="2037" ht="14.25" spans="1:12">
      <c r="A2037" s="7">
        <v>2036</v>
      </c>
      <c r="B2037" s="14" t="s">
        <v>6975</v>
      </c>
      <c r="C2037" s="14" t="s">
        <v>5663</v>
      </c>
      <c r="D2037" s="14" t="s">
        <v>6976</v>
      </c>
      <c r="E2037" s="15">
        <v>45591</v>
      </c>
      <c r="F2037" s="14" t="s">
        <v>6977</v>
      </c>
      <c r="G2037" s="14" t="s">
        <v>16</v>
      </c>
      <c r="H2037" s="14" t="s">
        <v>6977</v>
      </c>
      <c r="I2037" s="8" t="s">
        <v>18</v>
      </c>
      <c r="J2037" s="12" t="s">
        <v>3869</v>
      </c>
      <c r="K2037" s="14" t="s">
        <v>4077</v>
      </c>
      <c r="L2037" s="13">
        <v>12315</v>
      </c>
    </row>
    <row r="2038" ht="14.25" spans="1:12">
      <c r="A2038" s="7">
        <v>2037</v>
      </c>
      <c r="B2038" s="14" t="s">
        <v>6978</v>
      </c>
      <c r="C2038" s="14" t="s">
        <v>6126</v>
      </c>
      <c r="D2038" s="14" t="s">
        <v>6979</v>
      </c>
      <c r="E2038" s="15">
        <v>45589</v>
      </c>
      <c r="F2038" s="14" t="s">
        <v>6980</v>
      </c>
      <c r="G2038" s="14" t="s">
        <v>76</v>
      </c>
      <c r="H2038" s="14" t="s">
        <v>6981</v>
      </c>
      <c r="I2038" s="8" t="s">
        <v>18</v>
      </c>
      <c r="J2038" s="12" t="s">
        <v>3869</v>
      </c>
      <c r="K2038" s="14" t="s">
        <v>3930</v>
      </c>
      <c r="L2038" s="13">
        <v>12315</v>
      </c>
    </row>
    <row r="2039" ht="14.25" spans="1:12">
      <c r="A2039" s="7">
        <v>2038</v>
      </c>
      <c r="B2039" s="14" t="s">
        <v>6982</v>
      </c>
      <c r="C2039" s="14" t="s">
        <v>5674</v>
      </c>
      <c r="D2039" s="14" t="s">
        <v>6983</v>
      </c>
      <c r="E2039" s="15">
        <v>45579</v>
      </c>
      <c r="F2039" s="8" t="s">
        <v>18</v>
      </c>
      <c r="G2039" s="14" t="s">
        <v>154</v>
      </c>
      <c r="H2039" s="14" t="s">
        <v>6984</v>
      </c>
      <c r="I2039" s="8" t="s">
        <v>18</v>
      </c>
      <c r="J2039" s="12" t="s">
        <v>3869</v>
      </c>
      <c r="K2039" s="14" t="s">
        <v>3988</v>
      </c>
      <c r="L2039" s="13">
        <v>12315</v>
      </c>
    </row>
    <row r="2040" ht="14.25" spans="1:12">
      <c r="A2040" s="7">
        <v>2039</v>
      </c>
      <c r="B2040" s="14" t="s">
        <v>6985</v>
      </c>
      <c r="C2040" s="14" t="s">
        <v>5720</v>
      </c>
      <c r="D2040" s="14" t="s">
        <v>6986</v>
      </c>
      <c r="E2040" s="15">
        <v>45573</v>
      </c>
      <c r="F2040" s="8" t="s">
        <v>18</v>
      </c>
      <c r="G2040" s="14" t="s">
        <v>16</v>
      </c>
      <c r="H2040" s="14" t="s">
        <v>6987</v>
      </c>
      <c r="I2040" s="8" t="s">
        <v>18</v>
      </c>
      <c r="J2040" s="12" t="s">
        <v>3869</v>
      </c>
      <c r="K2040" s="14" t="s">
        <v>4077</v>
      </c>
      <c r="L2040" s="13">
        <v>12315</v>
      </c>
    </row>
    <row r="2041" ht="14.25" spans="1:12">
      <c r="A2041" s="7">
        <v>2040</v>
      </c>
      <c r="B2041" s="14" t="s">
        <v>6988</v>
      </c>
      <c r="C2041" s="14" t="s">
        <v>5674</v>
      </c>
      <c r="D2041" s="14" t="s">
        <v>6989</v>
      </c>
      <c r="E2041" s="15">
        <v>45575</v>
      </c>
      <c r="F2041" s="8" t="s">
        <v>18</v>
      </c>
      <c r="G2041" s="14" t="s">
        <v>219</v>
      </c>
      <c r="H2041" s="14" t="s">
        <v>6990</v>
      </c>
      <c r="I2041" s="8" t="s">
        <v>18</v>
      </c>
      <c r="J2041" s="12" t="s">
        <v>3869</v>
      </c>
      <c r="K2041" s="14" t="s">
        <v>3997</v>
      </c>
      <c r="L2041" s="13">
        <v>12315</v>
      </c>
    </row>
    <row r="2042" ht="14.25" spans="1:12">
      <c r="A2042" s="7">
        <v>2041</v>
      </c>
      <c r="B2042" s="14" t="s">
        <v>6991</v>
      </c>
      <c r="C2042" s="14" t="s">
        <v>5928</v>
      </c>
      <c r="D2042" s="14" t="s">
        <v>6992</v>
      </c>
      <c r="E2042" s="15">
        <v>45587</v>
      </c>
      <c r="F2042" s="8" t="s">
        <v>18</v>
      </c>
      <c r="G2042" s="14" t="s">
        <v>16</v>
      </c>
      <c r="H2042" s="14" t="s">
        <v>6993</v>
      </c>
      <c r="I2042" s="8" t="s">
        <v>18</v>
      </c>
      <c r="J2042" s="12" t="s">
        <v>3869</v>
      </c>
      <c r="K2042" s="14" t="s">
        <v>4077</v>
      </c>
      <c r="L2042" s="13">
        <v>12315</v>
      </c>
    </row>
    <row r="2043" ht="14.25" spans="1:12">
      <c r="A2043" s="7">
        <v>2042</v>
      </c>
      <c r="B2043" s="14" t="s">
        <v>6994</v>
      </c>
      <c r="C2043" s="14" t="s">
        <v>5674</v>
      </c>
      <c r="D2043" s="14" t="s">
        <v>6995</v>
      </c>
      <c r="E2043" s="15">
        <v>45587</v>
      </c>
      <c r="F2043" s="8" t="s">
        <v>18</v>
      </c>
      <c r="G2043" s="14" t="s">
        <v>132</v>
      </c>
      <c r="H2043" s="14" t="s">
        <v>6996</v>
      </c>
      <c r="I2043" s="8" t="s">
        <v>18</v>
      </c>
      <c r="J2043" s="12" t="s">
        <v>3869</v>
      </c>
      <c r="K2043" s="14" t="s">
        <v>4379</v>
      </c>
      <c r="L2043" s="13">
        <v>12315</v>
      </c>
    </row>
    <row r="2044" ht="14.25" spans="1:12">
      <c r="A2044" s="7">
        <v>2043</v>
      </c>
      <c r="B2044" s="14" t="s">
        <v>6997</v>
      </c>
      <c r="C2044" s="14" t="s">
        <v>6149</v>
      </c>
      <c r="D2044" s="14" t="s">
        <v>6998</v>
      </c>
      <c r="E2044" s="15">
        <v>45581</v>
      </c>
      <c r="F2044" s="14" t="s">
        <v>6999</v>
      </c>
      <c r="G2044" s="14" t="s">
        <v>355</v>
      </c>
      <c r="H2044" s="14" t="s">
        <v>6999</v>
      </c>
      <c r="I2044" s="8" t="s">
        <v>18</v>
      </c>
      <c r="J2044" s="12" t="s">
        <v>3869</v>
      </c>
      <c r="K2044" s="14" t="s">
        <v>3914</v>
      </c>
      <c r="L2044" s="13">
        <v>12315</v>
      </c>
    </row>
    <row r="2045" ht="14.25" spans="1:12">
      <c r="A2045" s="7">
        <v>2044</v>
      </c>
      <c r="B2045" s="14" t="s">
        <v>7000</v>
      </c>
      <c r="C2045" s="14" t="s">
        <v>5928</v>
      </c>
      <c r="D2045" s="14" t="s">
        <v>7001</v>
      </c>
      <c r="E2045" s="15">
        <v>45573</v>
      </c>
      <c r="F2045" s="8" t="s">
        <v>18</v>
      </c>
      <c r="G2045" s="14" t="s">
        <v>1259</v>
      </c>
      <c r="H2045" s="14" t="s">
        <v>7002</v>
      </c>
      <c r="I2045" s="8" t="s">
        <v>18</v>
      </c>
      <c r="J2045" s="12" t="s">
        <v>3869</v>
      </c>
      <c r="K2045" s="14" t="s">
        <v>3898</v>
      </c>
      <c r="L2045" s="13">
        <v>12315</v>
      </c>
    </row>
    <row r="2046" ht="14.25" spans="1:12">
      <c r="A2046" s="7">
        <v>2045</v>
      </c>
      <c r="B2046" s="14" t="s">
        <v>7003</v>
      </c>
      <c r="C2046" s="14" t="s">
        <v>5720</v>
      </c>
      <c r="D2046" s="14" t="s">
        <v>7004</v>
      </c>
      <c r="E2046" s="15">
        <v>45573</v>
      </c>
      <c r="F2046" s="8" t="s">
        <v>18</v>
      </c>
      <c r="G2046" s="14" t="s">
        <v>355</v>
      </c>
      <c r="H2046" s="14" t="s">
        <v>7005</v>
      </c>
      <c r="I2046" s="8" t="s">
        <v>18</v>
      </c>
      <c r="J2046" s="12" t="s">
        <v>3869</v>
      </c>
      <c r="K2046" s="14" t="s">
        <v>3914</v>
      </c>
      <c r="L2046" s="13">
        <v>12315</v>
      </c>
    </row>
    <row r="2047" ht="14.25" spans="1:12">
      <c r="A2047" s="7">
        <v>2046</v>
      </c>
      <c r="B2047" s="14" t="s">
        <v>7006</v>
      </c>
      <c r="C2047" s="14" t="s">
        <v>5755</v>
      </c>
      <c r="D2047" s="14" t="s">
        <v>7007</v>
      </c>
      <c r="E2047" s="15">
        <v>45581</v>
      </c>
      <c r="F2047" s="8" t="s">
        <v>18</v>
      </c>
      <c r="G2047" s="14" t="s">
        <v>154</v>
      </c>
      <c r="H2047" s="14" t="s">
        <v>7008</v>
      </c>
      <c r="I2047" s="8" t="s">
        <v>18</v>
      </c>
      <c r="J2047" s="12" t="s">
        <v>3869</v>
      </c>
      <c r="K2047" s="14" t="s">
        <v>3988</v>
      </c>
      <c r="L2047" s="13">
        <v>12315</v>
      </c>
    </row>
    <row r="2048" ht="14.25" spans="1:12">
      <c r="A2048" s="7">
        <v>2047</v>
      </c>
      <c r="B2048" s="14" t="s">
        <v>7009</v>
      </c>
      <c r="C2048" s="14" t="s">
        <v>5928</v>
      </c>
      <c r="D2048" s="14" t="s">
        <v>7010</v>
      </c>
      <c r="E2048" s="15">
        <v>45576</v>
      </c>
      <c r="F2048" s="8" t="s">
        <v>18</v>
      </c>
      <c r="G2048" s="14" t="s">
        <v>1863</v>
      </c>
      <c r="H2048" s="14" t="s">
        <v>7011</v>
      </c>
      <c r="I2048" s="8" t="s">
        <v>18</v>
      </c>
      <c r="J2048" s="12" t="s">
        <v>3869</v>
      </c>
      <c r="K2048" s="14" t="s">
        <v>4042</v>
      </c>
      <c r="L2048" s="13">
        <v>12315</v>
      </c>
    </row>
    <row r="2049" ht="14.25" spans="1:12">
      <c r="A2049" s="7">
        <v>2048</v>
      </c>
      <c r="B2049" s="14" t="s">
        <v>7012</v>
      </c>
      <c r="C2049" s="14" t="s">
        <v>6054</v>
      </c>
      <c r="D2049" s="14" t="s">
        <v>7013</v>
      </c>
      <c r="E2049" s="15">
        <v>45592</v>
      </c>
      <c r="F2049" s="14" t="s">
        <v>7014</v>
      </c>
      <c r="G2049" s="14" t="s">
        <v>76</v>
      </c>
      <c r="H2049" s="14" t="s">
        <v>7014</v>
      </c>
      <c r="I2049" s="8" t="s">
        <v>18</v>
      </c>
      <c r="J2049" s="12" t="s">
        <v>3869</v>
      </c>
      <c r="K2049" s="14" t="s">
        <v>3930</v>
      </c>
      <c r="L2049" s="13">
        <v>12315</v>
      </c>
    </row>
    <row r="2050" ht="14.25" spans="1:12">
      <c r="A2050" s="7">
        <v>2049</v>
      </c>
      <c r="B2050" s="14" t="s">
        <v>7015</v>
      </c>
      <c r="C2050" s="14" t="s">
        <v>223</v>
      </c>
      <c r="D2050" s="14" t="s">
        <v>7016</v>
      </c>
      <c r="E2050" s="15">
        <v>45589</v>
      </c>
      <c r="F2050" s="14" t="s">
        <v>7017</v>
      </c>
      <c r="G2050" s="14" t="s">
        <v>16</v>
      </c>
      <c r="H2050" s="14" t="s">
        <v>7017</v>
      </c>
      <c r="I2050" s="8" t="s">
        <v>18</v>
      </c>
      <c r="J2050" s="12" t="s">
        <v>3869</v>
      </c>
      <c r="K2050" s="14" t="s">
        <v>4077</v>
      </c>
      <c r="L2050" s="13">
        <v>12315</v>
      </c>
    </row>
    <row r="2051" ht="14.25" spans="1:12">
      <c r="A2051" s="7">
        <v>2050</v>
      </c>
      <c r="B2051" s="14" t="s">
        <v>7018</v>
      </c>
      <c r="C2051" s="14" t="s">
        <v>5674</v>
      </c>
      <c r="D2051" s="14" t="s">
        <v>7019</v>
      </c>
      <c r="E2051" s="15">
        <v>45572</v>
      </c>
      <c r="F2051" s="14" t="s">
        <v>7020</v>
      </c>
      <c r="G2051" s="14" t="s">
        <v>36</v>
      </c>
      <c r="H2051" s="14" t="s">
        <v>7020</v>
      </c>
      <c r="I2051" s="8" t="s">
        <v>18</v>
      </c>
      <c r="J2051" s="12" t="s">
        <v>3869</v>
      </c>
      <c r="K2051" s="14" t="s">
        <v>3889</v>
      </c>
      <c r="L2051" s="13">
        <v>12315</v>
      </c>
    </row>
    <row r="2052" ht="14.25" spans="1:12">
      <c r="A2052" s="7">
        <v>2051</v>
      </c>
      <c r="B2052" s="14" t="s">
        <v>7021</v>
      </c>
      <c r="C2052" s="14" t="s">
        <v>5674</v>
      </c>
      <c r="D2052" s="14" t="s">
        <v>7022</v>
      </c>
      <c r="E2052" s="15">
        <v>45586</v>
      </c>
      <c r="F2052" s="8" t="s">
        <v>18</v>
      </c>
      <c r="G2052" s="14" t="s">
        <v>394</v>
      </c>
      <c r="H2052" s="14" t="s">
        <v>7023</v>
      </c>
      <c r="I2052" s="8" t="s">
        <v>18</v>
      </c>
      <c r="J2052" s="12" t="s">
        <v>3869</v>
      </c>
      <c r="K2052" s="14" t="s">
        <v>7024</v>
      </c>
      <c r="L2052" s="13">
        <v>12315</v>
      </c>
    </row>
    <row r="2053" ht="14.25" spans="1:12">
      <c r="A2053" s="7">
        <v>2052</v>
      </c>
      <c r="B2053" s="14" t="s">
        <v>7025</v>
      </c>
      <c r="C2053" s="14" t="s">
        <v>5674</v>
      </c>
      <c r="D2053" s="14" t="s">
        <v>7026</v>
      </c>
      <c r="E2053" s="15">
        <v>45575</v>
      </c>
      <c r="F2053" s="8" t="s">
        <v>18</v>
      </c>
      <c r="G2053" s="14" t="s">
        <v>42</v>
      </c>
      <c r="H2053" s="14" t="s">
        <v>7027</v>
      </c>
      <c r="I2053" s="8" t="s">
        <v>18</v>
      </c>
      <c r="J2053" s="12" t="s">
        <v>3869</v>
      </c>
      <c r="K2053" s="14" t="s">
        <v>44</v>
      </c>
      <c r="L2053" s="13">
        <v>12315</v>
      </c>
    </row>
    <row r="2054" ht="14.25" spans="1:12">
      <c r="A2054" s="7">
        <v>2053</v>
      </c>
      <c r="B2054" s="14" t="s">
        <v>7028</v>
      </c>
      <c r="C2054" s="14" t="s">
        <v>5663</v>
      </c>
      <c r="D2054" s="14" t="s">
        <v>7029</v>
      </c>
      <c r="E2054" s="15">
        <v>45596</v>
      </c>
      <c r="F2054" s="8" t="s">
        <v>18</v>
      </c>
      <c r="G2054" s="14" t="s">
        <v>36</v>
      </c>
      <c r="H2054" s="14" t="s">
        <v>7030</v>
      </c>
      <c r="I2054" s="8" t="s">
        <v>18</v>
      </c>
      <c r="J2054" s="12" t="s">
        <v>3869</v>
      </c>
      <c r="K2054" s="14" t="s">
        <v>38</v>
      </c>
      <c r="L2054" s="13">
        <v>12315</v>
      </c>
    </row>
    <row r="2055" ht="38.25" spans="1:12">
      <c r="A2055" s="7">
        <v>2054</v>
      </c>
      <c r="B2055" s="18" t="s">
        <v>7031</v>
      </c>
      <c r="C2055" s="18" t="s">
        <v>223</v>
      </c>
      <c r="D2055" s="18" t="s">
        <v>7032</v>
      </c>
      <c r="E2055" s="19">
        <v>45582</v>
      </c>
      <c r="F2055" s="18" t="s">
        <v>7033</v>
      </c>
      <c r="G2055" s="18" t="s">
        <v>16</v>
      </c>
      <c r="H2055" s="18" t="s">
        <v>7033</v>
      </c>
      <c r="I2055" s="8" t="s">
        <v>18</v>
      </c>
      <c r="J2055" s="12" t="s">
        <v>3869</v>
      </c>
      <c r="K2055" s="18" t="s">
        <v>20</v>
      </c>
      <c r="L2055" s="13">
        <v>12315</v>
      </c>
    </row>
    <row r="2056" ht="38.25" spans="1:12">
      <c r="A2056" s="7">
        <v>2055</v>
      </c>
      <c r="B2056" s="18" t="s">
        <v>7034</v>
      </c>
      <c r="C2056" s="18" t="s">
        <v>223</v>
      </c>
      <c r="D2056" s="18" t="s">
        <v>7035</v>
      </c>
      <c r="E2056" s="19">
        <v>45573</v>
      </c>
      <c r="F2056" s="18" t="s">
        <v>7036</v>
      </c>
      <c r="G2056" s="18" t="s">
        <v>16</v>
      </c>
      <c r="H2056" s="18" t="s">
        <v>7036</v>
      </c>
      <c r="I2056" s="8" t="s">
        <v>18</v>
      </c>
      <c r="J2056" s="12" t="s">
        <v>3869</v>
      </c>
      <c r="K2056" s="18" t="s">
        <v>20</v>
      </c>
      <c r="L2056" s="13">
        <v>12315</v>
      </c>
    </row>
    <row r="2057" ht="38.25" spans="1:12">
      <c r="A2057" s="7">
        <v>2056</v>
      </c>
      <c r="B2057" s="18" t="s">
        <v>7037</v>
      </c>
      <c r="C2057" s="18" t="s">
        <v>22</v>
      </c>
      <c r="D2057" s="18" t="s">
        <v>7038</v>
      </c>
      <c r="E2057" s="19">
        <v>45592</v>
      </c>
      <c r="F2057" s="8" t="s">
        <v>18</v>
      </c>
      <c r="G2057" s="18" t="s">
        <v>219</v>
      </c>
      <c r="H2057" s="18" t="s">
        <v>7039</v>
      </c>
      <c r="I2057" s="8" t="s">
        <v>18</v>
      </c>
      <c r="J2057" s="12" t="s">
        <v>3869</v>
      </c>
      <c r="K2057" s="18" t="s">
        <v>221</v>
      </c>
      <c r="L2057" s="13">
        <v>12315</v>
      </c>
    </row>
    <row r="2058" ht="38.25" spans="1:12">
      <c r="A2058" s="7">
        <v>2057</v>
      </c>
      <c r="B2058" s="18" t="s">
        <v>7040</v>
      </c>
      <c r="C2058" s="18" t="s">
        <v>5755</v>
      </c>
      <c r="D2058" s="18" t="s">
        <v>7041</v>
      </c>
      <c r="E2058" s="19">
        <v>45573</v>
      </c>
      <c r="F2058" s="18" t="s">
        <v>7042</v>
      </c>
      <c r="G2058" s="18" t="s">
        <v>42</v>
      </c>
      <c r="H2058" s="18" t="s">
        <v>7042</v>
      </c>
      <c r="I2058" s="8" t="s">
        <v>18</v>
      </c>
      <c r="J2058" s="12" t="s">
        <v>3869</v>
      </c>
      <c r="K2058" s="18" t="s">
        <v>44</v>
      </c>
      <c r="L2058" s="13">
        <v>12315</v>
      </c>
    </row>
    <row r="2059" ht="38.25" spans="1:12">
      <c r="A2059" s="7">
        <v>2058</v>
      </c>
      <c r="B2059" s="16" t="s">
        <v>7043</v>
      </c>
      <c r="C2059" s="16" t="s">
        <v>5975</v>
      </c>
      <c r="D2059" s="16" t="s">
        <v>7044</v>
      </c>
      <c r="E2059" s="17">
        <v>45586</v>
      </c>
      <c r="F2059" s="16" t="s">
        <v>7045</v>
      </c>
      <c r="G2059" s="16" t="s">
        <v>115</v>
      </c>
      <c r="H2059" s="16" t="s">
        <v>7045</v>
      </c>
      <c r="I2059" s="8" t="s">
        <v>18</v>
      </c>
      <c r="J2059" s="12" t="s">
        <v>3869</v>
      </c>
      <c r="K2059" s="16" t="s">
        <v>117</v>
      </c>
      <c r="L2059" s="13">
        <v>12315</v>
      </c>
    </row>
    <row r="2060" ht="38.25" spans="1:12">
      <c r="A2060" s="7">
        <v>2059</v>
      </c>
      <c r="B2060" s="16" t="s">
        <v>7046</v>
      </c>
      <c r="C2060" s="16" t="s">
        <v>6136</v>
      </c>
      <c r="D2060" s="16" t="s">
        <v>7047</v>
      </c>
      <c r="E2060" s="17">
        <v>45589</v>
      </c>
      <c r="F2060" s="16" t="s">
        <v>7048</v>
      </c>
      <c r="G2060" s="16" t="s">
        <v>76</v>
      </c>
      <c r="H2060" s="16" t="s">
        <v>7048</v>
      </c>
      <c r="I2060" s="8" t="s">
        <v>18</v>
      </c>
      <c r="J2060" s="12" t="s">
        <v>3869</v>
      </c>
      <c r="K2060" s="16" t="s">
        <v>78</v>
      </c>
      <c r="L2060" s="13">
        <v>12315</v>
      </c>
    </row>
    <row r="2061" ht="38.25" spans="1:12">
      <c r="A2061" s="7">
        <v>2060</v>
      </c>
      <c r="B2061" s="16" t="s">
        <v>7049</v>
      </c>
      <c r="C2061" s="16" t="s">
        <v>5674</v>
      </c>
      <c r="D2061" s="16" t="s">
        <v>7050</v>
      </c>
      <c r="E2061" s="17">
        <v>45596</v>
      </c>
      <c r="F2061" s="16" t="s">
        <v>7051</v>
      </c>
      <c r="G2061" s="16" t="s">
        <v>3798</v>
      </c>
      <c r="H2061" s="16" t="s">
        <v>7051</v>
      </c>
      <c r="I2061" s="8" t="s">
        <v>18</v>
      </c>
      <c r="J2061" s="12" t="s">
        <v>3869</v>
      </c>
      <c r="K2061" s="16" t="s">
        <v>3800</v>
      </c>
      <c r="L2061" s="13">
        <v>12315</v>
      </c>
    </row>
    <row r="2062" ht="38.25" spans="1:12">
      <c r="A2062" s="7">
        <v>2061</v>
      </c>
      <c r="B2062" s="16" t="s">
        <v>7052</v>
      </c>
      <c r="C2062" s="16" t="s">
        <v>6076</v>
      </c>
      <c r="D2062" s="16" t="s">
        <v>7053</v>
      </c>
      <c r="E2062" s="17">
        <v>45573</v>
      </c>
      <c r="F2062" s="8" t="s">
        <v>18</v>
      </c>
      <c r="G2062" s="16" t="s">
        <v>76</v>
      </c>
      <c r="H2062" s="16" t="s">
        <v>7054</v>
      </c>
      <c r="I2062" s="8" t="s">
        <v>18</v>
      </c>
      <c r="J2062" s="12" t="s">
        <v>3869</v>
      </c>
      <c r="K2062" s="16" t="s">
        <v>78</v>
      </c>
      <c r="L2062" s="13">
        <v>12315</v>
      </c>
    </row>
    <row r="2063" ht="38.25" spans="1:12">
      <c r="A2063" s="7">
        <v>2062</v>
      </c>
      <c r="B2063" s="16" t="s">
        <v>7055</v>
      </c>
      <c r="C2063" s="16" t="s">
        <v>5674</v>
      </c>
      <c r="D2063" s="16" t="s">
        <v>7056</v>
      </c>
      <c r="E2063" s="17">
        <v>45595</v>
      </c>
      <c r="F2063" s="16" t="s">
        <v>7057</v>
      </c>
      <c r="G2063" s="16" t="s">
        <v>42</v>
      </c>
      <c r="H2063" s="16" t="s">
        <v>7057</v>
      </c>
      <c r="I2063" s="8" t="s">
        <v>18</v>
      </c>
      <c r="J2063" s="12" t="s">
        <v>3869</v>
      </c>
      <c r="K2063" s="16" t="s">
        <v>44</v>
      </c>
      <c r="L2063" s="13">
        <v>12315</v>
      </c>
    </row>
    <row r="2064" ht="38.25" spans="1:12">
      <c r="A2064" s="7">
        <v>2063</v>
      </c>
      <c r="B2064" s="16" t="s">
        <v>7058</v>
      </c>
      <c r="C2064" s="16" t="s">
        <v>5663</v>
      </c>
      <c r="D2064" s="16" t="s">
        <v>7059</v>
      </c>
      <c r="E2064" s="17">
        <v>45578</v>
      </c>
      <c r="F2064" s="16" t="s">
        <v>7060</v>
      </c>
      <c r="G2064" s="16" t="s">
        <v>154</v>
      </c>
      <c r="H2064" s="16" t="s">
        <v>7060</v>
      </c>
      <c r="I2064" s="8" t="s">
        <v>18</v>
      </c>
      <c r="J2064" s="12" t="s">
        <v>3869</v>
      </c>
      <c r="K2064" s="16" t="s">
        <v>156</v>
      </c>
      <c r="L2064" s="13">
        <v>12315</v>
      </c>
    </row>
    <row r="2065" ht="38.25" spans="1:12">
      <c r="A2065" s="7">
        <v>2064</v>
      </c>
      <c r="B2065" s="16" t="s">
        <v>7061</v>
      </c>
      <c r="C2065" s="16" t="s">
        <v>5674</v>
      </c>
      <c r="D2065" s="16" t="s">
        <v>7062</v>
      </c>
      <c r="E2065" s="17">
        <v>45594</v>
      </c>
      <c r="F2065" s="16" t="s">
        <v>7063</v>
      </c>
      <c r="G2065" s="16" t="s">
        <v>484</v>
      </c>
      <c r="H2065" s="16" t="s">
        <v>7063</v>
      </c>
      <c r="I2065" s="8" t="s">
        <v>18</v>
      </c>
      <c r="J2065" s="12" t="s">
        <v>3869</v>
      </c>
      <c r="K2065" s="16" t="s">
        <v>486</v>
      </c>
      <c r="L2065" s="13">
        <v>12315</v>
      </c>
    </row>
    <row r="2066" ht="38.25" spans="1:12">
      <c r="A2066" s="7">
        <v>2065</v>
      </c>
      <c r="B2066" s="8" t="s">
        <v>7064</v>
      </c>
      <c r="C2066" s="8" t="s">
        <v>33</v>
      </c>
      <c r="D2066" s="8" t="s">
        <v>7065</v>
      </c>
      <c r="E2066" s="11">
        <v>45573</v>
      </c>
      <c r="F2066" s="8" t="s">
        <v>7066</v>
      </c>
      <c r="G2066" s="8" t="s">
        <v>219</v>
      </c>
      <c r="H2066" s="8" t="s">
        <v>7066</v>
      </c>
      <c r="I2066" s="8" t="s">
        <v>18</v>
      </c>
      <c r="J2066" s="12" t="s">
        <v>3869</v>
      </c>
      <c r="K2066" s="8" t="s">
        <v>221</v>
      </c>
      <c r="L2066" s="13">
        <v>12315</v>
      </c>
    </row>
  </sheetData>
  <conditionalFormatting sqref="D2:D458">
    <cfRule type="duplicateValues" dxfId="0" priority="25"/>
  </conditionalFormatting>
  <conditionalFormatting sqref="D1 D707:D1027 D2067:D1048576">
    <cfRule type="duplicateValues" dxfId="1" priority="50"/>
  </conditionalFormatting>
  <conditionalFormatting sqref="D550:D679 D680:D681 D682:D683 D684 D685 D686 D687 D688:D690 D691:D693 D694 D695 D696:D698 D699 D700 D701 D702 D703 D704 D705 D706">
    <cfRule type="duplicateValues" dxfId="1" priority="10"/>
  </conditionalFormatting>
  <conditionalFormatting sqref="D1037 D1038 D1039:D1550 D1551 D1552 D1553 D1554 D1555:D1557 D1558 D1559 D1560 D1561:D1566 D1567:D1569 D1570 D1571 D1572:D1573 D1574:D1575 D1576 D1577 D1578:D1579 D1580 D1581 D1582 D1583 D1584 D1585 D1586:D1587 D1588 D1589:D1590 D1591:D1592 D1593 D1594 D1595 D1596 D1597 D1598 D1599 D1600 D1601 D1602 D1603 D1604:D1605 D1606 D1607 D1608 D1609 D1610">
    <cfRule type="duplicateValues" dxfId="1" priority="2"/>
  </conditionalFormatting>
  <conditionalFormatting sqref="D1611:D2019 D2020 D2021 D2022:D2025 D2026 D2027 D2028 D2029 D2030 D2031 D2032 D2033 D2034:D2035 D2036 D2037:D2039 D2040:D2042 D2043 D2044 D2045 D2046 D2047 D2048 D2049 D2050 D2051 D2052 D2053 D2054 D2055 D2056 D2057 D2058 D2059 D2060 D2061 D2062 D2063 D2064 D2065 D2066">
    <cfRule type="duplicateValues" dxfId="1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</dc:creator>
  <cp:lastModifiedBy>user</cp:lastModifiedBy>
  <dcterms:created xsi:type="dcterms:W3CDTF">2016-02-05T09:52:00Z</dcterms:created>
  <dcterms:modified xsi:type="dcterms:W3CDTF">2025-09-25T10:15:51Z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5E4E2C78D09A4E9995F83973FDD17A7D</vt:lpwstr>
  </property>
</Properties>
</file>