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中山市化妆品生产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<sst xmlns="http://schemas.openxmlformats.org/spreadsheetml/2006/main" count="23" uniqueCount="21">
  <si>
    <t>序号</t>
  </si>
  <si>
    <t>企业名称</t>
  </si>
  <si>
    <t>审批事项</t>
  </si>
  <si>
    <t>证书编号</t>
  </si>
  <si>
    <t>统一社会信用代码</t>
  </si>
  <si>
    <t>法定代表人</t>
  </si>
  <si>
    <t>企业负责人</t>
  </si>
  <si>
    <t>质量负责人</t>
  </si>
  <si>
    <t>住所</t>
  </si>
  <si>
    <t>生产地址</t>
  </si>
  <si>
    <t>许可项目</t>
  </si>
  <si>
    <t>许可时间</t>
  </si>
  <si>
    <t>中山市贝斯卡生物科技有限公司</t>
  </si>
  <si>
    <t>《化妆品生产许可证》变更</t>
  </si>
  <si>
    <t>粤妆20160882</t>
  </si>
  <si>
    <t>91442000068499055B</t>
  </si>
  <si>
    <t>刘嘉红</t>
  </si>
  <si>
    <t>刘永红</t>
  </si>
  <si>
    <t>中山市小榄镇联丰乐丰南路南四街3号之一</t>
  </si>
  <si>
    <t>一般液态单元（护发清洁类、护肤水类、啫喱类）；膏霜乳液单元（护肤清洁类、护发类）</t>
  </si>
  <si>
    <t>2025-06-27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</si>
</sst>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0">
    <open main="82" threadCnt="1"/>
    <sheetInfos>
      <sheetInfo cellCmpFml="0" sheetStid="1">
        <open main="1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9" Type="http://www.wps.cn/officeDocument/2023/relationships/woinfos" Target="woinfos.xml"/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2"/>
  <sheetViews>
    <sheetView tabSelected="1" workbookViewId="0">
      <selection activeCell="J23" sqref="J23"/>
    </sheetView>
  </sheetViews>
  <sheetFormatPr defaultColWidth="9" defaultRowHeight="13.5" outlineLevelRow="1"/>
  <cols>
    <col min="1" max="1" width="7.375" style="2" customWidth="1"/>
    <col min="2" max="2" width="14.875" style="3" customWidth="1"/>
    <col min="3" max="3" width="10" customWidth="1"/>
    <col min="4" max="4" width="16.125" style="3" customWidth="1"/>
    <col min="5" max="5" width="18.75" style="3" customWidth="1"/>
    <col min="6" max="6" width="11.25" style="3" customWidth="1"/>
    <col min="7" max="7" width="11.375" style="3" customWidth="1"/>
    <col min="8" max="8" width="11.25" style="3" customWidth="1"/>
    <col min="9" max="9" width="16.125" style="3" customWidth="1"/>
    <col min="10" max="10" width="16.3833333333333" style="3" customWidth="1"/>
    <col min="11" max="11" width="19.75" style="3" customWidth="1"/>
    <col min="12" max="12" width="11.25" style="3" customWidth="1"/>
    <col min="13" max="16384" width="9" style="3"/>
  </cols>
  <sheetData>
    <row r="1" s="1" customFormat="1" ht="43.75" customHeight="1" spans="1:12">
      <c r="A1" s="4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</row>
    <row r="2" s="1" customFormat="1" ht="73" customHeight="1" spans="1:12">
      <c r="A2" s="7">
        <v>1</v>
      </c>
      <c r="B2" s="8" t="s">
        <v>12</v>
      </c>
      <c r="C2" s="9" t="s">
        <v>13</v>
      </c>
      <c r="D2" s="10" t="s">
        <v>14</v>
      </c>
      <c r="E2" s="11" t="s">
        <v>15</v>
      </c>
      <c r="F2" s="10" t="s">
        <v>16</v>
      </c>
      <c r="G2" s="10" t="s">
        <v>16</v>
      </c>
      <c r="H2" s="12" t="s">
        <v>17</v>
      </c>
      <c r="I2" s="13" t="s">
        <v>18</v>
      </c>
      <c r="J2" s="13" t="s">
        <v>18</v>
      </c>
      <c r="K2" s="8" t="s">
        <v>19</v>
      </c>
      <c r="L2" s="11" t="s">
        <v>20</v>
      </c>
    </row>
  </sheetData>
  <sheetProtection formatCells="0" insertHyperlinks="0" autoFilter="0"/>
  <dataValidations count="7">
    <dataValidation allowBlank="1" showInputMessage="1" showErrorMessage="1" promptTitle="行政相对人名称" prompt="1.必填项。&#10;2.填写公民、法人及非法人组织名称。&#10;3.涉及没有名称的个体工商户时填写“个体工商户”。&#10;4.长度限制:文本小于或等于(200个字符)。" sqref="B2"/>
    <dataValidation allowBlank="1" showInputMessage="1" showErrorMessage="1" promptTitle="行政许可决定文书名称" prompt="1.必填项。&#10;2.填写行政许可决定文书标题，例如“国家发展改革委关于XXX公司发行企业债券核准的批复(发改财金〔2015〕XXX号)”中的“国家发展改革委关于XXX公司发行企业债券核准的批复”。&#10;3.长度限制:文本小于或等于(64个字符)。" sqref="C2"/>
    <dataValidation allowBlank="1" showInputMessage="1" showErrorMessage="1" promptTitle="许可编号" prompt="1.选填项。&#10;2.除行政许可决定文书外，如有行政许可证书，需填写行政许可证书编号，例如“食品经营许可证”的编号。&#10;3.长度限制:文本小于或等于(64个字符)。" sqref="D2"/>
    <dataValidation allowBlank="1" showInputMessage="1" showErrorMessage="1" promptTitle="行政相对人代码_1(统一社会信用代码)" prompt="1.涉及法人及非法人组织、个体工商户时此项为必填项。&#10;2.涉及自然人时此项为空白。&#10;3.如个体工商户暂无统一社会信用代码，可填写17个0加X代替，换照后将该字段修改为正式的统一社会信用代码，同时该个体工商户工商注册号为必填项。&#10;4.长度限制:文本小于或等于(18个字符)。" sqref="E2"/>
    <dataValidation allowBlank="1" showInputMessage="1" showErrorMessage="1" promptTitle="法定代表人" prompt="1.涉及法人及非法人组织、个体工商户时此项为必填项。&#10;2.个体工商户填写经营者姓名。&#10;3.涉及自然人时此项为空白。&#10;4.长度限制:文本小于或等于(50个字符)。" sqref="F2:G2"/>
    <dataValidation allowBlank="1" showInputMessage="1" showErrorMessage="1" promptTitle="许可内容" prompt="1.必填项。&#10;2.填写行政许可决定书的主要内容。&#10;3.长度限制:文本小于或等于(4000个字符)。" sqref="K2"/>
    <dataValidation allowBlank="1" showInputMessage="1" showErrorMessage="1" promptTitle="许可决定日期" prompt="1.必填项。&#10;2.填写做出行政决定的具体日期，格式为YYYY/MM/DD。&#10;3.日期格式。" sqref="L2"/>
  </dataValidations>
  <pageMargins left="0.75" right="0.75" top="1" bottom="1" header="0.511805555555556" footer="0.51180555555555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CTQSYPAQDIVKAEEZ:1f062e086fad0ff0ea1f43914f857c36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WWO_wpscloud_20250424194433-d21c6c7b9b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中山市化妆品生产许可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李润</cp:lastModifiedBy>
  <dcterms:created xsi:type="dcterms:W3CDTF">2016-07-25T16:14:00Z</dcterms:created>
  <dcterms:modified xsi:type="dcterms:W3CDTF">2025-07-01T16:16:00Z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E49ABCD7990A46F1B37AA094E3EB6038</vt:lpwstr>
  </property>
  <property fmtid="{D5CDD505-2E9C-101B-9397-08002B2CF9AE}" pid="4" name="KSOReadingLayout">
    <vt:bool>true</vt:bool>
  </property>
</Properties>
</file>