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2" sheetId="2" r:id="rId1"/>
  </sheets>
  <definedNames>
    <definedName name="_xlnm._FilterDatabase" localSheetId="0" hidden="1">Sheet2!$A$1:$E$176</definedName>
    <definedName name="_xlnm.Print_Area" localSheetId="0">Sheet2!$A$1:$D$176</definedName>
    <definedName name="_xlnm.Print_Titles" localSheetId="0">Sheet2!$1:$1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<sst xmlns="http://schemas.openxmlformats.org/spreadsheetml/2006/main" count="704" uniqueCount="688">
  <si>
    <t>统一社会信用代码</t>
  </si>
  <si>
    <t>企业名称</t>
  </si>
  <si>
    <t>法定代表人（经营者）姓名</t>
  </si>
  <si>
    <t>企业地址</t>
  </si>
  <si>
    <t>9144200006519095XD</t>
  </si>
  <si>
    <t>中山市板芙镇镇安消防器材经营部</t>
  </si>
  <si>
    <t>丘海军</t>
  </si>
  <si>
    <t>中山市板芙镇迎宾路1号金澳华庭6幢8卡</t>
  </si>
  <si>
    <t>91442000MABRHKQJX1</t>
  </si>
  <si>
    <t>中山市云鑫科技有限公司</t>
  </si>
  <si>
    <t>陈海涛</t>
  </si>
  <si>
    <t>中山市板芙镇智科路3号中南高科板芙智能装备制造项目26栋1单元6层D01-18</t>
  </si>
  <si>
    <t>91442000MA53A8YM1U</t>
  </si>
  <si>
    <t>中山市天猴金澳贸易有限公司</t>
  </si>
  <si>
    <t>马光辉</t>
  </si>
  <si>
    <t>中山市板芙镇迎宾大道1号金澳华庭83幢27卡商铺</t>
  </si>
  <si>
    <t>91442000MA53PY50XJ</t>
  </si>
  <si>
    <t>中山市隆腾电子科技有限公司</t>
  </si>
  <si>
    <t>赖铭波</t>
  </si>
  <si>
    <t>中山市板芙镇深湾村新围三街一巷6号首层之二</t>
  </si>
  <si>
    <t>91445321MA542HWW2J</t>
  </si>
  <si>
    <t>广东多乐芝餐饮管理有限公司</t>
  </si>
  <si>
    <t>肖亦洪</t>
  </si>
  <si>
    <t>中山市板芙镇居委会创兴街三横巷2号之一2层之二</t>
  </si>
  <si>
    <t>91442000MABX84NH7Q</t>
  </si>
  <si>
    <t>广东豪鑫装饰有限公司</t>
  </si>
  <si>
    <t>田桦</t>
  </si>
  <si>
    <t>中山市板芙镇板芙北路190号2栋第2卡</t>
  </si>
  <si>
    <t>91442000MA7GRFQF05</t>
  </si>
  <si>
    <t>中山市宏协疏浚工程有限公司</t>
  </si>
  <si>
    <t>何悦青</t>
  </si>
  <si>
    <t>中山市板芙镇广福村扁基巷36号之一</t>
  </si>
  <si>
    <t>91442000MACMDCB53K</t>
  </si>
  <si>
    <t>中山淘宠电子商务有限公司</t>
  </si>
  <si>
    <t>陈松林</t>
  </si>
  <si>
    <t>中山市板芙镇智科路3号中南高科板芙智能装备制造项目26栋2单元7层A05-23</t>
  </si>
  <si>
    <t>91442000MA52719Q94</t>
  </si>
  <si>
    <t>中山市精美房地产开发有限公司</t>
  </si>
  <si>
    <t>陈思均</t>
  </si>
  <si>
    <t>中山市板芙镇白溪村蛇地边岑惠池锌铁棚厂房第四卡(企业名称自主申报）</t>
  </si>
  <si>
    <t>91442000MACQNTC464</t>
  </si>
  <si>
    <t>中山金钻环保科技有限公司</t>
  </si>
  <si>
    <t>赖建航</t>
  </si>
  <si>
    <t>中山市板芙镇金钟村工业大道东金钟农贸市场第24号铺</t>
  </si>
  <si>
    <t>91442000MA4UK1U47N</t>
  </si>
  <si>
    <t>中山市骊进贸易有限公司</t>
  </si>
  <si>
    <t>马进</t>
  </si>
  <si>
    <t>中山市板芙镇居委会板芙北路17号四海酒店A栋第四楼D413</t>
  </si>
  <si>
    <t>91442000MA7N4NAU4X</t>
  </si>
  <si>
    <t>中山市肖邦物流有限公司</t>
  </si>
  <si>
    <t>刘艳花</t>
  </si>
  <si>
    <t>中山市板芙镇板芙北路190号4栋首层之一</t>
  </si>
  <si>
    <t>91442000MA4WJEM48G</t>
  </si>
  <si>
    <t>中山市安港建材有限公司</t>
  </si>
  <si>
    <t>吴观秀</t>
  </si>
  <si>
    <t>中山市板芙镇板尾村木围巷17号首层</t>
  </si>
  <si>
    <t>91442000MA4UUUA43K</t>
  </si>
  <si>
    <t>中山大象交通运输有限公司</t>
  </si>
  <si>
    <t>贾金招</t>
  </si>
  <si>
    <t>中山市板芙镇深湾村街上五巷3号第一卡</t>
  </si>
  <si>
    <t>91442000MA53K8RG23</t>
  </si>
  <si>
    <t>中山市雅尚家具有限公司</t>
  </si>
  <si>
    <t>关业成</t>
  </si>
  <si>
    <t>中山市板芙镇板芙中路36号1号车间5卡</t>
  </si>
  <si>
    <t>91442000MA4UR4WR4W</t>
  </si>
  <si>
    <t>中山市嘉鑫包装材料有限公司</t>
  </si>
  <si>
    <t>翁永嘉</t>
  </si>
  <si>
    <t>中山市板芙镇白溪村白一队新村一街1号</t>
  </si>
  <si>
    <t>91442000MACGGDFR2D</t>
  </si>
  <si>
    <t>中山市合林电子商务有限公司</t>
  </si>
  <si>
    <t>曹燕燕</t>
  </si>
  <si>
    <t>中山市板芙镇白溪村板芙中路184号之三</t>
  </si>
  <si>
    <t>91442000MABP4HYP92</t>
  </si>
  <si>
    <t>中山市丛林熊商贸有限公司</t>
  </si>
  <si>
    <t>叶畹乾</t>
  </si>
  <si>
    <t>中山市板芙镇白溪村板芙中路146号第二栋第三层之一</t>
  </si>
  <si>
    <t>91442000MA51210F3U</t>
  </si>
  <si>
    <t>中山茂林家具制造有限公司</t>
  </si>
  <si>
    <t>尹小平</t>
  </si>
  <si>
    <t>中山市板芙镇深湾村宏景二路东侧（九浩然模具厂侧）锌铁硼厂房</t>
  </si>
  <si>
    <t>91442000MACJ5JL09R</t>
  </si>
  <si>
    <t>中山市揽胜商贸有限公司</t>
  </si>
  <si>
    <t>陈建华</t>
  </si>
  <si>
    <t>中山市板芙镇金钟村蚝门围巷1号北4卡之一</t>
  </si>
  <si>
    <t>91442000MACCYJTW38</t>
  </si>
  <si>
    <t>广东辉陵建设工程有限公司</t>
  </si>
  <si>
    <t>刘巧珍</t>
  </si>
  <si>
    <t>中山市板芙镇聚福南街18号三层315</t>
  </si>
  <si>
    <t>91442000MADKTX4X22</t>
  </si>
  <si>
    <t>中山市弦含百货有限公司</t>
  </si>
  <si>
    <t>陈忠贤</t>
  </si>
  <si>
    <t>中山市板芙镇迎宾大道1号金澳华庭47幢103房</t>
  </si>
  <si>
    <t>91442000MACF9XBA35</t>
  </si>
  <si>
    <t>中山市建乔信息科技有限公司</t>
  </si>
  <si>
    <t>梁文鑫</t>
  </si>
  <si>
    <t>中山市板芙镇镇智科路3号中南高科板芙智能装备制造项目26栋1单元6层D02-22</t>
  </si>
  <si>
    <t>91442000MACN3CCX5D</t>
  </si>
  <si>
    <t>广东皓嘉建筑工程有限公司</t>
  </si>
  <si>
    <t>陈志福</t>
  </si>
  <si>
    <t>中山市板芙镇智科路3号中南高科板芙智能装备制造项目26栋2单元7层A05-16</t>
  </si>
  <si>
    <t>91442000MABTNB6L9E</t>
  </si>
  <si>
    <t>中山市耀弘文化视觉设计有限公司</t>
  </si>
  <si>
    <t>徐新兰</t>
  </si>
  <si>
    <t>中山市板芙镇居委会芙蓉路1巷5号3层</t>
  </si>
  <si>
    <t>91442000MA4UU7KQ4X</t>
  </si>
  <si>
    <t>中山市金纳米酒店发展有限公司</t>
  </si>
  <si>
    <t>韦飞龙</t>
  </si>
  <si>
    <t>中山市板芙镇迎宾大道8号附属楼3-6层</t>
  </si>
  <si>
    <t>91442000MACULPRP51</t>
  </si>
  <si>
    <t>中山梦比诺电子科技有限公司</t>
  </si>
  <si>
    <t>陈磊磊</t>
  </si>
  <si>
    <t>中山市板芙镇智科路3号中南高科板芙智能装备制造项目26栋1单元7层B02-5</t>
  </si>
  <si>
    <t>91442000MA55WPGPX2</t>
  </si>
  <si>
    <t>中山市嘉鑫环境工程有限公司</t>
  </si>
  <si>
    <t>甘蔺梅</t>
  </si>
  <si>
    <t>中山市板芙镇滨江四路3号领美江畔豪宛一期10幢55卡之二</t>
  </si>
  <si>
    <t>91442000MACG8D520Q</t>
  </si>
  <si>
    <t>中山市仁禾通科技有限公司</t>
  </si>
  <si>
    <t>巴潜洲</t>
  </si>
  <si>
    <t>中山市板芙镇智科路3号中南高科板芙智能装备制造项目26栋1单元6层D01-22</t>
  </si>
  <si>
    <t>91442000MA51XAL40T</t>
  </si>
  <si>
    <t>中山市领汇园林工程有限公司</t>
  </si>
  <si>
    <t>许康友</t>
  </si>
  <si>
    <t>中山市板芙镇滨江四路9号领美江畔豪苑一期02幢11卡（一址多照）</t>
  </si>
  <si>
    <t>91442000MA554W8X0B</t>
  </si>
  <si>
    <t>中山市伟政塑胶制品有限公司</t>
  </si>
  <si>
    <t>卢燕芳</t>
  </si>
  <si>
    <t>中山市板芙镇板尾社区六生队大围堤边垃圾场（即板芙芙蓉路大围堤）之二</t>
  </si>
  <si>
    <t>91442000MA7JB1X18F</t>
  </si>
  <si>
    <t>中山诚智达物流有限公司</t>
  </si>
  <si>
    <t>李瑶</t>
  </si>
  <si>
    <t>中山市板芙镇深湾村板芙南路90号首层第二卡</t>
  </si>
  <si>
    <t>91442000MA58BR5E3C</t>
  </si>
  <si>
    <t>中山市科悦物业管理有限公司</t>
  </si>
  <si>
    <t>肖治国</t>
  </si>
  <si>
    <t>中山市板芙镇居委会商业街68号之二（四海酒店有限公司5楼D5060）（住所申报）</t>
  </si>
  <si>
    <t>91442000MA51RUGY6D</t>
  </si>
  <si>
    <t>中山鑫盛印刷有限公司</t>
  </si>
  <si>
    <t>钟光明</t>
  </si>
  <si>
    <t>中山市板芙镇居委会创兴街三横巷23号一楼2-4卡</t>
  </si>
  <si>
    <t>91442000MA530NLF8A</t>
  </si>
  <si>
    <t>中山市同力保洁服务有限公司</t>
  </si>
  <si>
    <t>郭万存</t>
  </si>
  <si>
    <t>中山市板芙镇白溪村板芙中路79号首层第2卡</t>
  </si>
  <si>
    <t>91442000MA57PQG799</t>
  </si>
  <si>
    <t>广西安泰化工有限公司板芙销售部</t>
  </si>
  <si>
    <t>卢锦荣</t>
  </si>
  <si>
    <t>中山市板芙镇板芙村河西东路48号</t>
  </si>
  <si>
    <t>91442000337903256B</t>
  </si>
  <si>
    <t>中山市骊珊服装有限公司</t>
  </si>
  <si>
    <t>刘丽蓉</t>
  </si>
  <si>
    <t>中山市板芙镇深湾村板芙南路2号二、三、四、五楼</t>
  </si>
  <si>
    <t>91442000MA55E4C393</t>
  </si>
  <si>
    <t>中山市荣炎物资回收有限公司</t>
  </si>
  <si>
    <t>李春妙</t>
  </si>
  <si>
    <t>中山市板芙镇深湾村永厚石场侧（深湾村永厚经济合作社锌铁棚厂房B区）</t>
  </si>
  <si>
    <t>91442000MADJ4U2G57</t>
  </si>
  <si>
    <t>中山市城科智能装备有限责任公司板芙镇分公司</t>
  </si>
  <si>
    <t>汤靖宇</t>
  </si>
  <si>
    <t>中山市板芙镇芙庭街1号4栋2层</t>
  </si>
  <si>
    <t>91442000MAE83R9E1N</t>
  </si>
  <si>
    <t>中山市盈德科技发展有限公司</t>
  </si>
  <si>
    <t>黄阳</t>
  </si>
  <si>
    <t>中山市板芙镇芙中路49号第G栋二层9卡</t>
  </si>
  <si>
    <t>91442000MABNR69C7R</t>
  </si>
  <si>
    <t>张家界牛游品质旅游服务有限公司板芙营业部</t>
  </si>
  <si>
    <t>覃晓飞</t>
  </si>
  <si>
    <t>中山市板芙镇智科路3号中南高科板芙智能装备制造项目26栋1单元6层D08-2</t>
  </si>
  <si>
    <t>91442000MA4UQKKD1Q</t>
  </si>
  <si>
    <t>中山市力豪石材有限公司</t>
  </si>
  <si>
    <t>周显秀</t>
  </si>
  <si>
    <t>中山市板芙镇顺景工业大道5号1栋1号厂房</t>
  </si>
  <si>
    <t>91442000MA549ULF7K</t>
  </si>
  <si>
    <t>中山市菲梵展示制品有限公司</t>
  </si>
  <si>
    <t>陈喆</t>
  </si>
  <si>
    <t>中山市板芙镇板芙北路194号二楼A区（住所申报）</t>
  </si>
  <si>
    <t>91442000MADPH42H90</t>
  </si>
  <si>
    <t>中山市疙林信息科技有限公司</t>
  </si>
  <si>
    <t>汪建勇</t>
  </si>
  <si>
    <t>中山市板芙镇板芙北路22号富山御景花园26幢812房</t>
  </si>
  <si>
    <t>91442000MA7M50QE7F</t>
  </si>
  <si>
    <t>中山市柠檬佬餐饮管理合伙企业（有限合伙）</t>
  </si>
  <si>
    <t>中山市板芙镇居委会创兴街三横巷2号之一2层之一</t>
  </si>
  <si>
    <t>914420000615127207</t>
  </si>
  <si>
    <t>中山市板芙镇景秀园林花木场</t>
  </si>
  <si>
    <t>陈大兵</t>
  </si>
  <si>
    <t>中山市板芙镇古神公路中国领南花木B区内</t>
  </si>
  <si>
    <t>91442000MACLHEKD21</t>
  </si>
  <si>
    <t>贵州黔诚优美旅行社有限公司中山营业部</t>
  </si>
  <si>
    <t>吕美玲</t>
  </si>
  <si>
    <t>中山市板芙镇智科路3号中南高科板芙智能装备制造项目26栋2单元7层A08-13</t>
  </si>
  <si>
    <t>91442000MA7FJD344P</t>
  </si>
  <si>
    <t>中山市聚成家具有限公司</t>
  </si>
  <si>
    <t>罗丽花</t>
  </si>
  <si>
    <t>中山市板芙镇深湾村里溪大道16号E栋首层之一</t>
  </si>
  <si>
    <t>91442000MABTDX6G34</t>
  </si>
  <si>
    <t>中山市菲娜卫浴有限公司</t>
  </si>
  <si>
    <t>张娜</t>
  </si>
  <si>
    <t>中山市板芙镇智科路3号中南高科板芙智能装备制造项目26栋1单元6层D03-5</t>
  </si>
  <si>
    <t>91442000MA7L17XM3P</t>
  </si>
  <si>
    <t>中山市信精灯饰有限公司</t>
  </si>
  <si>
    <t>杨兴蓉</t>
  </si>
  <si>
    <t>中山市板芙镇智科路3号中南高科板芙智能装备制造项目26栋1单元6层D01-8</t>
  </si>
  <si>
    <t>91442000MACFN2X460</t>
  </si>
  <si>
    <t>中山市兴旺达食品有限公司板芙分公司</t>
  </si>
  <si>
    <t>杨康辉</t>
  </si>
  <si>
    <t>中山市板芙镇新兴大道2号翡翠园6幢10QA首层</t>
  </si>
  <si>
    <t>91442000MA543JRD6B</t>
  </si>
  <si>
    <t>中山市万佳纺织品贸易有限公司</t>
  </si>
  <si>
    <t>张创雄</t>
  </si>
  <si>
    <t>中山市板芙镇第三工业区兴业路12号车间三第二层</t>
  </si>
  <si>
    <t>91442000MAC2HJXU0G</t>
  </si>
  <si>
    <t>中山市融合企业管理咨询有限公司</t>
  </si>
  <si>
    <t>中山市板芙镇居委会创兴街三横巷2号之一2层之五</t>
  </si>
  <si>
    <t>91442000MABYXKDK9F</t>
  </si>
  <si>
    <t>念好（中山）贸易有限责任公司</t>
  </si>
  <si>
    <t>刘东</t>
  </si>
  <si>
    <t>中山市板芙镇板芙村芙蓉路2号一期第17栋之二</t>
  </si>
  <si>
    <t>91442000MA7HC7X180</t>
  </si>
  <si>
    <t>中山市华渔食品有限公司</t>
  </si>
  <si>
    <t>白妮</t>
  </si>
  <si>
    <t>中山市板芙镇板芙村芙蓉路2号一期第21栋</t>
  </si>
  <si>
    <t>91442000MAC2MERHXB</t>
  </si>
  <si>
    <t>中山环奕贸易有限公司</t>
  </si>
  <si>
    <t>曾文镇</t>
  </si>
  <si>
    <t>中山市板芙镇金钟村纯水岸花园9栋503室</t>
  </si>
  <si>
    <t>91442000MABRU1606C</t>
  </si>
  <si>
    <t>中山市富泰鞋材有限公司</t>
  </si>
  <si>
    <t>曲美玲</t>
  </si>
  <si>
    <t>中山市板芙镇白溪村板芙中路8号三楼之一</t>
  </si>
  <si>
    <t>91442000MABMQHKR3Q</t>
  </si>
  <si>
    <t>广东椰怪兽餐饮管理有限公司</t>
  </si>
  <si>
    <t>中山市板芙镇居委会创兴街三横巷2号之一2层之三</t>
  </si>
  <si>
    <t>91442000MABTKBXJ8L</t>
  </si>
  <si>
    <t>中山市吉诚纺织有限公司</t>
  </si>
  <si>
    <t>黄日初</t>
  </si>
  <si>
    <t>中山市板芙镇第三工业区兴业路12号B幢4楼之一</t>
  </si>
  <si>
    <t>91442000MACETFCQXM</t>
  </si>
  <si>
    <t>中山市嘉香乐食品有限公司</t>
  </si>
  <si>
    <t>代永正</t>
  </si>
  <si>
    <t>中山市板芙镇板芙村智科路3号中南高科板芙智能装备制造项目26栋1单元6层D03-25</t>
  </si>
  <si>
    <t>91442000MACGGBKU3T</t>
  </si>
  <si>
    <t>广东盛源建筑劳务有限公司</t>
  </si>
  <si>
    <t>陈奎</t>
  </si>
  <si>
    <t>中山市板芙镇居委会富豪北街16号之21</t>
  </si>
  <si>
    <t>91442000MA55CE6R3X</t>
  </si>
  <si>
    <t>四川中豪天堃建设工程有限公司广东分公司</t>
  </si>
  <si>
    <t>蔡陈元</t>
  </si>
  <si>
    <t>中山市板芙镇金钟大道北11号首层之11卡</t>
  </si>
  <si>
    <t>91442000MADB9UHP45</t>
  </si>
  <si>
    <t>中山卡哇伊科技有限公司</t>
  </si>
  <si>
    <t>张峻</t>
  </si>
  <si>
    <t>中山市板芙镇迎宾大道1号金澳华庭61幢502房</t>
  </si>
  <si>
    <t>91442000MA5294956C</t>
  </si>
  <si>
    <t>中山市天晟家居科技有限公司</t>
  </si>
  <si>
    <t>丁后均</t>
  </si>
  <si>
    <t>中山市板芙镇芙蓉路2号四海家具园区6栋9区</t>
  </si>
  <si>
    <t>91442000MA4UU6M87T</t>
  </si>
  <si>
    <t>中山市优筑装饰工程有限公司</t>
  </si>
  <si>
    <t>伍斯隆</t>
  </si>
  <si>
    <t>中山市板芙镇银华花园47卡商铺</t>
  </si>
  <si>
    <t>91442000MA56J4TF3X</t>
  </si>
  <si>
    <t>中山市万芮电器科技有限公司</t>
  </si>
  <si>
    <t>王景澜</t>
  </si>
  <si>
    <t>中山市板芙镇金钟村胜景路1号首层A4卡</t>
  </si>
  <si>
    <t>91442000MADK78WC0P</t>
  </si>
  <si>
    <t>中山市冠桥家具有限公司</t>
  </si>
  <si>
    <t>任坤</t>
  </si>
  <si>
    <t>中山市板芙镇芙蓉路2号四海产业园7栋之一</t>
  </si>
  <si>
    <t>91442000MA54JB1Y8C</t>
  </si>
  <si>
    <t>中山市骏亚塑胶制品有限公司</t>
  </si>
  <si>
    <t>蔡爱强</t>
  </si>
  <si>
    <t>中山市板芙镇深湾村启发南路（西段）南侧临街第27卡商铺</t>
  </si>
  <si>
    <t>91330182MABMY31581</t>
  </si>
  <si>
    <t>中山佐霄贸易有限公司</t>
  </si>
  <si>
    <t>谢晓霞</t>
  </si>
  <si>
    <t>中山市板芙镇湖洲村板芙北路45号14卡</t>
  </si>
  <si>
    <t>91442000MA56TQ2F6D</t>
  </si>
  <si>
    <t>中山昇腾商贸有限公司</t>
  </si>
  <si>
    <t>陈升义</t>
  </si>
  <si>
    <t>中山市板芙镇迎宾大道1号金澳华庭41幢53卡(住所申报）</t>
  </si>
  <si>
    <t>91442000MA515T3W49</t>
  </si>
  <si>
    <t>广东聚鼎源置业有限公司</t>
  </si>
  <si>
    <t>朱赣泉</t>
  </si>
  <si>
    <t>中山市板芙镇金钟村蚝门围巷1号二层3卡</t>
  </si>
  <si>
    <t>91442000MA532PGBX7</t>
  </si>
  <si>
    <t>中山市启豪塑胶制品有限公司</t>
  </si>
  <si>
    <t>王小华</t>
  </si>
  <si>
    <t>中山市板芙镇深湾村里溪大道16号B幢D区一楼之6</t>
  </si>
  <si>
    <t>91442000MAD5N0CC5J</t>
  </si>
  <si>
    <t>中山市诺正房地产有限公司</t>
  </si>
  <si>
    <t>冯嘉乐</t>
  </si>
  <si>
    <t>中山市板芙镇芙蓉路108号1幢402房</t>
  </si>
  <si>
    <t>91442000MA55Y14R56</t>
  </si>
  <si>
    <t>中山市世通土石方工程技术有限公司</t>
  </si>
  <si>
    <t>李焕平</t>
  </si>
  <si>
    <t>中山市板芙镇创兴街二横巷27号首层之二</t>
  </si>
  <si>
    <t>91442000091796947G</t>
  </si>
  <si>
    <t>中山市板芙镇光进丝花加工店</t>
  </si>
  <si>
    <t>高锦光</t>
  </si>
  <si>
    <t>中山市板芙镇板芙村庙滘东巷132号首层</t>
  </si>
  <si>
    <t>91442000MADKN50U30</t>
  </si>
  <si>
    <t>中山市溪贺电子工作室（个人独资）</t>
  </si>
  <si>
    <t>梁委洛</t>
  </si>
  <si>
    <t>中山市板芙镇迎宾大道10号山水印象花园1幢203房</t>
  </si>
  <si>
    <t>91442000MABN9R7PXB</t>
  </si>
  <si>
    <t>中山市明扬人力资源有限公司</t>
  </si>
  <si>
    <t>张静扬</t>
  </si>
  <si>
    <t>中山市板芙镇工业大道2号耀华花园4幢20卡</t>
  </si>
  <si>
    <t>91442000MA56236N7W</t>
  </si>
  <si>
    <t>中山市喜乐芝餐饮管理有限公司</t>
  </si>
  <si>
    <t>中山市板芙镇居委会富兴巷8号</t>
  </si>
  <si>
    <t>91442000070248474E</t>
  </si>
  <si>
    <t>中山市板芙镇锦鸿陈列展示制品厂</t>
  </si>
  <si>
    <t>汪红梅</t>
  </si>
  <si>
    <t>中山市板芙镇顺景工业大道5号1-7卡</t>
  </si>
  <si>
    <t>91442000MAD8HKPR5Q</t>
  </si>
  <si>
    <t>江西鹭华咨询有限公司中山分公司</t>
  </si>
  <si>
    <t>刘阳</t>
  </si>
  <si>
    <t>中山市板芙镇智科路3号中南高科板芙智能装备制造项目26栋1单元7层B07-15</t>
  </si>
  <si>
    <t>91442000MACPNXDG0N</t>
  </si>
  <si>
    <t>中山市万辰照明灯具制造有限责任公司</t>
  </si>
  <si>
    <t>张炎锋</t>
  </si>
  <si>
    <t>中山市板芙镇里溪村月角街一巷5号</t>
  </si>
  <si>
    <t>91442000MA4WRLY55W</t>
  </si>
  <si>
    <t>中山市中奥电子科技有限公司</t>
  </si>
  <si>
    <t>顾进</t>
  </si>
  <si>
    <t>中山市板芙镇深湾村板芙南路90号首层之一</t>
  </si>
  <si>
    <t>91442000304216820A</t>
  </si>
  <si>
    <t>中山市天草光电有限公司</t>
  </si>
  <si>
    <t>陈健文</t>
  </si>
  <si>
    <t>中山市板芙镇金钟村顺景工业大道旁陈健文厂房四楼之一</t>
  </si>
  <si>
    <t>91442000MA558B3Q6G</t>
  </si>
  <si>
    <t>中山市宏创汽车销售有限公司</t>
  </si>
  <si>
    <t>王国宏</t>
  </si>
  <si>
    <t>中山市板芙镇居委会芙城路9号首层之七</t>
  </si>
  <si>
    <t>91442000MACPH5R85X</t>
  </si>
  <si>
    <t>中山市金志塑胶贸易有限公司</t>
  </si>
  <si>
    <t>代金金</t>
  </si>
  <si>
    <t>中山市板芙镇板尾村六生组大围堤边垃圾场（四海家具旁）</t>
  </si>
  <si>
    <t>91442000MAD64GQ66E</t>
  </si>
  <si>
    <t>中山市速极摩托车有限公司</t>
  </si>
  <si>
    <t>黄华悦</t>
  </si>
  <si>
    <t>中山市板芙镇白溪村白一队新村一街1号B区第103卡</t>
  </si>
  <si>
    <t>91442000MA4W9EY90A</t>
  </si>
  <si>
    <t>中山市华溢金属制品有限公司</t>
  </si>
  <si>
    <t>杨义英</t>
  </si>
  <si>
    <t>中山市板芙镇白溪村沙滩街35号第一卡厂房</t>
  </si>
  <si>
    <t>91442000MAD52K2X3K</t>
  </si>
  <si>
    <t>中山市妍琪科技有限公司</t>
  </si>
  <si>
    <t>潘能东</t>
  </si>
  <si>
    <t>中山市板芙镇智科路3号中南高科板芙智能装备制造项目26栋1单元7层B07-3</t>
  </si>
  <si>
    <t>91442000MABWY5TU5J</t>
  </si>
  <si>
    <t>中山市乐芝食品贸易有限公司</t>
  </si>
  <si>
    <t>中山市板芙镇居委会创兴街三横巷2号之一2层之四</t>
  </si>
  <si>
    <t>91442000MACGGBHK24</t>
  </si>
  <si>
    <t>中山市力杨网络科技有限公司</t>
  </si>
  <si>
    <t>陈荣力</t>
  </si>
  <si>
    <t>中山市板芙镇智科路3号中南高科板芙智能装备制造项目26栋1单元6层D03-13</t>
  </si>
  <si>
    <t>91442000MA532B7472</t>
  </si>
  <si>
    <t>中山市万利展示制品有限公司</t>
  </si>
  <si>
    <t>唐能利</t>
  </si>
  <si>
    <t>中山市板芙镇顺景工业园8号之一</t>
  </si>
  <si>
    <t>91442000MAC2M17F0B</t>
  </si>
  <si>
    <t>广东九松建筑劳务有限公司</t>
  </si>
  <si>
    <t>周国栋</t>
  </si>
  <si>
    <t>中山市板芙镇湖洲村湖洲中心街10号之一</t>
  </si>
  <si>
    <t>91442000MA52BN7A7T</t>
  </si>
  <si>
    <t>中山市淼鑫投资咨询有限公司</t>
  </si>
  <si>
    <t>黄焕东</t>
  </si>
  <si>
    <t>中山市板芙镇置业路6号湖洲豪庭A区5幢26号</t>
  </si>
  <si>
    <t>91442000MAC6FMYTXF</t>
  </si>
  <si>
    <t>广东粤乐芝企业管理有限公司</t>
  </si>
  <si>
    <t>中山市板芙镇居委会创兴街三横巷2号之一2层之六</t>
  </si>
  <si>
    <t>91442000MA4UP9XE75</t>
  </si>
  <si>
    <t>中山市鸿誉建筑工程有限公司</t>
  </si>
  <si>
    <t>林楚恩</t>
  </si>
  <si>
    <t>中山市板芙镇迎宾大道8号综合楼6层之一（住所申报）</t>
  </si>
  <si>
    <t>91442000MA55U7KQ38</t>
  </si>
  <si>
    <t>中山市奥盛家具有限公司</t>
  </si>
  <si>
    <t>连柳洪</t>
  </si>
  <si>
    <t>中山市板芙镇深湾村宏景二路东侧锌棚厂房之二</t>
  </si>
  <si>
    <t>91442000MABRGHD404</t>
  </si>
  <si>
    <t>中山市汇标水产养殖有限公司</t>
  </si>
  <si>
    <t>杨东波</t>
  </si>
  <si>
    <t>中山市板芙镇广福村西河联队地亭集地10亩</t>
  </si>
  <si>
    <t>91442000MA52KX0C5F</t>
  </si>
  <si>
    <t>中山堔洲环保科技有限公司</t>
  </si>
  <si>
    <t>陈锦波</t>
  </si>
  <si>
    <t>中山市板芙镇板芙中路184号首层</t>
  </si>
  <si>
    <t>91442000MACUE9MA9M</t>
  </si>
  <si>
    <t>中山市博峰家具有限公司</t>
  </si>
  <si>
    <t>李宗游</t>
  </si>
  <si>
    <t>中山市板芙镇深湾村里溪大道16号首层之四</t>
  </si>
  <si>
    <t>91442000746277751J</t>
  </si>
  <si>
    <t>中山市杰姿鞋业皮具有限公司</t>
  </si>
  <si>
    <t>江松竺</t>
  </si>
  <si>
    <t>中山市板芙镇芙城路17号</t>
  </si>
  <si>
    <t>91442000MACH1X6T5N</t>
  </si>
  <si>
    <t>中山志鸿百货有限公司</t>
  </si>
  <si>
    <t>章兴勇</t>
  </si>
  <si>
    <t>中山市板芙镇板芙北路146号之二雅芙花园14栋203房</t>
  </si>
  <si>
    <t>91442000MADDHB240F</t>
  </si>
  <si>
    <t>中山市余瑶仓储有限公司</t>
  </si>
  <si>
    <t>余弟仔</t>
  </si>
  <si>
    <t>中山市板芙镇板芙北路146号利华星座名苑（一期）20卡</t>
  </si>
  <si>
    <t>91442000MACWC9D860</t>
  </si>
  <si>
    <t>中山乐坦贸易有限公司</t>
  </si>
  <si>
    <t>黄河群</t>
  </si>
  <si>
    <t>中山市板芙镇深湾村新围三街2号</t>
  </si>
  <si>
    <t>91442000MA56EWPP96</t>
  </si>
  <si>
    <t>中山市康展金属制品有限公司</t>
  </si>
  <si>
    <t>艾小刚</t>
  </si>
  <si>
    <t>中山市板芙镇金钟村工业大道1号10栋厂房后1-6卡(住所申报)</t>
  </si>
  <si>
    <t>91442000MA7NKP9J0X</t>
  </si>
  <si>
    <t>中山市峻宇房地产中介服务有限公司</t>
  </si>
  <si>
    <t>付明英</t>
  </si>
  <si>
    <t>中山市板芙镇芙中路51号银华花园15幢402房之一</t>
  </si>
  <si>
    <t>91442000MA55CLQ766</t>
  </si>
  <si>
    <t>中山市初之恋餐饮管理有限公司</t>
  </si>
  <si>
    <t>黄文六</t>
  </si>
  <si>
    <t>中山市板芙镇智科路3号中南高科板芙智能装备制造项目26栋1单元6层D03-7</t>
  </si>
  <si>
    <t>91442000MA54U3KE3E</t>
  </si>
  <si>
    <t>中山得一新材料有限公司</t>
  </si>
  <si>
    <t>周小明</t>
  </si>
  <si>
    <t>中山市板芙镇深湾村板芙路34号首层之一</t>
  </si>
  <si>
    <t>91442000MACPD22W22</t>
  </si>
  <si>
    <t>中山市金喜航贸易有限公司</t>
  </si>
  <si>
    <t>赖建平</t>
  </si>
  <si>
    <t>中山市板芙镇金钟村工业大道东金钟农贸市场第52号铺</t>
  </si>
  <si>
    <t>91442000MABYH1QM91</t>
  </si>
  <si>
    <t>中山市慕森特家具有限公司</t>
  </si>
  <si>
    <t>中山市板芙镇板芙中路36号1号车间6卡</t>
  </si>
  <si>
    <t>91442000MA54PCJF2Q</t>
  </si>
  <si>
    <t>中山市易铭包装制品有限公司</t>
  </si>
  <si>
    <t>易春</t>
  </si>
  <si>
    <t>中山市板芙镇白溪村“蛇边地”第一卡锌棚厂房</t>
  </si>
  <si>
    <t>91442000MACC34CE8K</t>
  </si>
  <si>
    <t>中山孚久仓储有限公司</t>
  </si>
  <si>
    <t>陈荣杰</t>
  </si>
  <si>
    <t>中山市板芙镇板芙北路188号B栋首层之一</t>
  </si>
  <si>
    <t>91442000MAE18B3Y4X</t>
  </si>
  <si>
    <t>中山市加佑道电子商务有限公司</t>
  </si>
  <si>
    <t>严文炬</t>
  </si>
  <si>
    <t>中山市板芙镇芙中路51号银华花园15幢501房</t>
  </si>
  <si>
    <t>91442000MABMP0LC5L</t>
  </si>
  <si>
    <t>中山市友民科技有限公司</t>
  </si>
  <si>
    <t>黄慧文</t>
  </si>
  <si>
    <t>中山市板芙镇智科路3号中南高科板芙智能装备制造项目26栋2单元7层A05-17</t>
  </si>
  <si>
    <t>91442000MADGTD5Y93</t>
  </si>
  <si>
    <t>中山市华慧鞋业有限公司</t>
  </si>
  <si>
    <t>刘文鹏</t>
  </si>
  <si>
    <t>中山市板芙镇白溪村芙中路56号之二三楼</t>
  </si>
  <si>
    <t>91442000MACAHM7EXA</t>
  </si>
  <si>
    <t>中山市邦臣建筑工程有限公司</t>
  </si>
  <si>
    <t>王求宝</t>
  </si>
  <si>
    <t>中山市板芙镇置业路9号1幢1楼1卡</t>
  </si>
  <si>
    <t>91442000MACFGUAG6N</t>
  </si>
  <si>
    <t>中山新美优家纺店</t>
  </si>
  <si>
    <t>刘启文</t>
  </si>
  <si>
    <t>中山市板芙镇锦绣路4号A幢5卡</t>
  </si>
  <si>
    <t>91442000MA4UT6K2XM</t>
  </si>
  <si>
    <t>中山蓝井清洁服务有限公司</t>
  </si>
  <si>
    <t>中山市板芙镇滨江四路9号领美江畔豪苑一期10幢55卡之三</t>
  </si>
  <si>
    <t>91442000MACKY04H7C</t>
  </si>
  <si>
    <t>中山市辰瑞服饰有限公司</t>
  </si>
  <si>
    <t>孙兆友</t>
  </si>
  <si>
    <t>中山市板芙镇芙中路52号C栋5楼之一</t>
  </si>
  <si>
    <t>91442000MABXR059XT</t>
  </si>
  <si>
    <t>中山市慧海投资咨询有限公司</t>
  </si>
  <si>
    <t>梁晓林</t>
  </si>
  <si>
    <t>中山市板芙镇白溪村板芙中路106号之二</t>
  </si>
  <si>
    <t>91442000MAE65H2G5X</t>
  </si>
  <si>
    <t>中山市信谦科技服务有限公司</t>
  </si>
  <si>
    <t>黄怡灵</t>
  </si>
  <si>
    <t>中山市板芙镇芙城路7号四楼4-5-42办公室</t>
  </si>
  <si>
    <t>91442000MACG9Y523L</t>
  </si>
  <si>
    <t>中山市理载信息科技有限公司</t>
  </si>
  <si>
    <t>陈贵俊</t>
  </si>
  <si>
    <t>中山市板芙镇智科路3号中南高科板芙智能装备制造项目26栋1单元6层D01-17</t>
  </si>
  <si>
    <t>91442000MA4UXJNY8G</t>
  </si>
  <si>
    <t>中山市好义气动力设备制造有限公司</t>
  </si>
  <si>
    <t>何利勇</t>
  </si>
  <si>
    <t>中山市板芙镇白溪村讯地环林钊厂房内二楼</t>
  </si>
  <si>
    <t>91442000MA7M2A1G5R</t>
  </si>
  <si>
    <t>中山市皓霜环境绿化工程有限公司</t>
  </si>
  <si>
    <t>张晓燕</t>
  </si>
  <si>
    <t>中山市板芙镇金钟村八队新宅基地七排17间一楼101室</t>
  </si>
  <si>
    <t>914420007455042620</t>
  </si>
  <si>
    <t>中山市海桥五金工业有限公司</t>
  </si>
  <si>
    <t>邢福新</t>
  </si>
  <si>
    <t>中山市板芙镇里溪村</t>
  </si>
  <si>
    <t>91442000MA574D8C9E</t>
  </si>
  <si>
    <t>中山捷惠精密塑胶有限公司</t>
  </si>
  <si>
    <t>李惠珠</t>
  </si>
  <si>
    <t>中山市板芙镇白溪村芙中路138号福溢二厂5栋之二首层第一卡（住所申报）</t>
  </si>
  <si>
    <t>91442000MACELNKE0D</t>
  </si>
  <si>
    <t>中山市燕姬贸易有限公司</t>
  </si>
  <si>
    <t>中山市板芙镇白溪村板芙中路184号之五</t>
  </si>
  <si>
    <t>91442000MA58BRAHXC</t>
  </si>
  <si>
    <t>中山市隆森木业有限公司</t>
  </si>
  <si>
    <t>周鹏</t>
  </si>
  <si>
    <t>中山市板芙镇深湾村板芙南路27号首层第2卡</t>
  </si>
  <si>
    <t>91442000MADJT7DK16</t>
  </si>
  <si>
    <t>中山市四季优材食品销售有限公司</t>
  </si>
  <si>
    <t>沈小刚</t>
  </si>
  <si>
    <t>中山市板芙镇新兴大道2号翡翠园6幢10QB商铺</t>
  </si>
  <si>
    <t>91442000351262416N</t>
  </si>
  <si>
    <t>中山市鑫援装修有限公司</t>
  </si>
  <si>
    <t>汪玉春</t>
  </si>
  <si>
    <t>中山市板芙镇板芙村河西东路12号首层</t>
  </si>
  <si>
    <t>91442000MADNGXYY34</t>
  </si>
  <si>
    <t>中山市返纯信息科技有限公司</t>
  </si>
  <si>
    <t>何鑫</t>
  </si>
  <si>
    <t>中山市板芙镇芙中路51号银华花园15幢302房</t>
  </si>
  <si>
    <t>91442000MAC31T7270</t>
  </si>
  <si>
    <t>广东展光建设工程有限公司</t>
  </si>
  <si>
    <t>曾磊</t>
  </si>
  <si>
    <t>中山市板芙镇工业大道47号首层第18卡</t>
  </si>
  <si>
    <t>91442000MACBQ6QU8K</t>
  </si>
  <si>
    <t>中山市飘域科技有限公司</t>
  </si>
  <si>
    <t>陈世远</t>
  </si>
  <si>
    <t>中山市板芙镇深湾村板芙南路103号第7栋之二十四</t>
  </si>
  <si>
    <t>91442000MA53J0EA30</t>
  </si>
  <si>
    <t>中山市华盛酒业有限公司</t>
  </si>
  <si>
    <t>陈飞</t>
  </si>
  <si>
    <t>中山市板芙镇迎宾大道1号金澳华庭35幢21卡</t>
  </si>
  <si>
    <t>91442000MACC2GE70X</t>
  </si>
  <si>
    <t>中山市诚轩电子有限公司</t>
  </si>
  <si>
    <t>闵任英</t>
  </si>
  <si>
    <t>中山市板芙镇滨江四路8号纯水岸花园157卡之二</t>
  </si>
  <si>
    <t>914420003980214097</t>
  </si>
  <si>
    <t>中山市铭锵广告有限公司</t>
  </si>
  <si>
    <t>郭伟文</t>
  </si>
  <si>
    <t>中山市板芙镇湖洲村三街1号</t>
  </si>
  <si>
    <t>91442000MABRF5AB0U</t>
  </si>
  <si>
    <t>中山鼎发玻璃科技有限公司</t>
  </si>
  <si>
    <t>王周兴</t>
  </si>
  <si>
    <t>中山市板芙镇深湾村顺景工业区（宏景二路2号工业厂房）之二</t>
  </si>
  <si>
    <t>91442000MA4WY4XE4G</t>
  </si>
  <si>
    <t>中山市力华玩具有限公司</t>
  </si>
  <si>
    <t>朱喆林</t>
  </si>
  <si>
    <t>中山市板芙镇湖洲村民溪一队9号首层</t>
  </si>
  <si>
    <t>91442000MABYE4Q6XX</t>
  </si>
  <si>
    <t>中山市轩宇文化旅游有限公司</t>
  </si>
  <si>
    <t>谭子轩</t>
  </si>
  <si>
    <t>中山市板芙镇板尾村挂印下街17号之一</t>
  </si>
  <si>
    <t>914420000702533537</t>
  </si>
  <si>
    <t>中山市杰森家具有限公司</t>
  </si>
  <si>
    <t>刘子谦</t>
  </si>
  <si>
    <t>中山市板芙镇深湾村顺心路南侧1号3号厂房之一</t>
  </si>
  <si>
    <t>91442000MADYP7DL1Y</t>
  </si>
  <si>
    <t>中山市万牛造家科技有限公司</t>
  </si>
  <si>
    <t>汪海峰</t>
  </si>
  <si>
    <t>中山市板芙镇智能制造装备产业园迎宾大道15号（一址多照）</t>
  </si>
  <si>
    <t>91442000MAD7L1DK0W</t>
  </si>
  <si>
    <t>中山宸禾乔工贸有限公司</t>
  </si>
  <si>
    <t>何冬娣</t>
  </si>
  <si>
    <t>中山市板芙镇智科路3号中南高科板芙智能装备制造项目26栋1单元7层B07-26</t>
  </si>
  <si>
    <t>91442000MAD9GPDL9Y</t>
  </si>
  <si>
    <t>广东旺宜欣科技有限公司</t>
  </si>
  <si>
    <t>彭丽晨</t>
  </si>
  <si>
    <t>中山市板芙镇智科路3号中南高科板芙智能装备制造项目26栋2单元7层A06-1</t>
  </si>
  <si>
    <t>91442000MACG7CW83U</t>
  </si>
  <si>
    <t>中山市团宇电子商务有限公司</t>
  </si>
  <si>
    <t>中山市板芙镇白溪村板芙中路184号之四</t>
  </si>
  <si>
    <t>91442000MA55MCH441</t>
  </si>
  <si>
    <t>中山南桥混凝土制品有限公司</t>
  </si>
  <si>
    <t>黄敬钦</t>
  </si>
  <si>
    <t>中山市板芙镇白溪村板芙中路152号3楼之一（住所申报）</t>
  </si>
  <si>
    <t>91442000MAC72GK66Y</t>
  </si>
  <si>
    <t>蕊濠贸易（中山）有限公司</t>
  </si>
  <si>
    <t>李蕊濠</t>
  </si>
  <si>
    <t>中山市板芙镇深湾村105国道西B区二楼16卡</t>
  </si>
  <si>
    <t>91442000MACFTGYG1N</t>
  </si>
  <si>
    <t>广东戴维信息咨询有限公司中山市分公司</t>
  </si>
  <si>
    <t>高春辉</t>
  </si>
  <si>
    <t>中山市板芙镇智科路3号中南高科板芙智能装备制造项目26栋1单元6层D01-25</t>
  </si>
  <si>
    <t>91442000MA7GFFDP4X</t>
  </si>
  <si>
    <t>中山市艺展家具制品有限公司</t>
  </si>
  <si>
    <t>向朝刚</t>
  </si>
  <si>
    <t>中山市板芙镇里溪村工业一街3号之四B区</t>
  </si>
  <si>
    <t>91442000MAE30YFA51</t>
  </si>
  <si>
    <t>金田湾（中山）生物基材料技术有限公司</t>
  </si>
  <si>
    <t>凌秀美</t>
  </si>
  <si>
    <t>中山市板芙镇深湾村板芙南路103号第6栋首层第3卡</t>
  </si>
  <si>
    <t>91442000MA7HNM3F2T</t>
  </si>
  <si>
    <t>中山市雅业家具有限公司</t>
  </si>
  <si>
    <t>中山市板芙镇白溪村沙浦北15号之八</t>
  </si>
  <si>
    <t>91442000MADDB2YUXG</t>
  </si>
  <si>
    <t>中山市华冠工艺品有限公司</t>
  </si>
  <si>
    <t>李恒亚</t>
  </si>
  <si>
    <t>中山市板芙镇深湾村宏景二路66号A区厂房首层之一</t>
  </si>
  <si>
    <t>91442000MACUDYK07R</t>
  </si>
  <si>
    <t>中山市锋宏装饰工程有限公司</t>
  </si>
  <si>
    <t>阮伟枝</t>
  </si>
  <si>
    <t>中山市板芙镇智科路3号中南高科板芙智能装备制造项目26栋1单元7层B03-6</t>
  </si>
  <si>
    <t>91442000MA5724RY4H</t>
  </si>
  <si>
    <t>中山市锦辉魅力商业管理有限公司</t>
  </si>
  <si>
    <t>张海丽</t>
  </si>
  <si>
    <t>中山市板芙镇迎宾大道5号盈悦豪庭2期2幢1层11卡（住所申报）</t>
  </si>
  <si>
    <t>91442000MA4UNCAL57</t>
  </si>
  <si>
    <t>中山市恒珑纺织服饰有限公司</t>
  </si>
  <si>
    <t>李少侬</t>
  </si>
  <si>
    <t>中山市板芙镇里溪村里溪大道顺贤西路2号之六</t>
  </si>
  <si>
    <t>91442000MAC8EDEU2M</t>
  </si>
  <si>
    <t>中山市伍加伍农产品配送有限公司</t>
  </si>
  <si>
    <t>粟泽训</t>
  </si>
  <si>
    <t>中山市板芙镇居委会板芙大道38号祥畔华庭4幢6卡之三</t>
  </si>
  <si>
    <t>91442000MACEHXTGXC</t>
  </si>
  <si>
    <t>中山市绅佑德照明有限公司</t>
  </si>
  <si>
    <t>袁兆环</t>
  </si>
  <si>
    <t>中山市板芙镇智科路3号中南高科板芙智能装备制造项目26栋1单元6层D01-15</t>
  </si>
  <si>
    <t>91442000MAC22ELK7R</t>
  </si>
  <si>
    <t>广东展益建设工程有限公司</t>
  </si>
  <si>
    <t>中山市板芙镇工业大道47号首层第19卡</t>
  </si>
  <si>
    <t>91442000MA56BT203Y</t>
  </si>
  <si>
    <t>广西华轩建设工程有限公司中山市分公司</t>
  </si>
  <si>
    <t>张昊龙</t>
  </si>
  <si>
    <t>中山市板芙镇滨江四路9号领美江畔豪苑一期02幢10卡</t>
  </si>
  <si>
    <t>91442000MA52714G53</t>
  </si>
  <si>
    <t>中山市耀美房地产开发有限公司</t>
  </si>
  <si>
    <t>李超强</t>
  </si>
  <si>
    <t>中山市板芙镇白溪村蛇地边岑惠池锌铁棚厂房第五卡</t>
  </si>
  <si>
    <t>91442000MACQTB9LXD</t>
  </si>
  <si>
    <t>中山荟霖塑料制品有限公司</t>
  </si>
  <si>
    <t>朱陈辉</t>
  </si>
  <si>
    <t>中山市板芙镇智科路3号中南高科板芙智能装备制造项目26栋2单元7层A01-23</t>
  </si>
  <si>
    <t>91442000MA54HL4PXG</t>
  </si>
  <si>
    <t>中山市天天休闲娱乐有限公司</t>
  </si>
  <si>
    <t>黄欢</t>
  </si>
  <si>
    <t>中山市板芙镇白溪村板芙中路70号一、二层（A区）</t>
  </si>
  <si>
    <t>91442000MA54U30A3E</t>
  </si>
  <si>
    <t>中山市雄燊地产经纪有限公司</t>
  </si>
  <si>
    <t>黄汉平</t>
  </si>
  <si>
    <t>中山市板芙镇滨江四路8号纯水岸花园3幢11卡</t>
  </si>
  <si>
    <t>91442000MA5569L95G</t>
  </si>
  <si>
    <t>中山市精锋五金制品加工有限公司</t>
  </si>
  <si>
    <t>吴云锋</t>
  </si>
  <si>
    <t>中山市板芙镇板芙北路54号嘉乐花园第四栋首层1卡（住所申报）</t>
  </si>
  <si>
    <t>91442000MACBQ6MJ2N</t>
  </si>
  <si>
    <t>中山市域美科技有限公司</t>
  </si>
  <si>
    <t>中山市板芙镇深湾村板芙南路103号第7栋之二十五</t>
  </si>
  <si>
    <t>91442000MA55MH6A76</t>
  </si>
  <si>
    <t>中山市爱神服装有限公司</t>
  </si>
  <si>
    <t>黄先波</t>
  </si>
  <si>
    <t>中山市板芙镇白溪村芙中路54号之一四楼B区</t>
  </si>
  <si>
    <t>914420003151949972</t>
  </si>
  <si>
    <t>中山市永久化工有限公司</t>
  </si>
  <si>
    <t>郭久华</t>
  </si>
  <si>
    <t>中山市板芙镇湖洲村民安路8号和苑小区9幢43号第一卡</t>
  </si>
  <si>
    <t>91442000MADKTX6K9Q</t>
  </si>
  <si>
    <t>中山市展闲百货有限公司</t>
  </si>
  <si>
    <t>李政</t>
  </si>
  <si>
    <t>中山市板芙镇迎宾大道10号山水印象花园3幢503房</t>
  </si>
  <si>
    <t>91442000MADK8G3139</t>
  </si>
  <si>
    <t>中山市歌触百货有限公司</t>
  </si>
  <si>
    <t>中山市板芙镇板芙大道21号首层4卡</t>
  </si>
  <si>
    <t>91442000MA524AQN05</t>
  </si>
  <si>
    <t>中山市秦鼎贸易有限公司</t>
  </si>
  <si>
    <t>李显峰</t>
  </si>
  <si>
    <t>中山市板芙镇湖洲村沙沟三街13号首层之一</t>
  </si>
  <si>
    <t>91442000MA7NDLWP7G</t>
  </si>
  <si>
    <t>中山市煜哲润金属制品有限公司</t>
  </si>
  <si>
    <t>林广春</t>
  </si>
  <si>
    <t>中山市板芙镇芙蓉路2号18栋首层第二卡</t>
  </si>
  <si>
    <t>91442000MADJJCHM28</t>
  </si>
  <si>
    <t>中山市腾丰房产咨询有限公司</t>
  </si>
  <si>
    <t>姚坤</t>
  </si>
  <si>
    <t>中山市板芙镇滨江四路9号领美江畔豪苑一期02幢首层11卡</t>
  </si>
  <si>
    <t>91442000MACGJHNG02</t>
  </si>
  <si>
    <t>中山市鼎信家装主材有限公司</t>
  </si>
  <si>
    <t>毛燕</t>
  </si>
  <si>
    <t>中山市板芙镇金钟大道3号F栋之二</t>
  </si>
  <si>
    <t>91442000MAC8XYR19X</t>
  </si>
  <si>
    <t>广东伍加伍农产品连锁有限公司中山市板芙镇金澳华庭店</t>
  </si>
  <si>
    <t>中山市板芙镇迎宾大道1号金澳华庭54幢33卡</t>
  </si>
  <si>
    <t>91442000MA4UJ33Q5K</t>
  </si>
  <si>
    <t>中山市航宝电器有限公司</t>
  </si>
  <si>
    <t>郑云州</t>
  </si>
  <si>
    <t>中山市板芙镇湖洲村板芙北路144号四楼</t>
  </si>
  <si>
    <t>91442000MA5710N04W</t>
  </si>
  <si>
    <t>广东捷辉科技有限公司</t>
  </si>
  <si>
    <t>中山市板芙镇白溪村芙中路138号福溢二厂5栋之二首层第二卡（住所申报）</t>
  </si>
  <si>
    <t>91442000MAC5L0J17R</t>
  </si>
  <si>
    <t>中山市众溢金属制品有限公司</t>
  </si>
  <si>
    <t>林东兰</t>
  </si>
  <si>
    <t>中山市板芙镇白溪村沙浦北路15号B幢第2卡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</si>
</sst>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6"/>
  <sheetViews>
    <sheetView tabSelected="1" view="pageBreakPreview" zoomScale="70" zoomScaleNormal="100" workbookViewId="0">
      <selection activeCell="B4" sqref="B4"/>
    </sheetView>
  </sheetViews>
  <sheetFormatPr defaultColWidth="9" defaultRowHeight="28" customHeight="1" outlineLevelCol="4"/>
  <cols>
    <col min="1" max="1" width="27" style="1" customWidth="1"/>
    <col min="2" max="2" width="52.5" style="1" customWidth="1"/>
    <col min="3" max="3" width="27" style="1" customWidth="1"/>
    <col min="4" max="4" width="77.25" style="1" customWidth="1"/>
  </cols>
  <sheetData>
    <row r="1" ht="38" customHeight="1" spans="1:5">
      <c r="A1" s="2" t="s">
        <v>0</v>
      </c>
      <c r="B1" s="2" t="s">
        <v>1</v>
      </c>
      <c r="C1" s="2" t="s">
        <v>2</v>
      </c>
      <c r="D1" s="2" t="s">
        <v>3</v>
      </c>
      <c r="E1" s="3"/>
    </row>
    <row r="2" customHeight="1" spans="1:4">
      <c r="A2" s="1" t="s">
        <v>4</v>
      </c>
      <c r="B2" s="1" t="s">
        <v>5</v>
      </c>
      <c r="C2" s="1" t="s">
        <v>6</v>
      </c>
      <c r="D2" s="1" t="s">
        <v>7</v>
      </c>
    </row>
    <row r="3" customHeight="1" spans="1:4">
      <c r="A3" s="1" t="s">
        <v>8</v>
      </c>
      <c r="B3" s="1" t="s">
        <v>9</v>
      </c>
      <c r="C3" s="1" t="s">
        <v>10</v>
      </c>
      <c r="D3" s="1" t="s">
        <v>11</v>
      </c>
    </row>
    <row r="4" customHeight="1" spans="1:4">
      <c r="A4" s="1" t="s">
        <v>12</v>
      </c>
      <c r="B4" s="1" t="s">
        <v>13</v>
      </c>
      <c r="C4" s="1" t="s">
        <v>14</v>
      </c>
      <c r="D4" s="1" t="s">
        <v>15</v>
      </c>
    </row>
    <row r="5" customHeight="1" spans="1:4">
      <c r="A5" s="1" t="s">
        <v>16</v>
      </c>
      <c r="B5" s="1" t="s">
        <v>17</v>
      </c>
      <c r="C5" s="1" t="s">
        <v>18</v>
      </c>
      <c r="D5" s="1" t="s">
        <v>19</v>
      </c>
    </row>
    <row r="6" customHeight="1" spans="1:4">
      <c r="A6" s="1" t="s">
        <v>20</v>
      </c>
      <c r="B6" s="1" t="s">
        <v>21</v>
      </c>
      <c r="C6" s="1" t="s">
        <v>22</v>
      </c>
      <c r="D6" s="1" t="s">
        <v>23</v>
      </c>
    </row>
    <row r="7" customHeight="1" spans="1:4">
      <c r="A7" s="1" t="s">
        <v>24</v>
      </c>
      <c r="B7" s="1" t="s">
        <v>25</v>
      </c>
      <c r="C7" s="1" t="s">
        <v>26</v>
      </c>
      <c r="D7" s="1" t="s">
        <v>27</v>
      </c>
    </row>
    <row r="8" customHeight="1" spans="1:4">
      <c r="A8" s="1" t="s">
        <v>28</v>
      </c>
      <c r="B8" s="1" t="s">
        <v>29</v>
      </c>
      <c r="C8" s="1" t="s">
        <v>30</v>
      </c>
      <c r="D8" s="1" t="s">
        <v>31</v>
      </c>
    </row>
    <row r="9" customHeight="1" spans="1:4">
      <c r="A9" s="1" t="s">
        <v>32</v>
      </c>
      <c r="B9" s="1" t="s">
        <v>33</v>
      </c>
      <c r="C9" s="1" t="s">
        <v>34</v>
      </c>
      <c r="D9" s="1" t="s">
        <v>35</v>
      </c>
    </row>
    <row r="10" customHeight="1" spans="1:4">
      <c r="A10" s="1" t="s">
        <v>36</v>
      </c>
      <c r="B10" s="1" t="s">
        <v>37</v>
      </c>
      <c r="C10" s="1" t="s">
        <v>38</v>
      </c>
      <c r="D10" s="1" t="s">
        <v>39</v>
      </c>
    </row>
    <row r="11" customHeight="1" spans="1:4">
      <c r="A11" s="1" t="s">
        <v>40</v>
      </c>
      <c r="B11" s="1" t="s">
        <v>41</v>
      </c>
      <c r="C11" s="1" t="s">
        <v>42</v>
      </c>
      <c r="D11" s="1" t="s">
        <v>43</v>
      </c>
    </row>
    <row r="12" customHeight="1" spans="1:4">
      <c r="A12" s="1" t="s">
        <v>44</v>
      </c>
      <c r="B12" s="1" t="s">
        <v>45</v>
      </c>
      <c r="C12" s="1" t="s">
        <v>46</v>
      </c>
      <c r="D12" s="1" t="s">
        <v>47</v>
      </c>
    </row>
    <row r="13" customHeight="1" spans="1:4">
      <c r="A13" s="1" t="s">
        <v>48</v>
      </c>
      <c r="B13" s="1" t="s">
        <v>49</v>
      </c>
      <c r="C13" s="1" t="s">
        <v>50</v>
      </c>
      <c r="D13" s="1" t="s">
        <v>51</v>
      </c>
    </row>
    <row r="14" customHeight="1" spans="1:4">
      <c r="A14" s="1" t="s">
        <v>52</v>
      </c>
      <c r="B14" s="1" t="s">
        <v>53</v>
      </c>
      <c r="C14" s="1" t="s">
        <v>54</v>
      </c>
      <c r="D14" s="1" t="s">
        <v>55</v>
      </c>
    </row>
    <row r="15" customHeight="1" spans="1:4">
      <c r="A15" s="1" t="s">
        <v>56</v>
      </c>
      <c r="B15" s="1" t="s">
        <v>57</v>
      </c>
      <c r="C15" s="1" t="s">
        <v>58</v>
      </c>
      <c r="D15" s="1" t="s">
        <v>59</v>
      </c>
    </row>
    <row r="16" customHeight="1" spans="1:4">
      <c r="A16" s="1" t="s">
        <v>60</v>
      </c>
      <c r="B16" s="1" t="s">
        <v>61</v>
      </c>
      <c r="C16" s="1" t="s">
        <v>62</v>
      </c>
      <c r="D16" s="1" t="s">
        <v>63</v>
      </c>
    </row>
    <row r="17" customHeight="1" spans="1:4">
      <c r="A17" s="1" t="s">
        <v>64</v>
      </c>
      <c r="B17" s="1" t="s">
        <v>65</v>
      </c>
      <c r="C17" s="1" t="s">
        <v>66</v>
      </c>
      <c r="D17" s="1" t="s">
        <v>67</v>
      </c>
    </row>
    <row r="18" customHeight="1" spans="1:4">
      <c r="A18" s="1" t="s">
        <v>68</v>
      </c>
      <c r="B18" s="1" t="s">
        <v>69</v>
      </c>
      <c r="C18" s="1" t="s">
        <v>70</v>
      </c>
      <c r="D18" s="1" t="s">
        <v>71</v>
      </c>
    </row>
    <row r="19" customHeight="1" spans="1:4">
      <c r="A19" s="1" t="s">
        <v>72</v>
      </c>
      <c r="B19" s="1" t="s">
        <v>73</v>
      </c>
      <c r="C19" s="1" t="s">
        <v>74</v>
      </c>
      <c r="D19" s="1" t="s">
        <v>75</v>
      </c>
    </row>
    <row r="20" customHeight="1" spans="1:4">
      <c r="A20" s="1" t="s">
        <v>76</v>
      </c>
      <c r="B20" s="1" t="s">
        <v>77</v>
      </c>
      <c r="C20" s="1" t="s">
        <v>78</v>
      </c>
      <c r="D20" s="1" t="s">
        <v>79</v>
      </c>
    </row>
    <row r="21" customHeight="1" spans="1:4">
      <c r="A21" s="1" t="s">
        <v>80</v>
      </c>
      <c r="B21" s="1" t="s">
        <v>81</v>
      </c>
      <c r="C21" s="1" t="s">
        <v>82</v>
      </c>
      <c r="D21" s="1" t="s">
        <v>83</v>
      </c>
    </row>
    <row r="22" customHeight="1" spans="1:4">
      <c r="A22" s="1" t="s">
        <v>84</v>
      </c>
      <c r="B22" s="1" t="s">
        <v>85</v>
      </c>
      <c r="C22" s="1" t="s">
        <v>86</v>
      </c>
      <c r="D22" s="1" t="s">
        <v>87</v>
      </c>
    </row>
    <row r="23" customHeight="1" spans="1:4">
      <c r="A23" s="1" t="s">
        <v>88</v>
      </c>
      <c r="B23" s="1" t="s">
        <v>89</v>
      </c>
      <c r="C23" s="1" t="s">
        <v>90</v>
      </c>
      <c r="D23" s="1" t="s">
        <v>91</v>
      </c>
    </row>
    <row r="24" customHeight="1" spans="1:4">
      <c r="A24" s="1" t="s">
        <v>92</v>
      </c>
      <c r="B24" s="1" t="s">
        <v>93</v>
      </c>
      <c r="C24" s="1" t="s">
        <v>94</v>
      </c>
      <c r="D24" s="1" t="s">
        <v>95</v>
      </c>
    </row>
    <row r="25" customHeight="1" spans="1:4">
      <c r="A25" s="1" t="s">
        <v>96</v>
      </c>
      <c r="B25" s="1" t="s">
        <v>97</v>
      </c>
      <c r="C25" s="1" t="s">
        <v>98</v>
      </c>
      <c r="D25" s="1" t="s">
        <v>99</v>
      </c>
    </row>
    <row r="26" customHeight="1" spans="1:4">
      <c r="A26" s="1" t="s">
        <v>100</v>
      </c>
      <c r="B26" s="1" t="s">
        <v>101</v>
      </c>
      <c r="C26" s="1" t="s">
        <v>102</v>
      </c>
      <c r="D26" s="1" t="s">
        <v>103</v>
      </c>
    </row>
    <row r="27" customHeight="1" spans="1:4">
      <c r="A27" s="1" t="s">
        <v>104</v>
      </c>
      <c r="B27" s="1" t="s">
        <v>105</v>
      </c>
      <c r="C27" s="1" t="s">
        <v>106</v>
      </c>
      <c r="D27" s="1" t="s">
        <v>107</v>
      </c>
    </row>
    <row r="28" customHeight="1" spans="1:4">
      <c r="A28" s="1" t="s">
        <v>108</v>
      </c>
      <c r="B28" s="1" t="s">
        <v>109</v>
      </c>
      <c r="C28" s="1" t="s">
        <v>110</v>
      </c>
      <c r="D28" s="1" t="s">
        <v>111</v>
      </c>
    </row>
    <row r="29" customHeight="1" spans="1:4">
      <c r="A29" s="1" t="s">
        <v>112</v>
      </c>
      <c r="B29" s="1" t="s">
        <v>113</v>
      </c>
      <c r="C29" s="1" t="s">
        <v>114</v>
      </c>
      <c r="D29" s="1" t="s">
        <v>115</v>
      </c>
    </row>
    <row r="30" customHeight="1" spans="1:4">
      <c r="A30" s="1" t="s">
        <v>116</v>
      </c>
      <c r="B30" s="1" t="s">
        <v>117</v>
      </c>
      <c r="C30" s="1" t="s">
        <v>118</v>
      </c>
      <c r="D30" s="1" t="s">
        <v>119</v>
      </c>
    </row>
    <row r="31" customHeight="1" spans="1:4">
      <c r="A31" s="1" t="s">
        <v>120</v>
      </c>
      <c r="B31" s="1" t="s">
        <v>121</v>
      </c>
      <c r="C31" s="1" t="s">
        <v>122</v>
      </c>
      <c r="D31" s="1" t="s">
        <v>123</v>
      </c>
    </row>
    <row r="32" customHeight="1" spans="1:4">
      <c r="A32" s="1" t="s">
        <v>124</v>
      </c>
      <c r="B32" s="1" t="s">
        <v>125</v>
      </c>
      <c r="C32" s="1" t="s">
        <v>126</v>
      </c>
      <c r="D32" s="1" t="s">
        <v>127</v>
      </c>
    </row>
    <row r="33" customHeight="1" spans="1:4">
      <c r="A33" s="1" t="s">
        <v>128</v>
      </c>
      <c r="B33" s="1" t="s">
        <v>129</v>
      </c>
      <c r="C33" s="1" t="s">
        <v>130</v>
      </c>
      <c r="D33" s="1" t="s">
        <v>131</v>
      </c>
    </row>
    <row r="34" customHeight="1" spans="1:4">
      <c r="A34" s="1" t="s">
        <v>132</v>
      </c>
      <c r="B34" s="1" t="s">
        <v>133</v>
      </c>
      <c r="C34" s="1" t="s">
        <v>134</v>
      </c>
      <c r="D34" s="1" t="s">
        <v>135</v>
      </c>
    </row>
    <row r="35" customHeight="1" spans="1:4">
      <c r="A35" s="1" t="s">
        <v>136</v>
      </c>
      <c r="B35" s="1" t="s">
        <v>137</v>
      </c>
      <c r="C35" s="1" t="s">
        <v>138</v>
      </c>
      <c r="D35" s="1" t="s">
        <v>139</v>
      </c>
    </row>
    <row r="36" customHeight="1" spans="1:4">
      <c r="A36" s="1" t="s">
        <v>140</v>
      </c>
      <c r="B36" s="1" t="s">
        <v>141</v>
      </c>
      <c r="C36" s="1" t="s">
        <v>142</v>
      </c>
      <c r="D36" s="1" t="s">
        <v>143</v>
      </c>
    </row>
    <row r="37" customHeight="1" spans="1:4">
      <c r="A37" s="1" t="s">
        <v>144</v>
      </c>
      <c r="B37" s="1" t="s">
        <v>145</v>
      </c>
      <c r="C37" s="1" t="s">
        <v>146</v>
      </c>
      <c r="D37" s="1" t="s">
        <v>147</v>
      </c>
    </row>
    <row r="38" customHeight="1" spans="1:4">
      <c r="A38" s="1" t="s">
        <v>148</v>
      </c>
      <c r="B38" s="1" t="s">
        <v>149</v>
      </c>
      <c r="C38" s="1" t="s">
        <v>150</v>
      </c>
      <c r="D38" s="1" t="s">
        <v>151</v>
      </c>
    </row>
    <row r="39" customHeight="1" spans="1:4">
      <c r="A39" s="1" t="s">
        <v>152</v>
      </c>
      <c r="B39" s="1" t="s">
        <v>153</v>
      </c>
      <c r="C39" s="1" t="s">
        <v>154</v>
      </c>
      <c r="D39" s="1" t="s">
        <v>155</v>
      </c>
    </row>
    <row r="40" customHeight="1" spans="1:4">
      <c r="A40" s="1" t="s">
        <v>156</v>
      </c>
      <c r="B40" s="1" t="s">
        <v>157</v>
      </c>
      <c r="C40" s="1" t="s">
        <v>158</v>
      </c>
      <c r="D40" s="1" t="s">
        <v>159</v>
      </c>
    </row>
    <row r="41" customHeight="1" spans="1:4">
      <c r="A41" s="1" t="s">
        <v>160</v>
      </c>
      <c r="B41" s="1" t="s">
        <v>161</v>
      </c>
      <c r="C41" s="1" t="s">
        <v>162</v>
      </c>
      <c r="D41" s="1" t="s">
        <v>163</v>
      </c>
    </row>
    <row r="42" customHeight="1" spans="1:4">
      <c r="A42" s="1" t="s">
        <v>164</v>
      </c>
      <c r="B42" s="1" t="s">
        <v>165</v>
      </c>
      <c r="C42" s="1" t="s">
        <v>166</v>
      </c>
      <c r="D42" s="1" t="s">
        <v>167</v>
      </c>
    </row>
    <row r="43" customHeight="1" spans="1:4">
      <c r="A43" s="1" t="s">
        <v>168</v>
      </c>
      <c r="B43" s="1" t="s">
        <v>169</v>
      </c>
      <c r="C43" s="1" t="s">
        <v>170</v>
      </c>
      <c r="D43" s="1" t="s">
        <v>171</v>
      </c>
    </row>
    <row r="44" customHeight="1" spans="1:4">
      <c r="A44" s="1" t="s">
        <v>172</v>
      </c>
      <c r="B44" s="1" t="s">
        <v>173</v>
      </c>
      <c r="C44" s="1" t="s">
        <v>174</v>
      </c>
      <c r="D44" s="1" t="s">
        <v>175</v>
      </c>
    </row>
    <row r="45" customHeight="1" spans="1:4">
      <c r="A45" s="1" t="s">
        <v>176</v>
      </c>
      <c r="B45" s="1" t="s">
        <v>177</v>
      </c>
      <c r="C45" s="1" t="s">
        <v>178</v>
      </c>
      <c r="D45" s="1" t="s">
        <v>179</v>
      </c>
    </row>
    <row r="46" customHeight="1" spans="1:4">
      <c r="A46" s="1" t="s">
        <v>180</v>
      </c>
      <c r="B46" s="1" t="s">
        <v>181</v>
      </c>
      <c r="C46" s="1" t="s">
        <v>22</v>
      </c>
      <c r="D46" s="1" t="s">
        <v>182</v>
      </c>
    </row>
    <row r="47" customHeight="1" spans="1:4">
      <c r="A47" s="1" t="s">
        <v>183</v>
      </c>
      <c r="B47" s="1" t="s">
        <v>184</v>
      </c>
      <c r="C47" s="1" t="s">
        <v>185</v>
      </c>
      <c r="D47" s="1" t="s">
        <v>186</v>
      </c>
    </row>
    <row r="48" customHeight="1" spans="1:4">
      <c r="A48" s="1" t="s">
        <v>187</v>
      </c>
      <c r="B48" s="1" t="s">
        <v>188</v>
      </c>
      <c r="C48" s="1" t="s">
        <v>189</v>
      </c>
      <c r="D48" s="1" t="s">
        <v>190</v>
      </c>
    </row>
    <row r="49" customHeight="1" spans="1:4">
      <c r="A49" s="1" t="s">
        <v>191</v>
      </c>
      <c r="B49" s="1" t="s">
        <v>192</v>
      </c>
      <c r="C49" s="1" t="s">
        <v>193</v>
      </c>
      <c r="D49" s="1" t="s">
        <v>194</v>
      </c>
    </row>
    <row r="50" customHeight="1" spans="1:4">
      <c r="A50" s="1" t="s">
        <v>195</v>
      </c>
      <c r="B50" s="1" t="s">
        <v>196</v>
      </c>
      <c r="C50" s="1" t="s">
        <v>197</v>
      </c>
      <c r="D50" s="1" t="s">
        <v>198</v>
      </c>
    </row>
    <row r="51" customHeight="1" spans="1:4">
      <c r="A51" s="1" t="s">
        <v>199</v>
      </c>
      <c r="B51" s="1" t="s">
        <v>200</v>
      </c>
      <c r="C51" s="1" t="s">
        <v>201</v>
      </c>
      <c r="D51" s="1" t="s">
        <v>202</v>
      </c>
    </row>
    <row r="52" customHeight="1" spans="1:4">
      <c r="A52" s="1" t="s">
        <v>203</v>
      </c>
      <c r="B52" s="1" t="s">
        <v>204</v>
      </c>
      <c r="C52" s="1" t="s">
        <v>205</v>
      </c>
      <c r="D52" s="1" t="s">
        <v>206</v>
      </c>
    </row>
    <row r="53" customHeight="1" spans="1:4">
      <c r="A53" s="1" t="s">
        <v>207</v>
      </c>
      <c r="B53" s="1" t="s">
        <v>208</v>
      </c>
      <c r="C53" s="1" t="s">
        <v>209</v>
      </c>
      <c r="D53" s="1" t="s">
        <v>210</v>
      </c>
    </row>
    <row r="54" customHeight="1" spans="1:4">
      <c r="A54" s="1" t="s">
        <v>211</v>
      </c>
      <c r="B54" s="1" t="s">
        <v>212</v>
      </c>
      <c r="C54" s="1" t="s">
        <v>22</v>
      </c>
      <c r="D54" s="1" t="s">
        <v>213</v>
      </c>
    </row>
    <row r="55" customHeight="1" spans="1:4">
      <c r="A55" s="1" t="s">
        <v>214</v>
      </c>
      <c r="B55" s="1" t="s">
        <v>215</v>
      </c>
      <c r="C55" s="1" t="s">
        <v>216</v>
      </c>
      <c r="D55" s="1" t="s">
        <v>217</v>
      </c>
    </row>
    <row r="56" customHeight="1" spans="1:4">
      <c r="A56" s="1" t="s">
        <v>218</v>
      </c>
      <c r="B56" s="1" t="s">
        <v>219</v>
      </c>
      <c r="C56" s="1" t="s">
        <v>220</v>
      </c>
      <c r="D56" s="1" t="s">
        <v>221</v>
      </c>
    </row>
    <row r="57" customHeight="1" spans="1:4">
      <c r="A57" s="1" t="s">
        <v>222</v>
      </c>
      <c r="B57" s="1" t="s">
        <v>223</v>
      </c>
      <c r="C57" s="1" t="s">
        <v>224</v>
      </c>
      <c r="D57" s="1" t="s">
        <v>225</v>
      </c>
    </row>
    <row r="58" customHeight="1" spans="1:4">
      <c r="A58" s="1" t="s">
        <v>226</v>
      </c>
      <c r="B58" s="1" t="s">
        <v>227</v>
      </c>
      <c r="C58" s="1" t="s">
        <v>228</v>
      </c>
      <c r="D58" s="1" t="s">
        <v>229</v>
      </c>
    </row>
    <row r="59" customHeight="1" spans="1:4">
      <c r="A59" s="1" t="s">
        <v>230</v>
      </c>
      <c r="B59" s="1" t="s">
        <v>231</v>
      </c>
      <c r="C59" s="1" t="s">
        <v>22</v>
      </c>
      <c r="D59" s="1" t="s">
        <v>232</v>
      </c>
    </row>
    <row r="60" customHeight="1" spans="1:4">
      <c r="A60" s="1" t="s">
        <v>233</v>
      </c>
      <c r="B60" s="1" t="s">
        <v>234</v>
      </c>
      <c r="C60" s="1" t="s">
        <v>235</v>
      </c>
      <c r="D60" s="1" t="s">
        <v>236</v>
      </c>
    </row>
    <row r="61" customHeight="1" spans="1:4">
      <c r="A61" s="1" t="s">
        <v>237</v>
      </c>
      <c r="B61" s="1" t="s">
        <v>238</v>
      </c>
      <c r="C61" s="1" t="s">
        <v>239</v>
      </c>
      <c r="D61" s="1" t="s">
        <v>240</v>
      </c>
    </row>
    <row r="62" customHeight="1" spans="1:4">
      <c r="A62" s="1" t="s">
        <v>241</v>
      </c>
      <c r="B62" s="1" t="s">
        <v>242</v>
      </c>
      <c r="C62" s="1" t="s">
        <v>243</v>
      </c>
      <c r="D62" s="1" t="s">
        <v>244</v>
      </c>
    </row>
    <row r="63" customHeight="1" spans="1:4">
      <c r="A63" s="1" t="s">
        <v>245</v>
      </c>
      <c r="B63" s="1" t="s">
        <v>246</v>
      </c>
      <c r="C63" s="1" t="s">
        <v>247</v>
      </c>
      <c r="D63" s="1" t="s">
        <v>248</v>
      </c>
    </row>
    <row r="64" customHeight="1" spans="1:4">
      <c r="A64" s="1" t="s">
        <v>249</v>
      </c>
      <c r="B64" s="1" t="s">
        <v>250</v>
      </c>
      <c r="C64" s="1" t="s">
        <v>251</v>
      </c>
      <c r="D64" s="1" t="s">
        <v>252</v>
      </c>
    </row>
    <row r="65" customHeight="1" spans="1:4">
      <c r="A65" s="1" t="s">
        <v>253</v>
      </c>
      <c r="B65" s="1" t="s">
        <v>254</v>
      </c>
      <c r="C65" s="1" t="s">
        <v>255</v>
      </c>
      <c r="D65" s="1" t="s">
        <v>256</v>
      </c>
    </row>
    <row r="66" customHeight="1" spans="1:4">
      <c r="A66" s="1" t="s">
        <v>257</v>
      </c>
      <c r="B66" s="1" t="s">
        <v>258</v>
      </c>
      <c r="C66" s="1" t="s">
        <v>259</v>
      </c>
      <c r="D66" s="1" t="s">
        <v>260</v>
      </c>
    </row>
    <row r="67" customHeight="1" spans="1:4">
      <c r="A67" s="1" t="s">
        <v>261</v>
      </c>
      <c r="B67" s="1" t="s">
        <v>262</v>
      </c>
      <c r="C67" s="1" t="s">
        <v>263</v>
      </c>
      <c r="D67" s="1" t="s">
        <v>264</v>
      </c>
    </row>
    <row r="68" customHeight="1" spans="1:4">
      <c r="A68" s="1" t="s">
        <v>265</v>
      </c>
      <c r="B68" s="1" t="s">
        <v>266</v>
      </c>
      <c r="C68" s="1" t="s">
        <v>267</v>
      </c>
      <c r="D68" s="1" t="s">
        <v>268</v>
      </c>
    </row>
    <row r="69" customHeight="1" spans="1:4">
      <c r="A69" s="1" t="s">
        <v>269</v>
      </c>
      <c r="B69" s="1" t="s">
        <v>270</v>
      </c>
      <c r="C69" s="1" t="s">
        <v>271</v>
      </c>
      <c r="D69" s="1" t="s">
        <v>272</v>
      </c>
    </row>
    <row r="70" customHeight="1" spans="1:4">
      <c r="A70" s="1" t="s">
        <v>273</v>
      </c>
      <c r="B70" s="1" t="s">
        <v>274</v>
      </c>
      <c r="C70" s="1" t="s">
        <v>275</v>
      </c>
      <c r="D70" s="1" t="s">
        <v>276</v>
      </c>
    </row>
    <row r="71" customHeight="1" spans="1:4">
      <c r="A71" s="1" t="s">
        <v>277</v>
      </c>
      <c r="B71" s="1" t="s">
        <v>278</v>
      </c>
      <c r="C71" s="1" t="s">
        <v>279</v>
      </c>
      <c r="D71" s="1" t="s">
        <v>280</v>
      </c>
    </row>
    <row r="72" customHeight="1" spans="1:4">
      <c r="A72" s="1" t="s">
        <v>281</v>
      </c>
      <c r="B72" s="1" t="s">
        <v>282</v>
      </c>
      <c r="C72" s="1" t="s">
        <v>283</v>
      </c>
      <c r="D72" s="1" t="s">
        <v>284</v>
      </c>
    </row>
    <row r="73" customHeight="1" spans="1:4">
      <c r="A73" s="1" t="s">
        <v>285</v>
      </c>
      <c r="B73" s="1" t="s">
        <v>286</v>
      </c>
      <c r="C73" s="1" t="s">
        <v>287</v>
      </c>
      <c r="D73" s="1" t="s">
        <v>288</v>
      </c>
    </row>
    <row r="74" customHeight="1" spans="1:4">
      <c r="A74" s="1" t="s">
        <v>289</v>
      </c>
      <c r="B74" s="1" t="s">
        <v>290</v>
      </c>
      <c r="C74" s="1" t="s">
        <v>291</v>
      </c>
      <c r="D74" s="1" t="s">
        <v>292</v>
      </c>
    </row>
    <row r="75" customHeight="1" spans="1:4">
      <c r="A75" s="1" t="s">
        <v>293</v>
      </c>
      <c r="B75" s="1" t="s">
        <v>294</v>
      </c>
      <c r="C75" s="1" t="s">
        <v>295</v>
      </c>
      <c r="D75" s="1" t="s">
        <v>296</v>
      </c>
    </row>
    <row r="76" customHeight="1" spans="1:4">
      <c r="A76" s="1" t="s">
        <v>297</v>
      </c>
      <c r="B76" s="1" t="s">
        <v>298</v>
      </c>
      <c r="C76" s="1" t="s">
        <v>299</v>
      </c>
      <c r="D76" s="1" t="s">
        <v>300</v>
      </c>
    </row>
    <row r="77" customHeight="1" spans="1:4">
      <c r="A77" s="1" t="s">
        <v>301</v>
      </c>
      <c r="B77" s="1" t="s">
        <v>302</v>
      </c>
      <c r="C77" s="1" t="s">
        <v>303</v>
      </c>
      <c r="D77" s="1" t="s">
        <v>304</v>
      </c>
    </row>
    <row r="78" customHeight="1" spans="1:4">
      <c r="A78" s="1" t="s">
        <v>305</v>
      </c>
      <c r="B78" s="1" t="s">
        <v>306</v>
      </c>
      <c r="C78" s="1" t="s">
        <v>307</v>
      </c>
      <c r="D78" s="1" t="s">
        <v>308</v>
      </c>
    </row>
    <row r="79" customHeight="1" spans="1:4">
      <c r="A79" s="1" t="s">
        <v>309</v>
      </c>
      <c r="B79" s="1" t="s">
        <v>310</v>
      </c>
      <c r="C79" s="1" t="s">
        <v>22</v>
      </c>
      <c r="D79" s="1" t="s">
        <v>311</v>
      </c>
    </row>
    <row r="80" customHeight="1" spans="1:4">
      <c r="A80" s="1" t="s">
        <v>312</v>
      </c>
      <c r="B80" s="1" t="s">
        <v>313</v>
      </c>
      <c r="C80" s="1" t="s">
        <v>314</v>
      </c>
      <c r="D80" s="1" t="s">
        <v>315</v>
      </c>
    </row>
    <row r="81" customHeight="1" spans="1:4">
      <c r="A81" s="1" t="s">
        <v>316</v>
      </c>
      <c r="B81" s="1" t="s">
        <v>317</v>
      </c>
      <c r="C81" s="1" t="s">
        <v>318</v>
      </c>
      <c r="D81" s="1" t="s">
        <v>319</v>
      </c>
    </row>
    <row r="82" customHeight="1" spans="1:4">
      <c r="A82" s="1" t="s">
        <v>320</v>
      </c>
      <c r="B82" s="1" t="s">
        <v>321</v>
      </c>
      <c r="C82" s="1" t="s">
        <v>322</v>
      </c>
      <c r="D82" s="1" t="s">
        <v>323</v>
      </c>
    </row>
    <row r="83" customHeight="1" spans="1:4">
      <c r="A83" s="1" t="s">
        <v>324</v>
      </c>
      <c r="B83" s="1" t="s">
        <v>325</v>
      </c>
      <c r="C83" s="1" t="s">
        <v>326</v>
      </c>
      <c r="D83" s="1" t="s">
        <v>327</v>
      </c>
    </row>
    <row r="84" customHeight="1" spans="1:4">
      <c r="A84" s="1" t="s">
        <v>328</v>
      </c>
      <c r="B84" s="1" t="s">
        <v>329</v>
      </c>
      <c r="C84" s="1" t="s">
        <v>330</v>
      </c>
      <c r="D84" s="1" t="s">
        <v>331</v>
      </c>
    </row>
    <row r="85" customHeight="1" spans="1:4">
      <c r="A85" s="1" t="s">
        <v>332</v>
      </c>
      <c r="B85" s="1" t="s">
        <v>333</v>
      </c>
      <c r="C85" s="1" t="s">
        <v>334</v>
      </c>
      <c r="D85" s="1" t="s">
        <v>335</v>
      </c>
    </row>
    <row r="86" customHeight="1" spans="1:4">
      <c r="A86" s="1" t="s">
        <v>336</v>
      </c>
      <c r="B86" s="1" t="s">
        <v>337</v>
      </c>
      <c r="C86" s="1" t="s">
        <v>338</v>
      </c>
      <c r="D86" s="1" t="s">
        <v>339</v>
      </c>
    </row>
    <row r="87" customHeight="1" spans="1:4">
      <c r="A87" s="1" t="s">
        <v>340</v>
      </c>
      <c r="B87" s="1" t="s">
        <v>341</v>
      </c>
      <c r="C87" s="1" t="s">
        <v>342</v>
      </c>
      <c r="D87" s="1" t="s">
        <v>343</v>
      </c>
    </row>
    <row r="88" customHeight="1" spans="1:4">
      <c r="A88" s="1" t="s">
        <v>344</v>
      </c>
      <c r="B88" s="1" t="s">
        <v>345</v>
      </c>
      <c r="C88" s="1" t="s">
        <v>346</v>
      </c>
      <c r="D88" s="1" t="s">
        <v>347</v>
      </c>
    </row>
    <row r="89" customHeight="1" spans="1:4">
      <c r="A89" s="1" t="s">
        <v>348</v>
      </c>
      <c r="B89" s="1" t="s">
        <v>349</v>
      </c>
      <c r="C89" s="1" t="s">
        <v>350</v>
      </c>
      <c r="D89" s="1" t="s">
        <v>351</v>
      </c>
    </row>
    <row r="90" customHeight="1" spans="1:4">
      <c r="A90" s="1" t="s">
        <v>352</v>
      </c>
      <c r="B90" s="1" t="s">
        <v>353</v>
      </c>
      <c r="C90" s="1" t="s">
        <v>22</v>
      </c>
      <c r="D90" s="1" t="s">
        <v>354</v>
      </c>
    </row>
    <row r="91" customHeight="1" spans="1:4">
      <c r="A91" s="1" t="s">
        <v>355</v>
      </c>
      <c r="B91" s="1" t="s">
        <v>356</v>
      </c>
      <c r="C91" s="1" t="s">
        <v>357</v>
      </c>
      <c r="D91" s="1" t="s">
        <v>358</v>
      </c>
    </row>
    <row r="92" customHeight="1" spans="1:4">
      <c r="A92" s="1" t="s">
        <v>359</v>
      </c>
      <c r="B92" s="1" t="s">
        <v>360</v>
      </c>
      <c r="C92" s="1" t="s">
        <v>361</v>
      </c>
      <c r="D92" s="1" t="s">
        <v>362</v>
      </c>
    </row>
    <row r="93" customHeight="1" spans="1:4">
      <c r="A93" s="1" t="s">
        <v>363</v>
      </c>
      <c r="B93" s="1" t="s">
        <v>364</v>
      </c>
      <c r="C93" s="1" t="s">
        <v>365</v>
      </c>
      <c r="D93" s="1" t="s">
        <v>366</v>
      </c>
    </row>
    <row r="94" customHeight="1" spans="1:4">
      <c r="A94" s="1" t="s">
        <v>367</v>
      </c>
      <c r="B94" s="1" t="s">
        <v>368</v>
      </c>
      <c r="C94" s="1" t="s">
        <v>369</v>
      </c>
      <c r="D94" s="1" t="s">
        <v>370</v>
      </c>
    </row>
    <row r="95" customHeight="1" spans="1:4">
      <c r="A95" s="1" t="s">
        <v>371</v>
      </c>
      <c r="B95" s="1" t="s">
        <v>372</v>
      </c>
      <c r="C95" s="1" t="s">
        <v>22</v>
      </c>
      <c r="D95" s="1" t="s">
        <v>373</v>
      </c>
    </row>
    <row r="96" customHeight="1" spans="1:4">
      <c r="A96" s="1" t="s">
        <v>374</v>
      </c>
      <c r="B96" s="1" t="s">
        <v>375</v>
      </c>
      <c r="C96" s="1" t="s">
        <v>376</v>
      </c>
      <c r="D96" s="1" t="s">
        <v>377</v>
      </c>
    </row>
    <row r="97" customHeight="1" spans="1:4">
      <c r="A97" s="1" t="s">
        <v>378</v>
      </c>
      <c r="B97" s="1" t="s">
        <v>379</v>
      </c>
      <c r="C97" s="1" t="s">
        <v>380</v>
      </c>
      <c r="D97" s="1" t="s">
        <v>381</v>
      </c>
    </row>
    <row r="98" customHeight="1" spans="1:4">
      <c r="A98" s="1" t="s">
        <v>382</v>
      </c>
      <c r="B98" s="1" t="s">
        <v>383</v>
      </c>
      <c r="C98" s="1" t="s">
        <v>384</v>
      </c>
      <c r="D98" s="1" t="s">
        <v>385</v>
      </c>
    </row>
    <row r="99" customHeight="1" spans="1:4">
      <c r="A99" s="1" t="s">
        <v>386</v>
      </c>
      <c r="B99" s="1" t="s">
        <v>387</v>
      </c>
      <c r="C99" s="1" t="s">
        <v>388</v>
      </c>
      <c r="D99" s="1" t="s">
        <v>389</v>
      </c>
    </row>
    <row r="100" customHeight="1" spans="1:4">
      <c r="A100" s="1" t="s">
        <v>390</v>
      </c>
      <c r="B100" s="1" t="s">
        <v>391</v>
      </c>
      <c r="C100" s="1" t="s">
        <v>392</v>
      </c>
      <c r="D100" s="1" t="s">
        <v>393</v>
      </c>
    </row>
    <row r="101" customHeight="1" spans="1:4">
      <c r="A101" s="1" t="s">
        <v>394</v>
      </c>
      <c r="B101" s="1" t="s">
        <v>395</v>
      </c>
      <c r="C101" s="1" t="s">
        <v>396</v>
      </c>
      <c r="D101" s="1" t="s">
        <v>397</v>
      </c>
    </row>
    <row r="102" customHeight="1" spans="1:4">
      <c r="A102" s="1" t="s">
        <v>398</v>
      </c>
      <c r="B102" s="1" t="s">
        <v>399</v>
      </c>
      <c r="C102" s="1" t="s">
        <v>400</v>
      </c>
      <c r="D102" s="1" t="s">
        <v>401</v>
      </c>
    </row>
    <row r="103" customHeight="1" spans="1:4">
      <c r="A103" s="1" t="s">
        <v>402</v>
      </c>
      <c r="B103" s="1" t="s">
        <v>403</v>
      </c>
      <c r="C103" s="1" t="s">
        <v>404</v>
      </c>
      <c r="D103" s="1" t="s">
        <v>405</v>
      </c>
    </row>
    <row r="104" customHeight="1" spans="1:4">
      <c r="A104" s="1" t="s">
        <v>406</v>
      </c>
      <c r="B104" s="1" t="s">
        <v>407</v>
      </c>
      <c r="C104" s="1" t="s">
        <v>408</v>
      </c>
      <c r="D104" s="1" t="s">
        <v>409</v>
      </c>
    </row>
    <row r="105" customHeight="1" spans="1:4">
      <c r="A105" s="1" t="s">
        <v>410</v>
      </c>
      <c r="B105" s="1" t="s">
        <v>411</v>
      </c>
      <c r="C105" s="1" t="s">
        <v>412</v>
      </c>
      <c r="D105" s="1" t="s">
        <v>413</v>
      </c>
    </row>
    <row r="106" customHeight="1" spans="1:4">
      <c r="A106" s="1" t="s">
        <v>414</v>
      </c>
      <c r="B106" s="1" t="s">
        <v>415</v>
      </c>
      <c r="C106" s="1" t="s">
        <v>416</v>
      </c>
      <c r="D106" s="1" t="s">
        <v>417</v>
      </c>
    </row>
    <row r="107" customHeight="1" spans="1:4">
      <c r="A107" s="1" t="s">
        <v>418</v>
      </c>
      <c r="B107" s="1" t="s">
        <v>419</v>
      </c>
      <c r="C107" s="1" t="s">
        <v>420</v>
      </c>
      <c r="D107" s="1" t="s">
        <v>421</v>
      </c>
    </row>
    <row r="108" customHeight="1" spans="1:4">
      <c r="A108" s="1" t="s">
        <v>422</v>
      </c>
      <c r="B108" s="1" t="s">
        <v>423</v>
      </c>
      <c r="C108" s="1" t="s">
        <v>424</v>
      </c>
      <c r="D108" s="1" t="s">
        <v>425</v>
      </c>
    </row>
    <row r="109" customHeight="1" spans="1:4">
      <c r="A109" s="1" t="s">
        <v>426</v>
      </c>
      <c r="B109" s="1" t="s">
        <v>427</v>
      </c>
      <c r="C109" s="1" t="s">
        <v>428</v>
      </c>
      <c r="D109" s="1" t="s">
        <v>429</v>
      </c>
    </row>
    <row r="110" customHeight="1" spans="1:4">
      <c r="A110" s="1" t="s">
        <v>430</v>
      </c>
      <c r="B110" s="1" t="s">
        <v>431</v>
      </c>
      <c r="C110" s="1" t="s">
        <v>62</v>
      </c>
      <c r="D110" s="1" t="s">
        <v>432</v>
      </c>
    </row>
    <row r="111" customHeight="1" spans="1:4">
      <c r="A111" s="1" t="s">
        <v>433</v>
      </c>
      <c r="B111" s="1" t="s">
        <v>434</v>
      </c>
      <c r="C111" s="1" t="s">
        <v>435</v>
      </c>
      <c r="D111" s="1" t="s">
        <v>436</v>
      </c>
    </row>
    <row r="112" customHeight="1" spans="1:4">
      <c r="A112" s="1" t="s">
        <v>437</v>
      </c>
      <c r="B112" s="1" t="s">
        <v>438</v>
      </c>
      <c r="C112" s="1" t="s">
        <v>439</v>
      </c>
      <c r="D112" s="1" t="s">
        <v>440</v>
      </c>
    </row>
    <row r="113" customHeight="1" spans="1:4">
      <c r="A113" s="1" t="s">
        <v>441</v>
      </c>
      <c r="B113" s="1" t="s">
        <v>442</v>
      </c>
      <c r="C113" s="1" t="s">
        <v>443</v>
      </c>
      <c r="D113" s="1" t="s">
        <v>444</v>
      </c>
    </row>
    <row r="114" customHeight="1" spans="1:4">
      <c r="A114" s="1" t="s">
        <v>445</v>
      </c>
      <c r="B114" s="1" t="s">
        <v>446</v>
      </c>
      <c r="C114" s="1" t="s">
        <v>447</v>
      </c>
      <c r="D114" s="1" t="s">
        <v>448</v>
      </c>
    </row>
    <row r="115" customHeight="1" spans="1:4">
      <c r="A115" s="1" t="s">
        <v>449</v>
      </c>
      <c r="B115" s="1" t="s">
        <v>450</v>
      </c>
      <c r="C115" s="1" t="s">
        <v>451</v>
      </c>
      <c r="D115" s="1" t="s">
        <v>452</v>
      </c>
    </row>
    <row r="116" customHeight="1" spans="1:4">
      <c r="A116" s="1" t="s">
        <v>453</v>
      </c>
      <c r="B116" s="1" t="s">
        <v>454</v>
      </c>
      <c r="C116" s="1" t="s">
        <v>455</v>
      </c>
      <c r="D116" s="1" t="s">
        <v>456</v>
      </c>
    </row>
    <row r="117" customHeight="1" spans="1:4">
      <c r="A117" s="1" t="s">
        <v>457</v>
      </c>
      <c r="B117" s="1" t="s">
        <v>458</v>
      </c>
      <c r="C117" s="1" t="s">
        <v>459</v>
      </c>
      <c r="D117" s="1" t="s">
        <v>460</v>
      </c>
    </row>
    <row r="118" customHeight="1" spans="1:4">
      <c r="A118" s="1" t="s">
        <v>461</v>
      </c>
      <c r="B118" s="1" t="s">
        <v>462</v>
      </c>
      <c r="C118" s="1" t="s">
        <v>114</v>
      </c>
      <c r="D118" s="1" t="s">
        <v>463</v>
      </c>
    </row>
    <row r="119" customHeight="1" spans="1:4">
      <c r="A119" s="1" t="s">
        <v>464</v>
      </c>
      <c r="B119" s="1" t="s">
        <v>465</v>
      </c>
      <c r="C119" s="1" t="s">
        <v>466</v>
      </c>
      <c r="D119" s="1" t="s">
        <v>467</v>
      </c>
    </row>
    <row r="120" customHeight="1" spans="1:4">
      <c r="A120" s="1" t="s">
        <v>468</v>
      </c>
      <c r="B120" s="1" t="s">
        <v>469</v>
      </c>
      <c r="C120" s="1" t="s">
        <v>470</v>
      </c>
      <c r="D120" s="1" t="s">
        <v>471</v>
      </c>
    </row>
    <row r="121" customHeight="1" spans="1:4">
      <c r="A121" s="1" t="s">
        <v>472</v>
      </c>
      <c r="B121" s="1" t="s">
        <v>473</v>
      </c>
      <c r="C121" s="1" t="s">
        <v>474</v>
      </c>
      <c r="D121" s="1" t="s">
        <v>475</v>
      </c>
    </row>
    <row r="122" customHeight="1" spans="1:4">
      <c r="A122" s="1" t="s">
        <v>476</v>
      </c>
      <c r="B122" s="1" t="s">
        <v>477</v>
      </c>
      <c r="C122" s="1" t="s">
        <v>478</v>
      </c>
      <c r="D122" s="1" t="s">
        <v>479</v>
      </c>
    </row>
    <row r="123" customHeight="1" spans="1:4">
      <c r="A123" s="1" t="s">
        <v>480</v>
      </c>
      <c r="B123" s="1" t="s">
        <v>481</v>
      </c>
      <c r="C123" s="1" t="s">
        <v>482</v>
      </c>
      <c r="D123" s="1" t="s">
        <v>483</v>
      </c>
    </row>
    <row r="124" customHeight="1" spans="1:4">
      <c r="A124" s="1" t="s">
        <v>484</v>
      </c>
      <c r="B124" s="1" t="s">
        <v>485</v>
      </c>
      <c r="C124" s="1" t="s">
        <v>486</v>
      </c>
      <c r="D124" s="1" t="s">
        <v>487</v>
      </c>
    </row>
    <row r="125" customHeight="1" spans="1:4">
      <c r="A125" s="1" t="s">
        <v>488</v>
      </c>
      <c r="B125" s="1" t="s">
        <v>489</v>
      </c>
      <c r="C125" s="1" t="s">
        <v>490</v>
      </c>
      <c r="D125" s="1" t="s">
        <v>491</v>
      </c>
    </row>
    <row r="126" customHeight="1" spans="1:4">
      <c r="A126" s="1" t="s">
        <v>492</v>
      </c>
      <c r="B126" s="1" t="s">
        <v>493</v>
      </c>
      <c r="C126" s="1" t="s">
        <v>494</v>
      </c>
      <c r="D126" s="1" t="s">
        <v>495</v>
      </c>
    </row>
    <row r="127" customHeight="1" spans="1:4">
      <c r="A127" s="1" t="s">
        <v>496</v>
      </c>
      <c r="B127" s="1" t="s">
        <v>497</v>
      </c>
      <c r="C127" s="1" t="s">
        <v>70</v>
      </c>
      <c r="D127" s="1" t="s">
        <v>498</v>
      </c>
    </row>
    <row r="128" customHeight="1" spans="1:4">
      <c r="A128" s="1" t="s">
        <v>499</v>
      </c>
      <c r="B128" s="1" t="s">
        <v>500</v>
      </c>
      <c r="C128" s="1" t="s">
        <v>501</v>
      </c>
      <c r="D128" s="1" t="s">
        <v>502</v>
      </c>
    </row>
    <row r="129" customHeight="1" spans="1:4">
      <c r="A129" s="1" t="s">
        <v>503</v>
      </c>
      <c r="B129" s="1" t="s">
        <v>504</v>
      </c>
      <c r="C129" s="1" t="s">
        <v>505</v>
      </c>
      <c r="D129" s="1" t="s">
        <v>506</v>
      </c>
    </row>
    <row r="130" customHeight="1" spans="1:4">
      <c r="A130" s="1" t="s">
        <v>507</v>
      </c>
      <c r="B130" s="1" t="s">
        <v>508</v>
      </c>
      <c r="C130" s="1" t="s">
        <v>509</v>
      </c>
      <c r="D130" s="1" t="s">
        <v>510</v>
      </c>
    </row>
    <row r="131" customHeight="1" spans="1:4">
      <c r="A131" s="1" t="s">
        <v>511</v>
      </c>
      <c r="B131" s="1" t="s">
        <v>512</v>
      </c>
      <c r="C131" s="1" t="s">
        <v>513</v>
      </c>
      <c r="D131" s="1" t="s">
        <v>514</v>
      </c>
    </row>
    <row r="132" customHeight="1" spans="1:4">
      <c r="A132" s="1" t="s">
        <v>515</v>
      </c>
      <c r="B132" s="1" t="s">
        <v>516</v>
      </c>
      <c r="C132" s="1" t="s">
        <v>517</v>
      </c>
      <c r="D132" s="1" t="s">
        <v>518</v>
      </c>
    </row>
    <row r="133" customHeight="1" spans="1:4">
      <c r="A133" s="1" t="s">
        <v>519</v>
      </c>
      <c r="B133" s="1" t="s">
        <v>520</v>
      </c>
      <c r="C133" s="1" t="s">
        <v>521</v>
      </c>
      <c r="D133" s="1" t="s">
        <v>522</v>
      </c>
    </row>
    <row r="134" customHeight="1" spans="1:4">
      <c r="A134" s="1" t="s">
        <v>523</v>
      </c>
      <c r="B134" s="1" t="s">
        <v>524</v>
      </c>
      <c r="C134" s="1" t="s">
        <v>525</v>
      </c>
      <c r="D134" s="1" t="s">
        <v>526</v>
      </c>
    </row>
    <row r="135" customHeight="1" spans="1:4">
      <c r="A135" s="1" t="s">
        <v>527</v>
      </c>
      <c r="B135" s="1" t="s">
        <v>528</v>
      </c>
      <c r="C135" s="1" t="s">
        <v>529</v>
      </c>
      <c r="D135" s="1" t="s">
        <v>530</v>
      </c>
    </row>
    <row r="136" customHeight="1" spans="1:4">
      <c r="A136" s="1" t="s">
        <v>531</v>
      </c>
      <c r="B136" s="1" t="s">
        <v>532</v>
      </c>
      <c r="C136" s="1" t="s">
        <v>533</v>
      </c>
      <c r="D136" s="1" t="s">
        <v>534</v>
      </c>
    </row>
    <row r="137" customHeight="1" spans="1:4">
      <c r="A137" s="1" t="s">
        <v>535</v>
      </c>
      <c r="B137" s="1" t="s">
        <v>536</v>
      </c>
      <c r="C137" s="1" t="s">
        <v>537</v>
      </c>
      <c r="D137" s="1" t="s">
        <v>538</v>
      </c>
    </row>
    <row r="138" customHeight="1" spans="1:4">
      <c r="A138" s="1" t="s">
        <v>539</v>
      </c>
      <c r="B138" s="1" t="s">
        <v>540</v>
      </c>
      <c r="C138" s="1" t="s">
        <v>541</v>
      </c>
      <c r="D138" s="1" t="s">
        <v>542</v>
      </c>
    </row>
    <row r="139" customHeight="1" spans="1:4">
      <c r="A139" s="1" t="s">
        <v>543</v>
      </c>
      <c r="B139" s="1" t="s">
        <v>544</v>
      </c>
      <c r="C139" s="1" t="s">
        <v>545</v>
      </c>
      <c r="D139" s="1" t="s">
        <v>546</v>
      </c>
    </row>
    <row r="140" customHeight="1" spans="1:4">
      <c r="A140" s="1" t="s">
        <v>547</v>
      </c>
      <c r="B140" s="1" t="s">
        <v>548</v>
      </c>
      <c r="C140" s="1" t="s">
        <v>549</v>
      </c>
      <c r="D140" s="1" t="s">
        <v>550</v>
      </c>
    </row>
    <row r="141" customHeight="1" spans="1:4">
      <c r="A141" s="1" t="s">
        <v>551</v>
      </c>
      <c r="B141" s="1" t="s">
        <v>552</v>
      </c>
      <c r="C141" s="1" t="s">
        <v>553</v>
      </c>
      <c r="D141" s="1" t="s">
        <v>554</v>
      </c>
    </row>
    <row r="142" customHeight="1" spans="1:4">
      <c r="A142" s="1" t="s">
        <v>555</v>
      </c>
      <c r="B142" s="1" t="s">
        <v>556</v>
      </c>
      <c r="C142" s="1" t="s">
        <v>557</v>
      </c>
      <c r="D142" s="1" t="s">
        <v>558</v>
      </c>
    </row>
    <row r="143" customHeight="1" spans="1:4">
      <c r="A143" s="1" t="s">
        <v>559</v>
      </c>
      <c r="B143" s="1" t="s">
        <v>560</v>
      </c>
      <c r="C143" s="1" t="s">
        <v>561</v>
      </c>
      <c r="D143" s="1" t="s">
        <v>562</v>
      </c>
    </row>
    <row r="144" customHeight="1" spans="1:4">
      <c r="A144" s="1" t="s">
        <v>563</v>
      </c>
      <c r="B144" s="1" t="s">
        <v>564</v>
      </c>
      <c r="C144" s="1" t="s">
        <v>70</v>
      </c>
      <c r="D144" s="1" t="s">
        <v>565</v>
      </c>
    </row>
    <row r="145" customHeight="1" spans="1:4">
      <c r="A145" s="1" t="s">
        <v>566</v>
      </c>
      <c r="B145" s="1" t="s">
        <v>567</v>
      </c>
      <c r="C145" s="1" t="s">
        <v>568</v>
      </c>
      <c r="D145" s="1" t="s">
        <v>569</v>
      </c>
    </row>
    <row r="146" customHeight="1" spans="1:4">
      <c r="A146" s="1" t="s">
        <v>570</v>
      </c>
      <c r="B146" s="1" t="s">
        <v>571</v>
      </c>
      <c r="C146" s="1" t="s">
        <v>572</v>
      </c>
      <c r="D146" s="1" t="s">
        <v>573</v>
      </c>
    </row>
    <row r="147" customHeight="1" spans="1:4">
      <c r="A147" s="1" t="s">
        <v>574</v>
      </c>
      <c r="B147" s="1" t="s">
        <v>575</v>
      </c>
      <c r="C147" s="1" t="s">
        <v>576</v>
      </c>
      <c r="D147" s="1" t="s">
        <v>577</v>
      </c>
    </row>
    <row r="148" customHeight="1" spans="1:4">
      <c r="A148" s="1" t="s">
        <v>578</v>
      </c>
      <c r="B148" s="1" t="s">
        <v>579</v>
      </c>
      <c r="C148" s="1" t="s">
        <v>580</v>
      </c>
      <c r="D148" s="1" t="s">
        <v>581</v>
      </c>
    </row>
    <row r="149" customHeight="1" spans="1:4">
      <c r="A149" s="1" t="s">
        <v>582</v>
      </c>
      <c r="B149" s="1" t="s">
        <v>583</v>
      </c>
      <c r="C149" s="1" t="s">
        <v>584</v>
      </c>
      <c r="D149" s="1" t="s">
        <v>585</v>
      </c>
    </row>
    <row r="150" customHeight="1" spans="1:4">
      <c r="A150" s="1" t="s">
        <v>586</v>
      </c>
      <c r="B150" s="1" t="s">
        <v>587</v>
      </c>
      <c r="C150" s="1" t="s">
        <v>62</v>
      </c>
      <c r="D150" s="1" t="s">
        <v>588</v>
      </c>
    </row>
    <row r="151" customHeight="1" spans="1:4">
      <c r="A151" s="1" t="s">
        <v>589</v>
      </c>
      <c r="B151" s="1" t="s">
        <v>590</v>
      </c>
      <c r="C151" s="1" t="s">
        <v>591</v>
      </c>
      <c r="D151" s="1" t="s">
        <v>592</v>
      </c>
    </row>
    <row r="152" customHeight="1" spans="1:4">
      <c r="A152" s="1" t="s">
        <v>593</v>
      </c>
      <c r="B152" s="1" t="s">
        <v>594</v>
      </c>
      <c r="C152" s="1" t="s">
        <v>595</v>
      </c>
      <c r="D152" s="1" t="s">
        <v>596</v>
      </c>
    </row>
    <row r="153" customHeight="1" spans="1:4">
      <c r="A153" s="1" t="s">
        <v>597</v>
      </c>
      <c r="B153" s="1" t="s">
        <v>598</v>
      </c>
      <c r="C153" s="1" t="s">
        <v>599</v>
      </c>
      <c r="D153" s="1" t="s">
        <v>600</v>
      </c>
    </row>
    <row r="154" customHeight="1" spans="1:4">
      <c r="A154" s="1" t="s">
        <v>601</v>
      </c>
      <c r="B154" s="1" t="s">
        <v>602</v>
      </c>
      <c r="C154" s="1" t="s">
        <v>603</v>
      </c>
      <c r="D154" s="1" t="s">
        <v>604</v>
      </c>
    </row>
    <row r="155" customHeight="1" spans="1:4">
      <c r="A155" s="1" t="s">
        <v>605</v>
      </c>
      <c r="B155" s="1" t="s">
        <v>606</v>
      </c>
      <c r="C155" s="1" t="s">
        <v>607</v>
      </c>
      <c r="D155" s="1" t="s">
        <v>608</v>
      </c>
    </row>
    <row r="156" customHeight="1" spans="1:4">
      <c r="A156" s="1" t="s">
        <v>609</v>
      </c>
      <c r="B156" s="1" t="s">
        <v>610</v>
      </c>
      <c r="C156" s="1" t="s">
        <v>611</v>
      </c>
      <c r="D156" s="1" t="s">
        <v>612</v>
      </c>
    </row>
    <row r="157" customHeight="1" spans="1:4">
      <c r="A157" s="1" t="s">
        <v>613</v>
      </c>
      <c r="B157" s="1" t="s">
        <v>614</v>
      </c>
      <c r="C157" s="1" t="s">
        <v>517</v>
      </c>
      <c r="D157" s="1" t="s">
        <v>615</v>
      </c>
    </row>
    <row r="158" customHeight="1" spans="1:4">
      <c r="A158" s="1" t="s">
        <v>616</v>
      </c>
      <c r="B158" s="1" t="s">
        <v>617</v>
      </c>
      <c r="C158" s="1" t="s">
        <v>618</v>
      </c>
      <c r="D158" s="1" t="s">
        <v>619</v>
      </c>
    </row>
    <row r="159" customHeight="1" spans="1:4">
      <c r="A159" s="1" t="s">
        <v>620</v>
      </c>
      <c r="B159" s="1" t="s">
        <v>621</v>
      </c>
      <c r="C159" s="1" t="s">
        <v>622</v>
      </c>
      <c r="D159" s="1" t="s">
        <v>623</v>
      </c>
    </row>
    <row r="160" customHeight="1" spans="1:4">
      <c r="A160" s="1" t="s">
        <v>624</v>
      </c>
      <c r="B160" s="1" t="s">
        <v>625</v>
      </c>
      <c r="C160" s="1" t="s">
        <v>626</v>
      </c>
      <c r="D160" s="1" t="s">
        <v>627</v>
      </c>
    </row>
    <row r="161" customHeight="1" spans="1:4">
      <c r="A161" s="1" t="s">
        <v>628</v>
      </c>
      <c r="B161" s="1" t="s">
        <v>629</v>
      </c>
      <c r="C161" s="1" t="s">
        <v>630</v>
      </c>
      <c r="D161" s="1" t="s">
        <v>631</v>
      </c>
    </row>
    <row r="162" customHeight="1" spans="1:4">
      <c r="A162" s="1" t="s">
        <v>632</v>
      </c>
      <c r="B162" s="1" t="s">
        <v>633</v>
      </c>
      <c r="C162" s="1" t="s">
        <v>634</v>
      </c>
      <c r="D162" s="1" t="s">
        <v>635</v>
      </c>
    </row>
    <row r="163" customHeight="1" spans="1:4">
      <c r="A163" s="1" t="s">
        <v>636</v>
      </c>
      <c r="B163" s="1" t="s">
        <v>637</v>
      </c>
      <c r="C163" s="1" t="s">
        <v>638</v>
      </c>
      <c r="D163" s="1" t="s">
        <v>639</v>
      </c>
    </row>
    <row r="164" customHeight="1" spans="1:4">
      <c r="A164" s="1" t="s">
        <v>640</v>
      </c>
      <c r="B164" s="1" t="s">
        <v>641</v>
      </c>
      <c r="C164" s="1" t="s">
        <v>521</v>
      </c>
      <c r="D164" s="1" t="s">
        <v>642</v>
      </c>
    </row>
    <row r="165" customHeight="1" spans="1:4">
      <c r="A165" s="1" t="s">
        <v>643</v>
      </c>
      <c r="B165" s="1" t="s">
        <v>644</v>
      </c>
      <c r="C165" s="1" t="s">
        <v>645</v>
      </c>
      <c r="D165" s="1" t="s">
        <v>646</v>
      </c>
    </row>
    <row r="166" customHeight="1" spans="1:4">
      <c r="A166" s="1" t="s">
        <v>647</v>
      </c>
      <c r="B166" s="1" t="s">
        <v>648</v>
      </c>
      <c r="C166" s="1" t="s">
        <v>649</v>
      </c>
      <c r="D166" s="1" t="s">
        <v>650</v>
      </c>
    </row>
    <row r="167" customHeight="1" spans="1:4">
      <c r="A167" s="1" t="s">
        <v>651</v>
      </c>
      <c r="B167" s="1" t="s">
        <v>652</v>
      </c>
      <c r="C167" s="1" t="s">
        <v>653</v>
      </c>
      <c r="D167" s="1" t="s">
        <v>654</v>
      </c>
    </row>
    <row r="168" customHeight="1" spans="1:4">
      <c r="A168" s="1" t="s">
        <v>655</v>
      </c>
      <c r="B168" s="1" t="s">
        <v>656</v>
      </c>
      <c r="C168" s="1" t="s">
        <v>90</v>
      </c>
      <c r="D168" s="1" t="s">
        <v>657</v>
      </c>
    </row>
    <row r="169" customHeight="1" spans="1:4">
      <c r="A169" s="1" t="s">
        <v>658</v>
      </c>
      <c r="B169" s="1" t="s">
        <v>659</v>
      </c>
      <c r="C169" s="1" t="s">
        <v>660</v>
      </c>
      <c r="D169" s="1" t="s">
        <v>661</v>
      </c>
    </row>
    <row r="170" customHeight="1" spans="1:4">
      <c r="A170" s="1" t="s">
        <v>662</v>
      </c>
      <c r="B170" s="1" t="s">
        <v>663</v>
      </c>
      <c r="C170" s="1" t="s">
        <v>664</v>
      </c>
      <c r="D170" s="1" t="s">
        <v>665</v>
      </c>
    </row>
    <row r="171" customHeight="1" spans="1:4">
      <c r="A171" s="1" t="s">
        <v>666</v>
      </c>
      <c r="B171" s="1" t="s">
        <v>667</v>
      </c>
      <c r="C171" s="1" t="s">
        <v>668</v>
      </c>
      <c r="D171" s="1" t="s">
        <v>669</v>
      </c>
    </row>
    <row r="172" customHeight="1" spans="1:4">
      <c r="A172" s="1" t="s">
        <v>670</v>
      </c>
      <c r="B172" s="1" t="s">
        <v>671</v>
      </c>
      <c r="C172" s="1" t="s">
        <v>672</v>
      </c>
      <c r="D172" s="1" t="s">
        <v>673</v>
      </c>
    </row>
    <row r="173" customHeight="1" spans="1:4">
      <c r="A173" s="1" t="s">
        <v>674</v>
      </c>
      <c r="B173" s="1" t="s">
        <v>675</v>
      </c>
      <c r="C173" s="1" t="s">
        <v>607</v>
      </c>
      <c r="D173" s="1" t="s">
        <v>676</v>
      </c>
    </row>
    <row r="174" customHeight="1" spans="1:4">
      <c r="A174" s="1" t="s">
        <v>677</v>
      </c>
      <c r="B174" s="1" t="s">
        <v>678</v>
      </c>
      <c r="C174" s="1" t="s">
        <v>679</v>
      </c>
      <c r="D174" s="1" t="s">
        <v>680</v>
      </c>
    </row>
    <row r="175" customHeight="1" spans="1:4">
      <c r="A175" s="1" t="s">
        <v>681</v>
      </c>
      <c r="B175" s="1" t="s">
        <v>682</v>
      </c>
      <c r="C175" s="1" t="s">
        <v>494</v>
      </c>
      <c r="D175" s="1" t="s">
        <v>683</v>
      </c>
    </row>
    <row r="176" customHeight="1" spans="1:4">
      <c r="A176" s="1" t="s">
        <v>684</v>
      </c>
      <c r="B176" s="1" t="s">
        <v>685</v>
      </c>
      <c r="C176" s="1" t="s">
        <v>686</v>
      </c>
      <c r="D176" s="1" t="s">
        <v>687</v>
      </c>
    </row>
  </sheetData>
  <autoFilter xmlns:etc="http://www.wps.cn/officeDocument/2017/etCustomData" ref="A1:E176" etc:filterBottomFollowUsedRange="0">
    <extLst/>
  </autoFilter>
  <conditionalFormatting sqref="B1">
    <cfRule type="duplicateValues" dxfId="0" priority="1"/>
  </conditionalFormatting>
  <conditionalFormatting sqref="B2:B176">
    <cfRule type="duplicateValues" dxfId="0" priority="2"/>
  </conditionalFormatting>
  <pageMargins left="0.751388888888889" right="0.751388888888889" top="0.590277777777778" bottom="0.590277777777778" header="0.5" footer="0.5"/>
  <pageSetup paperSize="9" scale="47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2025-07-02T03:06:00Z</dcterms:created>
  <dcterms:modified xsi:type="dcterms:W3CDTF">2025-07-10T03:24:13Z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432B719A566F4BC89E7E2E72D2EC1B2A_13</vt:lpwstr>
  </property>
  <property fmtid="{D5CDD505-2E9C-101B-9397-08002B2CF9AE}" pid="3" name="KSOProductBuildVer">
    <vt:lpwstr>2052-12.8.2.18606</vt:lpwstr>
  </property>
</Properties>
</file>