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汇总" sheetId="2" r:id="rId1"/>
    <sheet name="Sheet1" sheetId="1" r:id="rId2"/>
  </sheets>
  <definedNames>
    <definedName name="_xlnm._FilterDatabase" localSheetId="0" hidden="1">汇总!$A$3:$H$59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<sst xmlns="http://schemas.openxmlformats.org/spreadsheetml/2006/main" count="1952" uniqueCount="1836">
  <si>
    <t>附件1</t>
  </si>
  <si>
    <t>中山市人民政府石岐街道办事处所属事业单位2025年公开招聘事业单位人员（专任教师）
面试成绩、综合成绩与入围体检人员名单</t>
  </si>
  <si>
    <t>序号</t>
  </si>
  <si>
    <t>招聘单位</t>
  </si>
  <si>
    <t>招聘岗位</t>
  </si>
  <si>
    <t>岗位代码</t>
  </si>
  <si>
    <t>招聘
人数
（人）</t>
  </si>
  <si>
    <t>准考证号码</t>
  </si>
  <si>
    <t>笔试成绩</t>
  </si>
  <si>
    <t>面试成绩</t>
  </si>
  <si>
    <t>综合成绩</t>
  </si>
  <si>
    <t>名次</t>
  </si>
  <si>
    <t>是否入围
体检</t>
  </si>
  <si>
    <t>备注</t>
  </si>
  <si>
    <t>中山市人民政府石岐街道办事处公办中小学</t>
  </si>
  <si>
    <t>文化课专任教师</t>
  </si>
  <si>
    <t>202501</t>
  </si>
  <si>
    <t>202506070204</t>
  </si>
  <si>
    <t>81.21</t>
  </si>
  <si>
    <t>是</t>
  </si>
  <si>
    <t>202506072219</t>
  </si>
  <si>
    <t>77.22</t>
  </si>
  <si>
    <t>202506071005</t>
  </si>
  <si>
    <t>/</t>
  </si>
  <si>
    <t>缺考</t>
  </si>
  <si>
    <t>202506070415</t>
  </si>
  <si>
    <t>202506070506</t>
  </si>
  <si>
    <t>202502</t>
  </si>
  <si>
    <t>202506072930</t>
  </si>
  <si>
    <t>79.55</t>
  </si>
  <si>
    <t>202506071910</t>
  </si>
  <si>
    <t>78.04</t>
  </si>
  <si>
    <t>202506072230</t>
  </si>
  <si>
    <t>79.17</t>
  </si>
  <si>
    <t>202506071430</t>
  </si>
  <si>
    <t>79.87</t>
  </si>
  <si>
    <t>202506071811</t>
  </si>
  <si>
    <t>78.21</t>
  </si>
  <si>
    <t>202506070721</t>
  </si>
  <si>
    <t>78.3</t>
  </si>
  <si>
    <t>202506071816</t>
  </si>
  <si>
    <t>78.64</t>
  </si>
  <si>
    <t>202506072209</t>
  </si>
  <si>
    <t>80.22</t>
  </si>
  <si>
    <t>202506071827</t>
  </si>
  <si>
    <t>77.95</t>
  </si>
  <si>
    <t>202506070717</t>
  </si>
  <si>
    <t>202506071323</t>
  </si>
  <si>
    <t>82.21</t>
  </si>
  <si>
    <t>202506071822</t>
  </si>
  <si>
    <t>78</t>
  </si>
  <si>
    <t>202506071022</t>
  </si>
  <si>
    <t>81.02</t>
  </si>
  <si>
    <t>202506071202</t>
  </si>
  <si>
    <t>81.22</t>
  </si>
  <si>
    <t>202506073011</t>
  </si>
  <si>
    <t>202503</t>
  </si>
  <si>
    <t>202506070928</t>
  </si>
  <si>
    <t>82.63</t>
  </si>
  <si>
    <t>202506071317</t>
  </si>
  <si>
    <t>80.47</t>
  </si>
  <si>
    <t>202506070801</t>
  </si>
  <si>
    <t>79.97</t>
  </si>
  <si>
    <t>202506072023</t>
  </si>
  <si>
    <t>80.68</t>
  </si>
  <si>
    <t>202506072217</t>
  </si>
  <si>
    <t>202506070425</t>
  </si>
  <si>
    <t>80.16</t>
  </si>
  <si>
    <t>202506070715</t>
  </si>
  <si>
    <t>81.29</t>
  </si>
  <si>
    <t>202506070908</t>
  </si>
  <si>
    <t>80.1</t>
  </si>
  <si>
    <t>202506071304</t>
  </si>
  <si>
    <t>79.93</t>
  </si>
  <si>
    <t>202506072406</t>
  </si>
  <si>
    <t>80.08</t>
  </si>
  <si>
    <t>202506071129</t>
  </si>
  <si>
    <t>83.27</t>
  </si>
  <si>
    <t>202506071230</t>
  </si>
  <si>
    <t>79.85</t>
  </si>
  <si>
    <t>202506070405</t>
  </si>
  <si>
    <t>79.39</t>
  </si>
  <si>
    <t>202506070625</t>
  </si>
  <si>
    <t>202506072215</t>
  </si>
  <si>
    <t>202505</t>
  </si>
  <si>
    <t>202506070623</t>
  </si>
  <si>
    <t>80.55</t>
  </si>
  <si>
    <t>202506070501</t>
  </si>
  <si>
    <t>77.21</t>
  </si>
  <si>
    <t>202506071830</t>
  </si>
  <si>
    <t>202506070322</t>
  </si>
  <si>
    <t>77.54</t>
  </si>
  <si>
    <t>202506071614</t>
  </si>
  <si>
    <t>202506070426</t>
  </si>
  <si>
    <t>78.5</t>
  </si>
  <si>
    <t>202506070702</t>
  </si>
  <si>
    <t>77.75</t>
  </si>
  <si>
    <t>202506070827</t>
  </si>
  <si>
    <t>79.64</t>
  </si>
  <si>
    <t>202506071408</t>
  </si>
  <si>
    <t>77.47</t>
  </si>
  <si>
    <t>202506070829</t>
  </si>
  <si>
    <t>79.38</t>
  </si>
  <si>
    <t>202506071720</t>
  </si>
  <si>
    <t>78.8</t>
  </si>
  <si>
    <t>202506071826</t>
  </si>
  <si>
    <t>递补</t>
  </si>
  <si>
    <t>202506071322</t>
  </si>
  <si>
    <t>77.29</t>
  </si>
  <si>
    <t>202506072827</t>
  </si>
  <si>
    <t>79.67</t>
  </si>
  <si>
    <t>202506071210</t>
  </si>
  <si>
    <t>202506070611</t>
  </si>
  <si>
    <t>77.72</t>
  </si>
  <si>
    <t>202506070729</t>
  </si>
  <si>
    <t>202506070610</t>
  </si>
  <si>
    <t>202506072728</t>
  </si>
  <si>
    <t>资格不符合</t>
  </si>
  <si>
    <t>202506072015</t>
  </si>
  <si>
    <t>202506071916</t>
  </si>
  <si>
    <t>姓名</t>
  </si>
  <si>
    <t>准考证号</t>
  </si>
  <si>
    <t>谢滢</t>
  </si>
  <si>
    <t>陈舒</t>
  </si>
  <si>
    <t>罗云月</t>
  </si>
  <si>
    <t>刘锦松</t>
  </si>
  <si>
    <t>康文红</t>
  </si>
  <si>
    <t>陈钰姗</t>
  </si>
  <si>
    <t>202506071213</t>
  </si>
  <si>
    <t>杨书琪</t>
  </si>
  <si>
    <t>202506071815</t>
  </si>
  <si>
    <t>杨倩盈</t>
  </si>
  <si>
    <t>202506071212</t>
  </si>
  <si>
    <t>冯静远</t>
  </si>
  <si>
    <t>202506070224</t>
  </si>
  <si>
    <t>黎惠宁</t>
  </si>
  <si>
    <t>202506072610</t>
  </si>
  <si>
    <t>陈宛晴</t>
  </si>
  <si>
    <t>202506071711</t>
  </si>
  <si>
    <t>唐鸣之</t>
  </si>
  <si>
    <t>202506071326</t>
  </si>
  <si>
    <t>李秋梅</t>
  </si>
  <si>
    <t>202506072211</t>
  </si>
  <si>
    <t>何瑞果</t>
  </si>
  <si>
    <t>202506072327</t>
  </si>
  <si>
    <t>罗玲</t>
  </si>
  <si>
    <t>202506070628</t>
  </si>
  <si>
    <t>刘苑</t>
  </si>
  <si>
    <t>202506072225</t>
  </si>
  <si>
    <t>陆琳莉</t>
  </si>
  <si>
    <t>202506072811</t>
  </si>
  <si>
    <t>林思佳</t>
  </si>
  <si>
    <t>202506070504</t>
  </si>
  <si>
    <t>徐佳惠</t>
  </si>
  <si>
    <t>202506070125</t>
  </si>
  <si>
    <t>袁湘辉</t>
  </si>
  <si>
    <t>202506071605</t>
  </si>
  <si>
    <t>朱锦霞</t>
  </si>
  <si>
    <t>202506071607</t>
  </si>
  <si>
    <t>陈婷婷</t>
  </si>
  <si>
    <t>202506072021</t>
  </si>
  <si>
    <t>韩小越</t>
  </si>
  <si>
    <t>202506071208</t>
  </si>
  <si>
    <t>曾卓文</t>
  </si>
  <si>
    <t>202506070627</t>
  </si>
  <si>
    <t>蔡智宏</t>
  </si>
  <si>
    <t>202506070106</t>
  </si>
  <si>
    <t>区颖芳</t>
  </si>
  <si>
    <t>202506070117</t>
  </si>
  <si>
    <t>马鑫宇</t>
  </si>
  <si>
    <t>202506070223</t>
  </si>
  <si>
    <t>邓璇</t>
  </si>
  <si>
    <t>202506070312</t>
  </si>
  <si>
    <t>郑薇薇</t>
  </si>
  <si>
    <t>202506070314</t>
  </si>
  <si>
    <t>李乐童</t>
  </si>
  <si>
    <t>202506070516</t>
  </si>
  <si>
    <t>郑晓丽</t>
  </si>
  <si>
    <t>202506070911</t>
  </si>
  <si>
    <t>彭静茹</t>
  </si>
  <si>
    <t>202506070916</t>
  </si>
  <si>
    <t>蓝琪</t>
  </si>
  <si>
    <t>202506070917</t>
  </si>
  <si>
    <t>相瑞欣</t>
  </si>
  <si>
    <t>202506071021</t>
  </si>
  <si>
    <t>孙君怡</t>
  </si>
  <si>
    <t>202506071024</t>
  </si>
  <si>
    <t>刘婷</t>
  </si>
  <si>
    <t>202506071115</t>
  </si>
  <si>
    <t>胡倩妍</t>
  </si>
  <si>
    <t>202506071218</t>
  </si>
  <si>
    <t>郑嘉敏</t>
  </si>
  <si>
    <t>202506071306</t>
  </si>
  <si>
    <t>过芊</t>
  </si>
  <si>
    <t>202506071428</t>
  </si>
  <si>
    <t>邹玉珊</t>
  </si>
  <si>
    <t>202506071515</t>
  </si>
  <si>
    <t>王培培</t>
  </si>
  <si>
    <t>202506071516</t>
  </si>
  <si>
    <t>林冬梅</t>
  </si>
  <si>
    <t>202506071526</t>
  </si>
  <si>
    <t>李潼</t>
  </si>
  <si>
    <t>202506071620</t>
  </si>
  <si>
    <t>吴楚怡</t>
  </si>
  <si>
    <t>202506072011</t>
  </si>
  <si>
    <t>盛颖芯</t>
  </si>
  <si>
    <t>202506072330</t>
  </si>
  <si>
    <t>谭凯楠</t>
  </si>
  <si>
    <t>202506072424</t>
  </si>
  <si>
    <t>王佳欣</t>
  </si>
  <si>
    <t>202506072526</t>
  </si>
  <si>
    <t>曾璐璐</t>
  </si>
  <si>
    <t>202506072826</t>
  </si>
  <si>
    <t>谢敏</t>
  </si>
  <si>
    <t>202506072913</t>
  </si>
  <si>
    <t>张宝莹</t>
  </si>
  <si>
    <t>王东渝</t>
  </si>
  <si>
    <t>林逸娜</t>
  </si>
  <si>
    <t>陈泽昕</t>
  </si>
  <si>
    <t>张平英</t>
  </si>
  <si>
    <t>李婉婷</t>
  </si>
  <si>
    <t>陈楚茹</t>
  </si>
  <si>
    <t>赖穗敏</t>
  </si>
  <si>
    <t>邓碧霞</t>
  </si>
  <si>
    <t>刘盼</t>
  </si>
  <si>
    <t>彭奕晴</t>
  </si>
  <si>
    <t>刘静</t>
  </si>
  <si>
    <t>李咪咪</t>
  </si>
  <si>
    <t>张雪茹</t>
  </si>
  <si>
    <t>谢乐彤</t>
  </si>
  <si>
    <t>龚思婕</t>
  </si>
  <si>
    <t>202506070418</t>
  </si>
  <si>
    <t>谢佳卉</t>
  </si>
  <si>
    <t>202506072615</t>
  </si>
  <si>
    <t>梁安琪</t>
  </si>
  <si>
    <t>202506072803</t>
  </si>
  <si>
    <t>魏丽婷</t>
  </si>
  <si>
    <t>202506070217</t>
  </si>
  <si>
    <t>黄静悠</t>
  </si>
  <si>
    <t>202506071904</t>
  </si>
  <si>
    <t>苏铭</t>
  </si>
  <si>
    <t>202506072321</t>
  </si>
  <si>
    <t>牛凌云</t>
  </si>
  <si>
    <t>202506071416</t>
  </si>
  <si>
    <t>吴嘉逸</t>
  </si>
  <si>
    <t>202506072019</t>
  </si>
  <si>
    <t>汤煦婷</t>
  </si>
  <si>
    <t>202506070109</t>
  </si>
  <si>
    <t>柏晓晴</t>
  </si>
  <si>
    <t>202506070909</t>
  </si>
  <si>
    <t>王丹妮</t>
  </si>
  <si>
    <t>202506072325</t>
  </si>
  <si>
    <t>阮玉莲</t>
  </si>
  <si>
    <t>202506072919</t>
  </si>
  <si>
    <t>刘颖</t>
  </si>
  <si>
    <t>202506070519</t>
  </si>
  <si>
    <t>罗婧妤</t>
  </si>
  <si>
    <t>202506071611</t>
  </si>
  <si>
    <t>李文英</t>
  </si>
  <si>
    <t>202506071217</t>
  </si>
  <si>
    <t>张优美</t>
  </si>
  <si>
    <t>202506071305</t>
  </si>
  <si>
    <t>黄文恺</t>
  </si>
  <si>
    <t>202506071020</t>
  </si>
  <si>
    <t>蔡京荣</t>
  </si>
  <si>
    <t>202506072523</t>
  </si>
  <si>
    <t>何东霓</t>
  </si>
  <si>
    <t>202506071417</t>
  </si>
  <si>
    <t>戴雨妍</t>
  </si>
  <si>
    <t>202506071009</t>
  </si>
  <si>
    <t>杨惠宇</t>
  </si>
  <si>
    <t>202506072212</t>
  </si>
  <si>
    <t>蔡依婷</t>
  </si>
  <si>
    <t>202506070709</t>
  </si>
  <si>
    <t>王美然</t>
  </si>
  <si>
    <t>202506072729</t>
  </si>
  <si>
    <t>林靖漪</t>
  </si>
  <si>
    <t>202506070505</t>
  </si>
  <si>
    <t>高东祺</t>
  </si>
  <si>
    <t>202506071911</t>
  </si>
  <si>
    <t>曾小嘉</t>
  </si>
  <si>
    <t>202506070403</t>
  </si>
  <si>
    <t>周海岚</t>
  </si>
  <si>
    <t>202506072105</t>
  </si>
  <si>
    <t>吴天丽</t>
  </si>
  <si>
    <t>202506072904</t>
  </si>
  <si>
    <t>招晴</t>
  </si>
  <si>
    <t>202506071627</t>
  </si>
  <si>
    <t>黎李珏琪</t>
  </si>
  <si>
    <t>202506071313</t>
  </si>
  <si>
    <t>岑白金</t>
  </si>
  <si>
    <t>202506072422</t>
  </si>
  <si>
    <t>胡欣悦</t>
  </si>
  <si>
    <t>202506072611</t>
  </si>
  <si>
    <t>陈婉璇</t>
  </si>
  <si>
    <t>202506071014</t>
  </si>
  <si>
    <t>张筠婧</t>
  </si>
  <si>
    <t>202506070523</t>
  </si>
  <si>
    <t>陈巧烟</t>
  </si>
  <si>
    <t>202506070518</t>
  </si>
  <si>
    <t>盛柏林</t>
  </si>
  <si>
    <t>202506072527</t>
  </si>
  <si>
    <t>杨静</t>
  </si>
  <si>
    <t>202506071104</t>
  </si>
  <si>
    <t>陈昊雪</t>
  </si>
  <si>
    <t>202506071505</t>
  </si>
  <si>
    <t>戴莉</t>
  </si>
  <si>
    <t>202506072008</t>
  </si>
  <si>
    <t>李君彦</t>
  </si>
  <si>
    <t>202506070210</t>
  </si>
  <si>
    <t>吴芷君</t>
  </si>
  <si>
    <t>202506071221</t>
  </si>
  <si>
    <t>胡腾飞</t>
  </si>
  <si>
    <t>202506070720</t>
  </si>
  <si>
    <t>张佳音</t>
  </si>
  <si>
    <t>202506070902</t>
  </si>
  <si>
    <t>周瑞恒</t>
  </si>
  <si>
    <t>202506071017</t>
  </si>
  <si>
    <t>蓝淑婷</t>
  </si>
  <si>
    <t>202506072010</t>
  </si>
  <si>
    <t>余越</t>
  </si>
  <si>
    <t>202506072720</t>
  </si>
  <si>
    <t>贺洁</t>
  </si>
  <si>
    <t>202506070707</t>
  </si>
  <si>
    <t>许晓萍</t>
  </si>
  <si>
    <t>202506070317</t>
  </si>
  <si>
    <t>孙亚惠</t>
  </si>
  <si>
    <t>202506072711</t>
  </si>
  <si>
    <t>朱冬敏</t>
  </si>
  <si>
    <t>202506070408</t>
  </si>
  <si>
    <t>司徒旋子</t>
  </si>
  <si>
    <t>202506072617</t>
  </si>
  <si>
    <t>夏童</t>
  </si>
  <si>
    <t>202506072712</t>
  </si>
  <si>
    <t>景梦琪</t>
  </si>
  <si>
    <t>202506072516</t>
  </si>
  <si>
    <t>吕雪</t>
  </si>
  <si>
    <t>202506070428</t>
  </si>
  <si>
    <t>张颖茵</t>
  </si>
  <si>
    <t>202506072115</t>
  </si>
  <si>
    <t>刘思思</t>
  </si>
  <si>
    <t>202506072518</t>
  </si>
  <si>
    <t>温佳佳</t>
  </si>
  <si>
    <t>202506071324</t>
  </si>
  <si>
    <t>周冬群</t>
  </si>
  <si>
    <t>202506070123</t>
  </si>
  <si>
    <t>李思艳</t>
  </si>
  <si>
    <t>202506070129</t>
  </si>
  <si>
    <t>庞秋云</t>
  </si>
  <si>
    <t>202506070209</t>
  </si>
  <si>
    <t>代悦</t>
  </si>
  <si>
    <t>202506070404</t>
  </si>
  <si>
    <t>汪洋</t>
  </si>
  <si>
    <t>202506070823</t>
  </si>
  <si>
    <t>刘雪纯</t>
  </si>
  <si>
    <t>202506070904</t>
  </si>
  <si>
    <t>冉小羽</t>
  </si>
  <si>
    <t>202506070920</t>
  </si>
  <si>
    <t>资晓儒</t>
  </si>
  <si>
    <t>202506070922</t>
  </si>
  <si>
    <t>许立强</t>
  </si>
  <si>
    <t>202506071007</t>
  </si>
  <si>
    <t>卢衍琦</t>
  </si>
  <si>
    <t>202506071010</t>
  </si>
  <si>
    <t>李钰冰</t>
  </si>
  <si>
    <t>202506071121</t>
  </si>
  <si>
    <t>徐静</t>
  </si>
  <si>
    <t>202506071229</t>
  </si>
  <si>
    <t>黄丹丹</t>
  </si>
  <si>
    <t>202506071303</t>
  </si>
  <si>
    <t>黄荷嫄</t>
  </si>
  <si>
    <t>202506071411</t>
  </si>
  <si>
    <t>蓝青梅</t>
  </si>
  <si>
    <t>202506071504</t>
  </si>
  <si>
    <t>肖涵方</t>
  </si>
  <si>
    <t>202506071513</t>
  </si>
  <si>
    <t>黄健韬</t>
  </si>
  <si>
    <t>202506071615</t>
  </si>
  <si>
    <t>林雅倩</t>
  </si>
  <si>
    <t>202506071724</t>
  </si>
  <si>
    <t>杨伊茫</t>
  </si>
  <si>
    <t>202506071805</t>
  </si>
  <si>
    <t>陈慧霞</t>
  </si>
  <si>
    <t>202506071829</t>
  </si>
  <si>
    <t>李丹</t>
  </si>
  <si>
    <t>202506071912</t>
  </si>
  <si>
    <t>李毅彤</t>
  </si>
  <si>
    <t>202506072101</t>
  </si>
  <si>
    <t>吴卓恩</t>
  </si>
  <si>
    <t>202506072123</t>
  </si>
  <si>
    <t>段智婷</t>
  </si>
  <si>
    <t>202506072224</t>
  </si>
  <si>
    <t>罗慧怡</t>
  </si>
  <si>
    <t>202506072315</t>
  </si>
  <si>
    <t>叶颖恩</t>
  </si>
  <si>
    <t>202506072322</t>
  </si>
  <si>
    <t>陈艳欢</t>
  </si>
  <si>
    <t>202506072401</t>
  </si>
  <si>
    <t>林金兰</t>
  </si>
  <si>
    <t>202506072413</t>
  </si>
  <si>
    <t>李炜琪</t>
  </si>
  <si>
    <t>202506072415</t>
  </si>
  <si>
    <t>魏沛柔</t>
  </si>
  <si>
    <t>202506072504</t>
  </si>
  <si>
    <t>刘文笛</t>
  </si>
  <si>
    <t>202506072515</t>
  </si>
  <si>
    <t>黄善仪</t>
  </si>
  <si>
    <t>202506072521</t>
  </si>
  <si>
    <t>邹晓华</t>
  </si>
  <si>
    <t>202506072807</t>
  </si>
  <si>
    <t>李丽华</t>
  </si>
  <si>
    <t>欧丽婷</t>
  </si>
  <si>
    <t>李幸幸</t>
  </si>
  <si>
    <t>黄慧</t>
  </si>
  <si>
    <t>苏楚欣</t>
  </si>
  <si>
    <t>刘诗乐</t>
  </si>
  <si>
    <t>何丽莹</t>
  </si>
  <si>
    <t>谭颖茵</t>
  </si>
  <si>
    <t>徐燕</t>
  </si>
  <si>
    <t>王雅莉</t>
  </si>
  <si>
    <t>杨熳</t>
  </si>
  <si>
    <t>缪冬丽</t>
  </si>
  <si>
    <t>周清梅</t>
  </si>
  <si>
    <t>陈紫芋</t>
  </si>
  <si>
    <t>梁奕汶</t>
  </si>
  <si>
    <t>左悦</t>
  </si>
  <si>
    <t>202506071120</t>
  </si>
  <si>
    <t>唐锦芸</t>
  </si>
  <si>
    <t>202506070509</t>
  </si>
  <si>
    <t>周诗莹</t>
  </si>
  <si>
    <t>202506070107</t>
  </si>
  <si>
    <t>方甘霖</t>
  </si>
  <si>
    <t>202506070810</t>
  </si>
  <si>
    <t>王慧</t>
  </si>
  <si>
    <t>202506072308</t>
  </si>
  <si>
    <t>李佳铃</t>
  </si>
  <si>
    <t>202506071622</t>
  </si>
  <si>
    <t>曾建芳</t>
  </si>
  <si>
    <t>202506070105</t>
  </si>
  <si>
    <t>黄文倩</t>
  </si>
  <si>
    <t>202506072326</t>
  </si>
  <si>
    <t>邝静媛</t>
  </si>
  <si>
    <t>202506071407</t>
  </si>
  <si>
    <t>黄晓莹</t>
  </si>
  <si>
    <t>202506070514</t>
  </si>
  <si>
    <t>梁炜婷</t>
  </si>
  <si>
    <t>202506072030</t>
  </si>
  <si>
    <t>江净恩</t>
  </si>
  <si>
    <t>202506070919</t>
  </si>
  <si>
    <t>何宇帼</t>
  </si>
  <si>
    <t>202506071825</t>
  </si>
  <si>
    <t>易娇丽</t>
  </si>
  <si>
    <t>202506072622</t>
  </si>
  <si>
    <t>陈慧卿</t>
  </si>
  <si>
    <t>202506072824</t>
  </si>
  <si>
    <t>马燕华</t>
  </si>
  <si>
    <t>202506072923</t>
  </si>
  <si>
    <t>郑颖津</t>
  </si>
  <si>
    <t>202506070622</t>
  </si>
  <si>
    <t>李辉妹</t>
  </si>
  <si>
    <t>202506070803</t>
  </si>
  <si>
    <t>张爱榕</t>
  </si>
  <si>
    <t>202506071223</t>
  </si>
  <si>
    <t>张越</t>
  </si>
  <si>
    <t>202506070414</t>
  </si>
  <si>
    <t>周冉</t>
  </si>
  <si>
    <t>202506070121</t>
  </si>
  <si>
    <t>杜敏静</t>
  </si>
  <si>
    <t>202506072920</t>
  </si>
  <si>
    <t>许惠莎</t>
  </si>
  <si>
    <t>202506070603</t>
  </si>
  <si>
    <t>黎敏</t>
  </si>
  <si>
    <t>202506070309</t>
  </si>
  <si>
    <t>伍程慧</t>
  </si>
  <si>
    <t>202506070811</t>
  </si>
  <si>
    <t>谭玉泉</t>
  </si>
  <si>
    <t>202506072725</t>
  </si>
  <si>
    <t>孙仁超</t>
  </si>
  <si>
    <t>202506072818</t>
  </si>
  <si>
    <t>凌杭</t>
  </si>
  <si>
    <t>202506072409</t>
  </si>
  <si>
    <t>王晓倩</t>
  </si>
  <si>
    <t>202506072630</t>
  </si>
  <si>
    <t>朱凤琳</t>
  </si>
  <si>
    <t>202506070201</t>
  </si>
  <si>
    <t>吴铭恩</t>
  </si>
  <si>
    <t>202506072607</t>
  </si>
  <si>
    <t>唐冰茹</t>
  </si>
  <si>
    <t>202506071529</t>
  </si>
  <si>
    <t>常宗翰</t>
  </si>
  <si>
    <t>202506071705</t>
  </si>
  <si>
    <t>肖燕婷</t>
  </si>
  <si>
    <t>202506071730</t>
  </si>
  <si>
    <t>周春莹</t>
  </si>
  <si>
    <t>202506072003</t>
  </si>
  <si>
    <t>吴淑雯</t>
  </si>
  <si>
    <t>202506072506</t>
  </si>
  <si>
    <t>连政</t>
  </si>
  <si>
    <t>202506072616</t>
  </si>
  <si>
    <t>郑秋燕</t>
  </si>
  <si>
    <t>202506070326</t>
  </si>
  <si>
    <t>何嘉贤</t>
  </si>
  <si>
    <t>202506070912</t>
  </si>
  <si>
    <t>关沛愉</t>
  </si>
  <si>
    <t>202506072403</t>
  </si>
  <si>
    <t>王桂芬</t>
  </si>
  <si>
    <t>202506070616</t>
  </si>
  <si>
    <t>黄堃媛</t>
  </si>
  <si>
    <t>202506070526</t>
  </si>
  <si>
    <t>李玲凤</t>
  </si>
  <si>
    <t>202506071012</t>
  </si>
  <si>
    <t>韦仲岭</t>
  </si>
  <si>
    <t>202506071101</t>
  </si>
  <si>
    <t>钟莉仙</t>
  </si>
  <si>
    <t>202506071103</t>
  </si>
  <si>
    <t>肖男</t>
  </si>
  <si>
    <t>202506070517</t>
  </si>
  <si>
    <t>罗杏平</t>
  </si>
  <si>
    <t>202506072927</t>
  </si>
  <si>
    <t>郭蕴仪</t>
  </si>
  <si>
    <t>202506070413</t>
  </si>
  <si>
    <t>葛彦麟</t>
  </si>
  <si>
    <t>202506070918</t>
  </si>
  <si>
    <t>梁凯仪</t>
  </si>
  <si>
    <t>202506071704</t>
  </si>
  <si>
    <t>陈珊珊</t>
  </si>
  <si>
    <t>202506072210</t>
  </si>
  <si>
    <t>谢富建</t>
  </si>
  <si>
    <t>202506071525</t>
  </si>
  <si>
    <t>刘彦位</t>
  </si>
  <si>
    <t>202506070822</t>
  </si>
  <si>
    <t>余彩瑶</t>
  </si>
  <si>
    <t>202506070527</t>
  </si>
  <si>
    <t>罗嘉婉</t>
  </si>
  <si>
    <t>202506071002</t>
  </si>
  <si>
    <t>蓝雯雯</t>
  </si>
  <si>
    <t>202506072511</t>
  </si>
  <si>
    <t>陈兴华</t>
  </si>
  <si>
    <t>202506071206</t>
  </si>
  <si>
    <t>刘洁</t>
  </si>
  <si>
    <t>202506072629</t>
  </si>
  <si>
    <t>张丽萍</t>
  </si>
  <si>
    <t>202506072525</t>
  </si>
  <si>
    <t>温雨思</t>
  </si>
  <si>
    <t>202506072112</t>
  </si>
  <si>
    <t>谢一林</t>
  </si>
  <si>
    <t>202506070321</t>
  </si>
  <si>
    <t>翁碧穗</t>
  </si>
  <si>
    <t>202506072709</t>
  </si>
  <si>
    <t>黄晓琪</t>
  </si>
  <si>
    <t>202506070815</t>
  </si>
  <si>
    <t>张梓均</t>
  </si>
  <si>
    <t>202506072619</t>
  </si>
  <si>
    <t>钟晶</t>
  </si>
  <si>
    <t>202506071214</t>
  </si>
  <si>
    <t>张展梅</t>
  </si>
  <si>
    <t>202506072316</t>
  </si>
  <si>
    <t>曹嘉文</t>
  </si>
  <si>
    <t>202506071402</t>
  </si>
  <si>
    <t>梁凤彩</t>
  </si>
  <si>
    <t>202506071219</t>
  </si>
  <si>
    <t>詹剑萍</t>
  </si>
  <si>
    <t>202506071211</t>
  </si>
  <si>
    <t>梁泽佳</t>
  </si>
  <si>
    <t>202506070120</t>
  </si>
  <si>
    <t>陈心悦</t>
  </si>
  <si>
    <t>202506071712</t>
  </si>
  <si>
    <t>李慧</t>
  </si>
  <si>
    <t>202506072226</t>
  </si>
  <si>
    <t>原安妮</t>
  </si>
  <si>
    <t>202506071310</t>
  </si>
  <si>
    <t>郑艺嘉</t>
  </si>
  <si>
    <t>202506070325</t>
  </si>
  <si>
    <t>刘悦</t>
  </si>
  <si>
    <t>202506070213</t>
  </si>
  <si>
    <t>欧晓玲</t>
  </si>
  <si>
    <t>202506070220</t>
  </si>
  <si>
    <t>岑宇玲</t>
  </si>
  <si>
    <t>202506071203</t>
  </si>
  <si>
    <t>吴晓芳</t>
  </si>
  <si>
    <t>202506070903</t>
  </si>
  <si>
    <t>李娜</t>
  </si>
  <si>
    <t>202506071906</t>
  </si>
  <si>
    <t>索秀梅</t>
  </si>
  <si>
    <t>202506072220</t>
  </si>
  <si>
    <t>范少基</t>
  </si>
  <si>
    <t>202506072710</t>
  </si>
  <si>
    <t>陈洁容</t>
  </si>
  <si>
    <t>202506070525</t>
  </si>
  <si>
    <t>梁敏华</t>
  </si>
  <si>
    <t>202506071026</t>
  </si>
  <si>
    <t>黄嘉莹</t>
  </si>
  <si>
    <t>202506070630</t>
  </si>
  <si>
    <t>梁晓君</t>
  </si>
  <si>
    <t>202506071410</t>
  </si>
  <si>
    <t>王陈娇</t>
  </si>
  <si>
    <t>202506072319</t>
  </si>
  <si>
    <t>卢芷欣</t>
  </si>
  <si>
    <t>202506070521</t>
  </si>
  <si>
    <t>莫泳诗</t>
  </si>
  <si>
    <t>202506072201</t>
  </si>
  <si>
    <t>黎蕴思</t>
  </si>
  <si>
    <t>202506072223</t>
  </si>
  <si>
    <t>罗雨梦</t>
  </si>
  <si>
    <t>202506070221</t>
  </si>
  <si>
    <t>莫芷茵</t>
  </si>
  <si>
    <t>202506070809</t>
  </si>
  <si>
    <t>徐晓娟</t>
  </si>
  <si>
    <t>202506072804</t>
  </si>
  <si>
    <t>廖文霞</t>
  </si>
  <si>
    <t>202506072005</t>
  </si>
  <si>
    <t>燕珊</t>
  </si>
  <si>
    <t>202506070830</t>
  </si>
  <si>
    <t>林冬妮</t>
  </si>
  <si>
    <t>202506070303</t>
  </si>
  <si>
    <t>梁满金</t>
  </si>
  <si>
    <t>202506072707</t>
  </si>
  <si>
    <t>莫小倩</t>
  </si>
  <si>
    <t>202506071617</t>
  </si>
  <si>
    <t>胡洽容</t>
  </si>
  <si>
    <t>202506070323</t>
  </si>
  <si>
    <t>贺梦然</t>
  </si>
  <si>
    <t>202506072029</t>
  </si>
  <si>
    <t>张玉燕</t>
  </si>
  <si>
    <t>202506071320</t>
  </si>
  <si>
    <t>袁荧梅</t>
  </si>
  <si>
    <t>202506072905</t>
  </si>
  <si>
    <t>李嘉怡</t>
  </si>
  <si>
    <t>202506072419</t>
  </si>
  <si>
    <t>陈晓琳</t>
  </si>
  <si>
    <t>202506070302</t>
  </si>
  <si>
    <t>陈丽伊</t>
  </si>
  <si>
    <t>202506070808</t>
  </si>
  <si>
    <t>吕诗敏</t>
  </si>
  <si>
    <t>202506072125</t>
  </si>
  <si>
    <t>黄玉婷</t>
  </si>
  <si>
    <t>202506070110</t>
  </si>
  <si>
    <t>阳子璇</t>
  </si>
  <si>
    <t>202506070821</t>
  </si>
  <si>
    <t>吴梓明</t>
  </si>
  <si>
    <t>202506070618</t>
  </si>
  <si>
    <t>罗晴</t>
  </si>
  <si>
    <t>202506071319</t>
  </si>
  <si>
    <t>张慧怡</t>
  </si>
  <si>
    <t>202506070508</t>
  </si>
  <si>
    <t>郑幸宜</t>
  </si>
  <si>
    <t>202506072503</t>
  </si>
  <si>
    <t>伍慧笋</t>
  </si>
  <si>
    <t>202506071001</t>
  </si>
  <si>
    <t>柯敏慧</t>
  </si>
  <si>
    <t>202506072227</t>
  </si>
  <si>
    <t>柯宇艳</t>
  </si>
  <si>
    <t>202506072916</t>
  </si>
  <si>
    <t>刘琪</t>
  </si>
  <si>
    <t>202506072928</t>
  </si>
  <si>
    <t>杨玉凤</t>
  </si>
  <si>
    <t>202506070520</t>
  </si>
  <si>
    <t>郑禧婷</t>
  </si>
  <si>
    <t>202506071818</t>
  </si>
  <si>
    <t>杨久玉</t>
  </si>
  <si>
    <t>202506070930</t>
  </si>
  <si>
    <t>张素敏</t>
  </si>
  <si>
    <t>202506072822</t>
  </si>
  <si>
    <t>梁全娣</t>
  </si>
  <si>
    <t>202506071601</t>
  </si>
  <si>
    <t>林芷芊</t>
  </si>
  <si>
    <t>202506072421</t>
  </si>
  <si>
    <t>曾钰莹</t>
  </si>
  <si>
    <t>202506070218</t>
  </si>
  <si>
    <t>陈丹娜</t>
  </si>
  <si>
    <t>202506070813</t>
  </si>
  <si>
    <t>梁泳琦</t>
  </si>
  <si>
    <t>202506072820</t>
  </si>
  <si>
    <t>傅子建</t>
  </si>
  <si>
    <t>202506072910</t>
  </si>
  <si>
    <t>张英</t>
  </si>
  <si>
    <t>202506072714</t>
  </si>
  <si>
    <t>林敏娜</t>
  </si>
  <si>
    <t>202506071420</t>
  </si>
  <si>
    <t>阳雨琳</t>
  </si>
  <si>
    <t>202506072004</t>
  </si>
  <si>
    <t>凌丹娜</t>
  </si>
  <si>
    <t>202506072407</t>
  </si>
  <si>
    <t>王小冰</t>
  </si>
  <si>
    <t>202506071909</t>
  </si>
  <si>
    <t>柴艺玲</t>
  </si>
  <si>
    <t>202506073015</t>
  </si>
  <si>
    <t>余军晓</t>
  </si>
  <si>
    <t>202506072018</t>
  </si>
  <si>
    <t>陈孟瑶</t>
  </si>
  <si>
    <t>202506072721</t>
  </si>
  <si>
    <t>杨玉婷</t>
  </si>
  <si>
    <t>202506072702</t>
  </si>
  <si>
    <t>张婷</t>
  </si>
  <si>
    <t>202506071205</t>
  </si>
  <si>
    <t>覃蔓茵</t>
  </si>
  <si>
    <t>202506070619</t>
  </si>
  <si>
    <t>吴淑屏</t>
  </si>
  <si>
    <t>202506072302</t>
  </si>
  <si>
    <t>刘倚彤</t>
  </si>
  <si>
    <t>202506072618</t>
  </si>
  <si>
    <t>黄璇</t>
  </si>
  <si>
    <t>202506071330</t>
  </si>
  <si>
    <t>徐治芬</t>
  </si>
  <si>
    <t>202506072120</t>
  </si>
  <si>
    <t>粟艺琴</t>
  </si>
  <si>
    <t>202506070727</t>
  </si>
  <si>
    <t>高铭佳</t>
  </si>
  <si>
    <t>202506071126</t>
  </si>
  <si>
    <t>黄妙玲</t>
  </si>
  <si>
    <t>202506072713</t>
  </si>
  <si>
    <t>徐民生</t>
  </si>
  <si>
    <t>202506072708</t>
  </si>
  <si>
    <t>容千尧</t>
  </si>
  <si>
    <t>202506072703</t>
  </si>
  <si>
    <t>班梦园</t>
  </si>
  <si>
    <t>202506071709</t>
  </si>
  <si>
    <t>谭宇晴</t>
  </si>
  <si>
    <t>202506071106</t>
  </si>
  <si>
    <t>袁路婷</t>
  </si>
  <si>
    <t>202506071913</t>
  </si>
  <si>
    <t>方冬宇</t>
  </si>
  <si>
    <t>202506071018</t>
  </si>
  <si>
    <t>霍栩彦</t>
  </si>
  <si>
    <t>202506072009</t>
  </si>
  <si>
    <t>伍诗婷</t>
  </si>
  <si>
    <t>202506070122</t>
  </si>
  <si>
    <t>黄科静</t>
  </si>
  <si>
    <t>202506071013</t>
  </si>
  <si>
    <t>陈靓蕊</t>
  </si>
  <si>
    <t>202506070606</t>
  </si>
  <si>
    <t>何洪</t>
  </si>
  <si>
    <t>202506072809</t>
  </si>
  <si>
    <t>刘滨</t>
  </si>
  <si>
    <t>202506070708</t>
  </si>
  <si>
    <t>容诗贻</t>
  </si>
  <si>
    <t>202506071109</t>
  </si>
  <si>
    <t>叶嘉秀</t>
  </si>
  <si>
    <t>202506072102</t>
  </si>
  <si>
    <t>潘书欣</t>
  </si>
  <si>
    <t>202506072203</t>
  </si>
  <si>
    <t>叶芸</t>
  </si>
  <si>
    <t>202506072116</t>
  </si>
  <si>
    <t>刘雅菲</t>
  </si>
  <si>
    <t>202506071725</t>
  </si>
  <si>
    <t>梁劲</t>
  </si>
  <si>
    <t>202506070206</t>
  </si>
  <si>
    <t>朱晓雯</t>
  </si>
  <si>
    <t>202506072507</t>
  </si>
  <si>
    <t>李梓莹</t>
  </si>
  <si>
    <t>202506072614</t>
  </si>
  <si>
    <t>刘彩芬</t>
  </si>
  <si>
    <t>202506072621</t>
  </si>
  <si>
    <t>罗泳欣</t>
  </si>
  <si>
    <t>202506071518</t>
  </si>
  <si>
    <t>陈洁仪</t>
  </si>
  <si>
    <t>202506071708</t>
  </si>
  <si>
    <t>蓝晴</t>
  </si>
  <si>
    <t>202506070316</t>
  </si>
  <si>
    <t>李海彬</t>
  </si>
  <si>
    <t>202506071606</t>
  </si>
  <si>
    <t>佘冰环</t>
  </si>
  <si>
    <t>202506071907</t>
  </si>
  <si>
    <t>吴芷枫</t>
  </si>
  <si>
    <t>202506071004</t>
  </si>
  <si>
    <t>蔡翠华</t>
  </si>
  <si>
    <t>202506070202</t>
  </si>
  <si>
    <t>吴钰仪</t>
  </si>
  <si>
    <t>202506070212</t>
  </si>
  <si>
    <t>刘晓聪</t>
  </si>
  <si>
    <t>202506071806</t>
  </si>
  <si>
    <t>黄海茵</t>
  </si>
  <si>
    <t>202506072514</t>
  </si>
  <si>
    <t>尧建刚</t>
  </si>
  <si>
    <t>202506070318</t>
  </si>
  <si>
    <t>吴卫娟</t>
  </si>
  <si>
    <t>202506071130</t>
  </si>
  <si>
    <t>冯楚钥</t>
  </si>
  <si>
    <t>202506070319</t>
  </si>
  <si>
    <t>杨艳梅</t>
  </si>
  <si>
    <t>202506070128</t>
  </si>
  <si>
    <t>张艳婷</t>
  </si>
  <si>
    <t>202506070528</t>
  </si>
  <si>
    <t>郑智敏</t>
  </si>
  <si>
    <t>202506071809</t>
  </si>
  <si>
    <t>廖嘉欣</t>
  </si>
  <si>
    <t>202506070804</t>
  </si>
  <si>
    <t>张立艳</t>
  </si>
  <si>
    <t>202506071023</t>
  </si>
  <si>
    <t>孙榕琪</t>
  </si>
  <si>
    <t>202506071008</t>
  </si>
  <si>
    <t>何志杰</t>
  </si>
  <si>
    <t>202506072828</t>
  </si>
  <si>
    <t>游茵婷</t>
  </si>
  <si>
    <t>202506072026</t>
  </si>
  <si>
    <t>张耀元</t>
  </si>
  <si>
    <t>202506070226</t>
  </si>
  <si>
    <t>吴斯霖</t>
  </si>
  <si>
    <t>202506070402</t>
  </si>
  <si>
    <t>魏章婷</t>
  </si>
  <si>
    <t>202506070915</t>
  </si>
  <si>
    <t>袁敏婷</t>
  </si>
  <si>
    <t>202506071119</t>
  </si>
  <si>
    <t>龚小翠</t>
  </si>
  <si>
    <t>202506071127</t>
  </si>
  <si>
    <t>舒帆羲</t>
  </si>
  <si>
    <t>202506072918</t>
  </si>
  <si>
    <t>林乐恒</t>
  </si>
  <si>
    <t>202506072903</t>
  </si>
  <si>
    <t>周乐华</t>
  </si>
  <si>
    <t>202506073007</t>
  </si>
  <si>
    <t>陈月华</t>
  </si>
  <si>
    <t>202506070806</t>
  </si>
  <si>
    <t>杨幸媚</t>
  </si>
  <si>
    <t>202506072613</t>
  </si>
  <si>
    <t>陈天妹</t>
  </si>
  <si>
    <t>202506071925</t>
  </si>
  <si>
    <t>唐美</t>
  </si>
  <si>
    <t>202506071902</t>
  </si>
  <si>
    <t>李飞燕</t>
  </si>
  <si>
    <t>202506071915</t>
  </si>
  <si>
    <t>张慢</t>
  </si>
  <si>
    <t>202506071812</t>
  </si>
  <si>
    <t>胡馨月</t>
  </si>
  <si>
    <t>202506071926</t>
  </si>
  <si>
    <t>张钰慜</t>
  </si>
  <si>
    <t>202506071722</t>
  </si>
  <si>
    <t>罗至晴</t>
  </si>
  <si>
    <t>202506072402</t>
  </si>
  <si>
    <t>许舒如</t>
  </si>
  <si>
    <t>202506070722</t>
  </si>
  <si>
    <t>林祖德</t>
  </si>
  <si>
    <t>202506072825</t>
  </si>
  <si>
    <t>张捷</t>
  </si>
  <si>
    <t>202506070604</t>
  </si>
  <si>
    <t>钟永连</t>
  </si>
  <si>
    <t>202506070429</t>
  </si>
  <si>
    <t>陈晨</t>
  </si>
  <si>
    <t>202506071603</t>
  </si>
  <si>
    <t>张鹏冲</t>
  </si>
  <si>
    <t>202506072410</t>
  </si>
  <si>
    <t>韦蓉津</t>
  </si>
  <si>
    <t>202506070507</t>
  </si>
  <si>
    <t>王绮雯</t>
  </si>
  <si>
    <t>202506070306</t>
  </si>
  <si>
    <t>欧洁</t>
  </si>
  <si>
    <t>202506072114</t>
  </si>
  <si>
    <t>杨兆铨</t>
  </si>
  <si>
    <t>202506072602</t>
  </si>
  <si>
    <t>李晓华</t>
  </si>
  <si>
    <t>202506072414</t>
  </si>
  <si>
    <t>李英丽</t>
  </si>
  <si>
    <t>202506071508</t>
  </si>
  <si>
    <t>赵安洁</t>
  </si>
  <si>
    <t>202506071510</t>
  </si>
  <si>
    <t>莫声基</t>
  </si>
  <si>
    <t>202506071723</t>
  </si>
  <si>
    <t>谢琰玲</t>
  </si>
  <si>
    <t>202506072118</t>
  </si>
  <si>
    <t>何志聪</t>
  </si>
  <si>
    <t>202506072213</t>
  </si>
  <si>
    <t>林冬明</t>
  </si>
  <si>
    <t>202506071027</t>
  </si>
  <si>
    <t>黄晓彤</t>
  </si>
  <si>
    <t>202506071703</t>
  </si>
  <si>
    <t>吴旖妮</t>
  </si>
  <si>
    <t>202506071311</t>
  </si>
  <si>
    <t>严靖娴</t>
  </si>
  <si>
    <t>202506071717</t>
  </si>
  <si>
    <t>苏俐丹</t>
  </si>
  <si>
    <t>202506070612</t>
  </si>
  <si>
    <t>彭仪</t>
  </si>
  <si>
    <t>202506071629</t>
  </si>
  <si>
    <t>李宛莹</t>
  </si>
  <si>
    <t>202506072427</t>
  </si>
  <si>
    <t>严小洁</t>
  </si>
  <si>
    <t>202506070113</t>
  </si>
  <si>
    <t>张洁莹</t>
  </si>
  <si>
    <t>202506072815</t>
  </si>
  <si>
    <t>吴翠娟</t>
  </si>
  <si>
    <t>202506072228</t>
  </si>
  <si>
    <t>李璐杏</t>
  </si>
  <si>
    <t>202506072007</t>
  </si>
  <si>
    <t>邬咏彤</t>
  </si>
  <si>
    <t>202506072305</t>
  </si>
  <si>
    <t>王凌婕</t>
  </si>
  <si>
    <t>202506072501</t>
  </si>
  <si>
    <t>关希楠</t>
  </si>
  <si>
    <t>202506072604</t>
  </si>
  <si>
    <t>谭卓尧</t>
  </si>
  <si>
    <t>202506071918</t>
  </si>
  <si>
    <t>肖少丽</t>
  </si>
  <si>
    <t>202506071114</t>
  </si>
  <si>
    <t>郭紫莹</t>
  </si>
  <si>
    <t>202506071225</t>
  </si>
  <si>
    <t>赖珏旖</t>
  </si>
  <si>
    <t>202506071308</t>
  </si>
  <si>
    <t>叶慧</t>
  </si>
  <si>
    <t>202506071309</t>
  </si>
  <si>
    <t>蔡璐莹</t>
  </si>
  <si>
    <t>202506071227</t>
  </si>
  <si>
    <t>陆木莲</t>
  </si>
  <si>
    <t>202506070222</t>
  </si>
  <si>
    <t>冯欣</t>
  </si>
  <si>
    <t>202506070513</t>
  </si>
  <si>
    <t>何琳</t>
  </si>
  <si>
    <t>202506072103</t>
  </si>
  <si>
    <t>张碧华</t>
  </si>
  <si>
    <t>202506070305</t>
  </si>
  <si>
    <t>侯雨轩</t>
  </si>
  <si>
    <t>202506071329</t>
  </si>
  <si>
    <t>张瀚文</t>
  </si>
  <si>
    <t>202506070816</t>
  </si>
  <si>
    <t>吴月清</t>
  </si>
  <si>
    <t>202506070101</t>
  </si>
  <si>
    <t>吴鲜秀</t>
  </si>
  <si>
    <t>202506070819</t>
  </si>
  <si>
    <t>许文婷</t>
  </si>
  <si>
    <t>202506071412</t>
  </si>
  <si>
    <t>甘颖然</t>
  </si>
  <si>
    <t>202506072529</t>
  </si>
  <si>
    <t>吴茹玲</t>
  </si>
  <si>
    <t>202506070828</t>
  </si>
  <si>
    <t>何君怡</t>
  </si>
  <si>
    <t>202506072311</t>
  </si>
  <si>
    <t>胡懂婕</t>
  </si>
  <si>
    <t>202506071123</t>
  </si>
  <si>
    <t>罗美玲</t>
  </si>
  <si>
    <t>202506072922</t>
  </si>
  <si>
    <t>唐珂琳</t>
  </si>
  <si>
    <t>202506070626</t>
  </si>
  <si>
    <t>贾琦</t>
  </si>
  <si>
    <t>202506072509</t>
  </si>
  <si>
    <t>黄梦云</t>
  </si>
  <si>
    <t>202506070730</t>
  </si>
  <si>
    <t>黄清薇</t>
  </si>
  <si>
    <t>202506072929</t>
  </si>
  <si>
    <t>林洁莉</t>
  </si>
  <si>
    <t>202506071520</t>
  </si>
  <si>
    <t>王悦</t>
  </si>
  <si>
    <t>202506072221</t>
  </si>
  <si>
    <t>卢玉贤</t>
  </si>
  <si>
    <t>202506072605</t>
  </si>
  <si>
    <t>韦玲灵</t>
  </si>
  <si>
    <t>202506072122</t>
  </si>
  <si>
    <t>欧阳绮静</t>
  </si>
  <si>
    <t>202506070324</t>
  </si>
  <si>
    <t>李瑞杰</t>
  </si>
  <si>
    <t>202506072006</t>
  </si>
  <si>
    <t>曾玉凤</t>
  </si>
  <si>
    <t>202506072329</t>
  </si>
  <si>
    <t>林锦娜</t>
  </si>
  <si>
    <t>202506070914</t>
  </si>
  <si>
    <t>古晓文</t>
  </si>
  <si>
    <t>202506072606</t>
  </si>
  <si>
    <t>何嘉宜</t>
  </si>
  <si>
    <t>202506073017</t>
  </si>
  <si>
    <t>高思琪</t>
  </si>
  <si>
    <t>202506070818</t>
  </si>
  <si>
    <t>麦沛妍</t>
  </si>
  <si>
    <t>202506071025</t>
  </si>
  <si>
    <t>华锦屏</t>
  </si>
  <si>
    <t>202506071803</t>
  </si>
  <si>
    <t>周楚淇</t>
  </si>
  <si>
    <t>202506070910</t>
  </si>
  <si>
    <t>赖智颖</t>
  </si>
  <si>
    <t>202506071813</t>
  </si>
  <si>
    <t>周智豪</t>
  </si>
  <si>
    <t>202506072202</t>
  </si>
  <si>
    <t>林永盈</t>
  </si>
  <si>
    <t>202506070824</t>
  </si>
  <si>
    <t>易路姣</t>
  </si>
  <si>
    <t>202506070929</t>
  </si>
  <si>
    <t>梁佩莹</t>
  </si>
  <si>
    <t>202506070407</t>
  </si>
  <si>
    <t>刘洋洋</t>
  </si>
  <si>
    <t>202506071016</t>
  </si>
  <si>
    <t>区钰婷</t>
  </si>
  <si>
    <t>202506072829</t>
  </si>
  <si>
    <t>郑颖彤</t>
  </si>
  <si>
    <t>202506071901</t>
  </si>
  <si>
    <t>黄殷茵</t>
  </si>
  <si>
    <t>202506072705</t>
  </si>
  <si>
    <t>刘惠晴</t>
  </si>
  <si>
    <t>202506071707</t>
  </si>
  <si>
    <t>吴明丽</t>
  </si>
  <si>
    <t>202506071107</t>
  </si>
  <si>
    <t>陈正</t>
  </si>
  <si>
    <t>202506071108</t>
  </si>
  <si>
    <t>李文秀</t>
  </si>
  <si>
    <t>202506071422</t>
  </si>
  <si>
    <t>苏维维</t>
  </si>
  <si>
    <t>202506073006</t>
  </si>
  <si>
    <t>官裕敏</t>
  </si>
  <si>
    <t>202506070308</t>
  </si>
  <si>
    <t>姚美娴</t>
  </si>
  <si>
    <t>202506071621</t>
  </si>
  <si>
    <t>叶乐怡</t>
  </si>
  <si>
    <t>202506071216</t>
  </si>
  <si>
    <t>于杨</t>
  </si>
  <si>
    <t>202506071608</t>
  </si>
  <si>
    <t>黄苑筠</t>
  </si>
  <si>
    <t>202506072408</t>
  </si>
  <si>
    <t>吴海燕</t>
  </si>
  <si>
    <t>202506071924</t>
  </si>
  <si>
    <t>何海玲</t>
  </si>
  <si>
    <t>202506071307</t>
  </si>
  <si>
    <t>刘华静</t>
  </si>
  <si>
    <t>202506070422</t>
  </si>
  <si>
    <t>杨清怡</t>
  </si>
  <si>
    <t>202506070728</t>
  </si>
  <si>
    <t>谈洁榆</t>
  </si>
  <si>
    <t>202506070704</t>
  </si>
  <si>
    <t>沈弘文</t>
  </si>
  <si>
    <t>202506072716</t>
  </si>
  <si>
    <t>陈佳欣</t>
  </si>
  <si>
    <t>202506072208</t>
  </si>
  <si>
    <t>邓佳珊</t>
  </si>
  <si>
    <t>202506070921</t>
  </si>
  <si>
    <t>黄平元</t>
  </si>
  <si>
    <t>202506071501</t>
  </si>
  <si>
    <t>梅顺洁</t>
  </si>
  <si>
    <t>202506073002</t>
  </si>
  <si>
    <t>王世权</t>
  </si>
  <si>
    <t>202506072404</t>
  </si>
  <si>
    <t>罗晓靖</t>
  </si>
  <si>
    <t>202506070714</t>
  </si>
  <si>
    <t>伍春晓</t>
  </si>
  <si>
    <t>202506070524</t>
  </si>
  <si>
    <t>李梦瑶</t>
  </si>
  <si>
    <t>202506071804</t>
  </si>
  <si>
    <t>曾丹</t>
  </si>
  <si>
    <t>202506070706</t>
  </si>
  <si>
    <t>蓝皇佳</t>
  </si>
  <si>
    <t>202506071519</t>
  </si>
  <si>
    <t>赖沣雯</t>
  </si>
  <si>
    <t>202506072418</t>
  </si>
  <si>
    <t>梁耀燕</t>
  </si>
  <si>
    <t>202506070411</t>
  </si>
  <si>
    <t>卢秋丽</t>
  </si>
  <si>
    <t>202506072306</t>
  </si>
  <si>
    <t>黄珊珊</t>
  </si>
  <si>
    <t>202506070620</t>
  </si>
  <si>
    <t>黄家静</t>
  </si>
  <si>
    <t>202506070311</t>
  </si>
  <si>
    <t>蔡晶晶</t>
  </si>
  <si>
    <t>202506071113</t>
  </si>
  <si>
    <t>梁冰珊</t>
  </si>
  <si>
    <t>202506072821</t>
  </si>
  <si>
    <t>于千姿</t>
  </si>
  <si>
    <t>202506072911</t>
  </si>
  <si>
    <t>叶彤</t>
  </si>
  <si>
    <t>202506071401</t>
  </si>
  <si>
    <t>潘凤</t>
  </si>
  <si>
    <t>202506070304</t>
  </si>
  <si>
    <t>黄俊锡</t>
  </si>
  <si>
    <t>202506072214</t>
  </si>
  <si>
    <t>卢苑淇</t>
  </si>
  <si>
    <t>202506072902</t>
  </si>
  <si>
    <t>车志颖</t>
  </si>
  <si>
    <t>202506071814</t>
  </si>
  <si>
    <t>罗鸿</t>
  </si>
  <si>
    <t>202506070923</t>
  </si>
  <si>
    <t>李倩</t>
  </si>
  <si>
    <t>202506070424</t>
  </si>
  <si>
    <t>萧凯铭</t>
  </si>
  <si>
    <t>202506070104</t>
  </si>
  <si>
    <t>何清媚</t>
  </si>
  <si>
    <t>202506072812</t>
  </si>
  <si>
    <t>罗俊婷</t>
  </si>
  <si>
    <t>202506070307</t>
  </si>
  <si>
    <t>张丽</t>
  </si>
  <si>
    <t>202506072626</t>
  </si>
  <si>
    <t>张碧妍</t>
  </si>
  <si>
    <t>202506072520</t>
  </si>
  <si>
    <t>杜钰菁</t>
  </si>
  <si>
    <t>202506072013</t>
  </si>
  <si>
    <t>温碧香</t>
  </si>
  <si>
    <t>202506072121</t>
  </si>
  <si>
    <t>田紫媚</t>
  </si>
  <si>
    <t>202506072901</t>
  </si>
  <si>
    <t>陈好明</t>
  </si>
  <si>
    <t>202506070601</t>
  </si>
  <si>
    <t>李晓秀</t>
  </si>
  <si>
    <t>202506070725</t>
  </si>
  <si>
    <t>陈黎</t>
  </si>
  <si>
    <t>202506072216</t>
  </si>
  <si>
    <t>沙景丰</t>
  </si>
  <si>
    <t>202506071421</t>
  </si>
  <si>
    <t>袁子雅</t>
  </si>
  <si>
    <t>202506071419</t>
  </si>
  <si>
    <t>移高霞</t>
  </si>
  <si>
    <t>202506071415</t>
  </si>
  <si>
    <t>翁丹淼</t>
  </si>
  <si>
    <t>202506072411</t>
  </si>
  <si>
    <t>陈献兰</t>
  </si>
  <si>
    <t>202506072517</t>
  </si>
  <si>
    <t>廖欣怡</t>
  </si>
  <si>
    <t>202506070427</t>
  </si>
  <si>
    <t>张嘉琦</t>
  </si>
  <si>
    <t>202506072603</t>
  </si>
  <si>
    <t>罗燕娥</t>
  </si>
  <si>
    <t>202506071807</t>
  </si>
  <si>
    <t>庞美谷</t>
  </si>
  <si>
    <t>202506070609</t>
  </si>
  <si>
    <t>廖小梅</t>
  </si>
  <si>
    <t>202506071612</t>
  </si>
  <si>
    <t>欧阳晓霞</t>
  </si>
  <si>
    <t>202506072024</t>
  </si>
  <si>
    <t>廖凤洁</t>
  </si>
  <si>
    <t>202506071117</t>
  </si>
  <si>
    <t>陈森</t>
  </si>
  <si>
    <t>202506072222</t>
  </si>
  <si>
    <t>张金妮</t>
  </si>
  <si>
    <t>202506071602</t>
  </si>
  <si>
    <t>李文红</t>
  </si>
  <si>
    <t>202506072625</t>
  </si>
  <si>
    <t>高乐悠</t>
  </si>
  <si>
    <t>202506073004</t>
  </si>
  <si>
    <t>刘任婷</t>
  </si>
  <si>
    <t>202506072510</t>
  </si>
  <si>
    <t>王辉坚</t>
  </si>
  <si>
    <t>202506070225</t>
  </si>
  <si>
    <t>陈子斌</t>
  </si>
  <si>
    <t>202506071609</t>
  </si>
  <si>
    <t>李蓝昊</t>
  </si>
  <si>
    <t>202506071413</t>
  </si>
  <si>
    <t>刘冠杏</t>
  </si>
  <si>
    <t>202506072117</t>
  </si>
  <si>
    <t>李小莹</t>
  </si>
  <si>
    <t>202506071927</t>
  </si>
  <si>
    <t>陈银</t>
  </si>
  <si>
    <t>202506070726</t>
  </si>
  <si>
    <t>郭剑锋</t>
  </si>
  <si>
    <t>202506070330</t>
  </si>
  <si>
    <t>谢桂莹</t>
  </si>
  <si>
    <t>202506071628</t>
  </si>
  <si>
    <t>田若兰</t>
  </si>
  <si>
    <t>202506070328</t>
  </si>
  <si>
    <t>陈煜婷</t>
  </si>
  <si>
    <t>202506071327</t>
  </si>
  <si>
    <t>江日富</t>
  </si>
  <si>
    <t>202506071624</t>
  </si>
  <si>
    <t>何俊锋</t>
  </si>
  <si>
    <t>202506070124</t>
  </si>
  <si>
    <t>毕敏</t>
  </si>
  <si>
    <t>202506071819</t>
  </si>
  <si>
    <t>周芷萍</t>
  </si>
  <si>
    <t>202506072715</t>
  </si>
  <si>
    <t>梁洁</t>
  </si>
  <si>
    <t>202506071728</t>
  </si>
  <si>
    <t>杜欣颖</t>
  </si>
  <si>
    <t>202506070103</t>
  </si>
  <si>
    <t>苏秀芬</t>
  </si>
  <si>
    <t>202506070112</t>
  </si>
  <si>
    <t>张慧敏</t>
  </si>
  <si>
    <t>202506070114</t>
  </si>
  <si>
    <t>钟佳佳</t>
  </si>
  <si>
    <t>202506070203</t>
  </si>
  <si>
    <t>肖雅丽</t>
  </si>
  <si>
    <t>202506070207</t>
  </si>
  <si>
    <t>杨明朗</t>
  </si>
  <si>
    <t>202506070219</t>
  </si>
  <si>
    <t>杨明</t>
  </si>
  <si>
    <t>202506070227</t>
  </si>
  <si>
    <t>宋思慧</t>
  </si>
  <si>
    <t>202506070230</t>
  </si>
  <si>
    <t>何秋怡</t>
  </si>
  <si>
    <t>202506070320</t>
  </si>
  <si>
    <t>詹乐璇</t>
  </si>
  <si>
    <t>202506070329</t>
  </si>
  <si>
    <t>杜国林</t>
  </si>
  <si>
    <t>202506070416</t>
  </si>
  <si>
    <t>刘璐</t>
  </si>
  <si>
    <t>202506070419</t>
  </si>
  <si>
    <t>欧焕欣</t>
  </si>
  <si>
    <t>202506070502</t>
  </si>
  <si>
    <t>苏健华</t>
  </si>
  <si>
    <t>202506070503</t>
  </si>
  <si>
    <t>梁晶晶</t>
  </si>
  <si>
    <t>202506070511</t>
  </si>
  <si>
    <t>陈泽娜</t>
  </si>
  <si>
    <t>202506070512</t>
  </si>
  <si>
    <t>程璟</t>
  </si>
  <si>
    <t>202506070515</t>
  </si>
  <si>
    <t>吴曼妮</t>
  </si>
  <si>
    <t>202506070607</t>
  </si>
  <si>
    <t>邹丽颖</t>
  </si>
  <si>
    <t>202506070608</t>
  </si>
  <si>
    <t>梁锦桃</t>
  </si>
  <si>
    <t>202506070613</t>
  </si>
  <si>
    <t>龚静</t>
  </si>
  <si>
    <t>202506070617</t>
  </si>
  <si>
    <t>俞美娟</t>
  </si>
  <si>
    <t>202506070624</t>
  </si>
  <si>
    <t>李昭学</t>
  </si>
  <si>
    <t>202506070701</t>
  </si>
  <si>
    <t>邱惠萍</t>
  </si>
  <si>
    <t>202506070710</t>
  </si>
  <si>
    <t>202506070719</t>
  </si>
  <si>
    <t>谢蒙</t>
  </si>
  <si>
    <t>202506070805</t>
  </si>
  <si>
    <t>欧洋</t>
  </si>
  <si>
    <t>202506070825</t>
  </si>
  <si>
    <t>钟松珍</t>
  </si>
  <si>
    <t>202506071015</t>
  </si>
  <si>
    <t>肖霞</t>
  </si>
  <si>
    <t>202506071029</t>
  </si>
  <si>
    <t>刘梦玲</t>
  </si>
  <si>
    <t>202506071102</t>
  </si>
  <si>
    <t>杨泳彤</t>
  </si>
  <si>
    <t>202506071110</t>
  </si>
  <si>
    <t>林晓君</t>
  </si>
  <si>
    <t>202506071112</t>
  </si>
  <si>
    <t>郑晓佳</t>
  </si>
  <si>
    <t>202506071125</t>
  </si>
  <si>
    <t>茹逸云</t>
  </si>
  <si>
    <t>202506071204</t>
  </si>
  <si>
    <t>林雅婧</t>
  </si>
  <si>
    <t>202506071207</t>
  </si>
  <si>
    <t>王颖玉</t>
  </si>
  <si>
    <t>202506071215</t>
  </si>
  <si>
    <t>何幸花</t>
  </si>
  <si>
    <t>202506071302</t>
  </si>
  <si>
    <t>颜姗</t>
  </si>
  <si>
    <t>202506071314</t>
  </si>
  <si>
    <t>黄家婧</t>
  </si>
  <si>
    <t>202506071315</t>
  </si>
  <si>
    <t>胡豫婷</t>
  </si>
  <si>
    <t>202506071318</t>
  </si>
  <si>
    <t>孙欣宁</t>
  </si>
  <si>
    <t>202506071406</t>
  </si>
  <si>
    <t>黄宇曦</t>
  </si>
  <si>
    <t>202506071423</t>
  </si>
  <si>
    <t>崔秋玲</t>
  </si>
  <si>
    <t>202506071424</t>
  </si>
  <si>
    <t>华妹</t>
  </si>
  <si>
    <t>202506071426</t>
  </si>
  <si>
    <t>高彩娣</t>
  </si>
  <si>
    <t>202506071503</t>
  </si>
  <si>
    <t>陈少勤</t>
  </si>
  <si>
    <t>202506071506</t>
  </si>
  <si>
    <t>黄瀚</t>
  </si>
  <si>
    <t>202506071509</t>
  </si>
  <si>
    <t>张可</t>
  </si>
  <si>
    <t>202506071511</t>
  </si>
  <si>
    <t>陈晓远</t>
  </si>
  <si>
    <t>202506071522</t>
  </si>
  <si>
    <t>杨晓雯</t>
  </si>
  <si>
    <t>202506071524</t>
  </si>
  <si>
    <t>冯嘉琦</t>
  </si>
  <si>
    <t>202506071527</t>
  </si>
  <si>
    <t>程婉侨</t>
  </si>
  <si>
    <t>202506071528</t>
  </si>
  <si>
    <t>陈婳婳</t>
  </si>
  <si>
    <t>202506071613</t>
  </si>
  <si>
    <t>黄昕</t>
  </si>
  <si>
    <t>202506071618</t>
  </si>
  <si>
    <t>陈椿岚</t>
  </si>
  <si>
    <t>202506071619</t>
  </si>
  <si>
    <t>林舒欣</t>
  </si>
  <si>
    <t>202506071623</t>
  </si>
  <si>
    <t>郭世雄</t>
  </si>
  <si>
    <t>202506071625</t>
  </si>
  <si>
    <t>黄钊君</t>
  </si>
  <si>
    <t>202506071702</t>
  </si>
  <si>
    <t>温思玲</t>
  </si>
  <si>
    <t>202506071718</t>
  </si>
  <si>
    <t>周文韬</t>
  </si>
  <si>
    <t>202506071719</t>
  </si>
  <si>
    <t>贺金</t>
  </si>
  <si>
    <t>202506071721</t>
  </si>
  <si>
    <t>周嘉莉</t>
  </si>
  <si>
    <t>202506071801</t>
  </si>
  <si>
    <t>苏岚</t>
  </si>
  <si>
    <t>202506071802</t>
  </si>
  <si>
    <t>周锋</t>
  </si>
  <si>
    <t>202506071817</t>
  </si>
  <si>
    <t>叶瑞曼</t>
  </si>
  <si>
    <t>202506071820</t>
  </si>
  <si>
    <t>李婷婷</t>
  </si>
  <si>
    <t>202506071821</t>
  </si>
  <si>
    <t>沈丹丹</t>
  </si>
  <si>
    <t>202506071828</t>
  </si>
  <si>
    <t>李永杰</t>
  </si>
  <si>
    <t>202506071908</t>
  </si>
  <si>
    <t>覃馨莹</t>
  </si>
  <si>
    <t>202506071919</t>
  </si>
  <si>
    <t>邱曼珊</t>
  </si>
  <si>
    <t>202506071920</t>
  </si>
  <si>
    <t>叶欣怡</t>
  </si>
  <si>
    <t>202506071921</t>
  </si>
  <si>
    <t>唐演</t>
  </si>
  <si>
    <t>202506071928</t>
  </si>
  <si>
    <t>舒杨杨</t>
  </si>
  <si>
    <t>202506071930</t>
  </si>
  <si>
    <t>张亚楠</t>
  </si>
  <si>
    <t>202506072002</t>
  </si>
  <si>
    <t>刘开诚</t>
  </si>
  <si>
    <t>202506072012</t>
  </si>
  <si>
    <t>黎诗婷</t>
  </si>
  <si>
    <t>202506072014</t>
  </si>
  <si>
    <t>陈燕妮</t>
  </si>
  <si>
    <t>202506072017</t>
  </si>
  <si>
    <t>李海月</t>
  </si>
  <si>
    <t>202506072028</t>
  </si>
  <si>
    <t>黄宝筠</t>
  </si>
  <si>
    <t>202506072104</t>
  </si>
  <si>
    <t>202506072111</t>
  </si>
  <si>
    <t>林嘉琪</t>
  </si>
  <si>
    <t>202506072124</t>
  </si>
  <si>
    <t>胡九妹</t>
  </si>
  <si>
    <t>202506072126</t>
  </si>
  <si>
    <t>邵梦莹</t>
  </si>
  <si>
    <t>202506072127</t>
  </si>
  <si>
    <t>肖智源</t>
  </si>
  <si>
    <t>202506072129</t>
  </si>
  <si>
    <t>张钰颖</t>
  </si>
  <si>
    <t>202506072205</t>
  </si>
  <si>
    <t>张妍</t>
  </si>
  <si>
    <t>202506072218</t>
  </si>
  <si>
    <t>程婷</t>
  </si>
  <si>
    <t>202506072307</t>
  </si>
  <si>
    <t>吴冰铃</t>
  </si>
  <si>
    <t>202506072310</t>
  </si>
  <si>
    <t>冯卓卿</t>
  </si>
  <si>
    <t>202506072312</t>
  </si>
  <si>
    <t>马佳</t>
  </si>
  <si>
    <t>202506072314</t>
  </si>
  <si>
    <t>张泳燕</t>
  </si>
  <si>
    <t>202506072317</t>
  </si>
  <si>
    <t>陈梓镕</t>
  </si>
  <si>
    <t>202506072318</t>
  </si>
  <si>
    <t>李玥瑶</t>
  </si>
  <si>
    <t>202506072320</t>
  </si>
  <si>
    <t>汪倩</t>
  </si>
  <si>
    <t>202506072328</t>
  </si>
  <si>
    <t>周忱睿</t>
  </si>
  <si>
    <t>202506072405</t>
  </si>
  <si>
    <t>张明榕</t>
  </si>
  <si>
    <t>202506072412</t>
  </si>
  <si>
    <t>聂铭河</t>
  </si>
  <si>
    <t>202506072416</t>
  </si>
  <si>
    <t>李泳瑶</t>
  </si>
  <si>
    <t>202506072420</t>
  </si>
  <si>
    <t>谢桂民</t>
  </si>
  <si>
    <t>202506072425</t>
  </si>
  <si>
    <t>202506072426</t>
  </si>
  <si>
    <t>张韵诗</t>
  </si>
  <si>
    <t>202506072505</t>
  </si>
  <si>
    <t>刘书惠</t>
  </si>
  <si>
    <t>202506072512</t>
  </si>
  <si>
    <t>黄田欣</t>
  </si>
  <si>
    <t>202506072601</t>
  </si>
  <si>
    <t>欧浪漫</t>
  </si>
  <si>
    <t>202506072608</t>
  </si>
  <si>
    <t>郭戴仪</t>
  </si>
  <si>
    <t>202506072609</t>
  </si>
  <si>
    <t>石念之</t>
  </si>
  <si>
    <t>202506072628</t>
  </si>
  <si>
    <t>谢钰颖</t>
  </si>
  <si>
    <t>202506072704</t>
  </si>
  <si>
    <t>温暖锋</t>
  </si>
  <si>
    <t>202506072717</t>
  </si>
  <si>
    <t>冯赋诗</t>
  </si>
  <si>
    <t>202506072718</t>
  </si>
  <si>
    <t>覃琪琪</t>
  </si>
  <si>
    <t>202506072722</t>
  </si>
  <si>
    <t>张婷雯</t>
  </si>
  <si>
    <t>202506072724</t>
  </si>
  <si>
    <t>邹依雯</t>
  </si>
  <si>
    <t>202506072727</t>
  </si>
  <si>
    <t>麦卓颖</t>
  </si>
  <si>
    <t>202506072730</t>
  </si>
  <si>
    <t>罗修璋</t>
  </si>
  <si>
    <t>202506072801</t>
  </si>
  <si>
    <t>朱焕君</t>
  </si>
  <si>
    <t>202506072810</t>
  </si>
  <si>
    <t>邢前雪</t>
  </si>
  <si>
    <t>202506072813</t>
  </si>
  <si>
    <t>曹雅芳</t>
  </si>
  <si>
    <t>202506072814</t>
  </si>
  <si>
    <t>沈嘉仪</t>
  </si>
  <si>
    <t>202506072816</t>
  </si>
  <si>
    <t>兰欣怡</t>
  </si>
  <si>
    <t>202506072830</t>
  </si>
  <si>
    <t>郑茜丹</t>
  </si>
  <si>
    <t>202506072909</t>
  </si>
  <si>
    <t>陈丹红</t>
  </si>
  <si>
    <t>202506072921</t>
  </si>
  <si>
    <t>唐晓雨</t>
  </si>
  <si>
    <t>202506072924</t>
  </si>
  <si>
    <t>邹亚秋</t>
  </si>
  <si>
    <t>202506072925</t>
  </si>
  <si>
    <t>王岸思</t>
  </si>
  <si>
    <t>202506073001</t>
  </si>
  <si>
    <t>郑紫珊</t>
  </si>
  <si>
    <t>202506073013</t>
  </si>
  <si>
    <t>吴佳怡</t>
  </si>
  <si>
    <t>麦霖琳</t>
  </si>
  <si>
    <t>黄惠怡</t>
  </si>
  <si>
    <t>谭梓阳</t>
  </si>
  <si>
    <t>刘焕秋</t>
  </si>
  <si>
    <t>陈晓妍</t>
  </si>
  <si>
    <t>梁振婷</t>
  </si>
  <si>
    <t>林彦君</t>
  </si>
  <si>
    <t>吴怡雯</t>
  </si>
  <si>
    <t>黄境华</t>
  </si>
  <si>
    <t>黄燕婷</t>
  </si>
  <si>
    <t>张意梅</t>
  </si>
  <si>
    <t>梁旖彤</t>
  </si>
  <si>
    <t>毕小浣</t>
  </si>
  <si>
    <t>朱爱玲</t>
  </si>
  <si>
    <t>邱彩芳</t>
  </si>
  <si>
    <t>梁洁英</t>
  </si>
  <si>
    <t>何亮发</t>
  </si>
  <si>
    <t>周小勤</t>
  </si>
  <si>
    <t>石玲君</t>
  </si>
  <si>
    <t>李翠婷</t>
  </si>
  <si>
    <t>林佳如</t>
  </si>
  <si>
    <t>202506072914</t>
  </si>
  <si>
    <t>林敏怡</t>
  </si>
  <si>
    <t>202506070229</t>
  </si>
  <si>
    <t>罗伟军</t>
  </si>
  <si>
    <t>202506070901</t>
  </si>
  <si>
    <t>张刘娣</t>
  </si>
  <si>
    <t>202506071301</t>
  </si>
  <si>
    <t>梁荧荧</t>
  </si>
  <si>
    <t>202506071710</t>
  </si>
  <si>
    <t>陈佩帆</t>
  </si>
  <si>
    <t>202506071714</t>
  </si>
  <si>
    <t>戚洪瑞</t>
  </si>
  <si>
    <t>202506070615</t>
  </si>
  <si>
    <t>司徒婷婷</t>
  </si>
  <si>
    <t>202506070510</t>
  </si>
  <si>
    <t>郭文聪</t>
  </si>
  <si>
    <t>202506072108</t>
  </si>
  <si>
    <t>朱立勋</t>
  </si>
  <si>
    <t>202506073012</t>
  </si>
  <si>
    <t>胡琳</t>
  </si>
  <si>
    <t>202506070703</t>
  </si>
  <si>
    <t>林铿</t>
  </si>
  <si>
    <t>202506072109</t>
  </si>
  <si>
    <t>陈如月</t>
  </si>
  <si>
    <t>202506071030</t>
  </si>
  <si>
    <t>钟卓昊</t>
  </si>
  <si>
    <t>202506071414</t>
  </si>
  <si>
    <t>巫嘉丽</t>
  </si>
  <si>
    <t>202506070216</t>
  </si>
  <si>
    <t>邓金青</t>
  </si>
  <si>
    <t>202506072313</t>
  </si>
  <si>
    <t>刘少珍</t>
  </si>
  <si>
    <t>202506070807</t>
  </si>
  <si>
    <t>林加思</t>
  </si>
  <si>
    <t>202506072620</t>
  </si>
  <si>
    <t>杨惠娟</t>
  </si>
  <si>
    <t>202506072915</t>
  </si>
  <si>
    <t>廖燕子</t>
  </si>
  <si>
    <t>202506071810</t>
  </si>
  <si>
    <t>何甜甜</t>
  </si>
  <si>
    <t>202506070327</t>
  </si>
  <si>
    <t>秦源</t>
  </si>
  <si>
    <t>202506071929</t>
  </si>
  <si>
    <t>熊嘉穗</t>
  </si>
  <si>
    <t>202506072519</t>
  </si>
  <si>
    <t>苏若兰</t>
  </si>
  <si>
    <t>202506071003</t>
  </si>
  <si>
    <t>许林历</t>
  </si>
  <si>
    <t>202506070215</t>
  </si>
  <si>
    <t>温庭芳</t>
  </si>
  <si>
    <t>202506072128</t>
  </si>
  <si>
    <t>吕小妃</t>
  </si>
  <si>
    <t>202506070924</t>
  </si>
  <si>
    <t>刘晗烁</t>
  </si>
  <si>
    <t>202506071905</t>
  </si>
  <si>
    <t>周雪敏</t>
  </si>
  <si>
    <t>202506072805</t>
  </si>
  <si>
    <t>黄彬凤</t>
  </si>
  <si>
    <t>202506072808</t>
  </si>
  <si>
    <t>黄燕君</t>
  </si>
  <si>
    <t>202506072817</t>
  </si>
  <si>
    <t>林琼敏</t>
  </si>
  <si>
    <t>202506071209</t>
  </si>
  <si>
    <t>张怡晨</t>
  </si>
  <si>
    <t>202506071729</t>
  </si>
  <si>
    <t>陆奕涛</t>
  </si>
  <si>
    <t>202506072907</t>
  </si>
  <si>
    <t>陈佳琳</t>
  </si>
  <si>
    <t>202506070820</t>
  </si>
  <si>
    <t>林巧珠</t>
  </si>
  <si>
    <t>202506071523</t>
  </si>
  <si>
    <t>伍家村</t>
  </si>
  <si>
    <t>202506072430</t>
  </si>
  <si>
    <t>叶丽云</t>
  </si>
  <si>
    <t>202506070102</t>
  </si>
  <si>
    <t>华立</t>
  </si>
  <si>
    <t>202506072304</t>
  </si>
  <si>
    <t>陈洁娥</t>
  </si>
  <si>
    <t>202506071429</t>
  </si>
  <si>
    <t>梁健怡</t>
  </si>
  <si>
    <t>202506070629</t>
  </si>
  <si>
    <t>何露</t>
  </si>
  <si>
    <t>202506072908</t>
  </si>
  <si>
    <t>邓小燕</t>
  </si>
  <si>
    <t>202506071122</t>
  </si>
  <si>
    <t>杨慧慧</t>
  </si>
  <si>
    <t>202506072926</t>
  </si>
  <si>
    <t>梁奕诗</t>
  </si>
  <si>
    <t>202506070111</t>
  </si>
  <si>
    <t>杨美娟</t>
  </si>
  <si>
    <t>202506070409</t>
  </si>
  <si>
    <t>习良玉</t>
  </si>
  <si>
    <t>202506073014</t>
  </si>
  <si>
    <t>吴焌轩</t>
  </si>
  <si>
    <t>202506070926</t>
  </si>
  <si>
    <t>梁颖琛</t>
  </si>
  <si>
    <t>202506072528</t>
  </si>
  <si>
    <t>简晓飞</t>
  </si>
  <si>
    <t>202506071328</t>
  </si>
  <si>
    <t>魏丽刁</t>
  </si>
  <si>
    <t>202506072309</t>
  </si>
  <si>
    <t>余静钧</t>
  </si>
  <si>
    <t>202506072819</t>
  </si>
  <si>
    <t>陈文霞</t>
  </si>
  <si>
    <t>202506072301</t>
  </si>
  <si>
    <t>刘志梅</t>
  </si>
  <si>
    <t>202506070814</t>
  </si>
  <si>
    <t>韩飞</t>
  </si>
  <si>
    <t>202506072323</t>
  </si>
  <si>
    <t>赖翠莹</t>
  </si>
  <si>
    <t>202506072530</t>
  </si>
  <si>
    <t>宋素金</t>
  </si>
  <si>
    <t>202506070716</t>
  </si>
  <si>
    <t>陈梓杰</t>
  </si>
  <si>
    <t>202506072025</t>
  </si>
  <si>
    <t>高景裕</t>
  </si>
  <si>
    <t>202506070718</t>
  </si>
  <si>
    <t>李康杰</t>
  </si>
  <si>
    <t>202506070108</t>
  </si>
  <si>
    <t>伍晓曼</t>
  </si>
  <si>
    <t>202506071530</t>
  </si>
  <si>
    <t>许晓梅</t>
  </si>
  <si>
    <t>202506070420</t>
  </si>
  <si>
    <t>王锦翠</t>
  </si>
  <si>
    <t>202506070315</t>
  </si>
  <si>
    <t>胡芳</t>
  </si>
  <si>
    <t>202506070214</t>
  </si>
  <si>
    <t>刘嘉慧</t>
  </si>
  <si>
    <t>202506071923</t>
  </si>
  <si>
    <t>邹玉玲</t>
  </si>
  <si>
    <t>202506072912</t>
  </si>
  <si>
    <t>黄可</t>
  </si>
  <si>
    <t>202506071312</t>
  </si>
  <si>
    <t>谢美霞</t>
  </si>
  <si>
    <t>202506070205</t>
  </si>
  <si>
    <t>许小雅</t>
  </si>
  <si>
    <t>202506070412</t>
  </si>
  <si>
    <t>陈惠冰</t>
  </si>
  <si>
    <t>202506072207</t>
  </si>
  <si>
    <t>刘金宜</t>
  </si>
  <si>
    <t>202506072627</t>
  </si>
  <si>
    <t>罗嘉惠</t>
  </si>
  <si>
    <t>202506072428</t>
  </si>
  <si>
    <t>曹银贵</t>
  </si>
  <si>
    <t>202506071512</t>
  </si>
  <si>
    <t>李波涛</t>
  </si>
  <si>
    <t>202506071006</t>
  </si>
  <si>
    <t>王嫚</t>
  </si>
  <si>
    <t>202506071201</t>
  </si>
  <si>
    <t>黄琨腾</t>
  </si>
  <si>
    <t>202506071726</t>
  </si>
  <si>
    <t>刘丽珊</t>
  </si>
  <si>
    <t>202506071222</t>
  </si>
  <si>
    <t>潘奕彤</t>
  </si>
  <si>
    <t>202506071715</t>
  </si>
  <si>
    <t>袁雪玲</t>
  </si>
  <si>
    <t>202506070927</t>
  </si>
  <si>
    <t>梁焯锋</t>
  </si>
  <si>
    <t>202506073003</t>
  </si>
  <si>
    <t>许水丽</t>
  </si>
  <si>
    <t>202506070907</t>
  </si>
  <si>
    <t>陈文意</t>
  </si>
  <si>
    <t>202506071325</t>
  </si>
  <si>
    <t>刁兰馨</t>
  </si>
  <si>
    <t>202506072130</t>
  </si>
  <si>
    <t>黄宇婷</t>
  </si>
  <si>
    <t>202506072802</t>
  </si>
  <si>
    <t>吴若琳</t>
  </si>
  <si>
    <t>202506071706</t>
  </si>
  <si>
    <t>李淑华</t>
  </si>
  <si>
    <t>202506070826</t>
  </si>
  <si>
    <t>黄靖仪</t>
  </si>
  <si>
    <t>202506071727</t>
  </si>
  <si>
    <t>张锦玲</t>
  </si>
  <si>
    <t>202506072027</t>
  </si>
  <si>
    <t>冯俊贤</t>
  </si>
  <si>
    <t>202506072624</t>
  </si>
  <si>
    <t>卢仲怡</t>
  </si>
  <si>
    <t>202506073016</t>
  </si>
  <si>
    <t>陈春燕</t>
  </si>
  <si>
    <t>202506071224</t>
  </si>
  <si>
    <t>林雪仪</t>
  </si>
  <si>
    <t>202506070817</t>
  </si>
  <si>
    <t>黄诗媚</t>
  </si>
  <si>
    <t>202506071425</t>
  </si>
  <si>
    <t>林楚亮</t>
  </si>
  <si>
    <t>202506071521</t>
  </si>
  <si>
    <t>杨茂盛</t>
  </si>
  <si>
    <t>202506070712</t>
  </si>
  <si>
    <t>曾慈霞</t>
  </si>
  <si>
    <t>202506071403</t>
  </si>
  <si>
    <t>严丽萍</t>
  </si>
  <si>
    <t>202506072119</t>
  </si>
  <si>
    <t>张旭丹</t>
  </si>
  <si>
    <t>202506071316</t>
  </si>
  <si>
    <t>赵婉烨</t>
  </si>
  <si>
    <t>202506070605</t>
  </si>
  <si>
    <t>陈威仁</t>
  </si>
  <si>
    <t>202506070802</t>
  </si>
  <si>
    <t>詹璐瑶</t>
  </si>
  <si>
    <t>202506071630</t>
  </si>
  <si>
    <t>沙如清</t>
  </si>
  <si>
    <t>202506071321</t>
  </si>
  <si>
    <t>柳思羽</t>
  </si>
  <si>
    <t>202506070301</t>
  </si>
  <si>
    <t>郑嘉欣</t>
  </si>
  <si>
    <t>202506071220</t>
  </si>
  <si>
    <t>林小丽</t>
  </si>
  <si>
    <t>202506072502</t>
  </si>
  <si>
    <t>张银香</t>
  </si>
  <si>
    <t>202506071019</t>
  </si>
  <si>
    <t>叶南娇</t>
  </si>
  <si>
    <t>202506071228</t>
  </si>
  <si>
    <t>杨敏</t>
  </si>
  <si>
    <t>202506071808</t>
  </si>
  <si>
    <t>李双双</t>
  </si>
  <si>
    <t>202506070430</t>
  </si>
  <si>
    <t>林楚冰</t>
  </si>
  <si>
    <t>202506071409</t>
  </si>
  <si>
    <t>黄惠婷</t>
  </si>
  <si>
    <t>202506072113</t>
  </si>
  <si>
    <t>黄依妮</t>
  </si>
  <si>
    <t>202506070119</t>
  </si>
  <si>
    <t>何玉恩</t>
  </si>
  <si>
    <t>202506070127</t>
  </si>
  <si>
    <t>曾婵</t>
  </si>
  <si>
    <t>202506072417</t>
  </si>
  <si>
    <t>杨琴</t>
  </si>
  <si>
    <t>202506072022</t>
  </si>
  <si>
    <t>李晓萍</t>
  </si>
  <si>
    <t>202506070724</t>
  </si>
  <si>
    <t>钟锐</t>
  </si>
  <si>
    <t>202506071427</t>
  </si>
  <si>
    <t>黄泳婷</t>
  </si>
  <si>
    <t>202506071604</t>
  </si>
  <si>
    <t>黄秀娟</t>
  </si>
  <si>
    <t>202506071124</t>
  </si>
  <si>
    <t>任亚茹</t>
  </si>
  <si>
    <t>202506070118</t>
  </si>
  <si>
    <t>梁余</t>
  </si>
  <si>
    <t>202506071111</t>
  </si>
  <si>
    <t>唐烨杨</t>
  </si>
  <si>
    <t>202506072513</t>
  </si>
  <si>
    <t>陈玥</t>
  </si>
  <si>
    <t>202506070115</t>
  </si>
  <si>
    <t>郭富</t>
  </si>
  <si>
    <t>202506070705</t>
  </si>
  <si>
    <t>邓茵茵</t>
  </si>
  <si>
    <t>202506070211</t>
  </si>
  <si>
    <t>吴方正</t>
  </si>
  <si>
    <t>202506070406</t>
  </si>
  <si>
    <t>胡美燕</t>
  </si>
  <si>
    <t>202506071128</t>
  </si>
  <si>
    <t>甘梦莉</t>
  </si>
  <si>
    <t>202506072324</t>
  </si>
  <si>
    <t>李晓琪</t>
  </si>
  <si>
    <t>202506072719</t>
  </si>
  <si>
    <t>徐茜蓉</t>
  </si>
  <si>
    <t>202506070906</t>
  </si>
  <si>
    <t>杨永丽</t>
  </si>
  <si>
    <t>202506070116</t>
  </si>
  <si>
    <t>何美珊</t>
  </si>
  <si>
    <t>202506072429</t>
  </si>
  <si>
    <t>祝开四</t>
  </si>
  <si>
    <t>202506070208</t>
  </si>
  <si>
    <t>陈靖谊</t>
  </si>
  <si>
    <t>202506071823</t>
  </si>
  <si>
    <t>李燕婷</t>
  </si>
  <si>
    <t>202506071824</t>
  </si>
  <si>
    <t>蒲映凤</t>
  </si>
  <si>
    <t>202506073009</t>
  </si>
  <si>
    <t>梁海斌</t>
  </si>
  <si>
    <t>202506070130</t>
  </si>
  <si>
    <t>雷益儿</t>
  </si>
  <si>
    <t>202506071507</t>
  </si>
  <si>
    <t>王颖</t>
  </si>
  <si>
    <t>202506071028</t>
  </si>
  <si>
    <t>叶静</t>
  </si>
  <si>
    <t>202506070423</t>
  </si>
  <si>
    <t>陈栩晴</t>
  </si>
  <si>
    <t>202506070401</t>
  </si>
  <si>
    <t>潘翠红</t>
  </si>
  <si>
    <t>202506072303</t>
  </si>
  <si>
    <t>胡晖</t>
  </si>
  <si>
    <t>202506071701</t>
  </si>
  <si>
    <t>熊绍强</t>
  </si>
  <si>
    <t>202506072723</t>
  </si>
  <si>
    <t>黄玉梅</t>
  </si>
  <si>
    <t>202506072806</t>
  </si>
  <si>
    <t>袁晓娟</t>
  </si>
  <si>
    <t>202506072110</t>
  </si>
  <si>
    <t>张虹</t>
  </si>
  <si>
    <t>202506070602</t>
  </si>
  <si>
    <t>黄靖媛</t>
  </si>
  <si>
    <t>202506071517</t>
  </si>
  <si>
    <t>张银萍</t>
  </si>
  <si>
    <t>202506070126</t>
  </si>
  <si>
    <t>刘绮诗</t>
  </si>
  <si>
    <t>202506070228</t>
  </si>
  <si>
    <t>黄秋玉</t>
  </si>
  <si>
    <t>202506070310</t>
  </si>
  <si>
    <t>黄锦花</t>
  </si>
  <si>
    <t>202506070313</t>
  </si>
  <si>
    <t>廖碧晴</t>
  </si>
  <si>
    <t>202506070410</t>
  </si>
  <si>
    <t>罗娟</t>
  </si>
  <si>
    <t>202506070417</t>
  </si>
  <si>
    <t>周姝君</t>
  </si>
  <si>
    <t>202506070421</t>
  </si>
  <si>
    <t>麦嘉贤</t>
  </si>
  <si>
    <t>202506070522</t>
  </si>
  <si>
    <t>林瑞婷</t>
  </si>
  <si>
    <t>202506070529</t>
  </si>
  <si>
    <t>王维欢</t>
  </si>
  <si>
    <t>202506070530</t>
  </si>
  <si>
    <t>202506070614</t>
  </si>
  <si>
    <t>吴惠玲</t>
  </si>
  <si>
    <t>202506070621</t>
  </si>
  <si>
    <t>范运萍</t>
  </si>
  <si>
    <t>202506070711</t>
  </si>
  <si>
    <t>庞宗俊</t>
  </si>
  <si>
    <t>202506070713</t>
  </si>
  <si>
    <t>何诗铭</t>
  </si>
  <si>
    <t>202506070723</t>
  </si>
  <si>
    <t>陈嘉美</t>
  </si>
  <si>
    <t>202506070812</t>
  </si>
  <si>
    <t>李惠</t>
  </si>
  <si>
    <t>202506070905</t>
  </si>
  <si>
    <t>陈彦汝</t>
  </si>
  <si>
    <t>202506070913</t>
  </si>
  <si>
    <t>陈运鑫</t>
  </si>
  <si>
    <t>202506070925</t>
  </si>
  <si>
    <t>潘玉琪</t>
  </si>
  <si>
    <t>202506071011</t>
  </si>
  <si>
    <t>彭诗慧</t>
  </si>
  <si>
    <t>202506071105</t>
  </si>
  <si>
    <t>潘婷婷</t>
  </si>
  <si>
    <t>202506071116</t>
  </si>
  <si>
    <t>李厚旺</t>
  </si>
  <si>
    <t>202506071118</t>
  </si>
  <si>
    <t>覃国灵</t>
  </si>
  <si>
    <t>202506071226</t>
  </si>
  <si>
    <t>邓沁源</t>
  </si>
  <si>
    <t>202506071404</t>
  </si>
  <si>
    <t>曾露菁</t>
  </si>
  <si>
    <t>202506071405</t>
  </si>
  <si>
    <t>林丽霞</t>
  </si>
  <si>
    <t>202506071418</t>
  </si>
  <si>
    <t>邹欣</t>
  </si>
  <si>
    <t>202506071502</t>
  </si>
  <si>
    <t>麦海艳</t>
  </si>
  <si>
    <t>202506071514</t>
  </si>
  <si>
    <t>余威娥</t>
  </si>
  <si>
    <t>202506071610</t>
  </si>
  <si>
    <t>陈丽婷</t>
  </si>
  <si>
    <t>202506071616</t>
  </si>
  <si>
    <t>王巧芳</t>
  </si>
  <si>
    <t>202506071626</t>
  </si>
  <si>
    <t>黄映君</t>
  </si>
  <si>
    <t>202506071713</t>
  </si>
  <si>
    <t>王佳慧</t>
  </si>
  <si>
    <t>202506071716</t>
  </si>
  <si>
    <t>林丽娴</t>
  </si>
  <si>
    <t>202506071903</t>
  </si>
  <si>
    <t>张夏</t>
  </si>
  <si>
    <t>202506071914</t>
  </si>
  <si>
    <t>赵昱</t>
  </si>
  <si>
    <t>202506071917</t>
  </si>
  <si>
    <t>罗婷</t>
  </si>
  <si>
    <t>202506071922</t>
  </si>
  <si>
    <t>梁雅子</t>
  </si>
  <si>
    <t>202506072001</t>
  </si>
  <si>
    <t>罗春娇</t>
  </si>
  <si>
    <t>202506072016</t>
  </si>
  <si>
    <t>余威萍</t>
  </si>
  <si>
    <t>202506072020</t>
  </si>
  <si>
    <t>黄淑敏</t>
  </si>
  <si>
    <t>202506072106</t>
  </si>
  <si>
    <t>潘丽芳</t>
  </si>
  <si>
    <t>202506072107</t>
  </si>
  <si>
    <t>林雯珠</t>
  </si>
  <si>
    <t>202506072204</t>
  </si>
  <si>
    <t>欧宗润</t>
  </si>
  <si>
    <t>202506072206</t>
  </si>
  <si>
    <t>姚思昊</t>
  </si>
  <si>
    <t>202506072229</t>
  </si>
  <si>
    <t>侯华韬</t>
  </si>
  <si>
    <t>202506072423</t>
  </si>
  <si>
    <t>林苗苗</t>
  </si>
  <si>
    <t>202506072508</t>
  </si>
  <si>
    <t>林凤仪</t>
  </si>
  <si>
    <t>202506072522</t>
  </si>
  <si>
    <t>潘晓贤</t>
  </si>
  <si>
    <t>202506072524</t>
  </si>
  <si>
    <t>詹锐珊</t>
  </si>
  <si>
    <t>202506072612</t>
  </si>
  <si>
    <t>胡锶韵</t>
  </si>
  <si>
    <t>202506072623</t>
  </si>
  <si>
    <t>李季锹</t>
  </si>
  <si>
    <t>202506072701</t>
  </si>
  <si>
    <t>苏子奇</t>
  </si>
  <si>
    <t>202506072706</t>
  </si>
  <si>
    <t>叶楚霞</t>
  </si>
  <si>
    <t>202506072726</t>
  </si>
  <si>
    <t>房益辉</t>
  </si>
  <si>
    <t>202506072823</t>
  </si>
  <si>
    <t>全志琼</t>
  </si>
  <si>
    <t>202506072906</t>
  </si>
  <si>
    <t>徐旖乔</t>
  </si>
  <si>
    <t>202506072917</t>
  </si>
  <si>
    <t>李景佩</t>
  </si>
  <si>
    <t>202506073005</t>
  </si>
  <si>
    <t>杨燕明</t>
  </si>
  <si>
    <t>202506073008</t>
  </si>
  <si>
    <t>王昌胜</t>
  </si>
  <si>
    <t>202506073010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</si>
</sst>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6"/>
      <name val="宋体"/>
      <charset val="134"/>
    </font>
    <font>
      <sz val="16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6"/>
      <color theme="1"/>
      <name val="微软简标宋"/>
      <charset val="134"/>
    </font>
    <font>
      <sz val="11"/>
      <name val="宋体"/>
      <charset val="134"/>
    </font>
    <font>
      <sz val="11"/>
      <name val="宋体"/>
      <charset val="0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/>
    </xf>
    <xf numFmtId="49" fontId="10" fillId="0" borderId="5" xfId="0" applyNumberFormat="1" applyFont="1" applyFill="1" applyBorder="1" applyAlignment="1">
      <alignment horizontal="center" vertical="center"/>
    </xf>
    <xf numFmtId="49" fontId="10" fillId="0" borderId="6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horizontal="center" vertical="center" wrapText="1"/>
    </xf>
    <xf numFmtId="49" fontId="9" fillId="0" borderId="7" xfId="0" applyNumberFormat="1" applyFont="1" applyFill="1" applyBorder="1" applyAlignment="1">
      <alignment horizontal="center" vertical="center" wrapText="1"/>
    </xf>
    <xf numFmtId="49" fontId="10" fillId="0" borderId="7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6" fontId="9" fillId="0" borderId="6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5">
    <open main="97" threadCnt="1"/>
    <sheetInfos>
      <sheetInfo cellCmpFml="5" sheetStid="2">
        <open main="2" threadCnt="1"/>
      </sheetInfo>
      <sheetInfo cellCmpFml="0" sheetStid="1">
        <open main="6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9" Type="http://www.wps.cn/officeDocument/2023/relationships/customStorage" Target="customStorage/customStorage.xml"/><Relationship Id="rId8" Type="http://schemas.openxmlformats.org/officeDocument/2006/relationships/styles" Target="styles.xml"/><Relationship Id="rId7" Type="http://schemas.openxmlformats.org/officeDocument/2006/relationships/customXml" Target="../customXml/item2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www.wps.cn/officeDocument/2023/relationships/woinfos" Target="woinfos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59"/>
  <sheetViews>
    <sheetView tabSelected="1" topLeftCell="A48" workbookViewId="0">
      <selection activeCell="Q55" sqref="Q55"/>
    </sheetView>
  </sheetViews>
  <sheetFormatPr defaultColWidth="9" defaultRowHeight="13.5"/>
  <cols>
    <col min="1" max="1" width="4.33333333333333" style="7" customWidth="1"/>
    <col min="2" max="2" width="5" style="7" customWidth="1"/>
    <col min="3" max="3" width="7" style="7" customWidth="1"/>
    <col min="4" max="4" width="8.875" style="7" customWidth="1"/>
    <col min="5" max="5" width="7.25" style="7" customWidth="1"/>
    <col min="6" max="6" width="16.25" style="7" customWidth="1"/>
    <col min="7" max="7" width="9.88333333333333" style="7" customWidth="1"/>
    <col min="8" max="8" width="9.88333333333333" style="8" customWidth="1"/>
    <col min="9" max="9" width="14.3833333333333" style="8" customWidth="1"/>
    <col min="10" max="10" width="9.88333333333333" style="7" customWidth="1"/>
    <col min="11" max="11" width="11.8833333333333" style="7" customWidth="1"/>
    <col min="12" max="16384" width="9" style="9"/>
  </cols>
  <sheetData>
    <row r="1" ht="29" customHeight="1" spans="1:1">
      <c r="A1" s="10" t="s">
        <v>0</v>
      </c>
    </row>
    <row r="2" ht="49" customHeight="1" spans="1:1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="5" customFormat="1" ht="65" customHeight="1" spans="1:12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</row>
    <row r="4" s="6" customFormat="1" ht="25" customHeight="1" spans="1:12">
      <c r="A4" s="13">
        <v>1</v>
      </c>
      <c r="B4" s="14" t="s">
        <v>14</v>
      </c>
      <c r="C4" s="15" t="s">
        <v>15</v>
      </c>
      <c r="D4" s="16" t="s">
        <v>16</v>
      </c>
      <c r="E4" s="14">
        <v>1</v>
      </c>
      <c r="F4" s="20" t="s">
        <v>17</v>
      </c>
      <c r="G4" s="21" t="s">
        <v>18</v>
      </c>
      <c r="H4" s="22">
        <v>78.34</v>
      </c>
      <c r="I4" s="24">
        <f>G4*0.4+H4*0.6</f>
        <v>79.488</v>
      </c>
      <c r="J4" s="20">
        <v>1</v>
      </c>
      <c r="K4" s="20" t="s">
        <v>19</v>
      </c>
      <c r="L4" s="25"/>
    </row>
    <row r="5" s="6" customFormat="1" ht="25" customHeight="1" spans="1:12">
      <c r="A5" s="13">
        <v>2</v>
      </c>
      <c r="B5" s="14"/>
      <c r="C5" s="15"/>
      <c r="D5" s="16"/>
      <c r="E5" s="14"/>
      <c r="F5" s="20" t="s">
        <v>20</v>
      </c>
      <c r="G5" s="21" t="s">
        <v>21</v>
      </c>
      <c r="H5" s="22">
        <v>79.34</v>
      </c>
      <c r="I5" s="24">
        <f>G5*0.4+H5*0.6</f>
        <v>78.492</v>
      </c>
      <c r="J5" s="20">
        <v>2</v>
      </c>
      <c r="K5" s="20"/>
      <c r="L5" s="25"/>
    </row>
    <row r="6" s="6" customFormat="1" ht="25" customHeight="1" spans="1:12">
      <c r="A6" s="13">
        <v>3</v>
      </c>
      <c r="B6" s="14"/>
      <c r="C6" s="15"/>
      <c r="D6" s="16"/>
      <c r="E6" s="14"/>
      <c r="F6" s="34" t="s">
        <v>22</v>
      </c>
      <c r="G6" s="20">
        <v>82.1</v>
      </c>
      <c r="H6" s="22" t="s">
        <v>23</v>
      </c>
      <c r="I6" s="24" t="s">
        <v>23</v>
      </c>
      <c r="J6" s="24" t="s">
        <v>23</v>
      </c>
      <c r="K6" s="20"/>
      <c r="L6" s="20" t="s">
        <v>24</v>
      </c>
    </row>
    <row r="7" s="6" customFormat="1" ht="25" customHeight="1" spans="1:12">
      <c r="A7" s="13">
        <v>4</v>
      </c>
      <c r="B7" s="14"/>
      <c r="C7" s="15"/>
      <c r="D7" s="16"/>
      <c r="E7" s="14"/>
      <c r="F7" s="20" t="s">
        <v>25</v>
      </c>
      <c r="G7" s="20">
        <v>78.34</v>
      </c>
      <c r="H7" s="22" t="s">
        <v>23</v>
      </c>
      <c r="I7" s="24" t="s">
        <v>23</v>
      </c>
      <c r="J7" s="24" t="s">
        <v>23</v>
      </c>
      <c r="K7" s="20"/>
      <c r="L7" s="20" t="s">
        <v>24</v>
      </c>
    </row>
    <row r="8" s="6" customFormat="1" ht="25" customHeight="1" spans="1:12">
      <c r="A8" s="13">
        <v>5</v>
      </c>
      <c r="B8" s="14"/>
      <c r="C8" s="15"/>
      <c r="D8" s="16"/>
      <c r="E8" s="14"/>
      <c r="F8" s="20" t="s">
        <v>26</v>
      </c>
      <c r="G8" s="20">
        <v>78.13</v>
      </c>
      <c r="H8" s="22" t="s">
        <v>23</v>
      </c>
      <c r="I8" s="24" t="s">
        <v>23</v>
      </c>
      <c r="J8" s="24" t="s">
        <v>23</v>
      </c>
      <c r="K8" s="20"/>
      <c r="L8" s="20" t="s">
        <v>24</v>
      </c>
    </row>
    <row r="9" s="6" customFormat="1" ht="25" customHeight="1" spans="1:12">
      <c r="A9" s="13">
        <v>6</v>
      </c>
      <c r="B9" s="14"/>
      <c r="C9" s="15"/>
      <c r="D9" s="17" t="s">
        <v>27</v>
      </c>
      <c r="E9" s="23">
        <v>3</v>
      </c>
      <c r="F9" s="20" t="s">
        <v>28</v>
      </c>
      <c r="G9" s="21" t="s">
        <v>29</v>
      </c>
      <c r="H9" s="22">
        <v>86.83</v>
      </c>
      <c r="I9" s="24">
        <f t="shared" ref="I9:I22" si="0">G9*0.4+H9*0.6</f>
        <v>83.918</v>
      </c>
      <c r="J9" s="20">
        <v>1</v>
      </c>
      <c r="K9" s="20" t="s">
        <v>19</v>
      </c>
      <c r="L9" s="25"/>
    </row>
    <row r="10" s="6" customFormat="1" ht="25" customHeight="1" spans="1:12">
      <c r="A10" s="13">
        <v>7</v>
      </c>
      <c r="B10" s="14"/>
      <c r="C10" s="15"/>
      <c r="D10" s="16"/>
      <c r="E10" s="14"/>
      <c r="F10" s="20" t="s">
        <v>30</v>
      </c>
      <c r="G10" s="21" t="s">
        <v>31</v>
      </c>
      <c r="H10" s="22">
        <v>87</v>
      </c>
      <c r="I10" s="24">
        <f t="shared" si="0"/>
        <v>83.416</v>
      </c>
      <c r="J10" s="20">
        <v>2</v>
      </c>
      <c r="K10" s="20" t="s">
        <v>19</v>
      </c>
      <c r="L10" s="25"/>
    </row>
    <row r="11" s="6" customFormat="1" ht="25" customHeight="1" spans="1:12">
      <c r="A11" s="13">
        <v>8</v>
      </c>
      <c r="B11" s="14"/>
      <c r="C11" s="15"/>
      <c r="D11" s="16"/>
      <c r="E11" s="14"/>
      <c r="F11" s="20" t="s">
        <v>32</v>
      </c>
      <c r="G11" s="21" t="s">
        <v>33</v>
      </c>
      <c r="H11" s="22">
        <v>84.17</v>
      </c>
      <c r="I11" s="24">
        <f t="shared" si="0"/>
        <v>82.17</v>
      </c>
      <c r="J11" s="20">
        <v>3</v>
      </c>
      <c r="K11" s="20" t="s">
        <v>19</v>
      </c>
      <c r="L11" s="25"/>
    </row>
    <row r="12" s="6" customFormat="1" ht="25" customHeight="1" spans="1:12">
      <c r="A12" s="13">
        <v>9</v>
      </c>
      <c r="B12" s="14"/>
      <c r="C12" s="15"/>
      <c r="D12" s="16"/>
      <c r="E12" s="14"/>
      <c r="F12" s="20" t="s">
        <v>34</v>
      </c>
      <c r="G12" s="21" t="s">
        <v>35</v>
      </c>
      <c r="H12" s="22">
        <v>81.34</v>
      </c>
      <c r="I12" s="24">
        <f t="shared" si="0"/>
        <v>80.752</v>
      </c>
      <c r="J12" s="20">
        <v>4</v>
      </c>
      <c r="K12" s="20"/>
      <c r="L12" s="25"/>
    </row>
    <row r="13" s="6" customFormat="1" ht="25" customHeight="1" spans="1:12">
      <c r="A13" s="13">
        <v>10</v>
      </c>
      <c r="B13" s="14"/>
      <c r="C13" s="15"/>
      <c r="D13" s="16"/>
      <c r="E13" s="14"/>
      <c r="F13" s="20" t="s">
        <v>36</v>
      </c>
      <c r="G13" s="21" t="s">
        <v>37</v>
      </c>
      <c r="H13" s="22">
        <v>82.33</v>
      </c>
      <c r="I13" s="24">
        <f t="shared" si="0"/>
        <v>80.682</v>
      </c>
      <c r="J13" s="20">
        <v>5</v>
      </c>
      <c r="K13" s="20"/>
      <c r="L13" s="25"/>
    </row>
    <row r="14" s="6" customFormat="1" ht="25" customHeight="1" spans="1:12">
      <c r="A14" s="13">
        <v>11</v>
      </c>
      <c r="B14" s="14"/>
      <c r="C14" s="15"/>
      <c r="D14" s="16"/>
      <c r="E14" s="14"/>
      <c r="F14" s="20" t="s">
        <v>38</v>
      </c>
      <c r="G14" s="21" t="s">
        <v>39</v>
      </c>
      <c r="H14" s="22">
        <v>81.33</v>
      </c>
      <c r="I14" s="24">
        <f t="shared" si="0"/>
        <v>80.118</v>
      </c>
      <c r="J14" s="20">
        <v>6</v>
      </c>
      <c r="K14" s="20"/>
      <c r="L14" s="25"/>
    </row>
    <row r="15" s="6" customFormat="1" ht="25" customHeight="1" spans="1:12">
      <c r="A15" s="13">
        <v>12</v>
      </c>
      <c r="B15" s="14"/>
      <c r="C15" s="15"/>
      <c r="D15" s="16"/>
      <c r="E15" s="14"/>
      <c r="F15" s="20" t="s">
        <v>40</v>
      </c>
      <c r="G15" s="21" t="s">
        <v>41</v>
      </c>
      <c r="H15" s="22">
        <v>80.83</v>
      </c>
      <c r="I15" s="24">
        <f t="shared" si="0"/>
        <v>79.954</v>
      </c>
      <c r="J15" s="20">
        <v>7</v>
      </c>
      <c r="K15" s="20"/>
      <c r="L15" s="25"/>
    </row>
    <row r="16" s="6" customFormat="1" ht="25" customHeight="1" spans="1:12">
      <c r="A16" s="13">
        <v>13</v>
      </c>
      <c r="B16" s="14"/>
      <c r="C16" s="15"/>
      <c r="D16" s="16"/>
      <c r="E16" s="14"/>
      <c r="F16" s="20" t="s">
        <v>42</v>
      </c>
      <c r="G16" s="21" t="s">
        <v>43</v>
      </c>
      <c r="H16" s="22">
        <v>79.51</v>
      </c>
      <c r="I16" s="24">
        <f t="shared" si="0"/>
        <v>79.794</v>
      </c>
      <c r="J16" s="20">
        <v>8</v>
      </c>
      <c r="K16" s="20"/>
      <c r="L16" s="25"/>
    </row>
    <row r="17" s="6" customFormat="1" ht="25" customHeight="1" spans="1:12">
      <c r="A17" s="13">
        <v>14</v>
      </c>
      <c r="B17" s="14"/>
      <c r="C17" s="15"/>
      <c r="D17" s="16"/>
      <c r="E17" s="14"/>
      <c r="F17" s="20" t="s">
        <v>44</v>
      </c>
      <c r="G17" s="21" t="s">
        <v>45</v>
      </c>
      <c r="H17" s="22">
        <v>80.99</v>
      </c>
      <c r="I17" s="24">
        <f t="shared" si="0"/>
        <v>79.774</v>
      </c>
      <c r="J17" s="20">
        <v>9</v>
      </c>
      <c r="K17" s="20"/>
      <c r="L17" s="25"/>
    </row>
    <row r="18" s="6" customFormat="1" ht="25" customHeight="1" spans="1:12">
      <c r="A18" s="13">
        <v>15</v>
      </c>
      <c r="B18" s="14"/>
      <c r="C18" s="15"/>
      <c r="D18" s="16"/>
      <c r="E18" s="14"/>
      <c r="F18" s="20" t="s">
        <v>46</v>
      </c>
      <c r="G18" s="21" t="s">
        <v>41</v>
      </c>
      <c r="H18" s="22">
        <v>80.34</v>
      </c>
      <c r="I18" s="24">
        <f t="shared" si="0"/>
        <v>79.66</v>
      </c>
      <c r="J18" s="20">
        <v>10</v>
      </c>
      <c r="K18" s="20"/>
      <c r="L18" s="25"/>
    </row>
    <row r="19" s="6" customFormat="1" ht="25" customHeight="1" spans="1:12">
      <c r="A19" s="13">
        <v>16</v>
      </c>
      <c r="B19" s="14"/>
      <c r="C19" s="15"/>
      <c r="D19" s="16"/>
      <c r="E19" s="14"/>
      <c r="F19" s="20" t="s">
        <v>47</v>
      </c>
      <c r="G19" s="21" t="s">
        <v>48</v>
      </c>
      <c r="H19" s="22">
        <v>77.17</v>
      </c>
      <c r="I19" s="24">
        <f t="shared" si="0"/>
        <v>79.186</v>
      </c>
      <c r="J19" s="20">
        <v>11</v>
      </c>
      <c r="K19" s="20"/>
      <c r="L19" s="25"/>
    </row>
    <row r="20" s="6" customFormat="1" ht="25" customHeight="1" spans="1:12">
      <c r="A20" s="13">
        <v>17</v>
      </c>
      <c r="B20" s="14"/>
      <c r="C20" s="15"/>
      <c r="D20" s="16"/>
      <c r="E20" s="14"/>
      <c r="F20" s="20" t="s">
        <v>49</v>
      </c>
      <c r="G20" s="21" t="s">
        <v>50</v>
      </c>
      <c r="H20" s="22">
        <v>79.67</v>
      </c>
      <c r="I20" s="24">
        <f t="shared" si="0"/>
        <v>79.002</v>
      </c>
      <c r="J20" s="20">
        <v>12</v>
      </c>
      <c r="K20" s="20"/>
      <c r="L20" s="25"/>
    </row>
    <row r="21" s="6" customFormat="1" ht="25" customHeight="1" spans="1:12">
      <c r="A21" s="13">
        <v>18</v>
      </c>
      <c r="B21" s="14"/>
      <c r="C21" s="15"/>
      <c r="D21" s="16"/>
      <c r="E21" s="14"/>
      <c r="F21" s="20" t="s">
        <v>51</v>
      </c>
      <c r="G21" s="21" t="s">
        <v>52</v>
      </c>
      <c r="H21" s="22">
        <v>76.67</v>
      </c>
      <c r="I21" s="24">
        <f t="shared" si="0"/>
        <v>78.41</v>
      </c>
      <c r="J21" s="20">
        <v>13</v>
      </c>
      <c r="K21" s="20"/>
      <c r="L21" s="25"/>
    </row>
    <row r="22" s="6" customFormat="1" ht="25" customHeight="1" spans="1:12">
      <c r="A22" s="13">
        <v>19</v>
      </c>
      <c r="B22" s="14"/>
      <c r="C22" s="15"/>
      <c r="D22" s="16"/>
      <c r="E22" s="14"/>
      <c r="F22" s="20" t="s">
        <v>53</v>
      </c>
      <c r="G22" s="21" t="s">
        <v>54</v>
      </c>
      <c r="H22" s="22">
        <v>75.67</v>
      </c>
      <c r="I22" s="24">
        <f t="shared" si="0"/>
        <v>77.89</v>
      </c>
      <c r="J22" s="20">
        <v>14</v>
      </c>
      <c r="K22" s="20"/>
      <c r="L22" s="25"/>
    </row>
    <row r="23" s="6" customFormat="1" ht="25" customHeight="1" spans="1:12">
      <c r="A23" s="13">
        <v>20</v>
      </c>
      <c r="B23" s="14"/>
      <c r="C23" s="15"/>
      <c r="D23" s="16"/>
      <c r="E23" s="14"/>
      <c r="F23" s="21" t="s">
        <v>55</v>
      </c>
      <c r="G23" s="21">
        <v>79.63</v>
      </c>
      <c r="H23" s="22" t="s">
        <v>23</v>
      </c>
      <c r="I23" s="24" t="s">
        <v>23</v>
      </c>
      <c r="J23" s="24" t="s">
        <v>23</v>
      </c>
      <c r="L23" s="20" t="s">
        <v>24</v>
      </c>
    </row>
    <row r="24" s="6" customFormat="1" ht="25" customHeight="1" spans="1:12">
      <c r="A24" s="13">
        <v>21</v>
      </c>
      <c r="B24" s="14"/>
      <c r="C24" s="15"/>
      <c r="D24" s="18" t="s">
        <v>56</v>
      </c>
      <c r="E24" s="23">
        <v>3</v>
      </c>
      <c r="F24" s="20" t="s">
        <v>57</v>
      </c>
      <c r="G24" s="21" t="s">
        <v>58</v>
      </c>
      <c r="H24" s="22">
        <v>89.33</v>
      </c>
      <c r="I24" s="24">
        <f t="shared" ref="I24:I36" si="1">G24*0.4+H24*0.6</f>
        <v>86.65</v>
      </c>
      <c r="J24" s="20">
        <v>1</v>
      </c>
      <c r="K24" s="20" t="s">
        <v>19</v>
      </c>
      <c r="L24" s="25"/>
    </row>
    <row r="25" s="6" customFormat="1" ht="25" customHeight="1" spans="1:12">
      <c r="A25" s="13">
        <v>22</v>
      </c>
      <c r="B25" s="14"/>
      <c r="C25" s="15"/>
      <c r="D25" s="19"/>
      <c r="E25" s="14"/>
      <c r="F25" s="20" t="s">
        <v>59</v>
      </c>
      <c r="G25" s="21" t="s">
        <v>60</v>
      </c>
      <c r="H25" s="22">
        <v>87.83</v>
      </c>
      <c r="I25" s="24">
        <f t="shared" si="1"/>
        <v>84.886</v>
      </c>
      <c r="J25" s="20">
        <v>2</v>
      </c>
      <c r="K25" s="20" t="s">
        <v>19</v>
      </c>
      <c r="L25" s="25"/>
    </row>
    <row r="26" s="6" customFormat="1" ht="25" customHeight="1" spans="1:12">
      <c r="A26" s="13">
        <v>23</v>
      </c>
      <c r="B26" s="14"/>
      <c r="C26" s="15"/>
      <c r="D26" s="19"/>
      <c r="E26" s="14"/>
      <c r="F26" s="20" t="s">
        <v>61</v>
      </c>
      <c r="G26" s="21" t="s">
        <v>62</v>
      </c>
      <c r="H26" s="22">
        <v>87.66</v>
      </c>
      <c r="I26" s="24">
        <f t="shared" si="1"/>
        <v>84.584</v>
      </c>
      <c r="J26" s="20">
        <v>3</v>
      </c>
      <c r="K26" s="20" t="s">
        <v>19</v>
      </c>
      <c r="L26" s="25"/>
    </row>
    <row r="27" s="6" customFormat="1" ht="25" customHeight="1" spans="1:12">
      <c r="A27" s="13">
        <v>24</v>
      </c>
      <c r="B27" s="14"/>
      <c r="C27" s="15"/>
      <c r="D27" s="19"/>
      <c r="E27" s="14"/>
      <c r="F27" s="20" t="s">
        <v>63</v>
      </c>
      <c r="G27" s="21" t="s">
        <v>64</v>
      </c>
      <c r="H27" s="22">
        <v>84.51</v>
      </c>
      <c r="I27" s="24">
        <f t="shared" si="1"/>
        <v>82.978</v>
      </c>
      <c r="J27" s="20">
        <v>4</v>
      </c>
      <c r="K27" s="20"/>
      <c r="L27" s="25"/>
    </row>
    <row r="28" s="6" customFormat="1" ht="25" customHeight="1" spans="1:12">
      <c r="A28" s="13">
        <v>25</v>
      </c>
      <c r="B28" s="14"/>
      <c r="C28" s="15"/>
      <c r="D28" s="19"/>
      <c r="E28" s="14"/>
      <c r="F28" s="20" t="s">
        <v>65</v>
      </c>
      <c r="G28" s="21" t="s">
        <v>43</v>
      </c>
      <c r="H28" s="22">
        <v>84.68</v>
      </c>
      <c r="I28" s="24">
        <f t="shared" si="1"/>
        <v>82.896</v>
      </c>
      <c r="J28" s="20">
        <v>5</v>
      </c>
      <c r="K28" s="20"/>
      <c r="L28" s="25"/>
    </row>
    <row r="29" s="6" customFormat="1" ht="25" customHeight="1" spans="1:12">
      <c r="A29" s="13">
        <v>26</v>
      </c>
      <c r="B29" s="14"/>
      <c r="C29" s="15"/>
      <c r="D29" s="19"/>
      <c r="E29" s="14"/>
      <c r="F29" s="20" t="s">
        <v>66</v>
      </c>
      <c r="G29" s="21" t="s">
        <v>67</v>
      </c>
      <c r="H29" s="22">
        <v>82.17</v>
      </c>
      <c r="I29" s="24">
        <f t="shared" si="1"/>
        <v>81.366</v>
      </c>
      <c r="J29" s="20">
        <v>6</v>
      </c>
      <c r="K29" s="20"/>
      <c r="L29" s="25"/>
    </row>
    <row r="30" s="6" customFormat="1" ht="25" customHeight="1" spans="1:12">
      <c r="A30" s="13">
        <v>27</v>
      </c>
      <c r="B30" s="14"/>
      <c r="C30" s="15"/>
      <c r="D30" s="19"/>
      <c r="E30" s="14"/>
      <c r="F30" s="20" t="s">
        <v>68</v>
      </c>
      <c r="G30" s="21" t="s">
        <v>69</v>
      </c>
      <c r="H30" s="22">
        <v>81</v>
      </c>
      <c r="I30" s="24">
        <f t="shared" si="1"/>
        <v>81.116</v>
      </c>
      <c r="J30" s="20">
        <v>7</v>
      </c>
      <c r="K30" s="20"/>
      <c r="L30" s="25"/>
    </row>
    <row r="31" s="6" customFormat="1" ht="25" customHeight="1" spans="1:12">
      <c r="A31" s="13">
        <v>28</v>
      </c>
      <c r="B31" s="14"/>
      <c r="C31" s="15"/>
      <c r="D31" s="19"/>
      <c r="E31" s="14"/>
      <c r="F31" s="20" t="s">
        <v>70</v>
      </c>
      <c r="G31" s="21" t="s">
        <v>71</v>
      </c>
      <c r="H31" s="22">
        <v>80.84</v>
      </c>
      <c r="I31" s="24">
        <f t="shared" si="1"/>
        <v>80.544</v>
      </c>
      <c r="J31" s="20">
        <v>8</v>
      </c>
      <c r="K31" s="20"/>
      <c r="L31" s="25"/>
    </row>
    <row r="32" s="6" customFormat="1" ht="25" customHeight="1" spans="1:12">
      <c r="A32" s="13">
        <v>29</v>
      </c>
      <c r="B32" s="14"/>
      <c r="C32" s="15"/>
      <c r="D32" s="19"/>
      <c r="E32" s="14"/>
      <c r="F32" s="20" t="s">
        <v>72</v>
      </c>
      <c r="G32" s="21" t="s">
        <v>73</v>
      </c>
      <c r="H32" s="22">
        <v>80.67</v>
      </c>
      <c r="I32" s="24">
        <f t="shared" si="1"/>
        <v>80.374</v>
      </c>
      <c r="J32" s="20">
        <v>9</v>
      </c>
      <c r="K32" s="20"/>
      <c r="L32" s="25"/>
    </row>
    <row r="33" s="6" customFormat="1" ht="25" customHeight="1" spans="1:12">
      <c r="A33" s="13">
        <v>30</v>
      </c>
      <c r="B33" s="14"/>
      <c r="C33" s="15"/>
      <c r="D33" s="19"/>
      <c r="E33" s="14"/>
      <c r="F33" s="20" t="s">
        <v>74</v>
      </c>
      <c r="G33" s="21" t="s">
        <v>75</v>
      </c>
      <c r="H33" s="22">
        <v>78.82</v>
      </c>
      <c r="I33" s="24">
        <f t="shared" si="1"/>
        <v>79.324</v>
      </c>
      <c r="J33" s="20">
        <v>10</v>
      </c>
      <c r="K33" s="20"/>
      <c r="L33" s="25"/>
    </row>
    <row r="34" s="6" customFormat="1" ht="25" customHeight="1" spans="1:12">
      <c r="A34" s="13">
        <v>31</v>
      </c>
      <c r="B34" s="14"/>
      <c r="C34" s="15"/>
      <c r="D34" s="19"/>
      <c r="E34" s="14"/>
      <c r="F34" s="20" t="s">
        <v>76</v>
      </c>
      <c r="G34" s="21" t="s">
        <v>77</v>
      </c>
      <c r="H34" s="22">
        <v>75.84</v>
      </c>
      <c r="I34" s="24">
        <f t="shared" si="1"/>
        <v>78.812</v>
      </c>
      <c r="J34" s="20">
        <v>11</v>
      </c>
      <c r="K34" s="20"/>
      <c r="L34" s="25"/>
    </row>
    <row r="35" s="6" customFormat="1" ht="25" customHeight="1" spans="1:12">
      <c r="A35" s="13">
        <v>32</v>
      </c>
      <c r="B35" s="14"/>
      <c r="C35" s="15"/>
      <c r="D35" s="19"/>
      <c r="E35" s="14"/>
      <c r="F35" s="20" t="s">
        <v>78</v>
      </c>
      <c r="G35" s="21" t="s">
        <v>79</v>
      </c>
      <c r="H35" s="22">
        <v>70.34</v>
      </c>
      <c r="I35" s="24">
        <f t="shared" si="1"/>
        <v>74.144</v>
      </c>
      <c r="J35" s="20">
        <v>12</v>
      </c>
      <c r="K35" s="20"/>
      <c r="L35" s="25"/>
    </row>
    <row r="36" s="6" customFormat="1" ht="25" customHeight="1" spans="1:12">
      <c r="A36" s="13">
        <v>33</v>
      </c>
      <c r="B36" s="14"/>
      <c r="C36" s="15"/>
      <c r="D36" s="19"/>
      <c r="E36" s="14"/>
      <c r="F36" s="23" t="s">
        <v>80</v>
      </c>
      <c r="G36" s="18" t="s">
        <v>81</v>
      </c>
      <c r="H36" s="29">
        <v>66.32</v>
      </c>
      <c r="I36" s="31">
        <f t="shared" si="1"/>
        <v>71.548</v>
      </c>
      <c r="J36" s="23">
        <v>13</v>
      </c>
      <c r="K36" s="23"/>
      <c r="L36" s="25"/>
    </row>
    <row r="37" s="6" customFormat="1" ht="25" customHeight="1" spans="1:12">
      <c r="A37" s="13">
        <v>34</v>
      </c>
      <c r="B37" s="14"/>
      <c r="C37" s="15"/>
      <c r="D37" s="19"/>
      <c r="E37" s="14"/>
      <c r="F37" s="21" t="s">
        <v>82</v>
      </c>
      <c r="G37" s="21">
        <v>79.8</v>
      </c>
      <c r="H37" s="22" t="s">
        <v>23</v>
      </c>
      <c r="I37" s="24" t="s">
        <v>23</v>
      </c>
      <c r="J37" s="24" t="s">
        <v>23</v>
      </c>
      <c r="K37" s="25"/>
      <c r="L37" s="20" t="s">
        <v>24</v>
      </c>
    </row>
    <row r="38" s="6" customFormat="1" ht="25" customHeight="1" spans="1:12">
      <c r="A38" s="13">
        <v>35</v>
      </c>
      <c r="B38" s="14"/>
      <c r="C38" s="15"/>
      <c r="D38" s="19"/>
      <c r="E38" s="14"/>
      <c r="F38" s="21" t="s">
        <v>83</v>
      </c>
      <c r="G38" s="21">
        <v>79.39</v>
      </c>
      <c r="H38" s="22" t="s">
        <v>23</v>
      </c>
      <c r="I38" s="24" t="s">
        <v>23</v>
      </c>
      <c r="J38" s="24" t="s">
        <v>23</v>
      </c>
      <c r="K38" s="25"/>
      <c r="L38" s="20" t="s">
        <v>24</v>
      </c>
    </row>
    <row r="39" s="6" customFormat="1" ht="25" customHeight="1" spans="1:12">
      <c r="A39" s="13">
        <v>36</v>
      </c>
      <c r="B39" s="14"/>
      <c r="C39" s="15"/>
      <c r="D39" s="18" t="s">
        <v>84</v>
      </c>
      <c r="E39" s="23">
        <v>4</v>
      </c>
      <c r="F39" s="20" t="s">
        <v>85</v>
      </c>
      <c r="G39" s="21" t="s">
        <v>86</v>
      </c>
      <c r="H39" s="22">
        <v>84.5</v>
      </c>
      <c r="I39" s="24">
        <f t="shared" ref="I39:I54" si="2">G39*0.4+H39*0.6</f>
        <v>82.92</v>
      </c>
      <c r="J39" s="20">
        <v>1</v>
      </c>
      <c r="K39" s="20" t="s">
        <v>19</v>
      </c>
      <c r="L39" s="25"/>
    </row>
    <row r="40" s="6" customFormat="1" ht="25" customHeight="1" spans="1:12">
      <c r="A40" s="13">
        <v>37</v>
      </c>
      <c r="B40" s="14"/>
      <c r="C40" s="15"/>
      <c r="D40" s="19"/>
      <c r="E40" s="14"/>
      <c r="F40" s="20" t="s">
        <v>87</v>
      </c>
      <c r="G40" s="21" t="s">
        <v>88</v>
      </c>
      <c r="H40" s="20">
        <v>86.34</v>
      </c>
      <c r="I40" s="24">
        <f t="shared" si="2"/>
        <v>82.688</v>
      </c>
      <c r="J40" s="20">
        <v>2</v>
      </c>
      <c r="K40" s="20" t="s">
        <v>19</v>
      </c>
      <c r="L40" s="25"/>
    </row>
    <row r="41" s="6" customFormat="1" ht="25" customHeight="1" spans="1:12">
      <c r="A41" s="13">
        <v>38</v>
      </c>
      <c r="B41" s="14"/>
      <c r="C41" s="15"/>
      <c r="D41" s="19"/>
      <c r="E41" s="14"/>
      <c r="F41" s="20" t="s">
        <v>89</v>
      </c>
      <c r="G41" s="21" t="s">
        <v>37</v>
      </c>
      <c r="H41" s="22">
        <v>81.67</v>
      </c>
      <c r="I41" s="24">
        <f t="shared" si="2"/>
        <v>80.286</v>
      </c>
      <c r="J41" s="20">
        <v>3</v>
      </c>
      <c r="K41" s="20" t="s">
        <v>19</v>
      </c>
      <c r="L41" s="25"/>
    </row>
    <row r="42" s="6" customFormat="1" ht="25" customHeight="1" spans="1:12">
      <c r="A42" s="13">
        <v>39</v>
      </c>
      <c r="B42" s="14"/>
      <c r="C42" s="15"/>
      <c r="D42" s="19"/>
      <c r="E42" s="14"/>
      <c r="F42" s="20" t="s">
        <v>90</v>
      </c>
      <c r="G42" s="21" t="s">
        <v>91</v>
      </c>
      <c r="H42" s="22">
        <v>79</v>
      </c>
      <c r="I42" s="24">
        <f t="shared" si="2"/>
        <v>78.416</v>
      </c>
      <c r="J42" s="20">
        <v>4</v>
      </c>
      <c r="K42" s="20" t="s">
        <v>19</v>
      </c>
      <c r="L42" s="25"/>
    </row>
    <row r="43" s="6" customFormat="1" ht="25" customHeight="1" spans="1:12">
      <c r="A43" s="13">
        <v>40</v>
      </c>
      <c r="B43" s="14"/>
      <c r="C43" s="15"/>
      <c r="D43" s="19"/>
      <c r="E43" s="14"/>
      <c r="F43" s="20" t="s">
        <v>92</v>
      </c>
      <c r="G43" s="21" t="s">
        <v>39</v>
      </c>
      <c r="H43" s="22">
        <v>78.34</v>
      </c>
      <c r="I43" s="24">
        <f t="shared" si="2"/>
        <v>78.324</v>
      </c>
      <c r="J43" s="20">
        <v>5</v>
      </c>
      <c r="K43" s="20"/>
      <c r="L43" s="25"/>
    </row>
    <row r="44" s="6" customFormat="1" ht="25" customHeight="1" spans="1:12">
      <c r="A44" s="13">
        <v>41</v>
      </c>
      <c r="B44" s="14"/>
      <c r="C44" s="15"/>
      <c r="D44" s="19"/>
      <c r="E44" s="14"/>
      <c r="F44" s="20" t="s">
        <v>93</v>
      </c>
      <c r="G44" s="21" t="s">
        <v>94</v>
      </c>
      <c r="H44" s="22">
        <v>77.83</v>
      </c>
      <c r="I44" s="24">
        <f t="shared" si="2"/>
        <v>78.098</v>
      </c>
      <c r="J44" s="20">
        <v>6</v>
      </c>
      <c r="K44" s="20"/>
      <c r="L44" s="25"/>
    </row>
    <row r="45" s="6" customFormat="1" ht="25" customHeight="1" spans="1:12">
      <c r="A45" s="13">
        <v>42</v>
      </c>
      <c r="B45" s="14"/>
      <c r="C45" s="15"/>
      <c r="D45" s="19"/>
      <c r="E45" s="14"/>
      <c r="F45" s="20" t="s">
        <v>95</v>
      </c>
      <c r="G45" s="21" t="s">
        <v>96</v>
      </c>
      <c r="H45" s="22">
        <v>76.33</v>
      </c>
      <c r="I45" s="24">
        <f t="shared" si="2"/>
        <v>76.898</v>
      </c>
      <c r="J45" s="20">
        <v>7</v>
      </c>
      <c r="K45" s="20"/>
      <c r="L45" s="25"/>
    </row>
    <row r="46" s="6" customFormat="1" ht="25" customHeight="1" spans="1:12">
      <c r="A46" s="13">
        <v>43</v>
      </c>
      <c r="B46" s="14"/>
      <c r="C46" s="15"/>
      <c r="D46" s="19"/>
      <c r="E46" s="14"/>
      <c r="F46" s="20" t="s">
        <v>97</v>
      </c>
      <c r="G46" s="21" t="s">
        <v>98</v>
      </c>
      <c r="H46" s="22">
        <v>74.33</v>
      </c>
      <c r="I46" s="24">
        <f t="shared" si="2"/>
        <v>76.454</v>
      </c>
      <c r="J46" s="20">
        <v>8</v>
      </c>
      <c r="K46" s="20"/>
      <c r="L46" s="25"/>
    </row>
    <row r="47" s="6" customFormat="1" ht="25" customHeight="1" spans="1:12">
      <c r="A47" s="13">
        <v>44</v>
      </c>
      <c r="B47" s="14"/>
      <c r="C47" s="15"/>
      <c r="D47" s="19"/>
      <c r="E47" s="14"/>
      <c r="F47" s="20" t="s">
        <v>99</v>
      </c>
      <c r="G47" s="21" t="s">
        <v>100</v>
      </c>
      <c r="H47" s="22">
        <v>75.66</v>
      </c>
      <c r="I47" s="24">
        <f t="shared" si="2"/>
        <v>76.384</v>
      </c>
      <c r="J47" s="20">
        <v>9</v>
      </c>
      <c r="K47" s="20"/>
      <c r="L47" s="25"/>
    </row>
    <row r="48" s="6" customFormat="1" ht="25" customHeight="1" spans="1:12">
      <c r="A48" s="13">
        <v>45</v>
      </c>
      <c r="B48" s="14"/>
      <c r="C48" s="15"/>
      <c r="D48" s="19"/>
      <c r="E48" s="14"/>
      <c r="F48" s="20" t="s">
        <v>101</v>
      </c>
      <c r="G48" s="21" t="s">
        <v>102</v>
      </c>
      <c r="H48" s="22">
        <v>72.5</v>
      </c>
      <c r="I48" s="24">
        <f t="shared" si="2"/>
        <v>75.252</v>
      </c>
      <c r="J48" s="20">
        <v>10</v>
      </c>
      <c r="K48" s="20"/>
      <c r="L48" s="25"/>
    </row>
    <row r="49" s="6" customFormat="1" ht="25" customHeight="1" spans="1:12">
      <c r="A49" s="13">
        <v>46</v>
      </c>
      <c r="B49" s="14"/>
      <c r="C49" s="15"/>
      <c r="D49" s="19"/>
      <c r="E49" s="14"/>
      <c r="F49" s="20" t="s">
        <v>103</v>
      </c>
      <c r="G49" s="21" t="s">
        <v>104</v>
      </c>
      <c r="H49" s="22">
        <v>72.83</v>
      </c>
      <c r="I49" s="24">
        <f t="shared" si="2"/>
        <v>75.218</v>
      </c>
      <c r="J49" s="20">
        <v>11</v>
      </c>
      <c r="K49" s="20"/>
      <c r="L49" s="25"/>
    </row>
    <row r="50" s="6" customFormat="1" ht="25" customHeight="1" spans="1:12">
      <c r="A50" s="13">
        <v>47</v>
      </c>
      <c r="B50" s="14"/>
      <c r="C50" s="15"/>
      <c r="D50" s="19"/>
      <c r="E50" s="14"/>
      <c r="F50" s="20" t="s">
        <v>105</v>
      </c>
      <c r="G50" s="30">
        <v>77.05</v>
      </c>
      <c r="H50" s="20">
        <v>73.5</v>
      </c>
      <c r="I50" s="24">
        <f t="shared" si="2"/>
        <v>74.92</v>
      </c>
      <c r="J50" s="20">
        <v>12</v>
      </c>
      <c r="K50" s="20"/>
      <c r="L50" s="20" t="s">
        <v>106</v>
      </c>
    </row>
    <row r="51" s="6" customFormat="1" ht="25" customHeight="1" spans="1:12">
      <c r="A51" s="13">
        <v>48</v>
      </c>
      <c r="B51" s="14"/>
      <c r="C51" s="15"/>
      <c r="D51" s="19"/>
      <c r="E51" s="14"/>
      <c r="F51" s="20" t="s">
        <v>107</v>
      </c>
      <c r="G51" s="21" t="s">
        <v>108</v>
      </c>
      <c r="H51" s="22">
        <v>72.5</v>
      </c>
      <c r="I51" s="24">
        <f t="shared" si="2"/>
        <v>74.416</v>
      </c>
      <c r="J51" s="20">
        <v>13</v>
      </c>
      <c r="K51" s="20"/>
      <c r="L51" s="25"/>
    </row>
    <row r="52" s="6" customFormat="1" ht="25" customHeight="1" spans="1:12">
      <c r="A52" s="13">
        <v>49</v>
      </c>
      <c r="B52" s="14"/>
      <c r="C52" s="15"/>
      <c r="D52" s="19"/>
      <c r="E52" s="14"/>
      <c r="F52" s="20" t="s">
        <v>109</v>
      </c>
      <c r="G52" s="21" t="s">
        <v>110</v>
      </c>
      <c r="H52" s="22">
        <v>68.49</v>
      </c>
      <c r="I52" s="24">
        <f t="shared" si="2"/>
        <v>72.962</v>
      </c>
      <c r="J52" s="20">
        <v>14</v>
      </c>
      <c r="K52" s="20"/>
      <c r="L52" s="25"/>
    </row>
    <row r="53" s="6" customFormat="1" ht="25" customHeight="1" spans="1:12">
      <c r="A53" s="13">
        <v>50</v>
      </c>
      <c r="B53" s="14"/>
      <c r="C53" s="15"/>
      <c r="D53" s="19"/>
      <c r="E53" s="14"/>
      <c r="F53" s="20" t="s">
        <v>111</v>
      </c>
      <c r="G53" s="21" t="s">
        <v>39</v>
      </c>
      <c r="H53" s="22">
        <v>63.67</v>
      </c>
      <c r="I53" s="24">
        <f t="shared" si="2"/>
        <v>69.522</v>
      </c>
      <c r="J53" s="20">
        <v>15</v>
      </c>
      <c r="K53" s="20"/>
      <c r="L53" s="25"/>
    </row>
    <row r="54" s="6" customFormat="1" ht="25" customHeight="1" spans="1:12">
      <c r="A54" s="13">
        <v>51</v>
      </c>
      <c r="B54" s="14"/>
      <c r="C54" s="15"/>
      <c r="D54" s="19"/>
      <c r="E54" s="14"/>
      <c r="F54" s="20" t="s">
        <v>112</v>
      </c>
      <c r="G54" s="21" t="s">
        <v>113</v>
      </c>
      <c r="H54" s="22">
        <v>49.34</v>
      </c>
      <c r="I54" s="24">
        <f t="shared" si="2"/>
        <v>60.692</v>
      </c>
      <c r="J54" s="20">
        <v>16</v>
      </c>
      <c r="K54" s="20"/>
      <c r="L54" s="25"/>
    </row>
    <row r="55" ht="25" customHeight="1" spans="1:12">
      <c r="A55" s="13">
        <v>52</v>
      </c>
      <c r="B55" s="14"/>
      <c r="C55" s="15"/>
      <c r="D55" s="19"/>
      <c r="E55" s="14"/>
      <c r="F55" s="21" t="s">
        <v>114</v>
      </c>
      <c r="G55" s="21">
        <v>81.22</v>
      </c>
      <c r="H55" s="22" t="s">
        <v>23</v>
      </c>
      <c r="I55" s="24" t="s">
        <v>23</v>
      </c>
      <c r="J55" s="24" t="s">
        <v>23</v>
      </c>
      <c r="K55" s="32"/>
      <c r="L55" s="20" t="s">
        <v>24</v>
      </c>
    </row>
    <row r="56" ht="25" customHeight="1" spans="1:12">
      <c r="A56" s="13">
        <v>53</v>
      </c>
      <c r="B56" s="14"/>
      <c r="C56" s="15"/>
      <c r="D56" s="19"/>
      <c r="E56" s="14"/>
      <c r="F56" s="21" t="s">
        <v>115</v>
      </c>
      <c r="G56" s="21">
        <v>78.24</v>
      </c>
      <c r="H56" s="22" t="s">
        <v>23</v>
      </c>
      <c r="I56" s="24" t="s">
        <v>23</v>
      </c>
      <c r="J56" s="24" t="s">
        <v>23</v>
      </c>
      <c r="K56" s="32"/>
      <c r="L56" s="20" t="s">
        <v>24</v>
      </c>
    </row>
    <row r="57" ht="25" customHeight="1" spans="1:12">
      <c r="A57" s="13">
        <v>54</v>
      </c>
      <c r="B57" s="14"/>
      <c r="C57" s="15"/>
      <c r="D57" s="19"/>
      <c r="E57" s="14"/>
      <c r="F57" s="21" t="s">
        <v>116</v>
      </c>
      <c r="G57" s="21">
        <v>78.17</v>
      </c>
      <c r="H57" s="22" t="s">
        <v>23</v>
      </c>
      <c r="I57" s="24" t="s">
        <v>23</v>
      </c>
      <c r="J57" s="24" t="s">
        <v>23</v>
      </c>
      <c r="K57" s="32"/>
      <c r="L57" s="33" t="s">
        <v>117</v>
      </c>
    </row>
    <row r="58" ht="25" customHeight="1" spans="1:12">
      <c r="A58" s="13">
        <v>55</v>
      </c>
      <c r="B58" s="14"/>
      <c r="C58" s="15"/>
      <c r="D58" s="19"/>
      <c r="E58" s="14"/>
      <c r="F58" s="21" t="s">
        <v>118</v>
      </c>
      <c r="G58" s="21">
        <v>77.3</v>
      </c>
      <c r="H58" s="22" t="s">
        <v>23</v>
      </c>
      <c r="I58" s="24" t="s">
        <v>23</v>
      </c>
      <c r="J58" s="24" t="s">
        <v>23</v>
      </c>
      <c r="K58" s="32"/>
      <c r="L58" s="20" t="s">
        <v>24</v>
      </c>
    </row>
    <row r="59" ht="25" customHeight="1" spans="1:12">
      <c r="A59" s="13">
        <v>56</v>
      </c>
      <c r="B59" s="26"/>
      <c r="C59" s="27"/>
      <c r="D59" s="28"/>
      <c r="E59" s="26"/>
      <c r="F59" s="21" t="s">
        <v>119</v>
      </c>
      <c r="G59" s="21">
        <v>77.16</v>
      </c>
      <c r="H59" s="22" t="s">
        <v>23</v>
      </c>
      <c r="I59" s="24" t="s">
        <v>23</v>
      </c>
      <c r="J59" s="24" t="s">
        <v>23</v>
      </c>
      <c r="K59" s="32"/>
      <c r="L59" s="20" t="s">
        <v>24</v>
      </c>
    </row>
  </sheetData>
  <sheetProtection formatCells="0" insertHyperlinks="0" autoFilter="0"/>
  <autoFilter xmlns:etc="http://www.wps.cn/officeDocument/2017/etCustomData" ref="A3:H59" etc:filterBottomFollowUsedRange="0">
    <extLst/>
  </autoFilter>
  <sortState ref="F33:M48">
    <sortCondition ref="I33:I48" descending="1"/>
  </sortState>
  <mergeCells count="12">
    <mergeCell ref="A1:B1"/>
    <mergeCell ref="A2:L2"/>
    <mergeCell ref="B4:B59"/>
    <mergeCell ref="C4:C59"/>
    <mergeCell ref="D4:D8"/>
    <mergeCell ref="D9:D23"/>
    <mergeCell ref="D24:D38"/>
    <mergeCell ref="D39:D59"/>
    <mergeCell ref="E4:E8"/>
    <mergeCell ref="E9:E23"/>
    <mergeCell ref="E24:E38"/>
    <mergeCell ref="E39:E59"/>
  </mergeCells>
  <dataValidations count="1">
    <dataValidation showInputMessage="1" showErrorMessage="1" sqref="F23 F37:F38 F55:F59"/>
  </dataValidations>
  <pageMargins left="0.354166666666667" right="0.235416666666667" top="0.826388888888889" bottom="1" header="0.5" footer="0.5"/>
  <pageSetup paperSize="9" scale="95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B888"/>
  <sheetViews>
    <sheetView topLeftCell="A861" workbookViewId="0">
      <selection activeCell="F6" sqref="F6"/>
    </sheetView>
  </sheetViews>
  <sheetFormatPr defaultColWidth="9" defaultRowHeight="13.5" outlineLevelCol="1"/>
  <cols>
    <col min="2" max="2" width="19" customWidth="1"/>
  </cols>
  <sheetData>
    <row r="1" ht="20.25" spans="1:2">
      <c r="A1" s="1" t="s">
        <v>120</v>
      </c>
      <c r="B1" s="1" t="s">
        <v>121</v>
      </c>
    </row>
    <row r="2" ht="20.25" spans="1:2">
      <c r="A2" s="2" t="s">
        <v>122</v>
      </c>
      <c r="B2" s="2" t="s">
        <v>22</v>
      </c>
    </row>
    <row r="3" ht="20.25" spans="1:2">
      <c r="A3" s="2" t="s">
        <v>123</v>
      </c>
      <c r="B3" s="2" t="s">
        <v>17</v>
      </c>
    </row>
    <row r="4" ht="20.25" spans="1:2">
      <c r="A4" s="2" t="s">
        <v>124</v>
      </c>
      <c r="B4" s="2" t="s">
        <v>25</v>
      </c>
    </row>
    <row r="5" ht="20.25" spans="1:2">
      <c r="A5" s="2" t="s">
        <v>125</v>
      </c>
      <c r="B5" s="2" t="s">
        <v>26</v>
      </c>
    </row>
    <row r="6" ht="20.25" spans="1:2">
      <c r="A6" s="2" t="s">
        <v>126</v>
      </c>
      <c r="B6" s="2" t="s">
        <v>20</v>
      </c>
    </row>
    <row r="7" ht="20.25" spans="1:2">
      <c r="A7" s="2" t="s">
        <v>127</v>
      </c>
      <c r="B7" s="2" t="s">
        <v>128</v>
      </c>
    </row>
    <row r="8" ht="20.25" spans="1:2">
      <c r="A8" s="2" t="s">
        <v>129</v>
      </c>
      <c r="B8" s="2" t="s">
        <v>130</v>
      </c>
    </row>
    <row r="9" ht="20.25" spans="1:2">
      <c r="A9" s="2" t="s">
        <v>131</v>
      </c>
      <c r="B9" s="2" t="s">
        <v>132</v>
      </c>
    </row>
    <row r="10" ht="20.25" spans="1:2">
      <c r="A10" s="2" t="s">
        <v>133</v>
      </c>
      <c r="B10" s="2" t="s">
        <v>134</v>
      </c>
    </row>
    <row r="11" ht="20.25" spans="1:2">
      <c r="A11" s="2" t="s">
        <v>135</v>
      </c>
      <c r="B11" s="2" t="s">
        <v>136</v>
      </c>
    </row>
    <row r="12" ht="20.25" spans="1:2">
      <c r="A12" s="2" t="s">
        <v>137</v>
      </c>
      <c r="B12" s="2" t="s">
        <v>138</v>
      </c>
    </row>
    <row r="13" ht="20.25" spans="1:2">
      <c r="A13" s="2" t="s">
        <v>139</v>
      </c>
      <c r="B13" s="2" t="s">
        <v>140</v>
      </c>
    </row>
    <row r="14" ht="20.25" spans="1:2">
      <c r="A14" s="2" t="s">
        <v>141</v>
      </c>
      <c r="B14" s="2" t="s">
        <v>142</v>
      </c>
    </row>
    <row r="15" ht="20.25" spans="1:2">
      <c r="A15" s="2" t="s">
        <v>143</v>
      </c>
      <c r="B15" s="2" t="s">
        <v>144</v>
      </c>
    </row>
    <row r="16" ht="20.25" spans="1:2">
      <c r="A16" s="2" t="s">
        <v>145</v>
      </c>
      <c r="B16" s="2" t="s">
        <v>146</v>
      </c>
    </row>
    <row r="17" ht="20.25" spans="1:2">
      <c r="A17" s="2" t="s">
        <v>147</v>
      </c>
      <c r="B17" s="2" t="s">
        <v>148</v>
      </c>
    </row>
    <row r="18" ht="20.25" spans="1:2">
      <c r="A18" s="2" t="s">
        <v>149</v>
      </c>
      <c r="B18" s="2" t="s">
        <v>150</v>
      </c>
    </row>
    <row r="19" ht="20.25" spans="1:2">
      <c r="A19" s="2" t="s">
        <v>151</v>
      </c>
      <c r="B19" s="2" t="s">
        <v>152</v>
      </c>
    </row>
    <row r="20" ht="20.25" spans="1:2">
      <c r="A20" s="2" t="s">
        <v>153</v>
      </c>
      <c r="B20" s="2" t="s">
        <v>154</v>
      </c>
    </row>
    <row r="21" ht="20.25" spans="1:2">
      <c r="A21" s="2" t="s">
        <v>155</v>
      </c>
      <c r="B21" s="2" t="s">
        <v>156</v>
      </c>
    </row>
    <row r="22" ht="20.25" spans="1:2">
      <c r="A22" s="2" t="s">
        <v>157</v>
      </c>
      <c r="B22" s="2" t="s">
        <v>158</v>
      </c>
    </row>
    <row r="23" ht="20.25" spans="1:2">
      <c r="A23" s="2" t="s">
        <v>159</v>
      </c>
      <c r="B23" s="2" t="s">
        <v>160</v>
      </c>
    </row>
    <row r="24" ht="20.25" spans="1:2">
      <c r="A24" s="2" t="s">
        <v>161</v>
      </c>
      <c r="B24" s="2" t="s">
        <v>162</v>
      </c>
    </row>
    <row r="25" ht="20.25" spans="1:2">
      <c r="A25" s="2" t="s">
        <v>163</v>
      </c>
      <c r="B25" s="2" t="s">
        <v>164</v>
      </c>
    </row>
    <row r="26" ht="20.25" spans="1:2">
      <c r="A26" s="2" t="s">
        <v>165</v>
      </c>
      <c r="B26" s="2" t="s">
        <v>166</v>
      </c>
    </row>
    <row r="27" ht="20.25" spans="1:2">
      <c r="A27" s="2" t="s">
        <v>167</v>
      </c>
      <c r="B27" s="2" t="s">
        <v>168</v>
      </c>
    </row>
    <row r="28" ht="20.25" spans="1:2">
      <c r="A28" s="2" t="s">
        <v>169</v>
      </c>
      <c r="B28" s="2" t="s">
        <v>170</v>
      </c>
    </row>
    <row r="29" ht="20.25" spans="1:2">
      <c r="A29" s="2" t="s">
        <v>171</v>
      </c>
      <c r="B29" s="2" t="s">
        <v>172</v>
      </c>
    </row>
    <row r="30" ht="20.25" spans="1:2">
      <c r="A30" s="2" t="s">
        <v>173</v>
      </c>
      <c r="B30" s="2" t="s">
        <v>174</v>
      </c>
    </row>
    <row r="31" ht="20.25" spans="1:2">
      <c r="A31" s="2" t="s">
        <v>175</v>
      </c>
      <c r="B31" s="2" t="s">
        <v>176</v>
      </c>
    </row>
    <row r="32" ht="20.25" spans="1:2">
      <c r="A32" s="2" t="s">
        <v>177</v>
      </c>
      <c r="B32" s="2" t="s">
        <v>178</v>
      </c>
    </row>
    <row r="33" ht="20.25" spans="1:2">
      <c r="A33" s="2" t="s">
        <v>179</v>
      </c>
      <c r="B33" s="2" t="s">
        <v>180</v>
      </c>
    </row>
    <row r="34" ht="20.25" spans="1:2">
      <c r="A34" s="2" t="s">
        <v>181</v>
      </c>
      <c r="B34" s="2" t="s">
        <v>182</v>
      </c>
    </row>
    <row r="35" ht="20.25" spans="1:2">
      <c r="A35" s="2" t="s">
        <v>183</v>
      </c>
      <c r="B35" s="2" t="s">
        <v>184</v>
      </c>
    </row>
    <row r="36" ht="20.25" spans="1:2">
      <c r="A36" s="2" t="s">
        <v>185</v>
      </c>
      <c r="B36" s="2" t="s">
        <v>186</v>
      </c>
    </row>
    <row r="37" ht="20.25" spans="1:2">
      <c r="A37" s="2" t="s">
        <v>187</v>
      </c>
      <c r="B37" s="2" t="s">
        <v>188</v>
      </c>
    </row>
    <row r="38" ht="20.25" spans="1:2">
      <c r="A38" s="2" t="s">
        <v>189</v>
      </c>
      <c r="B38" s="2" t="s">
        <v>190</v>
      </c>
    </row>
    <row r="39" ht="20.25" spans="1:2">
      <c r="A39" s="2" t="s">
        <v>191</v>
      </c>
      <c r="B39" s="2" t="s">
        <v>192</v>
      </c>
    </row>
    <row r="40" ht="20.25" spans="1:2">
      <c r="A40" s="2" t="s">
        <v>193</v>
      </c>
      <c r="B40" s="2" t="s">
        <v>194</v>
      </c>
    </row>
    <row r="41" ht="20.25" spans="1:2">
      <c r="A41" s="2" t="s">
        <v>195</v>
      </c>
      <c r="B41" s="2" t="s">
        <v>196</v>
      </c>
    </row>
    <row r="42" ht="20.25" spans="1:2">
      <c r="A42" s="2" t="s">
        <v>197</v>
      </c>
      <c r="B42" s="2" t="s">
        <v>198</v>
      </c>
    </row>
    <row r="43" ht="20.25" spans="1:2">
      <c r="A43" s="2" t="s">
        <v>199</v>
      </c>
      <c r="B43" s="2" t="s">
        <v>200</v>
      </c>
    </row>
    <row r="44" ht="20.25" spans="1:2">
      <c r="A44" s="2" t="s">
        <v>201</v>
      </c>
      <c r="B44" s="2" t="s">
        <v>202</v>
      </c>
    </row>
    <row r="45" ht="20.25" spans="1:2">
      <c r="A45" s="2" t="s">
        <v>203</v>
      </c>
      <c r="B45" s="2" t="s">
        <v>204</v>
      </c>
    </row>
    <row r="46" ht="20.25" spans="1:2">
      <c r="A46" s="2" t="s">
        <v>205</v>
      </c>
      <c r="B46" s="2" t="s">
        <v>206</v>
      </c>
    </row>
    <row r="47" ht="20.25" spans="1:2">
      <c r="A47" s="2" t="s">
        <v>207</v>
      </c>
      <c r="B47" s="2" t="s">
        <v>208</v>
      </c>
    </row>
    <row r="48" ht="20.25" spans="1:2">
      <c r="A48" s="2" t="s">
        <v>209</v>
      </c>
      <c r="B48" s="2" t="s">
        <v>210</v>
      </c>
    </row>
    <row r="49" ht="20.25" spans="1:2">
      <c r="A49" s="2" t="s">
        <v>211</v>
      </c>
      <c r="B49" s="2" t="s">
        <v>212</v>
      </c>
    </row>
    <row r="50" ht="20.25" spans="1:2">
      <c r="A50" s="2" t="s">
        <v>213</v>
      </c>
      <c r="B50" s="2" t="s">
        <v>214</v>
      </c>
    </row>
    <row r="51" ht="20.25" spans="1:2">
      <c r="A51" s="2" t="s">
        <v>215</v>
      </c>
      <c r="B51" s="2" t="s">
        <v>47</v>
      </c>
    </row>
    <row r="52" ht="20.25" spans="1:2">
      <c r="A52" s="2" t="s">
        <v>216</v>
      </c>
      <c r="B52" s="2" t="s">
        <v>53</v>
      </c>
    </row>
    <row r="53" ht="20.25" spans="1:2">
      <c r="A53" s="2" t="s">
        <v>217</v>
      </c>
      <c r="B53" s="2" t="s">
        <v>51</v>
      </c>
    </row>
    <row r="54" ht="20.25" spans="1:2">
      <c r="A54" s="2" t="s">
        <v>218</v>
      </c>
      <c r="B54" s="2" t="s">
        <v>42</v>
      </c>
    </row>
    <row r="55" ht="20.25" spans="1:2">
      <c r="A55" s="2" t="s">
        <v>219</v>
      </c>
      <c r="B55" s="2" t="s">
        <v>34</v>
      </c>
    </row>
    <row r="56" ht="20.25" spans="1:2">
      <c r="A56" s="2" t="s">
        <v>220</v>
      </c>
      <c r="B56" s="2" t="s">
        <v>55</v>
      </c>
    </row>
    <row r="57" ht="20.25" spans="1:2">
      <c r="A57" s="2" t="s">
        <v>221</v>
      </c>
      <c r="B57" s="2" t="s">
        <v>28</v>
      </c>
    </row>
    <row r="58" ht="20.25" spans="1:2">
      <c r="A58" s="2" t="s">
        <v>222</v>
      </c>
      <c r="B58" s="2" t="s">
        <v>32</v>
      </c>
    </row>
    <row r="59" ht="20.25" spans="1:2">
      <c r="A59" s="2" t="s">
        <v>223</v>
      </c>
      <c r="B59" s="2" t="s">
        <v>46</v>
      </c>
    </row>
    <row r="60" ht="20.25" spans="1:2">
      <c r="A60" s="2" t="s">
        <v>224</v>
      </c>
      <c r="B60" s="2" t="s">
        <v>40</v>
      </c>
    </row>
    <row r="61" ht="20.25" spans="1:2">
      <c r="A61" s="2" t="s">
        <v>225</v>
      </c>
      <c r="B61" s="2" t="s">
        <v>38</v>
      </c>
    </row>
    <row r="62" ht="20.25" spans="1:2">
      <c r="A62" s="2" t="s">
        <v>226</v>
      </c>
      <c r="B62" s="2" t="s">
        <v>36</v>
      </c>
    </row>
    <row r="63" ht="20.25" spans="1:2">
      <c r="A63" s="2" t="s">
        <v>227</v>
      </c>
      <c r="B63" s="2" t="s">
        <v>30</v>
      </c>
    </row>
    <row r="64" ht="20.25" spans="1:2">
      <c r="A64" s="2" t="s">
        <v>228</v>
      </c>
      <c r="B64" s="2" t="s">
        <v>49</v>
      </c>
    </row>
    <row r="65" ht="20.25" spans="1:2">
      <c r="A65" s="2" t="s">
        <v>229</v>
      </c>
      <c r="B65" s="2" t="s">
        <v>44</v>
      </c>
    </row>
    <row r="66" ht="20.25" spans="1:2">
      <c r="A66" s="2" t="s">
        <v>230</v>
      </c>
      <c r="B66" s="2" t="s">
        <v>231</v>
      </c>
    </row>
    <row r="67" ht="20.25" spans="1:2">
      <c r="A67" s="2" t="s">
        <v>232</v>
      </c>
      <c r="B67" s="2" t="s">
        <v>233</v>
      </c>
    </row>
    <row r="68" ht="20.25" spans="1:2">
      <c r="A68" s="2" t="s">
        <v>234</v>
      </c>
      <c r="B68" s="2" t="s">
        <v>235</v>
      </c>
    </row>
    <row r="69" ht="20.25" spans="1:2">
      <c r="A69" s="2" t="s">
        <v>236</v>
      </c>
      <c r="B69" s="2" t="s">
        <v>237</v>
      </c>
    </row>
    <row r="70" ht="20.25" spans="1:2">
      <c r="A70" s="2" t="s">
        <v>238</v>
      </c>
      <c r="B70" s="2" t="s">
        <v>239</v>
      </c>
    </row>
    <row r="71" ht="20.25" spans="1:2">
      <c r="A71" s="2" t="s">
        <v>240</v>
      </c>
      <c r="B71" s="2" t="s">
        <v>241</v>
      </c>
    </row>
    <row r="72" ht="20.25" spans="1:2">
      <c r="A72" s="2" t="s">
        <v>242</v>
      </c>
      <c r="B72" s="2" t="s">
        <v>243</v>
      </c>
    </row>
    <row r="73" ht="20.25" spans="1:2">
      <c r="A73" s="2" t="s">
        <v>244</v>
      </c>
      <c r="B73" s="2" t="s">
        <v>245</v>
      </c>
    </row>
    <row r="74" ht="20.25" spans="1:2">
      <c r="A74" s="2" t="s">
        <v>246</v>
      </c>
      <c r="B74" s="2" t="s">
        <v>247</v>
      </c>
    </row>
    <row r="75" ht="20.25" spans="1:2">
      <c r="A75" s="2" t="s">
        <v>248</v>
      </c>
      <c r="B75" s="2" t="s">
        <v>249</v>
      </c>
    </row>
    <row r="76" ht="20.25" spans="1:2">
      <c r="A76" s="2" t="s">
        <v>250</v>
      </c>
      <c r="B76" s="2" t="s">
        <v>251</v>
      </c>
    </row>
    <row r="77" ht="20.25" spans="1:2">
      <c r="A77" s="2" t="s">
        <v>252</v>
      </c>
      <c r="B77" s="2" t="s">
        <v>253</v>
      </c>
    </row>
    <row r="78" ht="20.25" spans="1:2">
      <c r="A78" s="2" t="s">
        <v>254</v>
      </c>
      <c r="B78" s="2" t="s">
        <v>255</v>
      </c>
    </row>
    <row r="79" ht="20.25" spans="1:2">
      <c r="A79" s="2" t="s">
        <v>256</v>
      </c>
      <c r="B79" s="2" t="s">
        <v>257</v>
      </c>
    </row>
    <row r="80" ht="20.25" spans="1:2">
      <c r="A80" s="2" t="s">
        <v>258</v>
      </c>
      <c r="B80" s="2" t="s">
        <v>259</v>
      </c>
    </row>
    <row r="81" ht="20.25" spans="1:2">
      <c r="A81" s="2" t="s">
        <v>260</v>
      </c>
      <c r="B81" s="2" t="s">
        <v>261</v>
      </c>
    </row>
    <row r="82" ht="20.25" spans="1:2">
      <c r="A82" s="2" t="s">
        <v>262</v>
      </c>
      <c r="B82" s="2" t="s">
        <v>263</v>
      </c>
    </row>
    <row r="83" ht="20.25" spans="1:2">
      <c r="A83" s="2" t="s">
        <v>264</v>
      </c>
      <c r="B83" s="2" t="s">
        <v>265</v>
      </c>
    </row>
    <row r="84" ht="20.25" spans="1:2">
      <c r="A84" s="2" t="s">
        <v>266</v>
      </c>
      <c r="B84" s="2" t="s">
        <v>267</v>
      </c>
    </row>
    <row r="85" ht="20.25" spans="1:2">
      <c r="A85" s="2" t="s">
        <v>268</v>
      </c>
      <c r="B85" s="2" t="s">
        <v>269</v>
      </c>
    </row>
    <row r="86" ht="20.25" spans="1:2">
      <c r="A86" s="2" t="s">
        <v>270</v>
      </c>
      <c r="B86" s="2" t="s">
        <v>271</v>
      </c>
    </row>
    <row r="87" ht="20.25" spans="1:2">
      <c r="A87" s="2" t="s">
        <v>272</v>
      </c>
      <c r="B87" s="2" t="s">
        <v>273</v>
      </c>
    </row>
    <row r="88" ht="20.25" spans="1:2">
      <c r="A88" s="2" t="s">
        <v>274</v>
      </c>
      <c r="B88" s="2" t="s">
        <v>275</v>
      </c>
    </row>
    <row r="89" ht="20.25" spans="1:2">
      <c r="A89" s="2" t="s">
        <v>276</v>
      </c>
      <c r="B89" s="2" t="s">
        <v>277</v>
      </c>
    </row>
    <row r="90" ht="20.25" spans="1:2">
      <c r="A90" s="2" t="s">
        <v>278</v>
      </c>
      <c r="B90" s="2" t="s">
        <v>279</v>
      </c>
    </row>
    <row r="91" ht="20.25" spans="1:2">
      <c r="A91" s="2" t="s">
        <v>280</v>
      </c>
      <c r="B91" s="2" t="s">
        <v>281</v>
      </c>
    </row>
    <row r="92" ht="20.25" spans="1:2">
      <c r="A92" s="2" t="s">
        <v>282</v>
      </c>
      <c r="B92" s="2" t="s">
        <v>283</v>
      </c>
    </row>
    <row r="93" ht="20.25" spans="1:2">
      <c r="A93" s="2" t="s">
        <v>284</v>
      </c>
      <c r="B93" s="2" t="s">
        <v>285</v>
      </c>
    </row>
    <row r="94" ht="20.25" spans="1:2">
      <c r="A94" s="2" t="s">
        <v>286</v>
      </c>
      <c r="B94" s="2" t="s">
        <v>287</v>
      </c>
    </row>
    <row r="95" ht="20.25" spans="1:2">
      <c r="A95" s="2" t="s">
        <v>288</v>
      </c>
      <c r="B95" s="2" t="s">
        <v>289</v>
      </c>
    </row>
    <row r="96" ht="20.25" spans="1:2">
      <c r="A96" s="2" t="s">
        <v>290</v>
      </c>
      <c r="B96" s="2" t="s">
        <v>291</v>
      </c>
    </row>
    <row r="97" ht="20.25" spans="1:2">
      <c r="A97" s="2" t="s">
        <v>292</v>
      </c>
      <c r="B97" s="2" t="s">
        <v>293</v>
      </c>
    </row>
    <row r="98" ht="20.25" spans="1:2">
      <c r="A98" s="2" t="s">
        <v>294</v>
      </c>
      <c r="B98" s="2" t="s">
        <v>295</v>
      </c>
    </row>
    <row r="99" ht="20.25" spans="1:2">
      <c r="A99" s="2" t="s">
        <v>296</v>
      </c>
      <c r="B99" s="2" t="s">
        <v>297</v>
      </c>
    </row>
    <row r="100" ht="20.25" spans="1:2">
      <c r="A100" s="2" t="s">
        <v>298</v>
      </c>
      <c r="B100" s="2" t="s">
        <v>299</v>
      </c>
    </row>
    <row r="101" ht="20.25" spans="1:2">
      <c r="A101" s="2" t="s">
        <v>300</v>
      </c>
      <c r="B101" s="2" t="s">
        <v>301</v>
      </c>
    </row>
    <row r="102" ht="20.25" spans="1:2">
      <c r="A102" s="2" t="s">
        <v>302</v>
      </c>
      <c r="B102" s="2" t="s">
        <v>303</v>
      </c>
    </row>
    <row r="103" ht="20.25" spans="1:2">
      <c r="A103" s="2" t="s">
        <v>304</v>
      </c>
      <c r="B103" s="2" t="s">
        <v>305</v>
      </c>
    </row>
    <row r="104" ht="20.25" spans="1:2">
      <c r="A104" s="2" t="s">
        <v>306</v>
      </c>
      <c r="B104" s="2" t="s">
        <v>307</v>
      </c>
    </row>
    <row r="105" ht="20.25" spans="1:2">
      <c r="A105" s="2" t="s">
        <v>308</v>
      </c>
      <c r="B105" s="2" t="s">
        <v>309</v>
      </c>
    </row>
    <row r="106" ht="20.25" spans="1:2">
      <c r="A106" s="2" t="s">
        <v>310</v>
      </c>
      <c r="B106" s="2" t="s">
        <v>311</v>
      </c>
    </row>
    <row r="107" ht="20.25" spans="1:2">
      <c r="A107" s="2" t="s">
        <v>312</v>
      </c>
      <c r="B107" s="2" t="s">
        <v>313</v>
      </c>
    </row>
    <row r="108" ht="20.25" spans="1:2">
      <c r="A108" s="2" t="s">
        <v>314</v>
      </c>
      <c r="B108" s="2" t="s">
        <v>315</v>
      </c>
    </row>
    <row r="109" ht="20.25" spans="1:2">
      <c r="A109" s="2" t="s">
        <v>316</v>
      </c>
      <c r="B109" s="2" t="s">
        <v>317</v>
      </c>
    </row>
    <row r="110" ht="20.25" spans="1:2">
      <c r="A110" s="2" t="s">
        <v>318</v>
      </c>
      <c r="B110" s="2" t="s">
        <v>319</v>
      </c>
    </row>
    <row r="111" ht="20.25" spans="1:2">
      <c r="A111" s="2" t="s">
        <v>320</v>
      </c>
      <c r="B111" s="2" t="s">
        <v>321</v>
      </c>
    </row>
    <row r="112" ht="20.25" spans="1:2">
      <c r="A112" s="2" t="s">
        <v>322</v>
      </c>
      <c r="B112" s="2" t="s">
        <v>323</v>
      </c>
    </row>
    <row r="113" ht="20.25" spans="1:2">
      <c r="A113" s="2" t="s">
        <v>324</v>
      </c>
      <c r="B113" s="2" t="s">
        <v>325</v>
      </c>
    </row>
    <row r="114" ht="20.25" spans="1:2">
      <c r="A114" s="2" t="s">
        <v>326</v>
      </c>
      <c r="B114" s="2" t="s">
        <v>327</v>
      </c>
    </row>
    <row r="115" ht="20.25" spans="1:2">
      <c r="A115" s="2" t="s">
        <v>328</v>
      </c>
      <c r="B115" s="2" t="s">
        <v>329</v>
      </c>
    </row>
    <row r="116" ht="20.25" spans="1:2">
      <c r="A116" s="2" t="s">
        <v>330</v>
      </c>
      <c r="B116" s="2" t="s">
        <v>331</v>
      </c>
    </row>
    <row r="117" ht="20.25" spans="1:2">
      <c r="A117" s="2" t="s">
        <v>332</v>
      </c>
      <c r="B117" s="2" t="s">
        <v>333</v>
      </c>
    </row>
    <row r="118" ht="20.25" spans="1:2">
      <c r="A118" s="2" t="s">
        <v>334</v>
      </c>
      <c r="B118" s="2" t="s">
        <v>335</v>
      </c>
    </row>
    <row r="119" ht="20.25" spans="1:2">
      <c r="A119" s="2" t="s">
        <v>336</v>
      </c>
      <c r="B119" s="2" t="s">
        <v>337</v>
      </c>
    </row>
    <row r="120" ht="20.25" spans="1:2">
      <c r="A120" s="2" t="s">
        <v>338</v>
      </c>
      <c r="B120" s="2" t="s">
        <v>339</v>
      </c>
    </row>
    <row r="121" ht="20.25" spans="1:2">
      <c r="A121" s="2" t="s">
        <v>340</v>
      </c>
      <c r="B121" s="2" t="s">
        <v>341</v>
      </c>
    </row>
    <row r="122" ht="20.25" spans="1:2">
      <c r="A122" s="2" t="s">
        <v>342</v>
      </c>
      <c r="B122" s="2" t="s">
        <v>343</v>
      </c>
    </row>
    <row r="123" ht="20.25" spans="1:2">
      <c r="A123" s="2" t="s">
        <v>344</v>
      </c>
      <c r="B123" s="2" t="s">
        <v>345</v>
      </c>
    </row>
    <row r="124" ht="20.25" spans="1:2">
      <c r="A124" s="2" t="s">
        <v>346</v>
      </c>
      <c r="B124" s="2" t="s">
        <v>347</v>
      </c>
    </row>
    <row r="125" ht="20.25" spans="1:2">
      <c r="A125" s="2" t="s">
        <v>348</v>
      </c>
      <c r="B125" s="2" t="s">
        <v>349</v>
      </c>
    </row>
    <row r="126" ht="20.25" spans="1:2">
      <c r="A126" s="2" t="s">
        <v>350</v>
      </c>
      <c r="B126" s="2" t="s">
        <v>351</v>
      </c>
    </row>
    <row r="127" ht="20.25" spans="1:2">
      <c r="A127" s="2" t="s">
        <v>352</v>
      </c>
      <c r="B127" s="2" t="s">
        <v>353</v>
      </c>
    </row>
    <row r="128" ht="20.25" spans="1:2">
      <c r="A128" s="2" t="s">
        <v>354</v>
      </c>
      <c r="B128" s="2" t="s">
        <v>355</v>
      </c>
    </row>
    <row r="129" ht="20.25" spans="1:2">
      <c r="A129" s="2" t="s">
        <v>356</v>
      </c>
      <c r="B129" s="2" t="s">
        <v>357</v>
      </c>
    </row>
    <row r="130" ht="20.25" spans="1:2">
      <c r="A130" s="2" t="s">
        <v>358</v>
      </c>
      <c r="B130" s="2" t="s">
        <v>359</v>
      </c>
    </row>
    <row r="131" ht="20.25" spans="1:2">
      <c r="A131" s="2" t="s">
        <v>360</v>
      </c>
      <c r="B131" s="2" t="s">
        <v>361</v>
      </c>
    </row>
    <row r="132" ht="20.25" spans="1:2">
      <c r="A132" s="2" t="s">
        <v>362</v>
      </c>
      <c r="B132" s="2" t="s">
        <v>363</v>
      </c>
    </row>
    <row r="133" ht="20.25" spans="1:2">
      <c r="A133" s="2" t="s">
        <v>364</v>
      </c>
      <c r="B133" s="2" t="s">
        <v>365</v>
      </c>
    </row>
    <row r="134" ht="20.25" spans="1:2">
      <c r="A134" s="2" t="s">
        <v>366</v>
      </c>
      <c r="B134" s="2" t="s">
        <v>367</v>
      </c>
    </row>
    <row r="135" ht="20.25" spans="1:2">
      <c r="A135" s="2" t="s">
        <v>368</v>
      </c>
      <c r="B135" s="2" t="s">
        <v>369</v>
      </c>
    </row>
    <row r="136" ht="20.25" spans="1:2">
      <c r="A136" s="2" t="s">
        <v>370</v>
      </c>
      <c r="B136" s="2" t="s">
        <v>371</v>
      </c>
    </row>
    <row r="137" ht="20.25" spans="1:2">
      <c r="A137" s="2" t="s">
        <v>372</v>
      </c>
      <c r="B137" s="2" t="s">
        <v>373</v>
      </c>
    </row>
    <row r="138" ht="20.25" spans="1:2">
      <c r="A138" s="2" t="s">
        <v>374</v>
      </c>
      <c r="B138" s="2" t="s">
        <v>375</v>
      </c>
    </row>
    <row r="139" ht="20.25" spans="1:2">
      <c r="A139" s="2" t="s">
        <v>376</v>
      </c>
      <c r="B139" s="2" t="s">
        <v>377</v>
      </c>
    </row>
    <row r="140" ht="20.25" spans="1:2">
      <c r="A140" s="2" t="s">
        <v>378</v>
      </c>
      <c r="B140" s="2" t="s">
        <v>379</v>
      </c>
    </row>
    <row r="141" ht="20.25" spans="1:2">
      <c r="A141" s="2" t="s">
        <v>380</v>
      </c>
      <c r="B141" s="2" t="s">
        <v>381</v>
      </c>
    </row>
    <row r="142" ht="20.25" spans="1:2">
      <c r="A142" s="2" t="s">
        <v>382</v>
      </c>
      <c r="B142" s="2" t="s">
        <v>383</v>
      </c>
    </row>
    <row r="143" ht="20.25" spans="1:2">
      <c r="A143" s="2" t="s">
        <v>384</v>
      </c>
      <c r="B143" s="2" t="s">
        <v>385</v>
      </c>
    </row>
    <row r="144" ht="20.25" spans="1:2">
      <c r="A144" s="2" t="s">
        <v>386</v>
      </c>
      <c r="B144" s="2" t="s">
        <v>387</v>
      </c>
    </row>
    <row r="145" ht="20.25" spans="1:2">
      <c r="A145" s="2" t="s">
        <v>388</v>
      </c>
      <c r="B145" s="2" t="s">
        <v>389</v>
      </c>
    </row>
    <row r="146" ht="20.25" spans="1:2">
      <c r="A146" s="2" t="s">
        <v>390</v>
      </c>
      <c r="B146" s="2" t="s">
        <v>391</v>
      </c>
    </row>
    <row r="147" ht="20.25" spans="1:2">
      <c r="A147" s="2" t="s">
        <v>392</v>
      </c>
      <c r="B147" s="2" t="s">
        <v>393</v>
      </c>
    </row>
    <row r="148" ht="20.25" spans="1:2">
      <c r="A148" s="2" t="s">
        <v>394</v>
      </c>
      <c r="B148" s="2" t="s">
        <v>395</v>
      </c>
    </row>
    <row r="149" ht="20.25" spans="1:2">
      <c r="A149" s="2" t="s">
        <v>396</v>
      </c>
      <c r="B149" s="2" t="s">
        <v>397</v>
      </c>
    </row>
    <row r="150" ht="20.25" spans="1:2">
      <c r="A150" s="2" t="s">
        <v>398</v>
      </c>
      <c r="B150" s="2" t="s">
        <v>399</v>
      </c>
    </row>
    <row r="151" ht="20.25" spans="1:2">
      <c r="A151" s="2" t="s">
        <v>400</v>
      </c>
      <c r="B151" s="2" t="s">
        <v>401</v>
      </c>
    </row>
    <row r="152" ht="20.25" spans="1:2">
      <c r="A152" s="2" t="s">
        <v>402</v>
      </c>
      <c r="B152" s="2" t="s">
        <v>403</v>
      </c>
    </row>
    <row r="153" ht="20.25" spans="1:2">
      <c r="A153" s="2" t="s">
        <v>404</v>
      </c>
      <c r="B153" s="2" t="s">
        <v>405</v>
      </c>
    </row>
    <row r="154" ht="20.25" spans="1:2">
      <c r="A154" s="2" t="s">
        <v>406</v>
      </c>
      <c r="B154" s="2" t="s">
        <v>407</v>
      </c>
    </row>
    <row r="155" ht="20.25" spans="1:2">
      <c r="A155" s="2" t="s">
        <v>408</v>
      </c>
      <c r="B155" s="2" t="s">
        <v>409</v>
      </c>
    </row>
    <row r="156" ht="20.25" spans="1:2">
      <c r="A156" s="2" t="s">
        <v>410</v>
      </c>
      <c r="B156" s="2" t="s">
        <v>76</v>
      </c>
    </row>
    <row r="157" ht="20.25" spans="1:2">
      <c r="A157" s="2" t="s">
        <v>411</v>
      </c>
      <c r="B157" s="2" t="s">
        <v>57</v>
      </c>
    </row>
    <row r="158" ht="20.25" spans="1:2">
      <c r="A158" s="2" t="s">
        <v>412</v>
      </c>
      <c r="B158" s="2" t="s">
        <v>68</v>
      </c>
    </row>
    <row r="159" ht="20.25" spans="1:2">
      <c r="A159" s="2" t="s">
        <v>413</v>
      </c>
      <c r="B159" s="2" t="s">
        <v>63</v>
      </c>
    </row>
    <row r="160" ht="20.25" spans="1:2">
      <c r="A160" s="2" t="s">
        <v>414</v>
      </c>
      <c r="B160" s="2" t="s">
        <v>59</v>
      </c>
    </row>
    <row r="161" ht="20.25" spans="1:2">
      <c r="A161" s="2" t="s">
        <v>415</v>
      </c>
      <c r="B161" s="2" t="s">
        <v>65</v>
      </c>
    </row>
    <row r="162" ht="20.25" spans="1:2">
      <c r="A162" s="2" t="s">
        <v>416</v>
      </c>
      <c r="B162" s="2" t="s">
        <v>66</v>
      </c>
    </row>
    <row r="163" ht="20.25" spans="1:2">
      <c r="A163" s="2" t="s">
        <v>417</v>
      </c>
      <c r="B163" s="2" t="s">
        <v>70</v>
      </c>
    </row>
    <row r="164" ht="20.25" spans="1:2">
      <c r="A164" s="2" t="s">
        <v>418</v>
      </c>
      <c r="B164" s="2" t="s">
        <v>74</v>
      </c>
    </row>
    <row r="165" ht="20.25" spans="1:2">
      <c r="A165" s="2" t="s">
        <v>419</v>
      </c>
      <c r="B165" s="2" t="s">
        <v>61</v>
      </c>
    </row>
    <row r="166" ht="20.25" spans="1:2">
      <c r="A166" s="2" t="s">
        <v>420</v>
      </c>
      <c r="B166" s="2" t="s">
        <v>72</v>
      </c>
    </row>
    <row r="167" ht="20.25" spans="1:2">
      <c r="A167" s="2" t="s">
        <v>421</v>
      </c>
      <c r="B167" s="2" t="s">
        <v>78</v>
      </c>
    </row>
    <row r="168" ht="20.25" spans="1:2">
      <c r="A168" s="2" t="s">
        <v>422</v>
      </c>
      <c r="B168" s="2" t="s">
        <v>82</v>
      </c>
    </row>
    <row r="169" ht="20.25" spans="1:2">
      <c r="A169" s="2" t="s">
        <v>423</v>
      </c>
      <c r="B169" s="2" t="s">
        <v>80</v>
      </c>
    </row>
    <row r="170" ht="20.25" spans="1:2">
      <c r="A170" s="2" t="s">
        <v>424</v>
      </c>
      <c r="B170" s="2" t="s">
        <v>83</v>
      </c>
    </row>
    <row r="171" ht="20.25" spans="1:2">
      <c r="A171" s="2" t="s">
        <v>425</v>
      </c>
      <c r="B171" s="2" t="s">
        <v>426</v>
      </c>
    </row>
    <row r="172" ht="20.25" spans="1:2">
      <c r="A172" s="2" t="s">
        <v>427</v>
      </c>
      <c r="B172" s="2" t="s">
        <v>428</v>
      </c>
    </row>
    <row r="173" ht="20.25" spans="1:2">
      <c r="A173" s="2" t="s">
        <v>429</v>
      </c>
      <c r="B173" s="2" t="s">
        <v>430</v>
      </c>
    </row>
    <row r="174" ht="20.25" spans="1:2">
      <c r="A174" s="2" t="s">
        <v>431</v>
      </c>
      <c r="B174" s="2" t="s">
        <v>432</v>
      </c>
    </row>
    <row r="175" ht="20.25" spans="1:2">
      <c r="A175" s="2" t="s">
        <v>433</v>
      </c>
      <c r="B175" s="2" t="s">
        <v>434</v>
      </c>
    </row>
    <row r="176" ht="20.25" spans="1:2">
      <c r="A176" s="2" t="s">
        <v>435</v>
      </c>
      <c r="B176" s="2" t="s">
        <v>436</v>
      </c>
    </row>
    <row r="177" ht="20.25" spans="1:2">
      <c r="A177" s="2" t="s">
        <v>437</v>
      </c>
      <c r="B177" s="2" t="s">
        <v>438</v>
      </c>
    </row>
    <row r="178" ht="20.25" spans="1:2">
      <c r="A178" s="2" t="s">
        <v>439</v>
      </c>
      <c r="B178" s="2" t="s">
        <v>440</v>
      </c>
    </row>
    <row r="179" ht="20.25" spans="1:2">
      <c r="A179" s="2" t="s">
        <v>441</v>
      </c>
      <c r="B179" s="2" t="s">
        <v>442</v>
      </c>
    </row>
    <row r="180" ht="20.25" spans="1:2">
      <c r="A180" s="2" t="s">
        <v>443</v>
      </c>
      <c r="B180" s="2" t="s">
        <v>444</v>
      </c>
    </row>
    <row r="181" ht="20.25" spans="1:2">
      <c r="A181" s="2" t="s">
        <v>445</v>
      </c>
      <c r="B181" s="2" t="s">
        <v>446</v>
      </c>
    </row>
    <row r="182" ht="20.25" spans="1:2">
      <c r="A182" s="2" t="s">
        <v>447</v>
      </c>
      <c r="B182" s="2" t="s">
        <v>448</v>
      </c>
    </row>
    <row r="183" ht="20.25" spans="1:2">
      <c r="A183" s="2" t="s">
        <v>449</v>
      </c>
      <c r="B183" s="2" t="s">
        <v>450</v>
      </c>
    </row>
    <row r="184" ht="20.25" spans="1:2">
      <c r="A184" s="2" t="s">
        <v>451</v>
      </c>
      <c r="B184" s="2" t="s">
        <v>452</v>
      </c>
    </row>
    <row r="185" ht="20.25" spans="1:2">
      <c r="A185" s="2" t="s">
        <v>453</v>
      </c>
      <c r="B185" s="2" t="s">
        <v>454</v>
      </c>
    </row>
    <row r="186" ht="20.25" spans="1:2">
      <c r="A186" s="2" t="s">
        <v>455</v>
      </c>
      <c r="B186" s="2" t="s">
        <v>456</v>
      </c>
    </row>
    <row r="187" ht="20.25" spans="1:2">
      <c r="A187" s="2" t="s">
        <v>457</v>
      </c>
      <c r="B187" s="2" t="s">
        <v>458</v>
      </c>
    </row>
    <row r="188" ht="20.25" spans="1:2">
      <c r="A188" s="2" t="s">
        <v>459</v>
      </c>
      <c r="B188" s="2" t="s">
        <v>460</v>
      </c>
    </row>
    <row r="189" ht="20.25" spans="1:2">
      <c r="A189" s="2" t="s">
        <v>461</v>
      </c>
      <c r="B189" s="2" t="s">
        <v>462</v>
      </c>
    </row>
    <row r="190" ht="20.25" spans="1:2">
      <c r="A190" s="2" t="s">
        <v>463</v>
      </c>
      <c r="B190" s="2" t="s">
        <v>464</v>
      </c>
    </row>
    <row r="191" ht="20.25" spans="1:2">
      <c r="A191" s="2" t="s">
        <v>465</v>
      </c>
      <c r="B191" s="2" t="s">
        <v>466</v>
      </c>
    </row>
    <row r="192" ht="20.25" spans="1:2">
      <c r="A192" s="2" t="s">
        <v>467</v>
      </c>
      <c r="B192" s="2" t="s">
        <v>468</v>
      </c>
    </row>
    <row r="193" ht="20.25" spans="1:2">
      <c r="A193" s="2" t="s">
        <v>469</v>
      </c>
      <c r="B193" s="2" t="s">
        <v>470</v>
      </c>
    </row>
    <row r="194" ht="20.25" spans="1:2">
      <c r="A194" s="2" t="s">
        <v>471</v>
      </c>
      <c r="B194" s="2" t="s">
        <v>472</v>
      </c>
    </row>
    <row r="195" ht="20.25" spans="1:2">
      <c r="A195" s="2" t="s">
        <v>473</v>
      </c>
      <c r="B195" s="2" t="s">
        <v>474</v>
      </c>
    </row>
    <row r="196" ht="20.25" spans="1:2">
      <c r="A196" s="2" t="s">
        <v>475</v>
      </c>
      <c r="B196" s="2" t="s">
        <v>476</v>
      </c>
    </row>
    <row r="197" ht="20.25" spans="1:2">
      <c r="A197" s="2" t="s">
        <v>477</v>
      </c>
      <c r="B197" s="2" t="s">
        <v>478</v>
      </c>
    </row>
    <row r="198" ht="20.25" spans="1:2">
      <c r="A198" s="2" t="s">
        <v>479</v>
      </c>
      <c r="B198" s="2" t="s">
        <v>480</v>
      </c>
    </row>
    <row r="199" ht="20.25" spans="1:2">
      <c r="A199" s="2" t="s">
        <v>481</v>
      </c>
      <c r="B199" s="2" t="s">
        <v>482</v>
      </c>
    </row>
    <row r="200" ht="20.25" spans="1:2">
      <c r="A200" s="2" t="s">
        <v>483</v>
      </c>
      <c r="B200" s="2" t="s">
        <v>484</v>
      </c>
    </row>
    <row r="201" ht="20.25" spans="1:2">
      <c r="A201" s="2" t="s">
        <v>485</v>
      </c>
      <c r="B201" s="2" t="s">
        <v>486</v>
      </c>
    </row>
    <row r="202" ht="20.25" spans="1:2">
      <c r="A202" s="2" t="s">
        <v>487</v>
      </c>
      <c r="B202" s="2" t="s">
        <v>488</v>
      </c>
    </row>
    <row r="203" ht="20.25" spans="1:2">
      <c r="A203" s="2" t="s">
        <v>489</v>
      </c>
      <c r="B203" s="2" t="s">
        <v>490</v>
      </c>
    </row>
    <row r="204" ht="20.25" spans="1:2">
      <c r="A204" s="2" t="s">
        <v>491</v>
      </c>
      <c r="B204" s="2" t="s">
        <v>492</v>
      </c>
    </row>
    <row r="205" ht="20.25" spans="1:2">
      <c r="A205" s="2" t="s">
        <v>493</v>
      </c>
      <c r="B205" s="2" t="s">
        <v>494</v>
      </c>
    </row>
    <row r="206" ht="20.25" spans="1:2">
      <c r="A206" s="2" t="s">
        <v>495</v>
      </c>
      <c r="B206" s="2" t="s">
        <v>496</v>
      </c>
    </row>
    <row r="207" ht="20.25" spans="1:2">
      <c r="A207" s="2" t="s">
        <v>497</v>
      </c>
      <c r="B207" s="2" t="s">
        <v>498</v>
      </c>
    </row>
    <row r="208" ht="20.25" spans="1:2">
      <c r="A208" s="2" t="s">
        <v>499</v>
      </c>
      <c r="B208" s="2" t="s">
        <v>500</v>
      </c>
    </row>
    <row r="209" ht="20.25" spans="1:2">
      <c r="A209" s="2" t="s">
        <v>501</v>
      </c>
      <c r="B209" s="2" t="s">
        <v>502</v>
      </c>
    </row>
    <row r="210" ht="20.25" spans="1:2">
      <c r="A210" s="2" t="s">
        <v>503</v>
      </c>
      <c r="B210" s="2" t="s">
        <v>504</v>
      </c>
    </row>
    <row r="211" ht="20.25" spans="1:2">
      <c r="A211" s="2" t="s">
        <v>505</v>
      </c>
      <c r="B211" s="2" t="s">
        <v>506</v>
      </c>
    </row>
    <row r="212" ht="20.25" spans="1:2">
      <c r="A212" s="2" t="s">
        <v>507</v>
      </c>
      <c r="B212" s="2" t="s">
        <v>508</v>
      </c>
    </row>
    <row r="213" ht="20.25" spans="1:2">
      <c r="A213" s="2" t="s">
        <v>509</v>
      </c>
      <c r="B213" s="2" t="s">
        <v>510</v>
      </c>
    </row>
    <row r="214" ht="20.25" spans="1:2">
      <c r="A214" s="2" t="s">
        <v>511</v>
      </c>
      <c r="B214" s="2" t="s">
        <v>512</v>
      </c>
    </row>
    <row r="215" ht="20.25" spans="1:2">
      <c r="A215" s="2" t="s">
        <v>513</v>
      </c>
      <c r="B215" s="2" t="s">
        <v>514</v>
      </c>
    </row>
    <row r="216" ht="20.25" spans="1:2">
      <c r="A216" s="2" t="s">
        <v>515</v>
      </c>
      <c r="B216" s="2" t="s">
        <v>516</v>
      </c>
    </row>
    <row r="217" ht="20.25" spans="1:2">
      <c r="A217" s="2" t="s">
        <v>517</v>
      </c>
      <c r="B217" s="2" t="s">
        <v>518</v>
      </c>
    </row>
    <row r="218" ht="20.25" spans="1:2">
      <c r="A218" s="2" t="s">
        <v>519</v>
      </c>
      <c r="B218" s="2" t="s">
        <v>520</v>
      </c>
    </row>
    <row r="219" ht="20.25" spans="1:2">
      <c r="A219" s="2" t="s">
        <v>521</v>
      </c>
      <c r="B219" s="2" t="s">
        <v>522</v>
      </c>
    </row>
    <row r="220" ht="20.25" spans="1:2">
      <c r="A220" s="2" t="s">
        <v>523</v>
      </c>
      <c r="B220" s="2" t="s">
        <v>524</v>
      </c>
    </row>
    <row r="221" ht="20.25" spans="1:2">
      <c r="A221" s="2" t="s">
        <v>525</v>
      </c>
      <c r="B221" s="2" t="s">
        <v>526</v>
      </c>
    </row>
    <row r="222" ht="20.25" spans="1:2">
      <c r="A222" s="2" t="s">
        <v>527</v>
      </c>
      <c r="B222" s="2" t="s">
        <v>528</v>
      </c>
    </row>
    <row r="223" ht="20.25" spans="1:2">
      <c r="A223" s="2" t="s">
        <v>529</v>
      </c>
      <c r="B223" s="2" t="s">
        <v>530</v>
      </c>
    </row>
    <row r="224" ht="20.25" spans="1:2">
      <c r="A224" s="2" t="s">
        <v>531</v>
      </c>
      <c r="B224" s="2" t="s">
        <v>532</v>
      </c>
    </row>
    <row r="225" ht="20.25" spans="1:2">
      <c r="A225" s="2" t="s">
        <v>533</v>
      </c>
      <c r="B225" s="2" t="s">
        <v>534</v>
      </c>
    </row>
    <row r="226" ht="20.25" spans="1:2">
      <c r="A226" s="2" t="s">
        <v>535</v>
      </c>
      <c r="B226" s="2" t="s">
        <v>536</v>
      </c>
    </row>
    <row r="227" ht="20.25" spans="1:2">
      <c r="A227" s="2" t="s">
        <v>537</v>
      </c>
      <c r="B227" s="2" t="s">
        <v>538</v>
      </c>
    </row>
    <row r="228" ht="20.25" spans="1:2">
      <c r="A228" s="2" t="s">
        <v>539</v>
      </c>
      <c r="B228" s="2" t="s">
        <v>540</v>
      </c>
    </row>
    <row r="229" ht="20.25" spans="1:2">
      <c r="A229" s="2" t="s">
        <v>541</v>
      </c>
      <c r="B229" s="2" t="s">
        <v>542</v>
      </c>
    </row>
    <row r="230" ht="20.25" spans="1:2">
      <c r="A230" s="2" t="s">
        <v>543</v>
      </c>
      <c r="B230" s="2" t="s">
        <v>544</v>
      </c>
    </row>
    <row r="231" ht="20.25" spans="1:2">
      <c r="A231" s="2" t="s">
        <v>545</v>
      </c>
      <c r="B231" s="2" t="s">
        <v>546</v>
      </c>
    </row>
    <row r="232" ht="20.25" spans="1:2">
      <c r="A232" s="2" t="s">
        <v>547</v>
      </c>
      <c r="B232" s="2" t="s">
        <v>548</v>
      </c>
    </row>
    <row r="233" ht="20.25" spans="1:2">
      <c r="A233" s="2" t="s">
        <v>549</v>
      </c>
      <c r="B233" s="2" t="s">
        <v>550</v>
      </c>
    </row>
    <row r="234" ht="20.25" spans="1:2">
      <c r="A234" s="2" t="s">
        <v>551</v>
      </c>
      <c r="B234" s="2" t="s">
        <v>552</v>
      </c>
    </row>
    <row r="235" ht="20.25" spans="1:2">
      <c r="A235" s="2" t="s">
        <v>553</v>
      </c>
      <c r="B235" s="2" t="s">
        <v>554</v>
      </c>
    </row>
    <row r="236" ht="20.25" spans="1:2">
      <c r="A236" s="2" t="s">
        <v>555</v>
      </c>
      <c r="B236" s="2" t="s">
        <v>556</v>
      </c>
    </row>
    <row r="237" ht="20.25" spans="1:2">
      <c r="A237" s="2" t="s">
        <v>557</v>
      </c>
      <c r="B237" s="2" t="s">
        <v>558</v>
      </c>
    </row>
    <row r="238" ht="20.25" spans="1:2">
      <c r="A238" s="2" t="s">
        <v>559</v>
      </c>
      <c r="B238" s="2" t="s">
        <v>560</v>
      </c>
    </row>
    <row r="239" ht="20.25" spans="1:2">
      <c r="A239" s="2" t="s">
        <v>561</v>
      </c>
      <c r="B239" s="2" t="s">
        <v>562</v>
      </c>
    </row>
    <row r="240" ht="20.25" spans="1:2">
      <c r="A240" s="2" t="s">
        <v>563</v>
      </c>
      <c r="B240" s="2" t="s">
        <v>564</v>
      </c>
    </row>
    <row r="241" ht="20.25" spans="1:2">
      <c r="A241" s="2" t="s">
        <v>565</v>
      </c>
      <c r="B241" s="2" t="s">
        <v>566</v>
      </c>
    </row>
    <row r="242" ht="20.25" spans="1:2">
      <c r="A242" s="2" t="s">
        <v>567</v>
      </c>
      <c r="B242" s="2" t="s">
        <v>568</v>
      </c>
    </row>
    <row r="243" ht="20.25" spans="1:2">
      <c r="A243" s="2" t="s">
        <v>569</v>
      </c>
      <c r="B243" s="2" t="s">
        <v>570</v>
      </c>
    </row>
    <row r="244" ht="20.25" spans="1:2">
      <c r="A244" s="2" t="s">
        <v>571</v>
      </c>
      <c r="B244" s="2" t="s">
        <v>572</v>
      </c>
    </row>
    <row r="245" ht="20.25" spans="1:2">
      <c r="A245" s="2" t="s">
        <v>573</v>
      </c>
      <c r="B245" s="2" t="s">
        <v>574</v>
      </c>
    </row>
    <row r="246" ht="20.25" spans="1:2">
      <c r="A246" s="2" t="s">
        <v>575</v>
      </c>
      <c r="B246" s="2" t="s">
        <v>576</v>
      </c>
    </row>
    <row r="247" ht="20.25" spans="1:2">
      <c r="A247" s="2" t="s">
        <v>577</v>
      </c>
      <c r="B247" s="2" t="s">
        <v>578</v>
      </c>
    </row>
    <row r="248" ht="20.25" spans="1:2">
      <c r="A248" s="2" t="s">
        <v>579</v>
      </c>
      <c r="B248" s="2" t="s">
        <v>580</v>
      </c>
    </row>
    <row r="249" ht="20.25" spans="1:2">
      <c r="A249" s="2" t="s">
        <v>581</v>
      </c>
      <c r="B249" s="2" t="s">
        <v>582</v>
      </c>
    </row>
    <row r="250" ht="20.25" spans="1:2">
      <c r="A250" s="2" t="s">
        <v>583</v>
      </c>
      <c r="B250" s="2" t="s">
        <v>584</v>
      </c>
    </row>
    <row r="251" ht="20.25" spans="1:2">
      <c r="A251" s="2" t="s">
        <v>585</v>
      </c>
      <c r="B251" s="2" t="s">
        <v>586</v>
      </c>
    </row>
    <row r="252" ht="20.25" spans="1:2">
      <c r="A252" s="2" t="s">
        <v>587</v>
      </c>
      <c r="B252" s="2" t="s">
        <v>588</v>
      </c>
    </row>
    <row r="253" ht="20.25" spans="1:2">
      <c r="A253" s="2" t="s">
        <v>589</v>
      </c>
      <c r="B253" s="2" t="s">
        <v>590</v>
      </c>
    </row>
    <row r="254" ht="20.25" spans="1:2">
      <c r="A254" s="2" t="s">
        <v>591</v>
      </c>
      <c r="B254" s="2" t="s">
        <v>592</v>
      </c>
    </row>
    <row r="255" ht="20.25" spans="1:2">
      <c r="A255" s="2" t="s">
        <v>593</v>
      </c>
      <c r="B255" s="2" t="s">
        <v>594</v>
      </c>
    </row>
    <row r="256" ht="20.25" spans="1:2">
      <c r="A256" s="2" t="s">
        <v>595</v>
      </c>
      <c r="B256" s="2" t="s">
        <v>596</v>
      </c>
    </row>
    <row r="257" ht="20.25" spans="1:2">
      <c r="A257" s="2" t="s">
        <v>597</v>
      </c>
      <c r="B257" s="2" t="s">
        <v>598</v>
      </c>
    </row>
    <row r="258" ht="20.25" spans="1:2">
      <c r="A258" s="2" t="s">
        <v>599</v>
      </c>
      <c r="B258" s="2" t="s">
        <v>600</v>
      </c>
    </row>
    <row r="259" ht="20.25" spans="1:2">
      <c r="A259" s="2" t="s">
        <v>601</v>
      </c>
      <c r="B259" s="2" t="s">
        <v>602</v>
      </c>
    </row>
    <row r="260" ht="20.25" spans="1:2">
      <c r="A260" s="2" t="s">
        <v>603</v>
      </c>
      <c r="B260" s="2" t="s">
        <v>604</v>
      </c>
    </row>
    <row r="261" ht="20.25" spans="1:2">
      <c r="A261" s="2" t="s">
        <v>605</v>
      </c>
      <c r="B261" s="2" t="s">
        <v>606</v>
      </c>
    </row>
    <row r="262" ht="20.25" spans="1:2">
      <c r="A262" s="2" t="s">
        <v>607</v>
      </c>
      <c r="B262" s="2" t="s">
        <v>608</v>
      </c>
    </row>
    <row r="263" ht="20.25" spans="1:2">
      <c r="A263" s="2" t="s">
        <v>609</v>
      </c>
      <c r="B263" s="2" t="s">
        <v>610</v>
      </c>
    </row>
    <row r="264" ht="20.25" spans="1:2">
      <c r="A264" s="2" t="s">
        <v>611</v>
      </c>
      <c r="B264" s="2" t="s">
        <v>612</v>
      </c>
    </row>
    <row r="265" ht="20.25" spans="1:2">
      <c r="A265" s="2" t="s">
        <v>613</v>
      </c>
      <c r="B265" s="2" t="s">
        <v>614</v>
      </c>
    </row>
    <row r="266" ht="20.25" spans="1:2">
      <c r="A266" s="2" t="s">
        <v>615</v>
      </c>
      <c r="B266" s="2" t="s">
        <v>616</v>
      </c>
    </row>
    <row r="267" ht="20.25" spans="1:2">
      <c r="A267" s="2" t="s">
        <v>617</v>
      </c>
      <c r="B267" s="2" t="s">
        <v>618</v>
      </c>
    </row>
    <row r="268" ht="20.25" spans="1:2">
      <c r="A268" s="2" t="s">
        <v>619</v>
      </c>
      <c r="B268" s="2" t="s">
        <v>620</v>
      </c>
    </row>
    <row r="269" ht="20.25" spans="1:2">
      <c r="A269" s="2" t="s">
        <v>621</v>
      </c>
      <c r="B269" s="2" t="s">
        <v>622</v>
      </c>
    </row>
    <row r="270" ht="20.25" spans="1:2">
      <c r="A270" s="2" t="s">
        <v>623</v>
      </c>
      <c r="B270" s="2" t="s">
        <v>624</v>
      </c>
    </row>
    <row r="271" ht="20.25" spans="1:2">
      <c r="A271" s="2" t="s">
        <v>625</v>
      </c>
      <c r="B271" s="2" t="s">
        <v>626</v>
      </c>
    </row>
    <row r="272" ht="20.25" spans="1:2">
      <c r="A272" s="2" t="s">
        <v>627</v>
      </c>
      <c r="B272" s="2" t="s">
        <v>628</v>
      </c>
    </row>
    <row r="273" ht="20.25" spans="1:2">
      <c r="A273" s="2" t="s">
        <v>629</v>
      </c>
      <c r="B273" s="2" t="s">
        <v>630</v>
      </c>
    </row>
    <row r="274" ht="20.25" spans="1:2">
      <c r="A274" s="2" t="s">
        <v>631</v>
      </c>
      <c r="B274" s="2" t="s">
        <v>632</v>
      </c>
    </row>
    <row r="275" ht="20.25" spans="1:2">
      <c r="A275" s="2" t="s">
        <v>633</v>
      </c>
      <c r="B275" s="2" t="s">
        <v>634</v>
      </c>
    </row>
    <row r="276" ht="20.25" spans="1:2">
      <c r="A276" s="2" t="s">
        <v>635</v>
      </c>
      <c r="B276" s="2" t="s">
        <v>636</v>
      </c>
    </row>
    <row r="277" ht="20.25" spans="1:2">
      <c r="A277" s="2" t="s">
        <v>637</v>
      </c>
      <c r="B277" s="2" t="s">
        <v>638</v>
      </c>
    </row>
    <row r="278" ht="20.25" spans="1:2">
      <c r="A278" s="2" t="s">
        <v>639</v>
      </c>
      <c r="B278" s="2" t="s">
        <v>640</v>
      </c>
    </row>
    <row r="279" ht="20.25" spans="1:2">
      <c r="A279" s="2" t="s">
        <v>641</v>
      </c>
      <c r="B279" s="2" t="s">
        <v>642</v>
      </c>
    </row>
    <row r="280" ht="20.25" spans="1:2">
      <c r="A280" s="2" t="s">
        <v>643</v>
      </c>
      <c r="B280" s="2" t="s">
        <v>644</v>
      </c>
    </row>
    <row r="281" ht="20.25" spans="1:2">
      <c r="A281" s="2" t="s">
        <v>645</v>
      </c>
      <c r="B281" s="2" t="s">
        <v>646</v>
      </c>
    </row>
    <row r="282" ht="20.25" spans="1:2">
      <c r="A282" s="2" t="s">
        <v>647</v>
      </c>
      <c r="B282" s="2" t="s">
        <v>648</v>
      </c>
    </row>
    <row r="283" ht="20.25" spans="1:2">
      <c r="A283" s="2" t="s">
        <v>649</v>
      </c>
      <c r="B283" s="2" t="s">
        <v>650</v>
      </c>
    </row>
    <row r="284" ht="20.25" spans="1:2">
      <c r="A284" s="2" t="s">
        <v>651</v>
      </c>
      <c r="B284" s="2" t="s">
        <v>652</v>
      </c>
    </row>
    <row r="285" ht="20.25" spans="1:2">
      <c r="A285" s="2" t="s">
        <v>653</v>
      </c>
      <c r="B285" s="2" t="s">
        <v>654</v>
      </c>
    </row>
    <row r="286" ht="20.25" spans="1:2">
      <c r="A286" s="2" t="s">
        <v>655</v>
      </c>
      <c r="B286" s="2" t="s">
        <v>656</v>
      </c>
    </row>
    <row r="287" ht="20.25" spans="1:2">
      <c r="A287" s="2" t="s">
        <v>657</v>
      </c>
      <c r="B287" s="2" t="s">
        <v>658</v>
      </c>
    </row>
    <row r="288" ht="20.25" spans="1:2">
      <c r="A288" s="2" t="s">
        <v>659</v>
      </c>
      <c r="B288" s="2" t="s">
        <v>660</v>
      </c>
    </row>
    <row r="289" ht="20.25" spans="1:2">
      <c r="A289" s="2" t="s">
        <v>661</v>
      </c>
      <c r="B289" s="2" t="s">
        <v>662</v>
      </c>
    </row>
    <row r="290" ht="20.25" spans="1:2">
      <c r="A290" s="2" t="s">
        <v>663</v>
      </c>
      <c r="B290" s="2" t="s">
        <v>664</v>
      </c>
    </row>
    <row r="291" ht="20.25" spans="1:2">
      <c r="A291" s="2" t="s">
        <v>665</v>
      </c>
      <c r="B291" s="2" t="s">
        <v>666</v>
      </c>
    </row>
    <row r="292" ht="20.25" spans="1:2">
      <c r="A292" s="2" t="s">
        <v>667</v>
      </c>
      <c r="B292" s="2" t="s">
        <v>668</v>
      </c>
    </row>
    <row r="293" ht="20.25" spans="1:2">
      <c r="A293" s="2" t="s">
        <v>669</v>
      </c>
      <c r="B293" s="2" t="s">
        <v>670</v>
      </c>
    </row>
    <row r="294" ht="20.25" spans="1:2">
      <c r="A294" s="2" t="s">
        <v>671</v>
      </c>
      <c r="B294" s="2" t="s">
        <v>672</v>
      </c>
    </row>
    <row r="295" ht="20.25" spans="1:2">
      <c r="A295" s="2" t="s">
        <v>673</v>
      </c>
      <c r="B295" s="2" t="s">
        <v>674</v>
      </c>
    </row>
    <row r="296" ht="20.25" spans="1:2">
      <c r="A296" s="2" t="s">
        <v>675</v>
      </c>
      <c r="B296" s="2" t="s">
        <v>676</v>
      </c>
    </row>
    <row r="297" ht="20.25" spans="1:2">
      <c r="A297" s="2" t="s">
        <v>677</v>
      </c>
      <c r="B297" s="2" t="s">
        <v>678</v>
      </c>
    </row>
    <row r="298" ht="20.25" spans="1:2">
      <c r="A298" s="2" t="s">
        <v>679</v>
      </c>
      <c r="B298" s="2" t="s">
        <v>680</v>
      </c>
    </row>
    <row r="299" ht="20.25" spans="1:2">
      <c r="A299" s="2" t="s">
        <v>681</v>
      </c>
      <c r="B299" s="2" t="s">
        <v>682</v>
      </c>
    </row>
    <row r="300" ht="20.25" spans="1:2">
      <c r="A300" s="2" t="s">
        <v>683</v>
      </c>
      <c r="B300" s="2" t="s">
        <v>684</v>
      </c>
    </row>
    <row r="301" ht="20.25" spans="1:2">
      <c r="A301" s="2" t="s">
        <v>685</v>
      </c>
      <c r="B301" s="2" t="s">
        <v>686</v>
      </c>
    </row>
    <row r="302" ht="20.25" spans="1:2">
      <c r="A302" s="2" t="s">
        <v>687</v>
      </c>
      <c r="B302" s="2" t="s">
        <v>688</v>
      </c>
    </row>
    <row r="303" ht="20.25" spans="1:2">
      <c r="A303" s="2" t="s">
        <v>689</v>
      </c>
      <c r="B303" s="2" t="s">
        <v>690</v>
      </c>
    </row>
    <row r="304" ht="20.25" spans="1:2">
      <c r="A304" s="2" t="s">
        <v>691</v>
      </c>
      <c r="B304" s="2" t="s">
        <v>692</v>
      </c>
    </row>
    <row r="305" ht="20.25" spans="1:2">
      <c r="A305" s="2" t="s">
        <v>693</v>
      </c>
      <c r="B305" s="2" t="s">
        <v>694</v>
      </c>
    </row>
    <row r="306" ht="20.25" spans="1:2">
      <c r="A306" s="2" t="s">
        <v>695</v>
      </c>
      <c r="B306" s="2" t="s">
        <v>696</v>
      </c>
    </row>
    <row r="307" ht="20.25" spans="1:2">
      <c r="A307" s="2" t="s">
        <v>697</v>
      </c>
      <c r="B307" s="2" t="s">
        <v>698</v>
      </c>
    </row>
    <row r="308" ht="20.25" spans="1:2">
      <c r="A308" s="2" t="s">
        <v>699</v>
      </c>
      <c r="B308" s="2" t="s">
        <v>700</v>
      </c>
    </row>
    <row r="309" ht="20.25" spans="1:2">
      <c r="A309" s="2" t="s">
        <v>701</v>
      </c>
      <c r="B309" s="2" t="s">
        <v>702</v>
      </c>
    </row>
    <row r="310" ht="20.25" spans="1:2">
      <c r="A310" s="2" t="s">
        <v>703</v>
      </c>
      <c r="B310" s="2" t="s">
        <v>704</v>
      </c>
    </row>
    <row r="311" ht="20.25" spans="1:2">
      <c r="A311" s="2" t="s">
        <v>705</v>
      </c>
      <c r="B311" s="2" t="s">
        <v>706</v>
      </c>
    </row>
    <row r="312" ht="20.25" spans="1:2">
      <c r="A312" s="2" t="s">
        <v>707</v>
      </c>
      <c r="B312" s="2" t="s">
        <v>708</v>
      </c>
    </row>
    <row r="313" ht="20.25" spans="1:2">
      <c r="A313" s="2" t="s">
        <v>709</v>
      </c>
      <c r="B313" s="2" t="s">
        <v>710</v>
      </c>
    </row>
    <row r="314" ht="20.25" spans="1:2">
      <c r="A314" s="2" t="s">
        <v>711</v>
      </c>
      <c r="B314" s="2" t="s">
        <v>712</v>
      </c>
    </row>
    <row r="315" ht="20.25" spans="1:2">
      <c r="A315" s="2" t="s">
        <v>713</v>
      </c>
      <c r="B315" s="2" t="s">
        <v>714</v>
      </c>
    </row>
    <row r="316" ht="20.25" spans="1:2">
      <c r="A316" s="2" t="s">
        <v>715</v>
      </c>
      <c r="B316" s="2" t="s">
        <v>716</v>
      </c>
    </row>
    <row r="317" ht="20.25" spans="1:2">
      <c r="A317" s="2" t="s">
        <v>717</v>
      </c>
      <c r="B317" s="2" t="s">
        <v>718</v>
      </c>
    </row>
    <row r="318" ht="20.25" spans="1:2">
      <c r="A318" s="2" t="s">
        <v>719</v>
      </c>
      <c r="B318" s="2" t="s">
        <v>720</v>
      </c>
    </row>
    <row r="319" ht="20.25" spans="1:2">
      <c r="A319" s="2" t="s">
        <v>721</v>
      </c>
      <c r="B319" s="2" t="s">
        <v>722</v>
      </c>
    </row>
    <row r="320" ht="20.25" spans="1:2">
      <c r="A320" s="2" t="s">
        <v>723</v>
      </c>
      <c r="B320" s="2" t="s">
        <v>724</v>
      </c>
    </row>
    <row r="321" ht="20.25" spans="1:2">
      <c r="A321" s="2" t="s">
        <v>725</v>
      </c>
      <c r="B321" s="2" t="s">
        <v>726</v>
      </c>
    </row>
    <row r="322" ht="20.25" spans="1:2">
      <c r="A322" s="2" t="s">
        <v>727</v>
      </c>
      <c r="B322" s="2" t="s">
        <v>728</v>
      </c>
    </row>
    <row r="323" ht="20.25" spans="1:2">
      <c r="A323" s="2" t="s">
        <v>729</v>
      </c>
      <c r="B323" s="2" t="s">
        <v>730</v>
      </c>
    </row>
    <row r="324" ht="20.25" spans="1:2">
      <c r="A324" s="2" t="s">
        <v>731</v>
      </c>
      <c r="B324" s="2" t="s">
        <v>732</v>
      </c>
    </row>
    <row r="325" ht="20.25" spans="1:2">
      <c r="A325" s="2" t="s">
        <v>733</v>
      </c>
      <c r="B325" s="2" t="s">
        <v>734</v>
      </c>
    </row>
    <row r="326" ht="20.25" spans="1:2">
      <c r="A326" s="2" t="s">
        <v>735</v>
      </c>
      <c r="B326" s="2" t="s">
        <v>736</v>
      </c>
    </row>
    <row r="327" ht="20.25" spans="1:2">
      <c r="A327" s="2" t="s">
        <v>737</v>
      </c>
      <c r="B327" s="2" t="s">
        <v>738</v>
      </c>
    </row>
    <row r="328" ht="20.25" spans="1:2">
      <c r="A328" s="2" t="s">
        <v>739</v>
      </c>
      <c r="B328" s="2" t="s">
        <v>740</v>
      </c>
    </row>
    <row r="329" ht="20.25" spans="1:2">
      <c r="A329" s="2" t="s">
        <v>741</v>
      </c>
      <c r="B329" s="2" t="s">
        <v>742</v>
      </c>
    </row>
    <row r="330" ht="20.25" spans="1:2">
      <c r="A330" s="2" t="s">
        <v>743</v>
      </c>
      <c r="B330" s="2" t="s">
        <v>744</v>
      </c>
    </row>
    <row r="331" ht="20.25" spans="1:2">
      <c r="A331" s="2" t="s">
        <v>745</v>
      </c>
      <c r="B331" s="2" t="s">
        <v>746</v>
      </c>
    </row>
    <row r="332" ht="20.25" spans="1:2">
      <c r="A332" s="2" t="s">
        <v>747</v>
      </c>
      <c r="B332" s="2" t="s">
        <v>748</v>
      </c>
    </row>
    <row r="333" ht="20.25" spans="1:2">
      <c r="A333" s="2" t="s">
        <v>749</v>
      </c>
      <c r="B333" s="2" t="s">
        <v>750</v>
      </c>
    </row>
    <row r="334" ht="20.25" spans="1:2">
      <c r="A334" s="2" t="s">
        <v>751</v>
      </c>
      <c r="B334" s="2" t="s">
        <v>752</v>
      </c>
    </row>
    <row r="335" ht="20.25" spans="1:2">
      <c r="A335" s="2" t="s">
        <v>753</v>
      </c>
      <c r="B335" s="2" t="s">
        <v>754</v>
      </c>
    </row>
    <row r="336" ht="20.25" spans="1:2">
      <c r="A336" s="2" t="s">
        <v>755</v>
      </c>
      <c r="B336" s="2" t="s">
        <v>756</v>
      </c>
    </row>
    <row r="337" ht="20.25" spans="1:2">
      <c r="A337" s="2" t="s">
        <v>757</v>
      </c>
      <c r="B337" s="2" t="s">
        <v>758</v>
      </c>
    </row>
    <row r="338" ht="20.25" spans="1:2">
      <c r="A338" s="2" t="s">
        <v>759</v>
      </c>
      <c r="B338" s="2" t="s">
        <v>760</v>
      </c>
    </row>
    <row r="339" ht="20.25" spans="1:2">
      <c r="A339" s="2" t="s">
        <v>761</v>
      </c>
      <c r="B339" s="2" t="s">
        <v>762</v>
      </c>
    </row>
    <row r="340" ht="20.25" spans="1:2">
      <c r="A340" s="2" t="s">
        <v>763</v>
      </c>
      <c r="B340" s="2" t="s">
        <v>764</v>
      </c>
    </row>
    <row r="341" ht="20.25" spans="1:2">
      <c r="A341" s="2" t="s">
        <v>765</v>
      </c>
      <c r="B341" s="2" t="s">
        <v>766</v>
      </c>
    </row>
    <row r="342" ht="20.25" spans="1:2">
      <c r="A342" s="2" t="s">
        <v>767</v>
      </c>
      <c r="B342" s="2" t="s">
        <v>768</v>
      </c>
    </row>
    <row r="343" ht="20.25" spans="1:2">
      <c r="A343" s="2" t="s">
        <v>769</v>
      </c>
      <c r="B343" s="2" t="s">
        <v>770</v>
      </c>
    </row>
    <row r="344" ht="20.25" spans="1:2">
      <c r="A344" s="2" t="s">
        <v>771</v>
      </c>
      <c r="B344" s="2" t="s">
        <v>772</v>
      </c>
    </row>
    <row r="345" ht="20.25" spans="1:2">
      <c r="A345" s="2" t="s">
        <v>773</v>
      </c>
      <c r="B345" s="2" t="s">
        <v>774</v>
      </c>
    </row>
    <row r="346" ht="20.25" spans="1:2">
      <c r="A346" s="2" t="s">
        <v>775</v>
      </c>
      <c r="B346" s="2" t="s">
        <v>776</v>
      </c>
    </row>
    <row r="347" ht="20.25" spans="1:2">
      <c r="A347" s="2" t="s">
        <v>777</v>
      </c>
      <c r="B347" s="2" t="s">
        <v>778</v>
      </c>
    </row>
    <row r="348" ht="20.25" spans="1:2">
      <c r="A348" s="2" t="s">
        <v>779</v>
      </c>
      <c r="B348" s="2" t="s">
        <v>780</v>
      </c>
    </row>
    <row r="349" ht="20.25" spans="1:2">
      <c r="A349" s="2" t="s">
        <v>781</v>
      </c>
      <c r="B349" s="2" t="s">
        <v>782</v>
      </c>
    </row>
    <row r="350" ht="20.25" spans="1:2">
      <c r="A350" s="2" t="s">
        <v>783</v>
      </c>
      <c r="B350" s="2" t="s">
        <v>784</v>
      </c>
    </row>
    <row r="351" ht="20.25" spans="1:2">
      <c r="A351" s="2" t="s">
        <v>785</v>
      </c>
      <c r="B351" s="2" t="s">
        <v>786</v>
      </c>
    </row>
    <row r="352" ht="20.25" spans="1:2">
      <c r="A352" s="2" t="s">
        <v>787</v>
      </c>
      <c r="B352" s="2" t="s">
        <v>788</v>
      </c>
    </row>
    <row r="353" ht="20.25" spans="1:2">
      <c r="A353" s="2" t="s">
        <v>789</v>
      </c>
      <c r="B353" s="2" t="s">
        <v>790</v>
      </c>
    </row>
    <row r="354" ht="20.25" spans="1:2">
      <c r="A354" s="2" t="s">
        <v>791</v>
      </c>
      <c r="B354" s="2" t="s">
        <v>792</v>
      </c>
    </row>
    <row r="355" ht="20.25" spans="1:2">
      <c r="A355" s="2" t="s">
        <v>793</v>
      </c>
      <c r="B355" s="2" t="s">
        <v>794</v>
      </c>
    </row>
    <row r="356" ht="20.25" spans="1:2">
      <c r="A356" s="2" t="s">
        <v>795</v>
      </c>
      <c r="B356" s="2" t="s">
        <v>796</v>
      </c>
    </row>
    <row r="357" ht="20.25" spans="1:2">
      <c r="A357" s="2" t="s">
        <v>797</v>
      </c>
      <c r="B357" s="2" t="s">
        <v>798</v>
      </c>
    </row>
    <row r="358" ht="20.25" spans="1:2">
      <c r="A358" s="2" t="s">
        <v>799</v>
      </c>
      <c r="B358" s="2" t="s">
        <v>800</v>
      </c>
    </row>
    <row r="359" ht="20.25" spans="1:2">
      <c r="A359" s="2" t="s">
        <v>801</v>
      </c>
      <c r="B359" s="2" t="s">
        <v>802</v>
      </c>
    </row>
    <row r="360" ht="20.25" spans="1:2">
      <c r="A360" s="2" t="s">
        <v>803</v>
      </c>
      <c r="B360" s="2" t="s">
        <v>804</v>
      </c>
    </row>
    <row r="361" ht="20.25" spans="1:2">
      <c r="A361" s="2" t="s">
        <v>805</v>
      </c>
      <c r="B361" s="2" t="s">
        <v>806</v>
      </c>
    </row>
    <row r="362" ht="20.25" spans="1:2">
      <c r="A362" s="2" t="s">
        <v>807</v>
      </c>
      <c r="B362" s="2" t="s">
        <v>808</v>
      </c>
    </row>
    <row r="363" ht="20.25" spans="1:2">
      <c r="A363" s="2" t="s">
        <v>809</v>
      </c>
      <c r="B363" s="2" t="s">
        <v>810</v>
      </c>
    </row>
    <row r="364" ht="20.25" spans="1:2">
      <c r="A364" s="2" t="s">
        <v>811</v>
      </c>
      <c r="B364" s="2" t="s">
        <v>812</v>
      </c>
    </row>
    <row r="365" ht="20.25" spans="1:2">
      <c r="A365" s="2" t="s">
        <v>813</v>
      </c>
      <c r="B365" s="2" t="s">
        <v>814</v>
      </c>
    </row>
    <row r="366" ht="20.25" spans="1:2">
      <c r="A366" s="2" t="s">
        <v>815</v>
      </c>
      <c r="B366" s="2" t="s">
        <v>816</v>
      </c>
    </row>
    <row r="367" ht="20.25" spans="1:2">
      <c r="A367" s="2" t="s">
        <v>817</v>
      </c>
      <c r="B367" s="2" t="s">
        <v>818</v>
      </c>
    </row>
    <row r="368" ht="20.25" spans="1:2">
      <c r="A368" s="2" t="s">
        <v>819</v>
      </c>
      <c r="B368" s="2" t="s">
        <v>820</v>
      </c>
    </row>
    <row r="369" ht="20.25" spans="1:2">
      <c r="A369" s="2" t="s">
        <v>821</v>
      </c>
      <c r="B369" s="2" t="s">
        <v>822</v>
      </c>
    </row>
    <row r="370" ht="20.25" spans="1:2">
      <c r="A370" s="2" t="s">
        <v>823</v>
      </c>
      <c r="B370" s="2" t="s">
        <v>824</v>
      </c>
    </row>
    <row r="371" ht="20.25" spans="1:2">
      <c r="A371" s="2" t="s">
        <v>825</v>
      </c>
      <c r="B371" s="2" t="s">
        <v>826</v>
      </c>
    </row>
    <row r="372" ht="20.25" spans="1:2">
      <c r="A372" s="2" t="s">
        <v>827</v>
      </c>
      <c r="B372" s="2" t="s">
        <v>828</v>
      </c>
    </row>
    <row r="373" ht="20.25" spans="1:2">
      <c r="A373" s="2" t="s">
        <v>829</v>
      </c>
      <c r="B373" s="2" t="s">
        <v>830</v>
      </c>
    </row>
    <row r="374" ht="20.25" spans="1:2">
      <c r="A374" s="2" t="s">
        <v>831</v>
      </c>
      <c r="B374" s="2" t="s">
        <v>832</v>
      </c>
    </row>
    <row r="375" ht="20.25" spans="1:2">
      <c r="A375" s="2" t="s">
        <v>833</v>
      </c>
      <c r="B375" s="2" t="s">
        <v>834</v>
      </c>
    </row>
    <row r="376" ht="20.25" spans="1:2">
      <c r="A376" s="2" t="s">
        <v>835</v>
      </c>
      <c r="B376" s="2" t="s">
        <v>836</v>
      </c>
    </row>
    <row r="377" ht="20.25" spans="1:2">
      <c r="A377" s="2" t="s">
        <v>837</v>
      </c>
      <c r="B377" s="2" t="s">
        <v>838</v>
      </c>
    </row>
    <row r="378" ht="20.25" spans="1:2">
      <c r="A378" s="2" t="s">
        <v>839</v>
      </c>
      <c r="B378" s="2" t="s">
        <v>840</v>
      </c>
    </row>
    <row r="379" ht="20.25" spans="1:2">
      <c r="A379" s="2" t="s">
        <v>841</v>
      </c>
      <c r="B379" s="2" t="s">
        <v>842</v>
      </c>
    </row>
    <row r="380" ht="20.25" spans="1:2">
      <c r="A380" s="2" t="s">
        <v>843</v>
      </c>
      <c r="B380" s="2" t="s">
        <v>844</v>
      </c>
    </row>
    <row r="381" ht="20.25" spans="1:2">
      <c r="A381" s="2" t="s">
        <v>845</v>
      </c>
      <c r="B381" s="2" t="s">
        <v>846</v>
      </c>
    </row>
    <row r="382" ht="20.25" spans="1:2">
      <c r="A382" s="2" t="s">
        <v>847</v>
      </c>
      <c r="B382" s="2" t="s">
        <v>848</v>
      </c>
    </row>
    <row r="383" ht="20.25" spans="1:2">
      <c r="A383" s="2" t="s">
        <v>849</v>
      </c>
      <c r="B383" s="2" t="s">
        <v>850</v>
      </c>
    </row>
    <row r="384" ht="20.25" spans="1:2">
      <c r="A384" s="2" t="s">
        <v>851</v>
      </c>
      <c r="B384" s="2" t="s">
        <v>852</v>
      </c>
    </row>
    <row r="385" ht="20.25" spans="1:2">
      <c r="A385" s="2" t="s">
        <v>853</v>
      </c>
      <c r="B385" s="2" t="s">
        <v>854</v>
      </c>
    </row>
    <row r="386" ht="20.25" spans="1:2">
      <c r="A386" s="2" t="s">
        <v>855</v>
      </c>
      <c r="B386" s="2" t="s">
        <v>856</v>
      </c>
    </row>
    <row r="387" ht="20.25" spans="1:2">
      <c r="A387" s="2" t="s">
        <v>857</v>
      </c>
      <c r="B387" s="2" t="s">
        <v>858</v>
      </c>
    </row>
    <row r="388" ht="20.25" spans="1:2">
      <c r="A388" s="2" t="s">
        <v>859</v>
      </c>
      <c r="B388" s="2" t="s">
        <v>860</v>
      </c>
    </row>
    <row r="389" ht="20.25" spans="1:2">
      <c r="A389" s="2" t="s">
        <v>861</v>
      </c>
      <c r="B389" s="2" t="s">
        <v>862</v>
      </c>
    </row>
    <row r="390" ht="20.25" spans="1:2">
      <c r="A390" s="2" t="s">
        <v>863</v>
      </c>
      <c r="B390" s="2" t="s">
        <v>864</v>
      </c>
    </row>
    <row r="391" ht="20.25" spans="1:2">
      <c r="A391" s="2" t="s">
        <v>865</v>
      </c>
      <c r="B391" s="2" t="s">
        <v>866</v>
      </c>
    </row>
    <row r="392" ht="20.25" spans="1:2">
      <c r="A392" s="2" t="s">
        <v>867</v>
      </c>
      <c r="B392" s="2" t="s">
        <v>868</v>
      </c>
    </row>
    <row r="393" ht="20.25" spans="1:2">
      <c r="A393" s="2" t="s">
        <v>869</v>
      </c>
      <c r="B393" s="2" t="s">
        <v>870</v>
      </c>
    </row>
    <row r="394" ht="20.25" spans="1:2">
      <c r="A394" s="2" t="s">
        <v>871</v>
      </c>
      <c r="B394" s="2" t="s">
        <v>872</v>
      </c>
    </row>
    <row r="395" ht="20.25" spans="1:2">
      <c r="A395" s="2" t="s">
        <v>873</v>
      </c>
      <c r="B395" s="2" t="s">
        <v>874</v>
      </c>
    </row>
    <row r="396" ht="20.25" spans="1:2">
      <c r="A396" s="2" t="s">
        <v>875</v>
      </c>
      <c r="B396" s="2" t="s">
        <v>876</v>
      </c>
    </row>
    <row r="397" ht="20.25" spans="1:2">
      <c r="A397" s="2" t="s">
        <v>877</v>
      </c>
      <c r="B397" s="2" t="s">
        <v>878</v>
      </c>
    </row>
    <row r="398" ht="20.25" spans="1:2">
      <c r="A398" s="2" t="s">
        <v>879</v>
      </c>
      <c r="B398" s="2" t="s">
        <v>880</v>
      </c>
    </row>
    <row r="399" ht="20.25" spans="1:2">
      <c r="A399" s="2" t="s">
        <v>881</v>
      </c>
      <c r="B399" s="2" t="s">
        <v>882</v>
      </c>
    </row>
    <row r="400" ht="20.25" spans="1:2">
      <c r="A400" s="2" t="s">
        <v>883</v>
      </c>
      <c r="B400" s="2" t="s">
        <v>884</v>
      </c>
    </row>
    <row r="401" ht="20.25" spans="1:2">
      <c r="A401" s="2" t="s">
        <v>885</v>
      </c>
      <c r="B401" s="2" t="s">
        <v>886</v>
      </c>
    </row>
    <row r="402" ht="20.25" spans="1:2">
      <c r="A402" s="2" t="s">
        <v>887</v>
      </c>
      <c r="B402" s="2" t="s">
        <v>888</v>
      </c>
    </row>
    <row r="403" ht="20.25" spans="1:2">
      <c r="A403" s="2" t="s">
        <v>889</v>
      </c>
      <c r="B403" s="2" t="s">
        <v>890</v>
      </c>
    </row>
    <row r="404" ht="20.25" spans="1:2">
      <c r="A404" s="2" t="s">
        <v>891</v>
      </c>
      <c r="B404" s="2" t="s">
        <v>892</v>
      </c>
    </row>
    <row r="405" ht="20.25" spans="1:2">
      <c r="A405" s="2" t="s">
        <v>893</v>
      </c>
      <c r="B405" s="2" t="s">
        <v>894</v>
      </c>
    </row>
    <row r="406" ht="20.25" spans="1:2">
      <c r="A406" s="2" t="s">
        <v>895</v>
      </c>
      <c r="B406" s="2" t="s">
        <v>896</v>
      </c>
    </row>
    <row r="407" ht="20.25" spans="1:2">
      <c r="A407" s="2" t="s">
        <v>897</v>
      </c>
      <c r="B407" s="2" t="s">
        <v>898</v>
      </c>
    </row>
    <row r="408" ht="20.25" spans="1:2">
      <c r="A408" s="2" t="s">
        <v>899</v>
      </c>
      <c r="B408" s="2" t="s">
        <v>900</v>
      </c>
    </row>
    <row r="409" ht="20.25" spans="1:2">
      <c r="A409" s="2" t="s">
        <v>901</v>
      </c>
      <c r="B409" s="2" t="s">
        <v>902</v>
      </c>
    </row>
    <row r="410" ht="20.25" spans="1:2">
      <c r="A410" s="2" t="s">
        <v>903</v>
      </c>
      <c r="B410" s="2" t="s">
        <v>904</v>
      </c>
    </row>
    <row r="411" ht="20.25" spans="1:2">
      <c r="A411" s="2" t="s">
        <v>905</v>
      </c>
      <c r="B411" s="2" t="s">
        <v>906</v>
      </c>
    </row>
    <row r="412" ht="20.25" spans="1:2">
      <c r="A412" s="2" t="s">
        <v>907</v>
      </c>
      <c r="B412" s="2" t="s">
        <v>908</v>
      </c>
    </row>
    <row r="413" ht="20.25" spans="1:2">
      <c r="A413" s="2" t="s">
        <v>909</v>
      </c>
      <c r="B413" s="2" t="s">
        <v>910</v>
      </c>
    </row>
    <row r="414" ht="20.25" spans="1:2">
      <c r="A414" s="2" t="s">
        <v>911</v>
      </c>
      <c r="B414" s="2" t="s">
        <v>912</v>
      </c>
    </row>
    <row r="415" ht="20.25" spans="1:2">
      <c r="A415" s="3" t="s">
        <v>913</v>
      </c>
      <c r="B415" s="3" t="s">
        <v>914</v>
      </c>
    </row>
    <row r="416" ht="20.25" spans="1:2">
      <c r="A416" s="2" t="s">
        <v>915</v>
      </c>
      <c r="B416" s="2" t="s">
        <v>916</v>
      </c>
    </row>
    <row r="417" ht="20.25" spans="1:2">
      <c r="A417" s="2" t="s">
        <v>917</v>
      </c>
      <c r="B417" s="2" t="s">
        <v>918</v>
      </c>
    </row>
    <row r="418" ht="20.25" spans="1:2">
      <c r="A418" s="2" t="s">
        <v>919</v>
      </c>
      <c r="B418" s="2" t="s">
        <v>920</v>
      </c>
    </row>
    <row r="419" ht="20.25" spans="1:2">
      <c r="A419" s="2" t="s">
        <v>921</v>
      </c>
      <c r="B419" s="2" t="s">
        <v>922</v>
      </c>
    </row>
    <row r="420" ht="20.25" spans="1:2">
      <c r="A420" s="2" t="s">
        <v>923</v>
      </c>
      <c r="B420" s="2" t="s">
        <v>924</v>
      </c>
    </row>
    <row r="421" ht="20.25" spans="1:2">
      <c r="A421" s="2" t="s">
        <v>925</v>
      </c>
      <c r="B421" s="2" t="s">
        <v>926</v>
      </c>
    </row>
    <row r="422" ht="20.25" spans="1:2">
      <c r="A422" s="2" t="s">
        <v>927</v>
      </c>
      <c r="B422" s="2" t="s">
        <v>928</v>
      </c>
    </row>
    <row r="423" ht="20.25" spans="1:2">
      <c r="A423" s="2" t="s">
        <v>929</v>
      </c>
      <c r="B423" s="2" t="s">
        <v>930</v>
      </c>
    </row>
    <row r="424" ht="20.25" spans="1:2">
      <c r="A424" s="2" t="s">
        <v>931</v>
      </c>
      <c r="B424" s="2" t="s">
        <v>932</v>
      </c>
    </row>
    <row r="425" ht="20.25" spans="1:2">
      <c r="A425" s="2" t="s">
        <v>933</v>
      </c>
      <c r="B425" s="2" t="s">
        <v>934</v>
      </c>
    </row>
    <row r="426" ht="20.25" spans="1:2">
      <c r="A426" s="2" t="s">
        <v>935</v>
      </c>
      <c r="B426" s="2" t="s">
        <v>936</v>
      </c>
    </row>
    <row r="427" ht="20.25" spans="1:2">
      <c r="A427" s="2" t="s">
        <v>937</v>
      </c>
      <c r="B427" s="2" t="s">
        <v>938</v>
      </c>
    </row>
    <row r="428" ht="20.25" spans="1:2">
      <c r="A428" s="2" t="s">
        <v>939</v>
      </c>
      <c r="B428" s="2" t="s">
        <v>940</v>
      </c>
    </row>
    <row r="429" ht="20.25" spans="1:2">
      <c r="A429" s="2" t="s">
        <v>941</v>
      </c>
      <c r="B429" s="2" t="s">
        <v>942</v>
      </c>
    </row>
    <row r="430" ht="20.25" spans="1:2">
      <c r="A430" s="2" t="s">
        <v>943</v>
      </c>
      <c r="B430" s="2" t="s">
        <v>944</v>
      </c>
    </row>
    <row r="431" ht="20.25" spans="1:2">
      <c r="A431" s="2" t="s">
        <v>945</v>
      </c>
      <c r="B431" s="2" t="s">
        <v>946</v>
      </c>
    </row>
    <row r="432" ht="20.25" spans="1:2">
      <c r="A432" s="2" t="s">
        <v>947</v>
      </c>
      <c r="B432" s="2" t="s">
        <v>948</v>
      </c>
    </row>
    <row r="433" ht="20.25" spans="1:2">
      <c r="A433" s="2" t="s">
        <v>949</v>
      </c>
      <c r="B433" s="2" t="s">
        <v>950</v>
      </c>
    </row>
    <row r="434" ht="20.25" spans="1:2">
      <c r="A434" s="2" t="s">
        <v>951</v>
      </c>
      <c r="B434" s="2" t="s">
        <v>952</v>
      </c>
    </row>
    <row r="435" ht="20.25" spans="1:2">
      <c r="A435" s="2" t="s">
        <v>953</v>
      </c>
      <c r="B435" s="2" t="s">
        <v>954</v>
      </c>
    </row>
    <row r="436" ht="20.25" spans="1:2">
      <c r="A436" s="2" t="s">
        <v>955</v>
      </c>
      <c r="B436" s="2" t="s">
        <v>956</v>
      </c>
    </row>
    <row r="437" ht="20.25" spans="1:2">
      <c r="A437" s="2" t="s">
        <v>957</v>
      </c>
      <c r="B437" s="2" t="s">
        <v>958</v>
      </c>
    </row>
    <row r="438" ht="20.25" spans="1:2">
      <c r="A438" s="2" t="s">
        <v>959</v>
      </c>
      <c r="B438" s="2" t="s">
        <v>960</v>
      </c>
    </row>
    <row r="439" ht="20.25" spans="1:2">
      <c r="A439" s="2" t="s">
        <v>961</v>
      </c>
      <c r="B439" s="2" t="s">
        <v>962</v>
      </c>
    </row>
    <row r="440" ht="20.25" spans="1:2">
      <c r="A440" s="2" t="s">
        <v>963</v>
      </c>
      <c r="B440" s="2" t="s">
        <v>964</v>
      </c>
    </row>
    <row r="441" ht="20.25" spans="1:2">
      <c r="A441" s="2" t="s">
        <v>965</v>
      </c>
      <c r="B441" s="2" t="s">
        <v>966</v>
      </c>
    </row>
    <row r="442" ht="20.25" spans="1:2">
      <c r="A442" s="2" t="s">
        <v>967</v>
      </c>
      <c r="B442" s="2" t="s">
        <v>968</v>
      </c>
    </row>
    <row r="443" ht="20.25" spans="1:2">
      <c r="A443" s="2" t="s">
        <v>969</v>
      </c>
      <c r="B443" s="2" t="s">
        <v>970</v>
      </c>
    </row>
    <row r="444" ht="20.25" spans="1:2">
      <c r="A444" s="2" t="s">
        <v>971</v>
      </c>
      <c r="B444" s="2" t="s">
        <v>972</v>
      </c>
    </row>
    <row r="445" ht="20.25" spans="1:2">
      <c r="A445" s="2" t="s">
        <v>973</v>
      </c>
      <c r="B445" s="2" t="s">
        <v>974</v>
      </c>
    </row>
    <row r="446" ht="20.25" spans="1:2">
      <c r="A446" s="2" t="s">
        <v>975</v>
      </c>
      <c r="B446" s="2" t="s">
        <v>976</v>
      </c>
    </row>
    <row r="447" ht="20.25" spans="1:2">
      <c r="A447" s="2" t="s">
        <v>977</v>
      </c>
      <c r="B447" s="2" t="s">
        <v>978</v>
      </c>
    </row>
    <row r="448" ht="20.25" spans="1:2">
      <c r="A448" s="2" t="s">
        <v>979</v>
      </c>
      <c r="B448" s="2" t="s">
        <v>980</v>
      </c>
    </row>
    <row r="449" ht="20.25" spans="1:2">
      <c r="A449" s="2" t="s">
        <v>981</v>
      </c>
      <c r="B449" s="2" t="s">
        <v>982</v>
      </c>
    </row>
    <row r="450" ht="20.25" spans="1:2">
      <c r="A450" s="2" t="s">
        <v>983</v>
      </c>
      <c r="B450" s="2" t="s">
        <v>984</v>
      </c>
    </row>
    <row r="451" ht="20.25" spans="1:2">
      <c r="A451" s="2" t="s">
        <v>985</v>
      </c>
      <c r="B451" s="2" t="s">
        <v>986</v>
      </c>
    </row>
    <row r="452" ht="20.25" spans="1:2">
      <c r="A452" s="2" t="s">
        <v>987</v>
      </c>
      <c r="B452" s="2" t="s">
        <v>988</v>
      </c>
    </row>
    <row r="453" ht="20.25" spans="1:2">
      <c r="A453" s="2" t="s">
        <v>989</v>
      </c>
      <c r="B453" s="2" t="s">
        <v>990</v>
      </c>
    </row>
    <row r="454" ht="20.25" spans="1:2">
      <c r="A454" s="2" t="s">
        <v>991</v>
      </c>
      <c r="B454" s="2" t="s">
        <v>992</v>
      </c>
    </row>
    <row r="455" ht="20.25" spans="1:2">
      <c r="A455" s="2" t="s">
        <v>993</v>
      </c>
      <c r="B455" s="2" t="s">
        <v>994</v>
      </c>
    </row>
    <row r="456" ht="20.25" spans="1:2">
      <c r="A456" s="2" t="s">
        <v>995</v>
      </c>
      <c r="B456" s="2" t="s">
        <v>996</v>
      </c>
    </row>
    <row r="457" ht="20.25" spans="1:2">
      <c r="A457" s="2" t="s">
        <v>997</v>
      </c>
      <c r="B457" s="2" t="s">
        <v>998</v>
      </c>
    </row>
    <row r="458" ht="20.25" spans="1:2">
      <c r="A458" s="2" t="s">
        <v>999</v>
      </c>
      <c r="B458" s="2" t="s">
        <v>1000</v>
      </c>
    </row>
    <row r="459" ht="20.25" spans="1:2">
      <c r="A459" s="2" t="s">
        <v>1001</v>
      </c>
      <c r="B459" s="2" t="s">
        <v>1002</v>
      </c>
    </row>
    <row r="460" ht="20.25" spans="1:2">
      <c r="A460" s="2" t="s">
        <v>1003</v>
      </c>
      <c r="B460" s="2" t="s">
        <v>1004</v>
      </c>
    </row>
    <row r="461" ht="20.25" spans="1:2">
      <c r="A461" s="2" t="s">
        <v>1005</v>
      </c>
      <c r="B461" s="2" t="s">
        <v>1006</v>
      </c>
    </row>
    <row r="462" ht="20.25" spans="1:2">
      <c r="A462" s="2" t="s">
        <v>1007</v>
      </c>
      <c r="B462" s="2" t="s">
        <v>1008</v>
      </c>
    </row>
    <row r="463" ht="20.25" spans="1:2">
      <c r="A463" s="2" t="s">
        <v>1009</v>
      </c>
      <c r="B463" s="2" t="s">
        <v>1010</v>
      </c>
    </row>
    <row r="464" ht="20.25" spans="1:2">
      <c r="A464" s="2" t="s">
        <v>1011</v>
      </c>
      <c r="B464" s="2" t="s">
        <v>1012</v>
      </c>
    </row>
    <row r="465" ht="20.25" spans="1:2">
      <c r="A465" s="2" t="s">
        <v>1013</v>
      </c>
      <c r="B465" s="2" t="s">
        <v>1014</v>
      </c>
    </row>
    <row r="466" ht="20.25" spans="1:2">
      <c r="A466" s="2" t="s">
        <v>1015</v>
      </c>
      <c r="B466" s="2" t="s">
        <v>1016</v>
      </c>
    </row>
    <row r="467" ht="20.25" spans="1:2">
      <c r="A467" s="2" t="s">
        <v>1017</v>
      </c>
      <c r="B467" s="2" t="s">
        <v>1018</v>
      </c>
    </row>
    <row r="468" ht="20.25" spans="1:2">
      <c r="A468" s="2" t="s">
        <v>1019</v>
      </c>
      <c r="B468" s="2" t="s">
        <v>1020</v>
      </c>
    </row>
    <row r="469" ht="20.25" spans="1:2">
      <c r="A469" s="2" t="s">
        <v>1021</v>
      </c>
      <c r="B469" s="2" t="s">
        <v>1022</v>
      </c>
    </row>
    <row r="470" ht="20.25" spans="1:2">
      <c r="A470" s="2" t="s">
        <v>1023</v>
      </c>
      <c r="B470" s="2" t="s">
        <v>1024</v>
      </c>
    </row>
    <row r="471" ht="20.25" spans="1:2">
      <c r="A471" s="2" t="s">
        <v>1025</v>
      </c>
      <c r="B471" s="2" t="s">
        <v>1026</v>
      </c>
    </row>
    <row r="472" ht="20.25" spans="1:2">
      <c r="A472" s="2" t="s">
        <v>1027</v>
      </c>
      <c r="B472" s="2" t="s">
        <v>1028</v>
      </c>
    </row>
    <row r="473" ht="20.25" spans="1:2">
      <c r="A473" s="2" t="s">
        <v>1029</v>
      </c>
      <c r="B473" s="2" t="s">
        <v>1030</v>
      </c>
    </row>
    <row r="474" ht="20.25" spans="1:2">
      <c r="A474" s="2" t="s">
        <v>1031</v>
      </c>
      <c r="B474" s="2" t="s">
        <v>1032</v>
      </c>
    </row>
    <row r="475" ht="20.25" spans="1:2">
      <c r="A475" s="2" t="s">
        <v>1033</v>
      </c>
      <c r="B475" s="2" t="s">
        <v>1034</v>
      </c>
    </row>
    <row r="476" ht="20.25" spans="1:2">
      <c r="A476" s="2" t="s">
        <v>1035</v>
      </c>
      <c r="B476" s="2" t="s">
        <v>1036</v>
      </c>
    </row>
    <row r="477" ht="20.25" spans="1:2">
      <c r="A477" s="2" t="s">
        <v>1037</v>
      </c>
      <c r="B477" s="2" t="s">
        <v>1038</v>
      </c>
    </row>
    <row r="478" ht="20.25" spans="1:2">
      <c r="A478" s="2" t="s">
        <v>1039</v>
      </c>
      <c r="B478" s="2" t="s">
        <v>1040</v>
      </c>
    </row>
    <row r="479" ht="20.25" spans="1:2">
      <c r="A479" s="2" t="s">
        <v>1041</v>
      </c>
      <c r="B479" s="2" t="s">
        <v>1042</v>
      </c>
    </row>
    <row r="480" ht="20.25" spans="1:2">
      <c r="A480" s="2" t="s">
        <v>1043</v>
      </c>
      <c r="B480" s="2" t="s">
        <v>1044</v>
      </c>
    </row>
    <row r="481" ht="20.25" spans="1:2">
      <c r="A481" s="2" t="s">
        <v>1045</v>
      </c>
      <c r="B481" s="2" t="s">
        <v>1046</v>
      </c>
    </row>
    <row r="482" ht="20.25" spans="1:2">
      <c r="A482" s="2" t="s">
        <v>1047</v>
      </c>
      <c r="B482" s="2" t="s">
        <v>1048</v>
      </c>
    </row>
    <row r="483" ht="20.25" spans="1:2">
      <c r="A483" s="2" t="s">
        <v>1049</v>
      </c>
      <c r="B483" s="2" t="s">
        <v>1050</v>
      </c>
    </row>
    <row r="484" ht="20.25" spans="1:2">
      <c r="A484" s="2" t="s">
        <v>1051</v>
      </c>
      <c r="B484" s="2" t="s">
        <v>1052</v>
      </c>
    </row>
    <row r="485" ht="20.25" spans="1:2">
      <c r="A485" s="2" t="s">
        <v>1053</v>
      </c>
      <c r="B485" s="2" t="s">
        <v>1054</v>
      </c>
    </row>
    <row r="486" ht="20.25" spans="1:2">
      <c r="A486" s="2" t="s">
        <v>1055</v>
      </c>
      <c r="B486" s="2" t="s">
        <v>1056</v>
      </c>
    </row>
    <row r="487" ht="20.25" spans="1:2">
      <c r="A487" s="2" t="s">
        <v>1057</v>
      </c>
      <c r="B487" s="2" t="s">
        <v>1058</v>
      </c>
    </row>
    <row r="488" ht="20.25" spans="1:2">
      <c r="A488" s="2" t="s">
        <v>1059</v>
      </c>
      <c r="B488" s="2" t="s">
        <v>1060</v>
      </c>
    </row>
    <row r="489" ht="20.25" spans="1:2">
      <c r="A489" s="2" t="s">
        <v>1061</v>
      </c>
      <c r="B489" s="2" t="s">
        <v>1062</v>
      </c>
    </row>
    <row r="490" ht="20.25" spans="1:2">
      <c r="A490" s="2" t="s">
        <v>1063</v>
      </c>
      <c r="B490" s="2" t="s">
        <v>1064</v>
      </c>
    </row>
    <row r="491" ht="20.25" spans="1:2">
      <c r="A491" s="2" t="s">
        <v>1065</v>
      </c>
      <c r="B491" s="2" t="s">
        <v>1066</v>
      </c>
    </row>
    <row r="492" ht="20.25" spans="1:2">
      <c r="A492" s="2" t="s">
        <v>1067</v>
      </c>
      <c r="B492" s="2" t="s">
        <v>1068</v>
      </c>
    </row>
    <row r="493" ht="20.25" spans="1:2">
      <c r="A493" s="2" t="s">
        <v>1069</v>
      </c>
      <c r="B493" s="2" t="s">
        <v>1070</v>
      </c>
    </row>
    <row r="494" ht="20.25" spans="1:2">
      <c r="A494" s="2" t="s">
        <v>1071</v>
      </c>
      <c r="B494" s="2" t="s">
        <v>1072</v>
      </c>
    </row>
    <row r="495" ht="20.25" spans="1:2">
      <c r="A495" s="2" t="s">
        <v>1073</v>
      </c>
      <c r="B495" s="2" t="s">
        <v>1074</v>
      </c>
    </row>
    <row r="496" ht="20.25" spans="1:2">
      <c r="A496" s="2" t="s">
        <v>1075</v>
      </c>
      <c r="B496" s="2" t="s">
        <v>1076</v>
      </c>
    </row>
    <row r="497" ht="20.25" spans="1:2">
      <c r="A497" s="2" t="s">
        <v>1077</v>
      </c>
      <c r="B497" s="2" t="s">
        <v>1078</v>
      </c>
    </row>
    <row r="498" ht="20.25" spans="1:2">
      <c r="A498" s="2" t="s">
        <v>1079</v>
      </c>
      <c r="B498" s="2" t="s">
        <v>1080</v>
      </c>
    </row>
    <row r="499" ht="20.25" spans="1:2">
      <c r="A499" s="2" t="s">
        <v>1081</v>
      </c>
      <c r="B499" s="2" t="s">
        <v>1082</v>
      </c>
    </row>
    <row r="500" ht="20.25" spans="1:2">
      <c r="A500" s="2" t="s">
        <v>1083</v>
      </c>
      <c r="B500" s="2" t="s">
        <v>1084</v>
      </c>
    </row>
    <row r="501" ht="20.25" spans="1:2">
      <c r="A501" s="2" t="s">
        <v>1085</v>
      </c>
      <c r="B501" s="2" t="s">
        <v>1086</v>
      </c>
    </row>
    <row r="502" ht="20.25" spans="1:2">
      <c r="A502" s="2" t="s">
        <v>1087</v>
      </c>
      <c r="B502" s="2" t="s">
        <v>1088</v>
      </c>
    </row>
    <row r="503" ht="20.25" spans="1:2">
      <c r="A503" s="2" t="s">
        <v>1089</v>
      </c>
      <c r="B503" s="2" t="s">
        <v>1090</v>
      </c>
    </row>
    <row r="504" ht="20.25" spans="1:2">
      <c r="A504" s="2" t="s">
        <v>1091</v>
      </c>
      <c r="B504" s="2" t="s">
        <v>1092</v>
      </c>
    </row>
    <row r="505" ht="20.25" spans="1:2">
      <c r="A505" s="2" t="s">
        <v>1093</v>
      </c>
      <c r="B505" s="2" t="s">
        <v>1094</v>
      </c>
    </row>
    <row r="506" ht="20.25" spans="1:2">
      <c r="A506" s="2" t="s">
        <v>1095</v>
      </c>
      <c r="B506" s="2" t="s">
        <v>1096</v>
      </c>
    </row>
    <row r="507" ht="20.25" spans="1:2">
      <c r="A507" s="2" t="s">
        <v>1097</v>
      </c>
      <c r="B507" s="2" t="s">
        <v>1098</v>
      </c>
    </row>
    <row r="508" ht="20.25" spans="1:2">
      <c r="A508" s="2" t="s">
        <v>1099</v>
      </c>
      <c r="B508" s="2" t="s">
        <v>1100</v>
      </c>
    </row>
    <row r="509" ht="20.25" spans="1:2">
      <c r="A509" s="2" t="s">
        <v>1101</v>
      </c>
      <c r="B509" s="2" t="s">
        <v>1102</v>
      </c>
    </row>
    <row r="510" ht="20.25" spans="1:2">
      <c r="A510" s="2" t="s">
        <v>1103</v>
      </c>
      <c r="B510" s="2" t="s">
        <v>1104</v>
      </c>
    </row>
    <row r="511" ht="20.25" spans="1:2">
      <c r="A511" s="2" t="s">
        <v>1105</v>
      </c>
      <c r="B511" s="2" t="s">
        <v>1106</v>
      </c>
    </row>
    <row r="512" ht="20.25" spans="1:2">
      <c r="A512" s="2" t="s">
        <v>1107</v>
      </c>
      <c r="B512" s="2" t="s">
        <v>1108</v>
      </c>
    </row>
    <row r="513" ht="20.25" spans="1:2">
      <c r="A513" s="2" t="s">
        <v>1109</v>
      </c>
      <c r="B513" s="2" t="s">
        <v>1110</v>
      </c>
    </row>
    <row r="514" ht="20.25" spans="1:2">
      <c r="A514" s="2" t="s">
        <v>1111</v>
      </c>
      <c r="B514" s="2" t="s">
        <v>1112</v>
      </c>
    </row>
    <row r="515" ht="20.25" spans="1:2">
      <c r="A515" s="2" t="s">
        <v>1113</v>
      </c>
      <c r="B515" s="2" t="s">
        <v>1114</v>
      </c>
    </row>
    <row r="516" ht="20.25" spans="1:2">
      <c r="A516" s="2" t="s">
        <v>1115</v>
      </c>
      <c r="B516" s="2" t="s">
        <v>1116</v>
      </c>
    </row>
    <row r="517" ht="20.25" spans="1:2">
      <c r="A517" s="2" t="s">
        <v>1117</v>
      </c>
      <c r="B517" s="2" t="s">
        <v>1118</v>
      </c>
    </row>
    <row r="518" ht="20.25" spans="1:2">
      <c r="A518" s="2" t="s">
        <v>1119</v>
      </c>
      <c r="B518" s="2" t="s">
        <v>1120</v>
      </c>
    </row>
    <row r="519" ht="20.25" spans="1:2">
      <c r="A519" s="2" t="s">
        <v>1121</v>
      </c>
      <c r="B519" s="2" t="s">
        <v>1122</v>
      </c>
    </row>
    <row r="520" ht="20.25" spans="1:2">
      <c r="A520" s="2" t="s">
        <v>1123</v>
      </c>
      <c r="B520" s="2" t="s">
        <v>1124</v>
      </c>
    </row>
    <row r="521" ht="20.25" spans="1:2">
      <c r="A521" s="2" t="s">
        <v>1125</v>
      </c>
      <c r="B521" s="2" t="s">
        <v>1126</v>
      </c>
    </row>
    <row r="522" ht="20.25" spans="1:2">
      <c r="A522" s="2" t="s">
        <v>1127</v>
      </c>
      <c r="B522" s="2" t="s">
        <v>1128</v>
      </c>
    </row>
    <row r="523" ht="20.25" spans="1:2">
      <c r="A523" s="2" t="s">
        <v>1129</v>
      </c>
      <c r="B523" s="2" t="s">
        <v>1130</v>
      </c>
    </row>
    <row r="524" ht="20.25" spans="1:2">
      <c r="A524" s="2" t="s">
        <v>1131</v>
      </c>
      <c r="B524" s="2" t="s">
        <v>1132</v>
      </c>
    </row>
    <row r="525" ht="20.25" spans="1:2">
      <c r="A525" s="2" t="s">
        <v>1133</v>
      </c>
      <c r="B525" s="2" t="s">
        <v>1134</v>
      </c>
    </row>
    <row r="526" ht="20.25" spans="1:2">
      <c r="A526" s="2" t="s">
        <v>1135</v>
      </c>
      <c r="B526" s="2" t="s">
        <v>1136</v>
      </c>
    </row>
    <row r="527" ht="20.25" spans="1:2">
      <c r="A527" s="2" t="s">
        <v>1137</v>
      </c>
      <c r="B527" s="2" t="s">
        <v>1138</v>
      </c>
    </row>
    <row r="528" ht="20.25" spans="1:2">
      <c r="A528" s="2" t="s">
        <v>1139</v>
      </c>
      <c r="B528" s="2" t="s">
        <v>1140</v>
      </c>
    </row>
    <row r="529" ht="20.25" spans="1:2">
      <c r="A529" s="2" t="s">
        <v>1141</v>
      </c>
      <c r="B529" s="2" t="s">
        <v>1142</v>
      </c>
    </row>
    <row r="530" ht="20.25" spans="1:2">
      <c r="A530" s="2" t="s">
        <v>1143</v>
      </c>
      <c r="B530" s="2" t="s">
        <v>1144</v>
      </c>
    </row>
    <row r="531" ht="20.25" spans="1:2">
      <c r="A531" s="2" t="s">
        <v>1145</v>
      </c>
      <c r="B531" s="2" t="s">
        <v>1146</v>
      </c>
    </row>
    <row r="532" ht="20.25" spans="1:2">
      <c r="A532" s="2" t="s">
        <v>1147</v>
      </c>
      <c r="B532" s="2" t="s">
        <v>1148</v>
      </c>
    </row>
    <row r="533" ht="20.25" spans="1:2">
      <c r="A533" s="2" t="s">
        <v>1149</v>
      </c>
      <c r="B533" s="2" t="s">
        <v>1150</v>
      </c>
    </row>
    <row r="534" ht="20.25" spans="1:2">
      <c r="A534" s="3" t="s">
        <v>1151</v>
      </c>
      <c r="B534" s="3" t="s">
        <v>1152</v>
      </c>
    </row>
    <row r="535" ht="20.25" spans="1:2">
      <c r="A535" s="2" t="s">
        <v>1153</v>
      </c>
      <c r="B535" s="2" t="s">
        <v>1154</v>
      </c>
    </row>
    <row r="536" ht="20.25" spans="1:2">
      <c r="A536" s="2" t="s">
        <v>1155</v>
      </c>
      <c r="B536" s="2" t="s">
        <v>1156</v>
      </c>
    </row>
    <row r="537" ht="20.25" spans="1:2">
      <c r="A537" s="2" t="s">
        <v>1157</v>
      </c>
      <c r="B537" s="2" t="s">
        <v>1158</v>
      </c>
    </row>
    <row r="538" ht="20.25" spans="1:2">
      <c r="A538" s="2" t="s">
        <v>1159</v>
      </c>
      <c r="B538" s="2" t="s">
        <v>1160</v>
      </c>
    </row>
    <row r="539" ht="20.25" spans="1:2">
      <c r="A539" s="2" t="s">
        <v>1161</v>
      </c>
      <c r="B539" s="2" t="s">
        <v>1162</v>
      </c>
    </row>
    <row r="540" ht="20.25" spans="1:2">
      <c r="A540" s="2" t="s">
        <v>1163</v>
      </c>
      <c r="B540" s="2" t="s">
        <v>1164</v>
      </c>
    </row>
    <row r="541" ht="20.25" spans="1:2">
      <c r="A541" s="2" t="s">
        <v>1165</v>
      </c>
      <c r="B541" s="2" t="s">
        <v>1166</v>
      </c>
    </row>
    <row r="542" ht="20.25" spans="1:2">
      <c r="A542" s="2" t="s">
        <v>1167</v>
      </c>
      <c r="B542" s="2" t="s">
        <v>1168</v>
      </c>
    </row>
    <row r="543" ht="20.25" spans="1:2">
      <c r="A543" s="2" t="s">
        <v>1169</v>
      </c>
      <c r="B543" s="2" t="s">
        <v>1170</v>
      </c>
    </row>
    <row r="544" ht="20.25" spans="1:2">
      <c r="A544" s="2" t="s">
        <v>1171</v>
      </c>
      <c r="B544" s="2" t="s">
        <v>1172</v>
      </c>
    </row>
    <row r="545" ht="20.25" spans="1:2">
      <c r="A545" s="2" t="s">
        <v>1173</v>
      </c>
      <c r="B545" s="2" t="s">
        <v>1174</v>
      </c>
    </row>
    <row r="546" ht="20.25" spans="1:2">
      <c r="A546" s="2" t="s">
        <v>1175</v>
      </c>
      <c r="B546" s="2" t="s">
        <v>1176</v>
      </c>
    </row>
    <row r="547" ht="20.25" spans="1:2">
      <c r="A547" s="2" t="s">
        <v>1177</v>
      </c>
      <c r="B547" s="2" t="s">
        <v>1178</v>
      </c>
    </row>
    <row r="548" ht="20.25" spans="1:2">
      <c r="A548" s="2" t="s">
        <v>1179</v>
      </c>
      <c r="B548" s="2" t="s">
        <v>1180</v>
      </c>
    </row>
    <row r="549" ht="20.25" spans="1:2">
      <c r="A549" s="2" t="s">
        <v>1181</v>
      </c>
      <c r="B549" s="2" t="s">
        <v>1182</v>
      </c>
    </row>
    <row r="550" ht="20.25" spans="1:2">
      <c r="A550" s="2" t="s">
        <v>1183</v>
      </c>
      <c r="B550" s="2" t="s">
        <v>1184</v>
      </c>
    </row>
    <row r="551" ht="20.25" spans="1:2">
      <c r="A551" s="2" t="s">
        <v>1185</v>
      </c>
      <c r="B551" s="2" t="s">
        <v>1186</v>
      </c>
    </row>
    <row r="552" ht="20.25" spans="1:2">
      <c r="A552" s="2" t="s">
        <v>1187</v>
      </c>
      <c r="B552" s="2" t="s">
        <v>1188</v>
      </c>
    </row>
    <row r="553" ht="20.25" spans="1:2">
      <c r="A553" s="2" t="s">
        <v>1189</v>
      </c>
      <c r="B553" s="2" t="s">
        <v>1190</v>
      </c>
    </row>
    <row r="554" ht="20.25" spans="1:2">
      <c r="A554" s="2" t="s">
        <v>1191</v>
      </c>
      <c r="B554" s="2" t="s">
        <v>1192</v>
      </c>
    </row>
    <row r="555" ht="20.25" spans="1:2">
      <c r="A555" s="2" t="s">
        <v>1193</v>
      </c>
      <c r="B555" s="2" t="s">
        <v>1194</v>
      </c>
    </row>
    <row r="556" ht="20.25" spans="1:2">
      <c r="A556" s="2" t="s">
        <v>1195</v>
      </c>
      <c r="B556" s="2" t="s">
        <v>1196</v>
      </c>
    </row>
    <row r="557" ht="20.25" spans="1:2">
      <c r="A557" s="2" t="s">
        <v>1197</v>
      </c>
      <c r="B557" s="2" t="s">
        <v>1198</v>
      </c>
    </row>
    <row r="558" ht="20.25" spans="1:2">
      <c r="A558" s="2" t="s">
        <v>627</v>
      </c>
      <c r="B558" s="2" t="s">
        <v>1199</v>
      </c>
    </row>
    <row r="559" ht="20.25" spans="1:2">
      <c r="A559" s="2" t="s">
        <v>1200</v>
      </c>
      <c r="B559" s="2" t="s">
        <v>1201</v>
      </c>
    </row>
    <row r="560" ht="20.25" spans="1:2">
      <c r="A560" s="2" t="s">
        <v>1202</v>
      </c>
      <c r="B560" s="2" t="s">
        <v>1203</v>
      </c>
    </row>
    <row r="561" ht="20.25" spans="1:2">
      <c r="A561" s="2" t="s">
        <v>1204</v>
      </c>
      <c r="B561" s="2" t="s">
        <v>1205</v>
      </c>
    </row>
    <row r="562" ht="20.25" spans="1:2">
      <c r="A562" s="2" t="s">
        <v>1206</v>
      </c>
      <c r="B562" s="2" t="s">
        <v>1207</v>
      </c>
    </row>
    <row r="563" ht="20.25" spans="1:2">
      <c r="A563" s="2" t="s">
        <v>1208</v>
      </c>
      <c r="B563" s="2" t="s">
        <v>1209</v>
      </c>
    </row>
    <row r="564" ht="20.25" spans="1:2">
      <c r="A564" s="2" t="s">
        <v>1210</v>
      </c>
      <c r="B564" s="2" t="s">
        <v>1211</v>
      </c>
    </row>
    <row r="565" ht="20.25" spans="1:2">
      <c r="A565" s="2" t="s">
        <v>1212</v>
      </c>
      <c r="B565" s="2" t="s">
        <v>1213</v>
      </c>
    </row>
    <row r="566" ht="20.25" spans="1:2">
      <c r="A566" s="2" t="s">
        <v>1214</v>
      </c>
      <c r="B566" s="2" t="s">
        <v>1215</v>
      </c>
    </row>
    <row r="567" ht="20.25" spans="1:2">
      <c r="A567" s="2" t="s">
        <v>1216</v>
      </c>
      <c r="B567" s="2" t="s">
        <v>1217</v>
      </c>
    </row>
    <row r="568" ht="20.25" spans="1:2">
      <c r="A568" s="2" t="s">
        <v>1218</v>
      </c>
      <c r="B568" s="2" t="s">
        <v>1219</v>
      </c>
    </row>
    <row r="569" ht="20.25" spans="1:2">
      <c r="A569" s="2" t="s">
        <v>1220</v>
      </c>
      <c r="B569" s="2" t="s">
        <v>1221</v>
      </c>
    </row>
    <row r="570" ht="20.25" spans="1:2">
      <c r="A570" s="2" t="s">
        <v>1222</v>
      </c>
      <c r="B570" s="2" t="s">
        <v>1223</v>
      </c>
    </row>
    <row r="571" ht="20.25" spans="1:2">
      <c r="A571" s="2" t="s">
        <v>1224</v>
      </c>
      <c r="B571" s="2" t="s">
        <v>1225</v>
      </c>
    </row>
    <row r="572" ht="20.25" spans="1:2">
      <c r="A572" s="2" t="s">
        <v>1226</v>
      </c>
      <c r="B572" s="2" t="s">
        <v>1227</v>
      </c>
    </row>
    <row r="573" ht="20.25" spans="1:2">
      <c r="A573" s="2" t="s">
        <v>1228</v>
      </c>
      <c r="B573" s="2" t="s">
        <v>1229</v>
      </c>
    </row>
    <row r="574" ht="20.25" spans="1:2">
      <c r="A574" s="2" t="s">
        <v>1230</v>
      </c>
      <c r="B574" s="2" t="s">
        <v>1231</v>
      </c>
    </row>
    <row r="575" ht="20.25" spans="1:2">
      <c r="A575" s="2" t="s">
        <v>1232</v>
      </c>
      <c r="B575" s="2" t="s">
        <v>1233</v>
      </c>
    </row>
    <row r="576" ht="20.25" spans="1:2">
      <c r="A576" s="2" t="s">
        <v>1234</v>
      </c>
      <c r="B576" s="2" t="s">
        <v>1235</v>
      </c>
    </row>
    <row r="577" ht="20.25" spans="1:2">
      <c r="A577" s="2" t="s">
        <v>1236</v>
      </c>
      <c r="B577" s="2" t="s">
        <v>1237</v>
      </c>
    </row>
    <row r="578" ht="20.25" spans="1:2">
      <c r="A578" s="2" t="s">
        <v>1238</v>
      </c>
      <c r="B578" s="2" t="s">
        <v>1239</v>
      </c>
    </row>
    <row r="579" ht="20.25" spans="1:2">
      <c r="A579" s="2" t="s">
        <v>1240</v>
      </c>
      <c r="B579" s="2" t="s">
        <v>1241</v>
      </c>
    </row>
    <row r="580" ht="20.25" spans="1:2">
      <c r="A580" s="2" t="s">
        <v>1242</v>
      </c>
      <c r="B580" s="2" t="s">
        <v>1243</v>
      </c>
    </row>
    <row r="581" ht="20.25" spans="1:2">
      <c r="A581" s="2" t="s">
        <v>1244</v>
      </c>
      <c r="B581" s="2" t="s">
        <v>1245</v>
      </c>
    </row>
    <row r="582" ht="20.25" spans="1:2">
      <c r="A582" s="2" t="s">
        <v>1246</v>
      </c>
      <c r="B582" s="2" t="s">
        <v>1247</v>
      </c>
    </row>
    <row r="583" ht="20.25" spans="1:2">
      <c r="A583" s="2" t="s">
        <v>1248</v>
      </c>
      <c r="B583" s="2" t="s">
        <v>1249</v>
      </c>
    </row>
    <row r="584" ht="20.25" spans="1:2">
      <c r="A584" s="2" t="s">
        <v>1250</v>
      </c>
      <c r="B584" s="2" t="s">
        <v>1251</v>
      </c>
    </row>
    <row r="585" ht="20.25" spans="1:2">
      <c r="A585" s="2" t="s">
        <v>1252</v>
      </c>
      <c r="B585" s="2" t="s">
        <v>1253</v>
      </c>
    </row>
    <row r="586" ht="20.25" spans="1:2">
      <c r="A586" s="2" t="s">
        <v>1254</v>
      </c>
      <c r="B586" s="2" t="s">
        <v>1255</v>
      </c>
    </row>
    <row r="587" ht="20.25" spans="1:2">
      <c r="A587" s="2" t="s">
        <v>1256</v>
      </c>
      <c r="B587" s="2" t="s">
        <v>1257</v>
      </c>
    </row>
    <row r="588" ht="20.25" spans="1:2">
      <c r="A588" s="2" t="s">
        <v>1258</v>
      </c>
      <c r="B588" s="2" t="s">
        <v>1259</v>
      </c>
    </row>
    <row r="589" ht="20.25" spans="1:2">
      <c r="A589" s="2" t="s">
        <v>1260</v>
      </c>
      <c r="B589" s="2" t="s">
        <v>1261</v>
      </c>
    </row>
    <row r="590" ht="20.25" spans="1:2">
      <c r="A590" s="2" t="s">
        <v>1262</v>
      </c>
      <c r="B590" s="2" t="s">
        <v>1263</v>
      </c>
    </row>
    <row r="591" ht="20.25" spans="1:2">
      <c r="A591" s="2" t="s">
        <v>1264</v>
      </c>
      <c r="B591" s="2" t="s">
        <v>1265</v>
      </c>
    </row>
    <row r="592" ht="20.25" spans="1:2">
      <c r="A592" s="2" t="s">
        <v>1266</v>
      </c>
      <c r="B592" s="2" t="s">
        <v>1267</v>
      </c>
    </row>
    <row r="593" ht="20.25" spans="1:2">
      <c r="A593" s="2" t="s">
        <v>1268</v>
      </c>
      <c r="B593" s="2" t="s">
        <v>1269</v>
      </c>
    </row>
    <row r="594" ht="20.25" spans="1:2">
      <c r="A594" s="2" t="s">
        <v>1270</v>
      </c>
      <c r="B594" s="2" t="s">
        <v>1271</v>
      </c>
    </row>
    <row r="595" ht="20.25" spans="1:2">
      <c r="A595" s="2" t="s">
        <v>1272</v>
      </c>
      <c r="B595" s="2" t="s">
        <v>1273</v>
      </c>
    </row>
    <row r="596" ht="20.25" spans="1:2">
      <c r="A596" s="2" t="s">
        <v>1274</v>
      </c>
      <c r="B596" s="2" t="s">
        <v>1275</v>
      </c>
    </row>
    <row r="597" ht="20.25" spans="1:2">
      <c r="A597" s="2" t="s">
        <v>1276</v>
      </c>
      <c r="B597" s="2" t="s">
        <v>1277</v>
      </c>
    </row>
    <row r="598" ht="20.25" spans="1:2">
      <c r="A598" s="2" t="s">
        <v>1278</v>
      </c>
      <c r="B598" s="2" t="s">
        <v>1279</v>
      </c>
    </row>
    <row r="599" ht="20.25" spans="1:2">
      <c r="A599" s="2" t="s">
        <v>1280</v>
      </c>
      <c r="B599" s="2" t="s">
        <v>1281</v>
      </c>
    </row>
    <row r="600" ht="20.25" spans="1:2">
      <c r="A600" s="2" t="s">
        <v>1282</v>
      </c>
      <c r="B600" s="2" t="s">
        <v>1283</v>
      </c>
    </row>
    <row r="601" ht="20.25" spans="1:2">
      <c r="A601" s="2" t="s">
        <v>1284</v>
      </c>
      <c r="B601" s="2" t="s">
        <v>1285</v>
      </c>
    </row>
    <row r="602" ht="20.25" spans="1:2">
      <c r="A602" s="2" t="s">
        <v>1286</v>
      </c>
      <c r="B602" s="2" t="s">
        <v>1287</v>
      </c>
    </row>
    <row r="603" ht="20.25" spans="1:2">
      <c r="A603" s="2" t="s">
        <v>1288</v>
      </c>
      <c r="B603" s="2" t="s">
        <v>1289</v>
      </c>
    </row>
    <row r="604" ht="20.25" spans="1:2">
      <c r="A604" s="2" t="s">
        <v>1290</v>
      </c>
      <c r="B604" s="2" t="s">
        <v>1291</v>
      </c>
    </row>
    <row r="605" ht="20.25" spans="1:2">
      <c r="A605" s="2" t="s">
        <v>1292</v>
      </c>
      <c r="B605" s="2" t="s">
        <v>1293</v>
      </c>
    </row>
    <row r="606" ht="20.25" spans="1:2">
      <c r="A606" s="2" t="s">
        <v>1294</v>
      </c>
      <c r="B606" s="2" t="s">
        <v>1295</v>
      </c>
    </row>
    <row r="607" ht="20.25" spans="1:2">
      <c r="A607" s="2" t="s">
        <v>1296</v>
      </c>
      <c r="B607" s="2" t="s">
        <v>1297</v>
      </c>
    </row>
    <row r="608" ht="20.25" spans="1:2">
      <c r="A608" s="2" t="s">
        <v>1298</v>
      </c>
      <c r="B608" s="2" t="s">
        <v>1299</v>
      </c>
    </row>
    <row r="609" ht="20.25" spans="1:2">
      <c r="A609" s="2" t="s">
        <v>1300</v>
      </c>
      <c r="B609" s="2" t="s">
        <v>1301</v>
      </c>
    </row>
    <row r="610" ht="20.25" spans="1:2">
      <c r="A610" s="2" t="s">
        <v>1302</v>
      </c>
      <c r="B610" s="2" t="s">
        <v>1303</v>
      </c>
    </row>
    <row r="611" ht="20.25" spans="1:2">
      <c r="A611" s="2" t="s">
        <v>1304</v>
      </c>
      <c r="B611" s="2" t="s">
        <v>1305</v>
      </c>
    </row>
    <row r="612" ht="20.25" spans="1:2">
      <c r="A612" s="2" t="s">
        <v>1306</v>
      </c>
      <c r="B612" s="2" t="s">
        <v>1307</v>
      </c>
    </row>
    <row r="613" ht="20.25" spans="1:2">
      <c r="A613" s="2" t="s">
        <v>593</v>
      </c>
      <c r="B613" s="2" t="s">
        <v>1308</v>
      </c>
    </row>
    <row r="614" ht="20.25" spans="1:2">
      <c r="A614" s="2" t="s">
        <v>1309</v>
      </c>
      <c r="B614" s="2" t="s">
        <v>1310</v>
      </c>
    </row>
    <row r="615" ht="20.25" spans="1:2">
      <c r="A615" s="2" t="s">
        <v>1311</v>
      </c>
      <c r="B615" s="2" t="s">
        <v>1312</v>
      </c>
    </row>
    <row r="616" ht="20.25" spans="1:2">
      <c r="A616" s="2" t="s">
        <v>1313</v>
      </c>
      <c r="B616" s="2" t="s">
        <v>1314</v>
      </c>
    </row>
    <row r="617" ht="20.25" spans="1:2">
      <c r="A617" s="2" t="s">
        <v>1315</v>
      </c>
      <c r="B617" s="2" t="s">
        <v>1316</v>
      </c>
    </row>
    <row r="618" ht="20.25" spans="1:2">
      <c r="A618" s="2" t="s">
        <v>1317</v>
      </c>
      <c r="B618" s="2" t="s">
        <v>1318</v>
      </c>
    </row>
    <row r="619" ht="20.25" spans="1:2">
      <c r="A619" s="2" t="s">
        <v>1319</v>
      </c>
      <c r="B619" s="2" t="s">
        <v>1320</v>
      </c>
    </row>
    <row r="620" ht="20.25" spans="1:2">
      <c r="A620" s="2" t="s">
        <v>1321</v>
      </c>
      <c r="B620" s="2" t="s">
        <v>1322</v>
      </c>
    </row>
    <row r="621" ht="20.25" spans="1:2">
      <c r="A621" s="2" t="s">
        <v>1323</v>
      </c>
      <c r="B621" s="2" t="s">
        <v>1324</v>
      </c>
    </row>
    <row r="622" ht="20.25" spans="1:2">
      <c r="A622" s="2" t="s">
        <v>1325</v>
      </c>
      <c r="B622" s="2" t="s">
        <v>1326</v>
      </c>
    </row>
    <row r="623" ht="20.25" spans="1:2">
      <c r="A623" s="2" t="s">
        <v>1327</v>
      </c>
      <c r="B623" s="2" t="s">
        <v>1328</v>
      </c>
    </row>
    <row r="624" ht="20.25" spans="1:2">
      <c r="A624" s="2" t="s">
        <v>1329</v>
      </c>
      <c r="B624" s="2" t="s">
        <v>1330</v>
      </c>
    </row>
    <row r="625" ht="20.25" spans="1:2">
      <c r="A625" s="2" t="s">
        <v>1331</v>
      </c>
      <c r="B625" s="2" t="s">
        <v>1332</v>
      </c>
    </row>
    <row r="626" ht="20.25" spans="1:2">
      <c r="A626" s="2" t="s">
        <v>1333</v>
      </c>
      <c r="B626" s="2" t="s">
        <v>1334</v>
      </c>
    </row>
    <row r="627" ht="20.25" spans="1:2">
      <c r="A627" s="2" t="s">
        <v>1335</v>
      </c>
      <c r="B627" s="2" t="s">
        <v>1336</v>
      </c>
    </row>
    <row r="628" ht="20.25" spans="1:2">
      <c r="A628" s="2" t="s">
        <v>1337</v>
      </c>
      <c r="B628" s="2" t="s">
        <v>1338</v>
      </c>
    </row>
    <row r="629" ht="20.25" spans="1:2">
      <c r="A629" s="2" t="s">
        <v>1339</v>
      </c>
      <c r="B629" s="2" t="s">
        <v>1340</v>
      </c>
    </row>
    <row r="630" ht="20.25" spans="1:2">
      <c r="A630" s="2" t="s">
        <v>1341</v>
      </c>
      <c r="B630" s="2" t="s">
        <v>1342</v>
      </c>
    </row>
    <row r="631" ht="20.25" spans="1:2">
      <c r="A631" s="2" t="s">
        <v>1343</v>
      </c>
      <c r="B631" s="2" t="s">
        <v>1344</v>
      </c>
    </row>
    <row r="632" ht="20.25" spans="1:2">
      <c r="A632" s="2" t="s">
        <v>1345</v>
      </c>
      <c r="B632" s="2" t="s">
        <v>1346</v>
      </c>
    </row>
    <row r="633" ht="20.25" spans="1:2">
      <c r="A633" s="2" t="s">
        <v>1063</v>
      </c>
      <c r="B633" s="2" t="s">
        <v>1347</v>
      </c>
    </row>
    <row r="634" ht="20.25" spans="1:2">
      <c r="A634" s="2" t="s">
        <v>1348</v>
      </c>
      <c r="B634" s="2" t="s">
        <v>1349</v>
      </c>
    </row>
    <row r="635" ht="20.25" spans="1:2">
      <c r="A635" s="2" t="s">
        <v>1350</v>
      </c>
      <c r="B635" s="2" t="s">
        <v>1351</v>
      </c>
    </row>
    <row r="636" ht="20.25" spans="1:2">
      <c r="A636" s="2" t="s">
        <v>1352</v>
      </c>
      <c r="B636" s="2" t="s">
        <v>1353</v>
      </c>
    </row>
    <row r="637" ht="20.25" spans="1:2">
      <c r="A637" s="2" t="s">
        <v>1354</v>
      </c>
      <c r="B637" s="2" t="s">
        <v>1355</v>
      </c>
    </row>
    <row r="638" ht="20.25" spans="1:2">
      <c r="A638" s="2" t="s">
        <v>1356</v>
      </c>
      <c r="B638" s="2" t="s">
        <v>1357</v>
      </c>
    </row>
    <row r="639" ht="20.25" spans="1:2">
      <c r="A639" s="2" t="s">
        <v>1358</v>
      </c>
      <c r="B639" s="2" t="s">
        <v>1359</v>
      </c>
    </row>
    <row r="640" ht="20.25" spans="1:2">
      <c r="A640" s="2" t="s">
        <v>1360</v>
      </c>
      <c r="B640" s="2" t="s">
        <v>1361</v>
      </c>
    </row>
    <row r="641" ht="20.25" spans="1:2">
      <c r="A641" s="2" t="s">
        <v>1362</v>
      </c>
      <c r="B641" s="2" t="s">
        <v>1363</v>
      </c>
    </row>
    <row r="642" ht="20.25" spans="1:2">
      <c r="A642" s="2" t="s">
        <v>1364</v>
      </c>
      <c r="B642" s="2" t="s">
        <v>1365</v>
      </c>
    </row>
    <row r="643" ht="20.25" spans="1:2">
      <c r="A643" s="2" t="s">
        <v>1366</v>
      </c>
      <c r="B643" s="2" t="s">
        <v>1367</v>
      </c>
    </row>
    <row r="644" ht="20.25" spans="1:2">
      <c r="A644" s="2" t="s">
        <v>1368</v>
      </c>
      <c r="B644" s="2" t="s">
        <v>1369</v>
      </c>
    </row>
    <row r="645" ht="20.25" spans="1:2">
      <c r="A645" s="2" t="s">
        <v>1370</v>
      </c>
      <c r="B645" s="2" t="s">
        <v>1371</v>
      </c>
    </row>
    <row r="646" ht="20.25" spans="1:2">
      <c r="A646" s="2" t="s">
        <v>1372</v>
      </c>
      <c r="B646" s="2" t="s">
        <v>1373</v>
      </c>
    </row>
    <row r="647" ht="20.25" spans="1:2">
      <c r="A647" s="2" t="s">
        <v>1374</v>
      </c>
      <c r="B647" s="2" t="s">
        <v>1375</v>
      </c>
    </row>
    <row r="648" ht="20.25" spans="1:2">
      <c r="A648" s="2" t="s">
        <v>1376</v>
      </c>
      <c r="B648" s="2" t="s">
        <v>1377</v>
      </c>
    </row>
    <row r="649" ht="20.25" spans="1:2">
      <c r="A649" s="2" t="s">
        <v>1378</v>
      </c>
      <c r="B649" s="2" t="s">
        <v>1379</v>
      </c>
    </row>
    <row r="650" ht="20.25" spans="1:2">
      <c r="A650" s="2" t="s">
        <v>1380</v>
      </c>
      <c r="B650" s="2" t="s">
        <v>1381</v>
      </c>
    </row>
    <row r="651" ht="20.25" spans="1:2">
      <c r="A651" s="2" t="s">
        <v>1382</v>
      </c>
      <c r="B651" s="2" t="s">
        <v>1383</v>
      </c>
    </row>
    <row r="652" ht="20.25" spans="1:2">
      <c r="A652" s="2" t="s">
        <v>1384</v>
      </c>
      <c r="B652" s="2" t="s">
        <v>1385</v>
      </c>
    </row>
    <row r="653" ht="20.25" spans="1:2">
      <c r="A653" s="2" t="s">
        <v>1386</v>
      </c>
      <c r="B653" s="2" t="s">
        <v>1387</v>
      </c>
    </row>
    <row r="654" ht="20.25" spans="1:2">
      <c r="A654" s="2" t="s">
        <v>1388</v>
      </c>
      <c r="B654" s="2" t="s">
        <v>1389</v>
      </c>
    </row>
    <row r="655" ht="20.25" spans="1:2">
      <c r="A655" s="2" t="s">
        <v>1390</v>
      </c>
      <c r="B655" s="2" t="s">
        <v>1391</v>
      </c>
    </row>
    <row r="656" ht="20.25" spans="1:2">
      <c r="A656" s="2" t="s">
        <v>1392</v>
      </c>
      <c r="B656" s="2" t="s">
        <v>1393</v>
      </c>
    </row>
    <row r="657" ht="20.25" spans="1:2">
      <c r="A657" s="2" t="s">
        <v>1394</v>
      </c>
      <c r="B657" s="2" t="s">
        <v>1395</v>
      </c>
    </row>
    <row r="658" ht="20.25" spans="1:2">
      <c r="A658" s="2" t="s">
        <v>1396</v>
      </c>
      <c r="B658" s="2" t="s">
        <v>1397</v>
      </c>
    </row>
    <row r="659" ht="20.25" spans="1:2">
      <c r="A659" s="2" t="s">
        <v>1398</v>
      </c>
      <c r="B659" s="2" t="s">
        <v>114</v>
      </c>
    </row>
    <row r="660" ht="20.25" spans="1:2">
      <c r="A660" s="2" t="s">
        <v>1399</v>
      </c>
      <c r="B660" s="2" t="s">
        <v>85</v>
      </c>
    </row>
    <row r="661" ht="20.25" spans="1:2">
      <c r="A661" s="2" t="s">
        <v>1400</v>
      </c>
      <c r="B661" s="2" t="s">
        <v>109</v>
      </c>
    </row>
    <row r="662" ht="20.25" spans="1:2">
      <c r="A662" s="2" t="s">
        <v>1401</v>
      </c>
      <c r="B662" s="2" t="s">
        <v>97</v>
      </c>
    </row>
    <row r="663" ht="20.25" spans="1:2">
      <c r="A663" s="2" t="s">
        <v>1402</v>
      </c>
      <c r="B663" s="2" t="s">
        <v>101</v>
      </c>
    </row>
    <row r="664" ht="20.25" spans="1:2">
      <c r="A664" s="2" t="s">
        <v>1403</v>
      </c>
      <c r="B664" s="2" t="s">
        <v>103</v>
      </c>
    </row>
    <row r="665" ht="20.25" spans="1:2">
      <c r="A665" s="2" t="s">
        <v>1404</v>
      </c>
      <c r="B665" s="2" t="s">
        <v>93</v>
      </c>
    </row>
    <row r="666" ht="20.25" spans="1:2">
      <c r="A666" s="2" t="s">
        <v>1405</v>
      </c>
      <c r="B666" s="2" t="s">
        <v>111</v>
      </c>
    </row>
    <row r="667" ht="20.25" spans="1:2">
      <c r="A667" s="2" t="s">
        <v>1406</v>
      </c>
      <c r="B667" s="2" t="s">
        <v>92</v>
      </c>
    </row>
    <row r="668" ht="20.25" spans="1:2">
      <c r="A668" s="2" t="s">
        <v>1407</v>
      </c>
      <c r="B668" s="2" t="s">
        <v>115</v>
      </c>
    </row>
    <row r="669" ht="20.25" spans="1:2">
      <c r="A669" s="2" t="s">
        <v>1408</v>
      </c>
      <c r="B669" s="2" t="s">
        <v>89</v>
      </c>
    </row>
    <row r="670" ht="20.25" spans="1:2">
      <c r="A670" s="2" t="s">
        <v>1409</v>
      </c>
      <c r="B670" s="2" t="s">
        <v>116</v>
      </c>
    </row>
    <row r="671" ht="20.25" spans="1:2">
      <c r="A671" s="2" t="s">
        <v>1410</v>
      </c>
      <c r="B671" s="2" t="s">
        <v>95</v>
      </c>
    </row>
    <row r="672" ht="20.25" spans="1:2">
      <c r="A672" s="2" t="s">
        <v>1411</v>
      </c>
      <c r="B672" s="2" t="s">
        <v>112</v>
      </c>
    </row>
    <row r="673" ht="20.25" spans="1:2">
      <c r="A673" s="2" t="s">
        <v>1412</v>
      </c>
      <c r="B673" s="2" t="s">
        <v>90</v>
      </c>
    </row>
    <row r="674" ht="20.25" spans="1:2">
      <c r="A674" s="2" t="s">
        <v>1413</v>
      </c>
      <c r="B674" s="2" t="s">
        <v>99</v>
      </c>
    </row>
    <row r="675" ht="20.25" spans="1:2">
      <c r="A675" s="2" t="s">
        <v>1414</v>
      </c>
      <c r="B675" s="2" t="s">
        <v>118</v>
      </c>
    </row>
    <row r="676" ht="20.25" spans="1:2">
      <c r="A676" s="2" t="s">
        <v>1415</v>
      </c>
      <c r="B676" s="2" t="s">
        <v>107</v>
      </c>
    </row>
    <row r="677" ht="20.25" spans="1:2">
      <c r="A677" s="2" t="s">
        <v>1416</v>
      </c>
      <c r="B677" s="2" t="s">
        <v>87</v>
      </c>
    </row>
    <row r="678" ht="20.25" spans="1:2">
      <c r="A678" s="2" t="s">
        <v>1417</v>
      </c>
      <c r="B678" s="2" t="s">
        <v>119</v>
      </c>
    </row>
    <row r="679" ht="20.25" spans="1:2">
      <c r="A679" s="2" t="s">
        <v>1418</v>
      </c>
      <c r="B679" s="2" t="s">
        <v>105</v>
      </c>
    </row>
    <row r="680" ht="20.25" spans="1:2">
      <c r="A680" s="2" t="s">
        <v>1419</v>
      </c>
      <c r="B680" s="2" t="s">
        <v>1420</v>
      </c>
    </row>
    <row r="681" ht="20.25" spans="1:2">
      <c r="A681" s="2" t="s">
        <v>1421</v>
      </c>
      <c r="B681" s="2" t="s">
        <v>1422</v>
      </c>
    </row>
    <row r="682" ht="20.25" spans="1:2">
      <c r="A682" s="2" t="s">
        <v>1423</v>
      </c>
      <c r="B682" s="2" t="s">
        <v>1424</v>
      </c>
    </row>
    <row r="683" ht="20.25" spans="1:2">
      <c r="A683" s="2" t="s">
        <v>1425</v>
      </c>
      <c r="B683" s="2" t="s">
        <v>1426</v>
      </c>
    </row>
    <row r="684" ht="20.25" spans="1:2">
      <c r="A684" s="2" t="s">
        <v>1427</v>
      </c>
      <c r="B684" s="2" t="s">
        <v>1428</v>
      </c>
    </row>
    <row r="685" ht="20.25" spans="1:2">
      <c r="A685" s="2" t="s">
        <v>1429</v>
      </c>
      <c r="B685" s="2" t="s">
        <v>1430</v>
      </c>
    </row>
    <row r="686" ht="20.25" spans="1:2">
      <c r="A686" s="2" t="s">
        <v>1431</v>
      </c>
      <c r="B686" s="2" t="s">
        <v>1432</v>
      </c>
    </row>
    <row r="687" ht="20.25" spans="1:2">
      <c r="A687" s="2" t="s">
        <v>1433</v>
      </c>
      <c r="B687" s="2" t="s">
        <v>1434</v>
      </c>
    </row>
    <row r="688" ht="20.25" spans="1:2">
      <c r="A688" s="2" t="s">
        <v>1435</v>
      </c>
      <c r="B688" s="2" t="s">
        <v>1436</v>
      </c>
    </row>
    <row r="689" ht="20.25" spans="1:2">
      <c r="A689" s="2" t="s">
        <v>1437</v>
      </c>
      <c r="B689" s="2" t="s">
        <v>1438</v>
      </c>
    </row>
    <row r="690" ht="20.25" spans="1:2">
      <c r="A690" s="2" t="s">
        <v>1439</v>
      </c>
      <c r="B690" s="2" t="s">
        <v>1440</v>
      </c>
    </row>
    <row r="691" ht="20.25" spans="1:2">
      <c r="A691" s="2" t="s">
        <v>1441</v>
      </c>
      <c r="B691" s="2" t="s">
        <v>1442</v>
      </c>
    </row>
    <row r="692" ht="20.25" spans="1:2">
      <c r="A692" s="2" t="s">
        <v>1443</v>
      </c>
      <c r="B692" s="2" t="s">
        <v>1444</v>
      </c>
    </row>
    <row r="693" ht="20.25" spans="1:2">
      <c r="A693" s="2" t="s">
        <v>1445</v>
      </c>
      <c r="B693" s="2" t="s">
        <v>1446</v>
      </c>
    </row>
    <row r="694" ht="20.25" spans="1:2">
      <c r="A694" s="2" t="s">
        <v>1447</v>
      </c>
      <c r="B694" s="2" t="s">
        <v>1448</v>
      </c>
    </row>
    <row r="695" ht="20.25" spans="1:2">
      <c r="A695" s="2" t="s">
        <v>1449</v>
      </c>
      <c r="B695" s="2" t="s">
        <v>1450</v>
      </c>
    </row>
    <row r="696" ht="20.25" spans="1:2">
      <c r="A696" s="2" t="s">
        <v>1451</v>
      </c>
      <c r="B696" s="2" t="s">
        <v>1452</v>
      </c>
    </row>
    <row r="697" ht="20.25" spans="1:2">
      <c r="A697" s="2" t="s">
        <v>1453</v>
      </c>
      <c r="B697" s="2" t="s">
        <v>1454</v>
      </c>
    </row>
    <row r="698" ht="20.25" spans="1:2">
      <c r="A698" s="2" t="s">
        <v>1455</v>
      </c>
      <c r="B698" s="2" t="s">
        <v>1456</v>
      </c>
    </row>
    <row r="699" ht="20.25" spans="1:2">
      <c r="A699" s="2" t="s">
        <v>1457</v>
      </c>
      <c r="B699" s="2" t="s">
        <v>1458</v>
      </c>
    </row>
    <row r="700" ht="20.25" spans="1:2">
      <c r="A700" s="2" t="s">
        <v>1459</v>
      </c>
      <c r="B700" s="2" t="s">
        <v>1460</v>
      </c>
    </row>
    <row r="701" ht="20.25" spans="1:2">
      <c r="A701" s="2" t="s">
        <v>1461</v>
      </c>
      <c r="B701" s="2" t="s">
        <v>1462</v>
      </c>
    </row>
    <row r="702" ht="20.25" spans="1:2">
      <c r="A702" s="2" t="s">
        <v>1463</v>
      </c>
      <c r="B702" s="2" t="s">
        <v>1464</v>
      </c>
    </row>
    <row r="703" ht="20.25" spans="1:2">
      <c r="A703" s="2" t="s">
        <v>1465</v>
      </c>
      <c r="B703" s="2" t="s">
        <v>1466</v>
      </c>
    </row>
    <row r="704" ht="20.25" spans="1:2">
      <c r="A704" s="2" t="s">
        <v>1467</v>
      </c>
      <c r="B704" s="2" t="s">
        <v>1468</v>
      </c>
    </row>
    <row r="705" ht="20.25" spans="1:2">
      <c r="A705" s="2" t="s">
        <v>1469</v>
      </c>
      <c r="B705" s="2" t="s">
        <v>1470</v>
      </c>
    </row>
    <row r="706" ht="20.25" spans="1:2">
      <c r="A706" s="2" t="s">
        <v>1471</v>
      </c>
      <c r="B706" s="2" t="s">
        <v>1472</v>
      </c>
    </row>
    <row r="707" ht="20.25" spans="1:2">
      <c r="A707" s="2" t="s">
        <v>1473</v>
      </c>
      <c r="B707" s="2" t="s">
        <v>1474</v>
      </c>
    </row>
    <row r="708" ht="20.25" spans="1:2">
      <c r="A708" s="2" t="s">
        <v>1475</v>
      </c>
      <c r="B708" s="2" t="s">
        <v>1476</v>
      </c>
    </row>
    <row r="709" ht="20.25" spans="1:2">
      <c r="A709" s="2" t="s">
        <v>1477</v>
      </c>
      <c r="B709" s="2" t="s">
        <v>1478</v>
      </c>
    </row>
    <row r="710" ht="20.25" spans="1:2">
      <c r="A710" s="2" t="s">
        <v>1479</v>
      </c>
      <c r="B710" s="2" t="s">
        <v>1480</v>
      </c>
    </row>
    <row r="711" ht="20.25" spans="1:2">
      <c r="A711" s="2" t="s">
        <v>1481</v>
      </c>
      <c r="B711" s="2" t="s">
        <v>1482</v>
      </c>
    </row>
    <row r="712" ht="20.25" spans="1:2">
      <c r="A712" s="2" t="s">
        <v>1483</v>
      </c>
      <c r="B712" s="2" t="s">
        <v>1484</v>
      </c>
    </row>
    <row r="713" ht="20.25" spans="1:2">
      <c r="A713" s="2" t="s">
        <v>1485</v>
      </c>
      <c r="B713" s="2" t="s">
        <v>1486</v>
      </c>
    </row>
    <row r="714" ht="20.25" spans="1:2">
      <c r="A714" s="2" t="s">
        <v>1487</v>
      </c>
      <c r="B714" s="2" t="s">
        <v>1488</v>
      </c>
    </row>
    <row r="715" ht="20.25" spans="1:2">
      <c r="A715" s="2" t="s">
        <v>1489</v>
      </c>
      <c r="B715" s="2" t="s">
        <v>1490</v>
      </c>
    </row>
    <row r="716" ht="20.25" spans="1:2">
      <c r="A716" s="2" t="s">
        <v>1491</v>
      </c>
      <c r="B716" s="2" t="s">
        <v>1492</v>
      </c>
    </row>
    <row r="717" ht="20.25" spans="1:2">
      <c r="A717" s="3" t="s">
        <v>1493</v>
      </c>
      <c r="B717" s="3" t="s">
        <v>1494</v>
      </c>
    </row>
    <row r="718" ht="20.25" spans="1:2">
      <c r="A718" s="2" t="s">
        <v>1495</v>
      </c>
      <c r="B718" s="2" t="s">
        <v>1496</v>
      </c>
    </row>
    <row r="719" ht="20.25" spans="1:2">
      <c r="A719" s="2" t="s">
        <v>1497</v>
      </c>
      <c r="B719" s="2" t="s">
        <v>1498</v>
      </c>
    </row>
    <row r="720" ht="20.25" spans="1:2">
      <c r="A720" s="2" t="s">
        <v>1499</v>
      </c>
      <c r="B720" s="2" t="s">
        <v>1500</v>
      </c>
    </row>
    <row r="721" ht="20.25" spans="1:2">
      <c r="A721" s="2" t="s">
        <v>1501</v>
      </c>
      <c r="B721" s="2" t="s">
        <v>1502</v>
      </c>
    </row>
    <row r="722" ht="20.25" spans="1:2">
      <c r="A722" s="2" t="s">
        <v>1503</v>
      </c>
      <c r="B722" s="2" t="s">
        <v>1504</v>
      </c>
    </row>
    <row r="723" ht="20.25" spans="1:2">
      <c r="A723" s="2" t="s">
        <v>1505</v>
      </c>
      <c r="B723" s="2" t="s">
        <v>1506</v>
      </c>
    </row>
    <row r="724" ht="20.25" spans="1:2">
      <c r="A724" s="2" t="s">
        <v>1507</v>
      </c>
      <c r="B724" s="2" t="s">
        <v>1508</v>
      </c>
    </row>
    <row r="725" ht="20.25" spans="1:2">
      <c r="A725" s="2" t="s">
        <v>1509</v>
      </c>
      <c r="B725" s="2" t="s">
        <v>1510</v>
      </c>
    </row>
    <row r="726" ht="20.25" spans="1:2">
      <c r="A726" s="2" t="s">
        <v>1511</v>
      </c>
      <c r="B726" s="2" t="s">
        <v>1512</v>
      </c>
    </row>
    <row r="727" ht="20.25" spans="1:2">
      <c r="A727" s="2" t="s">
        <v>1513</v>
      </c>
      <c r="B727" s="2" t="s">
        <v>1514</v>
      </c>
    </row>
    <row r="728" ht="20.25" spans="1:2">
      <c r="A728" s="2" t="s">
        <v>1515</v>
      </c>
      <c r="B728" s="2" t="s">
        <v>1516</v>
      </c>
    </row>
    <row r="729" ht="20.25" spans="1:2">
      <c r="A729" s="2" t="s">
        <v>1517</v>
      </c>
      <c r="B729" s="2" t="s">
        <v>1518</v>
      </c>
    </row>
    <row r="730" ht="20.25" spans="1:2">
      <c r="A730" s="2" t="s">
        <v>1519</v>
      </c>
      <c r="B730" s="2" t="s">
        <v>1520</v>
      </c>
    </row>
    <row r="731" ht="20.25" spans="1:2">
      <c r="A731" s="2" t="s">
        <v>1521</v>
      </c>
      <c r="B731" s="2" t="s">
        <v>1522</v>
      </c>
    </row>
    <row r="732" ht="20.25" spans="1:2">
      <c r="A732" s="2" t="s">
        <v>1523</v>
      </c>
      <c r="B732" s="2" t="s">
        <v>1524</v>
      </c>
    </row>
    <row r="733" ht="20.25" spans="1:2">
      <c r="A733" s="2" t="s">
        <v>1525</v>
      </c>
      <c r="B733" s="2" t="s">
        <v>1526</v>
      </c>
    </row>
    <row r="734" ht="20.25" spans="1:2">
      <c r="A734" s="2" t="s">
        <v>1527</v>
      </c>
      <c r="B734" s="2" t="s">
        <v>1528</v>
      </c>
    </row>
    <row r="735" ht="20.25" spans="1:2">
      <c r="A735" s="2" t="s">
        <v>1529</v>
      </c>
      <c r="B735" s="2" t="s">
        <v>1530</v>
      </c>
    </row>
    <row r="736" ht="20.25" spans="1:2">
      <c r="A736" s="2" t="s">
        <v>1531</v>
      </c>
      <c r="B736" s="2" t="s">
        <v>1532</v>
      </c>
    </row>
    <row r="737" ht="20.25" spans="1:2">
      <c r="A737" s="2" t="s">
        <v>1533</v>
      </c>
      <c r="B737" s="2" t="s">
        <v>1534</v>
      </c>
    </row>
    <row r="738" ht="20.25" spans="1:2">
      <c r="A738" s="2" t="s">
        <v>1535</v>
      </c>
      <c r="B738" s="2" t="s">
        <v>1536</v>
      </c>
    </row>
    <row r="739" ht="20.25" spans="1:2">
      <c r="A739" s="2" t="s">
        <v>1537</v>
      </c>
      <c r="B739" s="2" t="s">
        <v>1538</v>
      </c>
    </row>
    <row r="740" ht="20.25" spans="1:2">
      <c r="A740" s="2" t="s">
        <v>1539</v>
      </c>
      <c r="B740" s="2" t="s">
        <v>1540</v>
      </c>
    </row>
    <row r="741" ht="20.25" spans="1:2">
      <c r="A741" s="2" t="s">
        <v>1541</v>
      </c>
      <c r="B741" s="2" t="s">
        <v>1542</v>
      </c>
    </row>
    <row r="742" ht="20.25" spans="1:2">
      <c r="A742" s="2" t="s">
        <v>1543</v>
      </c>
      <c r="B742" s="2" t="s">
        <v>1544</v>
      </c>
    </row>
    <row r="743" ht="20.25" spans="1:2">
      <c r="A743" s="2" t="s">
        <v>1545</v>
      </c>
      <c r="B743" s="2" t="s">
        <v>1546</v>
      </c>
    </row>
    <row r="744" ht="20.25" spans="1:2">
      <c r="A744" s="2" t="s">
        <v>1547</v>
      </c>
      <c r="B744" s="2" t="s">
        <v>1548</v>
      </c>
    </row>
    <row r="745" ht="20.25" spans="1:2">
      <c r="A745" s="2" t="s">
        <v>1549</v>
      </c>
      <c r="B745" s="2" t="s">
        <v>1550</v>
      </c>
    </row>
    <row r="746" ht="20.25" spans="1:2">
      <c r="A746" s="2" t="s">
        <v>1551</v>
      </c>
      <c r="B746" s="2" t="s">
        <v>1552</v>
      </c>
    </row>
    <row r="747" ht="20.25" spans="1:2">
      <c r="A747" s="2" t="s">
        <v>1553</v>
      </c>
      <c r="B747" s="2" t="s">
        <v>1554</v>
      </c>
    </row>
    <row r="748" ht="20.25" spans="1:2">
      <c r="A748" s="2" t="s">
        <v>1555</v>
      </c>
      <c r="B748" s="2" t="s">
        <v>1556</v>
      </c>
    </row>
    <row r="749" ht="20.25" spans="1:2">
      <c r="A749" s="2" t="s">
        <v>1557</v>
      </c>
      <c r="B749" s="2" t="s">
        <v>1558</v>
      </c>
    </row>
    <row r="750" ht="20.25" spans="1:2">
      <c r="A750" s="2" t="s">
        <v>1559</v>
      </c>
      <c r="B750" s="2" t="s">
        <v>1560</v>
      </c>
    </row>
    <row r="751" ht="20.25" spans="1:2">
      <c r="A751" s="2" t="s">
        <v>1561</v>
      </c>
      <c r="B751" s="2" t="s">
        <v>1562</v>
      </c>
    </row>
    <row r="752" ht="20.25" spans="1:2">
      <c r="A752" s="2" t="s">
        <v>1563</v>
      </c>
      <c r="B752" s="2" t="s">
        <v>1564</v>
      </c>
    </row>
    <row r="753" ht="20.25" spans="1:2">
      <c r="A753" s="2" t="s">
        <v>1565</v>
      </c>
      <c r="B753" s="2" t="s">
        <v>1566</v>
      </c>
    </row>
    <row r="754" ht="20.25" spans="1:2">
      <c r="A754" s="2" t="s">
        <v>1567</v>
      </c>
      <c r="B754" s="2" t="s">
        <v>1568</v>
      </c>
    </row>
    <row r="755" ht="20.25" spans="1:2">
      <c r="A755" s="2" t="s">
        <v>1569</v>
      </c>
      <c r="B755" s="2" t="s">
        <v>1570</v>
      </c>
    </row>
    <row r="756" ht="20.25" spans="1:2">
      <c r="A756" s="2" t="s">
        <v>1571</v>
      </c>
      <c r="B756" s="2" t="s">
        <v>1572</v>
      </c>
    </row>
    <row r="757" ht="20.25" spans="1:2">
      <c r="A757" s="2" t="s">
        <v>1573</v>
      </c>
      <c r="B757" s="2" t="s">
        <v>1574</v>
      </c>
    </row>
    <row r="758" ht="20.25" spans="1:2">
      <c r="A758" s="2" t="s">
        <v>1575</v>
      </c>
      <c r="B758" s="2" t="s">
        <v>1576</v>
      </c>
    </row>
    <row r="759" ht="20.25" spans="1:2">
      <c r="A759" s="2" t="s">
        <v>1577</v>
      </c>
      <c r="B759" s="2" t="s">
        <v>1578</v>
      </c>
    </row>
    <row r="760" ht="20.25" spans="1:2">
      <c r="A760" s="2" t="s">
        <v>1579</v>
      </c>
      <c r="B760" s="2" t="s">
        <v>1580</v>
      </c>
    </row>
    <row r="761" ht="20.25" spans="1:2">
      <c r="A761" s="2" t="s">
        <v>1581</v>
      </c>
      <c r="B761" s="2" t="s">
        <v>1582</v>
      </c>
    </row>
    <row r="762" ht="20.25" spans="1:2">
      <c r="A762" s="2" t="s">
        <v>1583</v>
      </c>
      <c r="B762" s="2" t="s">
        <v>1584</v>
      </c>
    </row>
    <row r="763" ht="20.25" spans="1:2">
      <c r="A763" s="2" t="s">
        <v>1585</v>
      </c>
      <c r="B763" s="2" t="s">
        <v>1586</v>
      </c>
    </row>
    <row r="764" ht="20.25" spans="1:2">
      <c r="A764" s="2" t="s">
        <v>1587</v>
      </c>
      <c r="B764" s="2" t="s">
        <v>1588</v>
      </c>
    </row>
    <row r="765" ht="20.25" spans="1:2">
      <c r="A765" s="2" t="s">
        <v>1589</v>
      </c>
      <c r="B765" s="2" t="s">
        <v>1590</v>
      </c>
    </row>
    <row r="766" ht="20.25" spans="1:2">
      <c r="A766" s="2" t="s">
        <v>1591</v>
      </c>
      <c r="B766" s="2" t="s">
        <v>1592</v>
      </c>
    </row>
    <row r="767" ht="20.25" spans="1:2">
      <c r="A767" s="2" t="s">
        <v>1593</v>
      </c>
      <c r="B767" s="2" t="s">
        <v>1594</v>
      </c>
    </row>
    <row r="768" ht="20.25" spans="1:2">
      <c r="A768" s="2" t="s">
        <v>1595</v>
      </c>
      <c r="B768" s="2" t="s">
        <v>1596</v>
      </c>
    </row>
    <row r="769" ht="20.25" spans="1:2">
      <c r="A769" s="2" t="s">
        <v>1597</v>
      </c>
      <c r="B769" s="2" t="s">
        <v>1598</v>
      </c>
    </row>
    <row r="770" ht="20.25" spans="1:2">
      <c r="A770" s="2" t="s">
        <v>1599</v>
      </c>
      <c r="B770" s="2" t="s">
        <v>1600</v>
      </c>
    </row>
    <row r="771" ht="20.25" spans="1:2">
      <c r="A771" s="2" t="s">
        <v>1601</v>
      </c>
      <c r="B771" s="2" t="s">
        <v>1602</v>
      </c>
    </row>
    <row r="772" ht="20.25" spans="1:2">
      <c r="A772" s="2" t="s">
        <v>1603</v>
      </c>
      <c r="B772" s="2" t="s">
        <v>1604</v>
      </c>
    </row>
    <row r="773" ht="20.25" spans="1:2">
      <c r="A773" s="2" t="s">
        <v>1605</v>
      </c>
      <c r="B773" s="2" t="s">
        <v>1606</v>
      </c>
    </row>
    <row r="774" ht="20.25" spans="1:2">
      <c r="A774" s="2" t="s">
        <v>1607</v>
      </c>
      <c r="B774" s="2" t="s">
        <v>1608</v>
      </c>
    </row>
    <row r="775" ht="20.25" spans="1:2">
      <c r="A775" s="2" t="s">
        <v>1609</v>
      </c>
      <c r="B775" s="2" t="s">
        <v>1610</v>
      </c>
    </row>
    <row r="776" ht="20.25" spans="1:2">
      <c r="A776" s="2" t="s">
        <v>1611</v>
      </c>
      <c r="B776" s="2" t="s">
        <v>1612</v>
      </c>
    </row>
    <row r="777" ht="20.25" spans="1:2">
      <c r="A777" s="2" t="s">
        <v>1613</v>
      </c>
      <c r="B777" s="2" t="s">
        <v>1614</v>
      </c>
    </row>
    <row r="778" ht="20.25" spans="1:2">
      <c r="A778" s="2" t="s">
        <v>1615</v>
      </c>
      <c r="B778" s="2" t="s">
        <v>1616</v>
      </c>
    </row>
    <row r="779" ht="20.25" spans="1:2">
      <c r="A779" s="2" t="s">
        <v>1617</v>
      </c>
      <c r="B779" s="2" t="s">
        <v>1618</v>
      </c>
    </row>
    <row r="780" ht="20.25" spans="1:2">
      <c r="A780" s="2" t="s">
        <v>1619</v>
      </c>
      <c r="B780" s="2" t="s">
        <v>1620</v>
      </c>
    </row>
    <row r="781" ht="20.25" spans="1:2">
      <c r="A781" s="2" t="s">
        <v>1621</v>
      </c>
      <c r="B781" s="2" t="s">
        <v>1622</v>
      </c>
    </row>
    <row r="782" ht="20.25" spans="1:2">
      <c r="A782" s="2" t="s">
        <v>1623</v>
      </c>
      <c r="B782" s="2" t="s">
        <v>1624</v>
      </c>
    </row>
    <row r="783" ht="20.25" spans="1:2">
      <c r="A783" s="2" t="s">
        <v>1625</v>
      </c>
      <c r="B783" s="2" t="s">
        <v>1626</v>
      </c>
    </row>
    <row r="784" ht="20.25" spans="1:2">
      <c r="A784" s="2" t="s">
        <v>1627</v>
      </c>
      <c r="B784" s="2" t="s">
        <v>1628</v>
      </c>
    </row>
    <row r="785" ht="20.25" spans="1:2">
      <c r="A785" s="2" t="s">
        <v>1629</v>
      </c>
      <c r="B785" s="2" t="s">
        <v>1630</v>
      </c>
    </row>
    <row r="786" ht="20.25" spans="1:2">
      <c r="A786" s="2" t="s">
        <v>1631</v>
      </c>
      <c r="B786" s="2" t="s">
        <v>1632</v>
      </c>
    </row>
    <row r="787" ht="20.25" spans="1:2">
      <c r="A787" s="2" t="s">
        <v>1633</v>
      </c>
      <c r="B787" s="2" t="s">
        <v>1634</v>
      </c>
    </row>
    <row r="788" ht="20.25" spans="1:2">
      <c r="A788" s="2" t="s">
        <v>1635</v>
      </c>
      <c r="B788" s="2" t="s">
        <v>1636</v>
      </c>
    </row>
    <row r="789" ht="20.25" spans="1:2">
      <c r="A789" s="2" t="s">
        <v>1637</v>
      </c>
      <c r="B789" s="2" t="s">
        <v>1638</v>
      </c>
    </row>
    <row r="790" ht="20.25" spans="1:2">
      <c r="A790" s="2" t="s">
        <v>1639</v>
      </c>
      <c r="B790" s="2" t="s">
        <v>1640</v>
      </c>
    </row>
    <row r="791" ht="20.25" spans="1:2">
      <c r="A791" s="2" t="s">
        <v>1641</v>
      </c>
      <c r="B791" s="2" t="s">
        <v>1642</v>
      </c>
    </row>
    <row r="792" ht="20.25" spans="1:2">
      <c r="A792" s="2" t="s">
        <v>1643</v>
      </c>
      <c r="B792" s="2" t="s">
        <v>1644</v>
      </c>
    </row>
    <row r="793" ht="20.25" spans="1:2">
      <c r="A793" s="2" t="s">
        <v>1645</v>
      </c>
      <c r="B793" s="2" t="s">
        <v>1646</v>
      </c>
    </row>
    <row r="794" ht="20.25" spans="1:2">
      <c r="A794" s="2" t="s">
        <v>1647</v>
      </c>
      <c r="B794" s="2" t="s">
        <v>1648</v>
      </c>
    </row>
    <row r="795" ht="20.25" spans="1:2">
      <c r="A795" s="2" t="s">
        <v>1649</v>
      </c>
      <c r="B795" s="2" t="s">
        <v>1650</v>
      </c>
    </row>
    <row r="796" ht="20.25" spans="1:2">
      <c r="A796" s="2" t="s">
        <v>1651</v>
      </c>
      <c r="B796" s="2" t="s">
        <v>1652</v>
      </c>
    </row>
    <row r="797" ht="20.25" spans="1:2">
      <c r="A797" s="2" t="s">
        <v>1653</v>
      </c>
      <c r="B797" s="2" t="s">
        <v>1654</v>
      </c>
    </row>
    <row r="798" ht="20.25" spans="1:2">
      <c r="A798" s="2" t="s">
        <v>1655</v>
      </c>
      <c r="B798" s="2" t="s">
        <v>1656</v>
      </c>
    </row>
    <row r="799" ht="20.25" spans="1:2">
      <c r="A799" s="2" t="s">
        <v>1657</v>
      </c>
      <c r="B799" s="2" t="s">
        <v>1658</v>
      </c>
    </row>
    <row r="800" ht="20.25" spans="1:2">
      <c r="A800" s="2" t="s">
        <v>1659</v>
      </c>
      <c r="B800" s="2" t="s">
        <v>1660</v>
      </c>
    </row>
    <row r="801" ht="20.25" spans="1:2">
      <c r="A801" s="2" t="s">
        <v>1661</v>
      </c>
      <c r="B801" s="2" t="s">
        <v>1662</v>
      </c>
    </row>
    <row r="802" ht="20.25" spans="1:2">
      <c r="A802" s="2" t="s">
        <v>1663</v>
      </c>
      <c r="B802" s="2" t="s">
        <v>1664</v>
      </c>
    </row>
    <row r="803" ht="20.25" spans="1:2">
      <c r="A803" s="2" t="s">
        <v>1665</v>
      </c>
      <c r="B803" s="2" t="s">
        <v>1666</v>
      </c>
    </row>
    <row r="804" ht="20.25" spans="1:2">
      <c r="A804" s="2" t="s">
        <v>1667</v>
      </c>
      <c r="B804" s="2" t="s">
        <v>1668</v>
      </c>
    </row>
    <row r="805" ht="20.25" spans="1:2">
      <c r="A805" s="2" t="s">
        <v>1669</v>
      </c>
      <c r="B805" s="2" t="s">
        <v>1670</v>
      </c>
    </row>
    <row r="806" ht="20.25" spans="1:2">
      <c r="A806" s="2" t="s">
        <v>1671</v>
      </c>
      <c r="B806" s="2" t="s">
        <v>1672</v>
      </c>
    </row>
    <row r="807" ht="20.25" spans="1:2">
      <c r="A807" s="2" t="s">
        <v>1673</v>
      </c>
      <c r="B807" s="2" t="s">
        <v>1674</v>
      </c>
    </row>
    <row r="808" ht="20.25" spans="1:2">
      <c r="A808" s="2" t="s">
        <v>1675</v>
      </c>
      <c r="B808" s="2" t="s">
        <v>1676</v>
      </c>
    </row>
    <row r="809" ht="20.25" spans="1:2">
      <c r="A809" s="2" t="s">
        <v>1677</v>
      </c>
      <c r="B809" s="2" t="s">
        <v>1678</v>
      </c>
    </row>
    <row r="810" ht="20.25" spans="1:2">
      <c r="A810" s="2" t="s">
        <v>1679</v>
      </c>
      <c r="B810" s="2" t="s">
        <v>1680</v>
      </c>
    </row>
    <row r="811" ht="20.25" spans="1:2">
      <c r="A811" s="2" t="s">
        <v>1681</v>
      </c>
      <c r="B811" s="2" t="s">
        <v>1682</v>
      </c>
    </row>
    <row r="812" ht="20.25" spans="1:2">
      <c r="A812" s="2" t="s">
        <v>1683</v>
      </c>
      <c r="B812" s="2" t="s">
        <v>1684</v>
      </c>
    </row>
    <row r="813" ht="20.25" spans="1:2">
      <c r="A813" s="2" t="s">
        <v>1685</v>
      </c>
      <c r="B813" s="2" t="s">
        <v>1686</v>
      </c>
    </row>
    <row r="814" ht="20.25" spans="1:2">
      <c r="A814" s="2" t="s">
        <v>1687</v>
      </c>
      <c r="B814" s="2" t="s">
        <v>1688</v>
      </c>
    </row>
    <row r="815" ht="20.25" spans="1:2">
      <c r="A815" s="2" t="s">
        <v>1689</v>
      </c>
      <c r="B815" s="2" t="s">
        <v>1690</v>
      </c>
    </row>
    <row r="816" ht="20.25" spans="1:2">
      <c r="A816" s="2" t="s">
        <v>1691</v>
      </c>
      <c r="B816" s="2" t="s">
        <v>1692</v>
      </c>
    </row>
    <row r="817" ht="20.25" spans="1:2">
      <c r="A817" s="2" t="s">
        <v>1693</v>
      </c>
      <c r="B817" s="2" t="s">
        <v>1694</v>
      </c>
    </row>
    <row r="818" ht="20.25" spans="1:2">
      <c r="A818" s="2" t="s">
        <v>1695</v>
      </c>
      <c r="B818" s="2" t="s">
        <v>1696</v>
      </c>
    </row>
    <row r="819" ht="20.25" spans="1:2">
      <c r="A819" s="2" t="s">
        <v>1697</v>
      </c>
      <c r="B819" s="2" t="s">
        <v>1698</v>
      </c>
    </row>
    <row r="820" ht="20.25" spans="1:2">
      <c r="A820" s="2" t="s">
        <v>1699</v>
      </c>
      <c r="B820" s="2" t="s">
        <v>1700</v>
      </c>
    </row>
    <row r="821" ht="20.25" spans="1:2">
      <c r="A821" s="2" t="s">
        <v>1701</v>
      </c>
      <c r="B821" s="2" t="s">
        <v>1702</v>
      </c>
    </row>
    <row r="822" ht="20.25" spans="1:2">
      <c r="A822" s="2" t="s">
        <v>1703</v>
      </c>
      <c r="B822" s="2" t="s">
        <v>1704</v>
      </c>
    </row>
    <row r="823" ht="20.25" spans="1:2">
      <c r="A823" s="2" t="s">
        <v>1705</v>
      </c>
      <c r="B823" s="2" t="s">
        <v>1706</v>
      </c>
    </row>
    <row r="824" ht="20.25" spans="1:2">
      <c r="A824" s="2" t="s">
        <v>1707</v>
      </c>
      <c r="B824" s="2" t="s">
        <v>1708</v>
      </c>
    </row>
    <row r="825" ht="20.25" spans="1:2">
      <c r="A825" s="2" t="s">
        <v>1709</v>
      </c>
      <c r="B825" s="2" t="s">
        <v>1710</v>
      </c>
    </row>
    <row r="826" ht="20.25" spans="1:2">
      <c r="A826" s="2" t="s">
        <v>1711</v>
      </c>
      <c r="B826" s="2" t="s">
        <v>1712</v>
      </c>
    </row>
    <row r="827" ht="20.25" spans="1:2">
      <c r="A827" s="2" t="s">
        <v>1713</v>
      </c>
      <c r="B827" s="2" t="s">
        <v>1714</v>
      </c>
    </row>
    <row r="828" ht="20.25" spans="1:2">
      <c r="A828" s="2" t="s">
        <v>1715</v>
      </c>
      <c r="B828" s="2" t="s">
        <v>1716</v>
      </c>
    </row>
    <row r="829" ht="20.25" spans="1:2">
      <c r="A829" s="2" t="s">
        <v>1717</v>
      </c>
      <c r="B829" s="2" t="s">
        <v>1718</v>
      </c>
    </row>
    <row r="830" ht="20.25" spans="1:2">
      <c r="A830" s="2" t="s">
        <v>1719</v>
      </c>
      <c r="B830" s="2" t="s">
        <v>1720</v>
      </c>
    </row>
    <row r="831" ht="20.25" spans="1:2">
      <c r="A831" s="2" t="s">
        <v>1721</v>
      </c>
      <c r="B831" s="2" t="s">
        <v>1722</v>
      </c>
    </row>
    <row r="832" ht="20.25" spans="1:2">
      <c r="A832" s="2" t="s">
        <v>1723</v>
      </c>
      <c r="B832" s="2" t="s">
        <v>1724</v>
      </c>
    </row>
    <row r="833" ht="20.25" spans="1:2">
      <c r="A833" s="2" t="s">
        <v>1725</v>
      </c>
      <c r="B833" s="2" t="s">
        <v>1726</v>
      </c>
    </row>
    <row r="834" ht="20.25" spans="1:2">
      <c r="A834" s="2" t="s">
        <v>1727</v>
      </c>
      <c r="B834" s="2" t="s">
        <v>1728</v>
      </c>
    </row>
    <row r="835" ht="20.25" spans="1:2">
      <c r="A835" s="2" t="s">
        <v>1729</v>
      </c>
      <c r="B835" s="2" t="s">
        <v>1730</v>
      </c>
    </row>
    <row r="836" ht="20.25" spans="1:2">
      <c r="A836" s="2" t="s">
        <v>1731</v>
      </c>
      <c r="B836" s="2" t="s">
        <v>1732</v>
      </c>
    </row>
    <row r="837" ht="20.25" spans="1:2">
      <c r="A837" s="2" t="s">
        <v>1733</v>
      </c>
      <c r="B837" s="2" t="s">
        <v>1734</v>
      </c>
    </row>
    <row r="838" ht="20.25" spans="1:2">
      <c r="A838" s="2" t="s">
        <v>1707</v>
      </c>
      <c r="B838" s="2" t="s">
        <v>1735</v>
      </c>
    </row>
    <row r="839" ht="20.25" spans="1:2">
      <c r="A839" s="2" t="s">
        <v>1736</v>
      </c>
      <c r="B839" s="2" t="s">
        <v>1737</v>
      </c>
    </row>
    <row r="840" ht="20.25" spans="1:2">
      <c r="A840" s="2" t="s">
        <v>1738</v>
      </c>
      <c r="B840" s="2" t="s">
        <v>1739</v>
      </c>
    </row>
    <row r="841" ht="20.25" spans="1:2">
      <c r="A841" s="2" t="s">
        <v>1740</v>
      </c>
      <c r="B841" s="2" t="s">
        <v>1741</v>
      </c>
    </row>
    <row r="842" ht="20.25" spans="1:2">
      <c r="A842" s="2" t="s">
        <v>1742</v>
      </c>
      <c r="B842" s="2" t="s">
        <v>1743</v>
      </c>
    </row>
    <row r="843" ht="20.25" spans="1:2">
      <c r="A843" s="2" t="s">
        <v>1744</v>
      </c>
      <c r="B843" s="2" t="s">
        <v>1745</v>
      </c>
    </row>
    <row r="844" ht="20.25" spans="1:2">
      <c r="A844" s="2" t="s">
        <v>1746</v>
      </c>
      <c r="B844" s="2" t="s">
        <v>1747</v>
      </c>
    </row>
    <row r="845" ht="20.25" spans="1:2">
      <c r="A845" s="2" t="s">
        <v>1748</v>
      </c>
      <c r="B845" s="2" t="s">
        <v>1749</v>
      </c>
    </row>
    <row r="846" ht="20.25" spans="1:2">
      <c r="A846" s="2" t="s">
        <v>1750</v>
      </c>
      <c r="B846" s="2" t="s">
        <v>1751</v>
      </c>
    </row>
    <row r="847" ht="20.25" spans="1:2">
      <c r="A847" s="2" t="s">
        <v>1752</v>
      </c>
      <c r="B847" s="2" t="s">
        <v>1753</v>
      </c>
    </row>
    <row r="848" ht="20.25" spans="1:2">
      <c r="A848" s="2" t="s">
        <v>1754</v>
      </c>
      <c r="B848" s="2" t="s">
        <v>1755</v>
      </c>
    </row>
    <row r="849" ht="20.25" spans="1:2">
      <c r="A849" s="2" t="s">
        <v>1756</v>
      </c>
      <c r="B849" s="2" t="s">
        <v>1757</v>
      </c>
    </row>
    <row r="850" ht="20.25" spans="1:2">
      <c r="A850" s="2" t="s">
        <v>1758</v>
      </c>
      <c r="B850" s="2" t="s">
        <v>1759</v>
      </c>
    </row>
    <row r="851" ht="20.25" spans="1:2">
      <c r="A851" s="2" t="s">
        <v>1760</v>
      </c>
      <c r="B851" s="2" t="s">
        <v>1761</v>
      </c>
    </row>
    <row r="852" ht="20.25" spans="1:2">
      <c r="A852" s="2" t="s">
        <v>1762</v>
      </c>
      <c r="B852" s="2" t="s">
        <v>1763</v>
      </c>
    </row>
    <row r="853" ht="20.25" spans="1:2">
      <c r="A853" s="2" t="s">
        <v>1764</v>
      </c>
      <c r="B853" s="2" t="s">
        <v>1765</v>
      </c>
    </row>
    <row r="854" ht="20.25" spans="1:2">
      <c r="A854" s="2" t="s">
        <v>1766</v>
      </c>
      <c r="B854" s="2" t="s">
        <v>1767</v>
      </c>
    </row>
    <row r="855" ht="20.25" spans="1:2">
      <c r="A855" s="2" t="s">
        <v>1768</v>
      </c>
      <c r="B855" s="2" t="s">
        <v>1769</v>
      </c>
    </row>
    <row r="856" ht="20.25" spans="1:2">
      <c r="A856" s="2" t="s">
        <v>1770</v>
      </c>
      <c r="B856" s="2" t="s">
        <v>1771</v>
      </c>
    </row>
    <row r="857" ht="20.25" spans="1:2">
      <c r="A857" s="2" t="s">
        <v>1772</v>
      </c>
      <c r="B857" s="2" t="s">
        <v>1773</v>
      </c>
    </row>
    <row r="858" ht="20.25" spans="1:2">
      <c r="A858" s="2" t="s">
        <v>1774</v>
      </c>
      <c r="B858" s="2" t="s">
        <v>1775</v>
      </c>
    </row>
    <row r="859" ht="20.25" spans="1:2">
      <c r="A859" s="2" t="s">
        <v>1776</v>
      </c>
      <c r="B859" s="2" t="s">
        <v>1777</v>
      </c>
    </row>
    <row r="860" ht="20.25" spans="1:2">
      <c r="A860" s="2" t="s">
        <v>1778</v>
      </c>
      <c r="B860" s="2" t="s">
        <v>1779</v>
      </c>
    </row>
    <row r="861" ht="20.25" spans="1:2">
      <c r="A861" s="2" t="s">
        <v>1780</v>
      </c>
      <c r="B861" s="2" t="s">
        <v>1781</v>
      </c>
    </row>
    <row r="862" ht="20.25" spans="1:2">
      <c r="A862" s="2" t="s">
        <v>1782</v>
      </c>
      <c r="B862" s="2" t="s">
        <v>1783</v>
      </c>
    </row>
    <row r="863" ht="20.25" spans="1:2">
      <c r="A863" s="2" t="s">
        <v>1784</v>
      </c>
      <c r="B863" s="2" t="s">
        <v>1785</v>
      </c>
    </row>
    <row r="864" ht="20.25" spans="1:2">
      <c r="A864" s="2" t="s">
        <v>1786</v>
      </c>
      <c r="B864" s="2" t="s">
        <v>1787</v>
      </c>
    </row>
    <row r="865" ht="20.25" spans="1:2">
      <c r="A865" s="2" t="s">
        <v>1788</v>
      </c>
      <c r="B865" s="2" t="s">
        <v>1789</v>
      </c>
    </row>
    <row r="866" ht="20.25" spans="1:2">
      <c r="A866" s="2" t="s">
        <v>1790</v>
      </c>
      <c r="B866" s="2" t="s">
        <v>1791</v>
      </c>
    </row>
    <row r="867" ht="20.25" spans="1:2">
      <c r="A867" s="2" t="s">
        <v>1792</v>
      </c>
      <c r="B867" s="2" t="s">
        <v>1793</v>
      </c>
    </row>
    <row r="868" ht="20.25" spans="1:2">
      <c r="A868" s="2" t="s">
        <v>1794</v>
      </c>
      <c r="B868" s="2" t="s">
        <v>1795</v>
      </c>
    </row>
    <row r="869" ht="20.25" spans="1:2">
      <c r="A869" s="2" t="s">
        <v>1796</v>
      </c>
      <c r="B869" s="2" t="s">
        <v>1797</v>
      </c>
    </row>
    <row r="870" ht="20.25" spans="1:2">
      <c r="A870" s="2" t="s">
        <v>1798</v>
      </c>
      <c r="B870" s="2" t="s">
        <v>1799</v>
      </c>
    </row>
    <row r="871" ht="20.25" spans="1:2">
      <c r="A871" s="2" t="s">
        <v>1800</v>
      </c>
      <c r="B871" s="2" t="s">
        <v>1801</v>
      </c>
    </row>
    <row r="872" ht="20.25" spans="1:2">
      <c r="A872" s="2" t="s">
        <v>1802</v>
      </c>
      <c r="B872" s="2" t="s">
        <v>1803</v>
      </c>
    </row>
    <row r="873" ht="20.25" spans="1:2">
      <c r="A873" s="2" t="s">
        <v>1804</v>
      </c>
      <c r="B873" s="2" t="s">
        <v>1805</v>
      </c>
    </row>
    <row r="874" ht="20.25" spans="1:2">
      <c r="A874" s="2" t="s">
        <v>1806</v>
      </c>
      <c r="B874" s="2" t="s">
        <v>1807</v>
      </c>
    </row>
    <row r="875" ht="20.25" spans="1:2">
      <c r="A875" s="2" t="s">
        <v>1808</v>
      </c>
      <c r="B875" s="2" t="s">
        <v>1809</v>
      </c>
    </row>
    <row r="876" ht="20.25" spans="1:2">
      <c r="A876" s="2" t="s">
        <v>1810</v>
      </c>
      <c r="B876" s="2" t="s">
        <v>1811</v>
      </c>
    </row>
    <row r="877" ht="20.25" spans="1:2">
      <c r="A877" s="2" t="s">
        <v>1812</v>
      </c>
      <c r="B877" s="2" t="s">
        <v>1813</v>
      </c>
    </row>
    <row r="878" ht="20.25" spans="1:2">
      <c r="A878" s="2" t="s">
        <v>1814</v>
      </c>
      <c r="B878" s="2" t="s">
        <v>1815</v>
      </c>
    </row>
    <row r="879" ht="20.25" spans="1:2">
      <c r="A879" s="2" t="s">
        <v>1816</v>
      </c>
      <c r="B879" s="2" t="s">
        <v>1817</v>
      </c>
    </row>
    <row r="880" ht="20.25" spans="1:2">
      <c r="A880" s="2" t="s">
        <v>1818</v>
      </c>
      <c r="B880" s="2" t="s">
        <v>1819</v>
      </c>
    </row>
    <row r="881" ht="20.25" spans="1:2">
      <c r="A881" s="2" t="s">
        <v>1820</v>
      </c>
      <c r="B881" s="2" t="s">
        <v>1821</v>
      </c>
    </row>
    <row r="882" ht="20.25" spans="1:2">
      <c r="A882" s="2" t="s">
        <v>1822</v>
      </c>
      <c r="B882" s="2" t="s">
        <v>1823</v>
      </c>
    </row>
    <row r="883" ht="20.25" spans="1:2">
      <c r="A883" s="2" t="s">
        <v>1824</v>
      </c>
      <c r="B883" s="2" t="s">
        <v>1825</v>
      </c>
    </row>
    <row r="884" ht="20.25" spans="1:2">
      <c r="A884" s="2" t="s">
        <v>1826</v>
      </c>
      <c r="B884" s="2" t="s">
        <v>1827</v>
      </c>
    </row>
    <row r="885" ht="20.25" spans="1:2">
      <c r="A885" s="2" t="s">
        <v>1828</v>
      </c>
      <c r="B885" s="2" t="s">
        <v>1829</v>
      </c>
    </row>
    <row r="886" ht="20.25" spans="1:2">
      <c r="A886" s="2" t="s">
        <v>1830</v>
      </c>
      <c r="B886" s="2" t="s">
        <v>1831</v>
      </c>
    </row>
    <row r="887" ht="20.25" spans="1:2">
      <c r="A887" s="2" t="s">
        <v>1832</v>
      </c>
      <c r="B887" s="2" t="s">
        <v>1833</v>
      </c>
    </row>
    <row r="888" ht="20.25" spans="1:2">
      <c r="A888" s="4" t="s">
        <v>1834</v>
      </c>
      <c r="B888" s="4" t="s">
        <v>1835</v>
      </c>
    </row>
  </sheetData>
  <sheetProtection formatCells="0" insertHyperlinks="0" autoFilter="0"/>
  <dataValidations count="1">
    <dataValidation showInputMessage="1" showErrorMessage="1" sqref="B1 B25:B888"/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2" interlineOnOff="0" interlineColor="0" isDbSheet="0" isDashBoardSheet="0" isDbDashBoardSheet="0" isFlexPaperSheet="0">
      <cellprotection/>
      <appEtDbRelations/>
    </woSheet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CTQSYPAQDIVKAEEZ:1f05874fc59c0e80cdffe357d16f3563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2"/>
  <pixelatorList sheetStid="1"/>
  <pixelatorList sheetStid="3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中山市人民政府石岐街道办事处</Company>
  <Application>WPS Office WWO_wpscloud_20250424194433-d21c6c7b9b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廖燕婷</dc:creator>
  <cp:lastModifiedBy>璐～li</cp:lastModifiedBy>
  <dcterms:created xsi:type="dcterms:W3CDTF">2023-06-03T14:28:00Z</dcterms:created>
  <dcterms:modified xsi:type="dcterms:W3CDTF">2025-07-02T10:38:00Z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F968C89FDE614034A4591332ABB323E6_13</vt:lpwstr>
  </property>
  <property fmtid="{D5CDD505-2E9C-101B-9397-08002B2CF9AE}" pid="3" name="KSOProductBuildVer">
    <vt:lpwstr>2052-0.0.0.0</vt:lpwstr>
  </property>
</Properties>
</file>