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合格!$A$2:$O$107</definedName>
  </definedNames>
  <calcPr calcId="144525" concurrentCalc="0"/>
</workbook>
</file>

<file path=xl/sharedStrings.xml><?xml version="1.0" encoding="utf-8"?>
<sst xmlns="http://schemas.openxmlformats.org/spreadsheetml/2006/main" count="1271" uniqueCount="456">
  <si>
    <t>食品监督抽检合格信息表（2025年第21期）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</si>
  <si>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</si>
  <si>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</si>
  <si>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</si>
  <si>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</si>
  <si>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</si>
  <si>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</si>
  <si>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</si>
  <si>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</si>
  <si>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</si>
  <si>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</si>
  <si>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</si>
  <si>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</si>
  <si>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</si>
  <si>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</si>
  <si>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</si>
  <si>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DBJ24442000606481860</t>
  </si>
  <si>
    <t>餐饮环节</t>
  </si>
  <si>
    <t>中山市美加洁餐具消毒有限公司</t>
  </si>
  <si>
    <t>广东中山市神湾镇海港村彩虹路28号</t>
  </si>
  <si>
    <t>中山市小榄镇裕民八队饭店</t>
  </si>
  <si>
    <t>中山市小榄镇裕民大道104号</t>
  </si>
  <si>
    <t>复用餐饮具套装</t>
  </si>
  <si>
    <t>/</t>
  </si>
  <si>
    <t>餐饮食品</t>
  </si>
  <si>
    <t>市监督抽检</t>
  </si>
  <si>
    <t>广州质量监督检测研究院</t>
  </si>
  <si>
    <t>DBJ24442000606481903</t>
  </si>
  <si>
    <t>中山市乐康餐具消毒有限公司</t>
  </si>
  <si>
    <t>中山市沙溪镇下泽村兴工路39号二区A幢</t>
  </si>
  <si>
    <t>中山市新裕餐饮店</t>
  </si>
  <si>
    <t>中山市小榄镇裕民社区裕民大道102号一层第1卡</t>
  </si>
  <si>
    <t>DBJ24442000608332265</t>
  </si>
  <si>
    <t>中山安洁餐具清洁消毒服务有限公司</t>
  </si>
  <si>
    <t>中山市东升镇为民路91号3栋第1卡</t>
  </si>
  <si>
    <t>中山市财盛餐厅店（个体工商户）</t>
  </si>
  <si>
    <t>中山市坦洲镇合胜社区南坦路133号一楼第四卡</t>
  </si>
  <si>
    <t>复用餐饮具</t>
  </si>
  <si>
    <t>套装</t>
  </si>
  <si>
    <t>2024年11月06日</t>
  </si>
  <si>
    <t>DBJ24442000608332288</t>
  </si>
  <si>
    <t>世康餐具（中山）有限公司</t>
  </si>
  <si>
    <t>中山市横栏镇环镇北路38号华夏城C3-8卡</t>
  </si>
  <si>
    <t>中山市南朗镇屋里人饮食店</t>
  </si>
  <si>
    <t>中山市南朗车站后门恒安酒店旁侧一、二、三卡铺位</t>
  </si>
  <si>
    <t>2024年11月28日</t>
  </si>
  <si>
    <t>DBJ25442000603330167</t>
  </si>
  <si>
    <t>中山市石岐区笨姐火锅餐饮店（个体工商户）</t>
  </si>
  <si>
    <t>中山市石岐街道宏基路96号7、8卡</t>
  </si>
  <si>
    <t>笨姐招牌麻辣锅锅底(大锅)（自制）</t>
  </si>
  <si>
    <t>(加工)2025-01-13</t>
  </si>
  <si>
    <t>DBJ25442000603330168</t>
  </si>
  <si>
    <t>番茄汤锅锅底(大)（自制）</t>
  </si>
  <si>
    <t>DBJ25442000603330169</t>
  </si>
  <si>
    <t>中山市欧盛餐饮服务有限公司</t>
  </si>
  <si>
    <t>中山市石岐街道孙文东路28号（中山石岐万象汇一层L165店铺）</t>
  </si>
  <si>
    <t>全辣锅锅底（自制）</t>
  </si>
  <si>
    <t>广东省中山市质量计量监督检测所</t>
  </si>
  <si>
    <t>DBJ25442000603330170</t>
  </si>
  <si>
    <t>番茄锅锅底（自制）</t>
  </si>
  <si>
    <t>DBJ25442000603330151</t>
  </si>
  <si>
    <t>中山市味里餐饮店（个体工商户）</t>
  </si>
  <si>
    <t>中山市东区街道大鳌溪鳌长公路28号03卡</t>
  </si>
  <si>
    <t>麻辣锅底（自制）</t>
  </si>
  <si>
    <t>DBJ25442000603330186</t>
  </si>
  <si>
    <t>中山市南朗镇天下人酸辣粉店</t>
  </si>
  <si>
    <t>中山市南朗镇永兴新村兴华街102-104卡</t>
  </si>
  <si>
    <t>麻辣汤底（自制）</t>
  </si>
  <si>
    <t>(加工)2025-02-13</t>
  </si>
  <si>
    <t>DBJ25442000603330207</t>
  </si>
  <si>
    <t>中山市煋莀餐饮店（个体工商户）</t>
  </si>
  <si>
    <t>中山市火炬开发区东镇东一路23号太阳城购物中心简爱时光里太阳城店商铺编号4F028</t>
  </si>
  <si>
    <t>原味汤底（自制）</t>
  </si>
  <si>
    <t>(加工)2025-02-17</t>
  </si>
  <si>
    <t>DBJ25442000603330208</t>
  </si>
  <si>
    <t>DBJ25442000603330209</t>
  </si>
  <si>
    <t>中山市泓成聚汇餐饮店（个体工商户）</t>
  </si>
  <si>
    <t>中山市南区街道城南一路9号环城美食街1F11–13卡</t>
  </si>
  <si>
    <t>番茄锅底（自制）</t>
  </si>
  <si>
    <t>DBJ25442000603330210</t>
  </si>
  <si>
    <t>全红汤锅底（自制）</t>
  </si>
  <si>
    <t>DBJ25442000603330197</t>
  </si>
  <si>
    <t>中山市偷心餐饮店</t>
  </si>
  <si>
    <t>中山市民众街道民泰路4号4卡</t>
  </si>
  <si>
    <t>微辣牛骨汤锅底（自制）</t>
  </si>
  <si>
    <t>(加工)2025-02-18</t>
  </si>
  <si>
    <t>DBJ25442000603330198</t>
  </si>
  <si>
    <t>番茄口味锅底（自制）</t>
  </si>
  <si>
    <t>DBJ25442000603330199</t>
  </si>
  <si>
    <t>中山市万熙麻辣烫店</t>
  </si>
  <si>
    <t>中山市民众街道民众社区盛华街3号首层1卡</t>
  </si>
  <si>
    <t>香辣中辣锅底（自制）</t>
  </si>
  <si>
    <t>中山市食品药品检验所</t>
  </si>
  <si>
    <t>DBJ24442000596168581</t>
  </si>
  <si>
    <t>中山市黄圃镇佩豪美食店</t>
  </si>
  <si>
    <t>中山市黄圃镇新明中路58号首层之一</t>
  </si>
  <si>
    <t>油条</t>
  </si>
  <si>
    <t>2024年11月19日</t>
  </si>
  <si>
    <t>DBJ24442000596168582</t>
  </si>
  <si>
    <t>咸煎饼（油饼）</t>
  </si>
  <si>
    <t>DBJ24442000596168770</t>
  </si>
  <si>
    <t>中山市黄圃镇永有海鲜酒楼</t>
  </si>
  <si>
    <t>中山市黄圃镇鸿发东路</t>
  </si>
  <si>
    <t>2024年11月20日</t>
  </si>
  <si>
    <t>DBJ24442000596169098</t>
  </si>
  <si>
    <t>中山市黄圃镇鲜磨坊豆制品店</t>
  </si>
  <si>
    <t>中山市黄圃镇马安村兴马路东街9号2卡</t>
  </si>
  <si>
    <t>2024年11月21日</t>
  </si>
  <si>
    <t>DBJ24442000606231682</t>
  </si>
  <si>
    <t>中山市河生餐饮管理有限公司</t>
  </si>
  <si>
    <t>中山市三乡镇大布村环村西街1号2层、3层之三、4层之四</t>
  </si>
  <si>
    <t>传统咸煎饼（自制）</t>
  </si>
  <si>
    <t>2024-12-02</t>
  </si>
  <si>
    <t>DBJ24442000606481162</t>
  </si>
  <si>
    <t>中山市小榄人家粤菜酒楼有限公司</t>
  </si>
  <si>
    <t>中山市小榄镇民安中路31号</t>
  </si>
  <si>
    <t>即炸油条</t>
  </si>
  <si>
    <t>DBJ25442000603330289</t>
  </si>
  <si>
    <t>中山市民众镇鸿万食店</t>
  </si>
  <si>
    <t>中山市民众镇六百六路91号首层之二、三卡</t>
  </si>
  <si>
    <t>净云吞（自制）</t>
  </si>
  <si>
    <t>(其他)2025-03-03</t>
  </si>
  <si>
    <t>DBJ25442000603330290</t>
  </si>
  <si>
    <t>【销量】明炉烧鸭饭（自制）</t>
  </si>
  <si>
    <t>DBJ25442000603330343</t>
  </si>
  <si>
    <t>中山市郭辉锋美食店（个体工商户）</t>
  </si>
  <si>
    <t>中山市五桂山街道长命水市场C22卡</t>
  </si>
  <si>
    <t>瘦肉肠粉（自制）</t>
  </si>
  <si>
    <t>(其他)2025-03-10</t>
  </si>
  <si>
    <t>DBJ25442000603330344</t>
  </si>
  <si>
    <t>鸡蛋炒米粉（自制）</t>
  </si>
  <si>
    <t>DBJ25442000603330345</t>
  </si>
  <si>
    <t>中山市探食记餐饮服务店</t>
  </si>
  <si>
    <t>中山市五桂山长命水村兴华街1号1层4卡</t>
  </si>
  <si>
    <t>脆皮烧鸭饭（自制）</t>
  </si>
  <si>
    <t>DBJ25442000603330342</t>
  </si>
  <si>
    <t>中山市南宏记餐饮店</t>
  </si>
  <si>
    <t>中山市沙溪镇龙瑞村龙瑞大街69号金龙花园龙腾阁41号商铺</t>
  </si>
  <si>
    <t>［心花怒放］黄焖鸡+金针菇+腐竹+爆汁牛丸+米饭（自制）</t>
  </si>
  <si>
    <t>(其他)2025-03-13</t>
  </si>
  <si>
    <t>DBJ25442000603330347</t>
  </si>
  <si>
    <t>中山市宏润辉餐饮店（个体工商户）</t>
  </si>
  <si>
    <t>中山市石岐街道民权路36号1卡之一商铺</t>
  </si>
  <si>
    <t>【咸香可口】黄焖鸡+红烧肉+米饭（自制）</t>
  </si>
  <si>
    <t>DBJ25442000603330348</t>
  </si>
  <si>
    <t>黄焖鸡-咸香可口【没有米饭】（自制）</t>
  </si>
  <si>
    <t>DBJ25442000603330349</t>
  </si>
  <si>
    <t>中山市石岐区稻香捌号美食店</t>
  </si>
  <si>
    <t>中山市石岐区富豪山庄富丽路8幢3卡</t>
  </si>
  <si>
    <t>招牌黄焖鸡（自制）</t>
  </si>
  <si>
    <t>DBJ24442000003649815</t>
  </si>
  <si>
    <t>中山火炬开发区李楚宗烧味店</t>
  </si>
  <si>
    <t>中山市火炬开发区濠头市场商铺区第28卡之四</t>
  </si>
  <si>
    <t>烧鸭</t>
  </si>
  <si>
    <t>加工日期:2024-11-14</t>
  </si>
  <si>
    <t>DBJ24442000004547155</t>
  </si>
  <si>
    <t>中山市黄圃镇简煮义餐饮店</t>
  </si>
  <si>
    <t>中山市黄圃镇兴圃大道西98号凯隆广场2幢三层L322卡、L321-1卡</t>
  </si>
  <si>
    <t>枫糖酱烤鸡中翅</t>
  </si>
  <si>
    <t>DBJ24442000596168776</t>
  </si>
  <si>
    <t>中山市海之都名厨餐饮有限公司</t>
  </si>
  <si>
    <t>中山市古镇镇海洲村中兴大道北1号海都广场3层301卡、315卡、316卡,4层401卡</t>
  </si>
  <si>
    <t>蜜汁黑叉烧</t>
  </si>
  <si>
    <t>DBJ24442000596168846</t>
  </si>
  <si>
    <t>中山市幸福楼海鲜酒家有限公司</t>
  </si>
  <si>
    <t>中山市黄圃镇兴圃大道西70号</t>
  </si>
  <si>
    <t>红烧乳鸽</t>
  </si>
  <si>
    <t>DBJ24442000604836154</t>
  </si>
  <si>
    <t>中山市威尼斯上盛餐饮管理有限公司</t>
  </si>
  <si>
    <t>中山市西区富华道16号之一富业广场（二期）201-246房</t>
  </si>
  <si>
    <t>泰式柠香碳烧鸡</t>
  </si>
  <si>
    <t>2024-10-28</t>
  </si>
  <si>
    <t>DBJ24442000606481476</t>
  </si>
  <si>
    <t>中山市小榄镇肥仔健基头路烧味店</t>
  </si>
  <si>
    <t>中山市小榄镇基头路22号之五</t>
  </si>
  <si>
    <t>黑椒烧鸭</t>
  </si>
  <si>
    <t>DBJ24442000608332218</t>
  </si>
  <si>
    <t>中山市坦洲镇熟来熟往食品店</t>
  </si>
  <si>
    <t>中山市坦洲镇南坦路149号首层商铺之二</t>
  </si>
  <si>
    <t>烧鸡</t>
  </si>
  <si>
    <t>散装称重</t>
  </si>
  <si>
    <t>2024年11月25日</t>
  </si>
  <si>
    <t>DBJ24442000608332223</t>
  </si>
  <si>
    <t>中山市坦洲镇湛鸿食店</t>
  </si>
  <si>
    <t>中山市坦洲镇南坦路238号底层第5卡</t>
  </si>
  <si>
    <t>计量称重</t>
  </si>
  <si>
    <t>DBJ24442000608332224</t>
  </si>
  <si>
    <t>烧猪肉</t>
  </si>
  <si>
    <t>DBJ25442000603330297</t>
  </si>
  <si>
    <t>中山市唯益饮品店（个体工商户）</t>
  </si>
  <si>
    <t>中山市沙溪镇新濠路1号金逸豪廷6幢1028号</t>
  </si>
  <si>
    <t>港式奶啡（冷加工现调饮料）（自制）</t>
  </si>
  <si>
    <t>(加工)2025-03-11</t>
  </si>
  <si>
    <t>DBJ25442000603330298</t>
  </si>
  <si>
    <t>港式鸳鸯（冷加工现调饮料）（自制）</t>
  </si>
  <si>
    <t>DBJ25442000603330299</t>
  </si>
  <si>
    <t>中山市沙溪镇清心堂奶茶店</t>
  </si>
  <si>
    <t>中山市沙溪镇宝珠东路41号之一绿庭苑4梯18卡</t>
  </si>
  <si>
    <t>烧仙草（冷加工现调饮料）（自制）</t>
  </si>
  <si>
    <t>DBJ25442000603330300</t>
  </si>
  <si>
    <t>杨枝甘露（冷加工现调饮料）（自制）</t>
  </si>
  <si>
    <t>DBJ25442000603330301</t>
  </si>
  <si>
    <t>中山市桃苑哦威斯饮品店</t>
  </si>
  <si>
    <t>中山市东区街道桃苑新村市燃气总公司宿舍第7卡</t>
  </si>
  <si>
    <t>泰式奶绿（冷加工现调饮料）（自制）</t>
  </si>
  <si>
    <t>(加工)2025-03-12</t>
  </si>
  <si>
    <t>DBJ25442000603330302</t>
  </si>
  <si>
    <t>椰爷的芒果（冷加工现调饮料）（自制）</t>
  </si>
  <si>
    <t>DBJ25442000603330303</t>
  </si>
  <si>
    <t>中山市名芊餐饮店（个体工商户）</t>
  </si>
  <si>
    <t>中山市东区中山六路1号天奕国际广场234卡（天奕星河COCOCity）L1-085</t>
  </si>
  <si>
    <t>牛油果甘露（冷加工现调饮料）（自制）</t>
  </si>
  <si>
    <t>DBJ25442000603330304</t>
  </si>
  <si>
    <t>草莓甘露（冷加工现调饮料）（自制）</t>
  </si>
  <si>
    <t>DBJ25442000608330164</t>
  </si>
  <si>
    <t>生产环节</t>
  </si>
  <si>
    <t>中山市蓝琪食品有限公司</t>
  </si>
  <si>
    <t>中山市板芙镇金钟村工业大道18号D栋</t>
  </si>
  <si>
    <t>扁扁可颂（烘烤糕点）</t>
  </si>
  <si>
    <t>216克（27克×8片）/盒</t>
  </si>
  <si>
    <t>2025年02月18日</t>
  </si>
  <si>
    <t>糕点</t>
  </si>
  <si>
    <t>DBJ25442000608330163</t>
  </si>
  <si>
    <t>中山市香香食品有限公司</t>
  </si>
  <si>
    <t>1、广东省中山市板芙镇沙沟工业区；2、中山市板芙镇工业大道47号1栋2、3层。</t>
  </si>
  <si>
    <t>共设2处经营场所，具体为：1、中山市板芙镇沙沟工业区；2、中山市板芙镇工业大道47号1栋2、3层。</t>
  </si>
  <si>
    <t>合桃酥</t>
  </si>
  <si>
    <t>380克/盒</t>
  </si>
  <si>
    <t>2025年01月02日</t>
  </si>
  <si>
    <t>DBJ25442000608330162</t>
  </si>
  <si>
    <t>广东省中山市板芙镇工业大道47号1栋2、3层</t>
  </si>
  <si>
    <t>粒粒杏仁饼</t>
  </si>
  <si>
    <t>2024年12月10日</t>
  </si>
  <si>
    <t>DBJ25442000608330165</t>
  </si>
  <si>
    <t>中山市英记食品有限公司</t>
  </si>
  <si>
    <t>中山市西区港隆中路雄兴二巷1号</t>
  </si>
  <si>
    <t>鲍鱼酥（烘烤糕点）</t>
  </si>
  <si>
    <t>150g/盒</t>
  </si>
  <si>
    <t>2025年02月20日</t>
  </si>
  <si>
    <t>DBJ24442000606231588</t>
  </si>
  <si>
    <t>流通环节</t>
  </si>
  <si>
    <t>中山市沙溪镇彭彭副食档</t>
  </si>
  <si>
    <t>中山市沙溪镇隆都市场第1层LD1P0040、LD1P0041卡</t>
  </si>
  <si>
    <t>生湿面制品（饺子皮）</t>
  </si>
  <si>
    <t>2024-11-15</t>
  </si>
  <si>
    <t>粮食加工品</t>
  </si>
  <si>
    <t>DBJ24442000606231589</t>
  </si>
  <si>
    <t>生湿面制品（云吞皮）</t>
  </si>
  <si>
    <t>DBJ24442000606231590</t>
  </si>
  <si>
    <t>生湿面制品（小面）</t>
  </si>
  <si>
    <t>DBJ24442000606231591</t>
  </si>
  <si>
    <t>生湿面制品（刀削面）</t>
  </si>
  <si>
    <t>DBJ24442000606231606</t>
  </si>
  <si>
    <t>中山市大涌镇杨江凤面店</t>
  </si>
  <si>
    <t>中山市中山市大涌镇岚田社区岚田市场109-110号</t>
  </si>
  <si>
    <t>2024-11-18</t>
  </si>
  <si>
    <t>DBJ24442000606231607</t>
  </si>
  <si>
    <t>DBJ24442000606231608</t>
  </si>
  <si>
    <t>生湿面制品（韭叶面）</t>
  </si>
  <si>
    <t>DBJ24442000606231609</t>
  </si>
  <si>
    <t>DBJ24442000003649255</t>
  </si>
  <si>
    <t>广东力牛士食品有限公司</t>
  </si>
  <si>
    <t>广东省江门市开平市水口镇龙美工业路45号4座</t>
  </si>
  <si>
    <t>中山市惠新购百货超市有限公司</t>
  </si>
  <si>
    <t>中山市火炬开发区张家边社区东镇大道33号张家边商业体二楼F9卡</t>
  </si>
  <si>
    <t>XO酱拌拉面（湿面）</t>
  </si>
  <si>
    <t>410克（拉面360克+XO滋味酱50克）/袋</t>
  </si>
  <si>
    <t>生产日期:2024-09-19</t>
  </si>
  <si>
    <t>DBJ24442000003649329</t>
  </si>
  <si>
    <t>中山市江姐冻肉档</t>
  </si>
  <si>
    <t>中山市石岐区厚兴市场</t>
  </si>
  <si>
    <t>饺子皮</t>
  </si>
  <si>
    <t>购进日期:2024-11-07</t>
  </si>
  <si>
    <t>广东省食品工业研究所有限公司(广东省质量监督食品检验站)</t>
  </si>
  <si>
    <t>DBJ24442000003649330</t>
  </si>
  <si>
    <t>云吞皮</t>
  </si>
  <si>
    <t>广州检验检测认证集团有限公司</t>
  </si>
  <si>
    <t>DBJ24442000003649348</t>
  </si>
  <si>
    <t>中山市三角镇鹏泰购物广场</t>
  </si>
  <si>
    <t>中山市三角镇高平大道85号一层</t>
  </si>
  <si>
    <t>DBJ24442000003649431</t>
  </si>
  <si>
    <t>中山市泽霖面制品档</t>
  </si>
  <si>
    <t>中山市民众镇锦标村锦丰大道40号之一（锦标市场一层A11铺位）</t>
  </si>
  <si>
    <t>面条</t>
  </si>
  <si>
    <t>购进日期:2024-11-08</t>
  </si>
  <si>
    <t>DBJ24442000003649640</t>
  </si>
  <si>
    <t>中山市东区聚鲜冻肉店</t>
  </si>
  <si>
    <t>中山市东区三溪路18号三溪市场首层B28铺位</t>
  </si>
  <si>
    <t>购进日期:2024-11-12</t>
  </si>
  <si>
    <t>DBJ24442000608332767</t>
  </si>
  <si>
    <t>中山市三乡镇刘华鲜面店</t>
  </si>
  <si>
    <t>中山市三乡镇新圩村市场街 46 号、48 号</t>
  </si>
  <si>
    <t>生湿面</t>
  </si>
  <si>
    <t>2024年11月26日06：00</t>
  </si>
  <si>
    <t>DBJ24442000608332833</t>
  </si>
  <si>
    <t>中山市盛汇东田食品有限公司</t>
  </si>
  <si>
    <t>中山市火炬开发区陵岗村新基下工业楼D幢厂房第3层</t>
  </si>
  <si>
    <t>面条（加面用）</t>
  </si>
  <si>
    <t>1.6千克/包</t>
  </si>
  <si>
    <t>DBJ25442000608330363</t>
  </si>
  <si>
    <t>------</t>
  </si>
  <si>
    <t>中山市坦洲镇华南食品小作坊</t>
  </si>
  <si>
    <t>中山市坦洲镇永一六路9号M区</t>
  </si>
  <si>
    <t>2025年03月27日</t>
  </si>
  <si>
    <t>肉制品</t>
  </si>
  <si>
    <t>DBJ25442000608330362</t>
  </si>
  <si>
    <t>中山市坦洲镇越强食品小作坊</t>
  </si>
  <si>
    <t>中山市坦洲镇永一六路9号D区</t>
  </si>
  <si>
    <t>广东省科学院测试分析研究所（中国广州分析测试中心）</t>
  </si>
  <si>
    <t>DBJ25442000608330361</t>
  </si>
  <si>
    <t>中山市恒云食品加工有限公司</t>
  </si>
  <si>
    <t>中山市坦洲镇永一六路九号L区</t>
  </si>
  <si>
    <t>拱北海关技术中心</t>
  </si>
  <si>
    <t>DBJ25442000608330360</t>
  </si>
  <si>
    <t>中山市辉煌食品加工有限公司</t>
  </si>
  <si>
    <t>中山市坦洲镇永一六路九号J区</t>
  </si>
  <si>
    <t>DBJ25442000608330359</t>
  </si>
  <si>
    <t>中山市醉皇食品加工有限公司</t>
  </si>
  <si>
    <t>中山市坦洲镇永一六路第9号H区</t>
  </si>
  <si>
    <t>叉烧</t>
  </si>
  <si>
    <t>中山海关技术中心</t>
  </si>
  <si>
    <t>DBJ25442000608330358</t>
  </si>
  <si>
    <t>中山市坦洲镇冠轩食品小作坊</t>
  </si>
  <si>
    <t>中山市坦洲镇永一六路9号T区</t>
  </si>
  <si>
    <t>DBJ25442000608330357</t>
  </si>
  <si>
    <t>中山市坦洲镇练生食品小作坊</t>
  </si>
  <si>
    <t>中山市坦洲镇永一六路9号Q区</t>
  </si>
  <si>
    <t>DBJ25442000608330356</t>
  </si>
  <si>
    <t>中山市坦洲镇永一六路罗林食品店</t>
  </si>
  <si>
    <t>中山市坦洲镇永一六路9号P区</t>
  </si>
  <si>
    <t>DBJ24442000606231451</t>
  </si>
  <si>
    <t>中山市万旗网餐饮管理有限公司</t>
  </si>
  <si>
    <t>中山市五桂山长命水长逸路19号德润园A座首层</t>
  </si>
  <si>
    <t>淡水鱼（草鱼）</t>
  </si>
  <si>
    <t>2024-10-17</t>
  </si>
  <si>
    <t>食用农产品</t>
  </si>
  <si>
    <t>DBJ24442000613538998</t>
  </si>
  <si>
    <t>广东壹加壹商业连锁有限公司剑桥郡壹优市集</t>
  </si>
  <si>
    <t>中山市西区翠景道（南）17号剑桥郡花园1区1幢2、3、4卡、3幢1卡</t>
  </si>
  <si>
    <t>新鲜罗非鱼zg</t>
  </si>
  <si>
    <t>2024-11-12</t>
  </si>
  <si>
    <t>DBJ24442000613538999</t>
  </si>
  <si>
    <t>新鲜鲫鱼zg8249</t>
  </si>
  <si>
    <t>2024-11-11</t>
  </si>
  <si>
    <t>DBJ24442000613539000</t>
  </si>
  <si>
    <t>新鲜西江边鱼zg</t>
  </si>
  <si>
    <t>DBJ25442000603330064</t>
  </si>
  <si>
    <t>中山市大涌镇丽芬水产档</t>
  </si>
  <si>
    <t>中山市大涌镇清平市场（住所申报）</t>
  </si>
  <si>
    <t>泥鳅</t>
  </si>
  <si>
    <t>(其他)2024-12-24</t>
  </si>
  <si>
    <t>DBJ25442000603330067</t>
  </si>
  <si>
    <t>中山市大涌镇金照海鲜档</t>
  </si>
  <si>
    <t>中山市大涌镇清平市场</t>
  </si>
  <si>
    <t>(购进)2024-12-23</t>
  </si>
  <si>
    <t>DBJ25442000603330068</t>
  </si>
  <si>
    <t>中山市大涌镇敦豪水产档</t>
  </si>
  <si>
    <t>DBJ25442000608330006</t>
  </si>
  <si>
    <t/>
  </si>
  <si>
    <t>中山市三角镇邓丽君鱼档</t>
  </si>
  <si>
    <t>中山市三角镇结民市场</t>
  </si>
  <si>
    <t>2024年12月23日</t>
  </si>
  <si>
    <t>DBJ25442000608330008</t>
  </si>
  <si>
    <t>中山市三角镇凤兴海鲜档</t>
  </si>
  <si>
    <t>中山市三角镇高平大道76号高雅市场A14行档位</t>
  </si>
  <si>
    <t>2024年12月22日</t>
  </si>
  <si>
    <t>DBJ25442000608330024</t>
  </si>
  <si>
    <t>中山火炬开发区兴燕水产品档</t>
  </si>
  <si>
    <t>中山市火炬开发区江尾头市场水产品档</t>
  </si>
  <si>
    <t>DBJ24442000608332029</t>
  </si>
  <si>
    <t>中山市百富食品饮料有限公司</t>
  </si>
  <si>
    <t>中山市南头镇同济西路48号</t>
  </si>
  <si>
    <t>红枣牛乳饮品</t>
  </si>
  <si>
    <t>450g/瓶</t>
  </si>
  <si>
    <t>2024年10月10日</t>
  </si>
  <si>
    <t>饮料</t>
  </si>
  <si>
    <t>DBJ24442000608332056</t>
  </si>
  <si>
    <t>中山市喜之乐食品有限公司</t>
  </si>
  <si>
    <t>中山市小榄镇文献路3号底层第3卡</t>
  </si>
  <si>
    <t>中山市小榄镇文献路3号底层第3卡（住所申报）</t>
  </si>
  <si>
    <t>歆甜酸奶饮品（杀菌型）</t>
  </si>
  <si>
    <t>300ml/瓶</t>
  </si>
  <si>
    <t>2024年09月15日</t>
  </si>
  <si>
    <t>DBJ24442000608332057</t>
  </si>
  <si>
    <t>酸奶饮品（原味）</t>
  </si>
  <si>
    <t>310ml/瓶</t>
  </si>
  <si>
    <t>2024年09月05日</t>
  </si>
  <si>
    <t>DBJ24442000608332099</t>
  </si>
  <si>
    <t>中山市佳佳乐食品饮料有限公司</t>
  </si>
  <si>
    <t>中山市黄圃镇新丰南路108号厂房1卡</t>
  </si>
  <si>
    <t>豆壹荟豆奶饮料</t>
  </si>
  <si>
    <t>330克/瓶</t>
  </si>
  <si>
    <t>2024年10月20日</t>
  </si>
  <si>
    <t>DBJ24442000608332100</t>
  </si>
  <si>
    <t>枫之迷味豆奶饮料</t>
  </si>
  <si>
    <t>2024年10月31日</t>
  </si>
  <si>
    <t>DBJ24442000608332101</t>
  </si>
  <si>
    <t>生椰牛乳复合蛋白饮料</t>
  </si>
  <si>
    <t>1.25kg/瓶</t>
  </si>
  <si>
    <t>2024年10月27日</t>
  </si>
  <si>
    <t>DBJ24442000608332102</t>
  </si>
  <si>
    <t>广东万劲生物科技有限公司</t>
  </si>
  <si>
    <t>中山市黄圃镇健成路28号</t>
  </si>
  <si>
    <r>
      <rPr>
        <sz val="11"/>
        <rFont val="仿宋"/>
        <charset val="134"/>
      </rPr>
      <t>万劲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椰子汁</t>
    </r>
  </si>
  <si>
    <t>1.25L/瓶</t>
  </si>
  <si>
    <t>2024年10月28日</t>
  </si>
  <si>
    <t>DBJ24442000603330554</t>
  </si>
  <si>
    <t>椰子牛乳饮品</t>
  </si>
  <si>
    <t>(生产)2024-10-27</t>
  </si>
  <si>
    <t>DBJ24442000603330560</t>
  </si>
  <si>
    <t>中山市强人集团有限公司</t>
  </si>
  <si>
    <t>广东省中山市东凤镇和泰工业区</t>
  </si>
  <si>
    <t>中山市东凤镇和泰工业区</t>
  </si>
  <si>
    <t>AD钙乳饮料</t>
  </si>
  <si>
    <t>215mL/瓶</t>
  </si>
  <si>
    <t>(生产)2024-10-25</t>
  </si>
  <si>
    <t>DBJ24442000603330561</t>
  </si>
  <si>
    <t>酸味乳饮料（原味）</t>
  </si>
  <si>
    <t>260mL/瓶</t>
  </si>
  <si>
    <t>(生产)2024-10-15</t>
  </si>
  <si>
    <t>DBJ24442000603330588</t>
  </si>
  <si>
    <t>中山市嘉宝乐食品饮料有限公司</t>
  </si>
  <si>
    <t>中山市东升镇东成路155号</t>
  </si>
  <si>
    <t>椰子汁植物蛋白饮料（含果粒）</t>
  </si>
  <si>
    <t>1.25升/瓶</t>
  </si>
  <si>
    <t>(生产)2024-11-01</t>
  </si>
  <si>
    <t>DBJ24442000603330589</t>
  </si>
  <si>
    <t>发酵型含乳饮品（杀菌型）（草莓味）</t>
  </si>
  <si>
    <t>300mL/瓶</t>
  </si>
  <si>
    <t>(生产)2024-10-03</t>
  </si>
  <si>
    <t>DBJ24442000603330590</t>
  </si>
  <si>
    <t>发酵型含乳饮品（杀菌型）（原味）</t>
  </si>
  <si>
    <t>DBJ24442000603330591</t>
  </si>
  <si>
    <t>发酵型含乳饮品（杀菌型）（蓝莓味）</t>
  </si>
  <si>
    <t>(生产)2024-10-17</t>
  </si>
  <si>
    <t>DBJ24442000603330593</t>
  </si>
  <si>
    <t>中山市回力食品饮料有限公司</t>
  </si>
  <si>
    <t>广东省中山市小榄镇裕民大道悦和街5号</t>
  </si>
  <si>
    <t>中山市小榄镇裕民大道悦和街5号</t>
  </si>
  <si>
    <t>椰子汁植物蛋白饮料coconut juice</t>
  </si>
  <si>
    <t>240ml/罐</t>
  </si>
  <si>
    <t>(生产)2024-10-30</t>
  </si>
  <si>
    <t>DBJ25442000608330107</t>
  </si>
  <si>
    <t>中山鸿茂六合食品有限公司</t>
  </si>
  <si>
    <t>中山市南区第二工业区昌盛路26号</t>
  </si>
  <si>
    <t>充气糖果(榴莲糖)</t>
  </si>
  <si>
    <t>120克/包</t>
  </si>
  <si>
    <t>2025年03月03日</t>
  </si>
  <si>
    <t>糖果制品</t>
  </si>
  <si>
    <t>DBJ25442000608330106</t>
  </si>
  <si>
    <t>硬质糖果（椰子糖）</t>
  </si>
  <si>
    <t>净含量：330g/包</t>
  </si>
  <si>
    <t>2025年03月01日</t>
  </si>
  <si>
    <t>DBJ25442000608330105</t>
  </si>
  <si>
    <t>凝胶糖果（香橙软糖）</t>
  </si>
  <si>
    <t>210克/包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</si>
</sst>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yyyy/m/d;@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9" fillId="0" borderId="0"/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/>
    <xf numFmtId="0" fontId="8" fillId="8" borderId="0" applyNumberFormat="0" applyBorder="0" applyAlignment="0" applyProtection="0">
      <alignment vertical="center"/>
    </xf>
    <xf numFmtId="0" fontId="19" fillId="0" borderId="0"/>
    <xf numFmtId="0" fontId="2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21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"/>
  <sheetViews>
    <sheetView tabSelected="1" workbookViewId="0">
      <pane ySplit="2" topLeftCell="A3" activePane="bottomLeft" state="frozen"/>
      <selection/>
      <selection pane="bottomLeft" activeCell="L3" sqref="L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1" ht="40.5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16">
        <v>45614</v>
      </c>
      <c r="K3" s="9" t="s">
        <v>24</v>
      </c>
      <c r="L3" s="9">
        <v>20250627</v>
      </c>
      <c r="M3" s="18">
        <v>45835</v>
      </c>
      <c r="N3" s="9" t="s">
        <v>25</v>
      </c>
      <c r="O3" s="9" t="s">
        <v>26</v>
      </c>
    </row>
    <row r="4" s="3" customFormat="1" ht="54" spans="1:15">
      <c r="A4" s="9" t="s">
        <v>27</v>
      </c>
      <c r="B4" s="9">
        <v>2</v>
      </c>
      <c r="C4" s="9" t="s">
        <v>17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22</v>
      </c>
      <c r="I4" s="9" t="s">
        <v>23</v>
      </c>
      <c r="J4" s="16">
        <v>45615</v>
      </c>
      <c r="K4" s="9" t="s">
        <v>24</v>
      </c>
      <c r="L4" s="9">
        <v>20250627</v>
      </c>
      <c r="M4" s="18">
        <v>45835</v>
      </c>
      <c r="N4" s="9" t="s">
        <v>25</v>
      </c>
      <c r="O4" s="9" t="s">
        <v>26</v>
      </c>
    </row>
    <row r="5" s="3" customFormat="1" ht="54" spans="1:15">
      <c r="A5" s="9" t="s">
        <v>32</v>
      </c>
      <c r="B5" s="9">
        <v>3</v>
      </c>
      <c r="C5" s="9" t="s">
        <v>17</v>
      </c>
      <c r="D5" s="9" t="s">
        <v>33</v>
      </c>
      <c r="E5" s="9" t="s">
        <v>34</v>
      </c>
      <c r="F5" s="9" t="s">
        <v>35</v>
      </c>
      <c r="G5" s="9" t="s">
        <v>36</v>
      </c>
      <c r="H5" s="9" t="s">
        <v>37</v>
      </c>
      <c r="I5" s="9" t="s">
        <v>38</v>
      </c>
      <c r="J5" s="9" t="s">
        <v>39</v>
      </c>
      <c r="K5" s="9" t="s">
        <v>24</v>
      </c>
      <c r="L5" s="9">
        <v>20250627</v>
      </c>
      <c r="M5" s="18">
        <v>45835</v>
      </c>
      <c r="N5" s="9" t="s">
        <v>25</v>
      </c>
      <c r="O5" s="9" t="s">
        <v>26</v>
      </c>
    </row>
    <row r="6" s="3" customFormat="1" ht="54" spans="1:15">
      <c r="A6" s="9" t="s">
        <v>40</v>
      </c>
      <c r="B6" s="9">
        <v>4</v>
      </c>
      <c r="C6" s="9" t="s">
        <v>17</v>
      </c>
      <c r="D6" s="9" t="s">
        <v>41</v>
      </c>
      <c r="E6" s="9" t="s">
        <v>42</v>
      </c>
      <c r="F6" s="9" t="s">
        <v>43</v>
      </c>
      <c r="G6" s="9" t="s">
        <v>44</v>
      </c>
      <c r="H6" s="9" t="s">
        <v>37</v>
      </c>
      <c r="I6" s="9" t="s">
        <v>23</v>
      </c>
      <c r="J6" s="9" t="s">
        <v>45</v>
      </c>
      <c r="K6" s="9" t="s">
        <v>24</v>
      </c>
      <c r="L6" s="9">
        <v>20250627</v>
      </c>
      <c r="M6" s="18">
        <v>45835</v>
      </c>
      <c r="N6" s="9" t="s">
        <v>25</v>
      </c>
      <c r="O6" s="9" t="s">
        <v>26</v>
      </c>
    </row>
    <row r="7" s="3" customFormat="1" ht="54" spans="1:15">
      <c r="A7" s="9" t="s">
        <v>46</v>
      </c>
      <c r="B7" s="9">
        <v>5</v>
      </c>
      <c r="C7" s="9" t="s">
        <v>17</v>
      </c>
      <c r="D7" s="10" t="s">
        <v>47</v>
      </c>
      <c r="E7" s="10" t="s">
        <v>48</v>
      </c>
      <c r="F7" s="10" t="s">
        <v>47</v>
      </c>
      <c r="G7" s="10" t="s">
        <v>48</v>
      </c>
      <c r="H7" s="9" t="s">
        <v>49</v>
      </c>
      <c r="I7" s="9" t="s">
        <v>23</v>
      </c>
      <c r="J7" s="9" t="s">
        <v>50</v>
      </c>
      <c r="K7" s="9" t="s">
        <v>24</v>
      </c>
      <c r="L7" s="9">
        <v>20250627</v>
      </c>
      <c r="M7" s="18">
        <v>45835</v>
      </c>
      <c r="N7" s="9" t="s">
        <v>25</v>
      </c>
      <c r="O7" s="9" t="s">
        <v>26</v>
      </c>
    </row>
    <row r="8" s="3" customFormat="1" ht="54" spans="1:15">
      <c r="A8" s="9" t="s">
        <v>51</v>
      </c>
      <c r="B8" s="9">
        <v>6</v>
      </c>
      <c r="C8" s="9" t="s">
        <v>17</v>
      </c>
      <c r="D8" s="10" t="s">
        <v>47</v>
      </c>
      <c r="E8" s="10" t="s">
        <v>48</v>
      </c>
      <c r="F8" s="10" t="s">
        <v>47</v>
      </c>
      <c r="G8" s="10" t="s">
        <v>48</v>
      </c>
      <c r="H8" s="9" t="s">
        <v>52</v>
      </c>
      <c r="I8" s="9" t="s">
        <v>23</v>
      </c>
      <c r="J8" s="9" t="s">
        <v>50</v>
      </c>
      <c r="K8" s="9" t="s">
        <v>24</v>
      </c>
      <c r="L8" s="9">
        <v>20250627</v>
      </c>
      <c r="M8" s="18">
        <v>45835</v>
      </c>
      <c r="N8" s="9" t="s">
        <v>25</v>
      </c>
      <c r="O8" s="9" t="s">
        <v>26</v>
      </c>
    </row>
    <row r="9" s="3" customFormat="1" ht="67.5" spans="1:15">
      <c r="A9" s="9" t="s">
        <v>53</v>
      </c>
      <c r="B9" s="9">
        <v>7</v>
      </c>
      <c r="C9" s="9" t="s">
        <v>17</v>
      </c>
      <c r="D9" s="10" t="s">
        <v>54</v>
      </c>
      <c r="E9" s="10" t="s">
        <v>55</v>
      </c>
      <c r="F9" s="10" t="s">
        <v>54</v>
      </c>
      <c r="G9" s="10" t="s">
        <v>55</v>
      </c>
      <c r="H9" s="9" t="s">
        <v>56</v>
      </c>
      <c r="I9" s="9" t="s">
        <v>23</v>
      </c>
      <c r="J9" s="9" t="s">
        <v>50</v>
      </c>
      <c r="K9" s="9" t="s">
        <v>24</v>
      </c>
      <c r="L9" s="9">
        <v>20250627</v>
      </c>
      <c r="M9" s="18">
        <v>45835</v>
      </c>
      <c r="N9" s="9" t="s">
        <v>25</v>
      </c>
      <c r="O9" s="9" t="s">
        <v>57</v>
      </c>
    </row>
    <row r="10" s="3" customFormat="1" ht="67.5" spans="1:15">
      <c r="A10" s="9" t="s">
        <v>58</v>
      </c>
      <c r="B10" s="9">
        <v>8</v>
      </c>
      <c r="C10" s="9" t="s">
        <v>17</v>
      </c>
      <c r="D10" s="10" t="s">
        <v>54</v>
      </c>
      <c r="E10" s="10" t="s">
        <v>55</v>
      </c>
      <c r="F10" s="10" t="s">
        <v>54</v>
      </c>
      <c r="G10" s="10" t="s">
        <v>55</v>
      </c>
      <c r="H10" s="9" t="s">
        <v>59</v>
      </c>
      <c r="I10" s="9" t="s">
        <v>23</v>
      </c>
      <c r="J10" s="9" t="s">
        <v>50</v>
      </c>
      <c r="K10" s="9" t="s">
        <v>24</v>
      </c>
      <c r="L10" s="9">
        <v>20250627</v>
      </c>
      <c r="M10" s="18">
        <v>45835</v>
      </c>
      <c r="N10" s="9" t="s">
        <v>25</v>
      </c>
      <c r="O10" s="9" t="s">
        <v>57</v>
      </c>
    </row>
    <row r="11" s="3" customFormat="1" ht="40.5" spans="1:15">
      <c r="A11" s="9" t="s">
        <v>60</v>
      </c>
      <c r="B11" s="9">
        <v>9</v>
      </c>
      <c r="C11" s="9" t="s">
        <v>17</v>
      </c>
      <c r="D11" s="10" t="s">
        <v>61</v>
      </c>
      <c r="E11" s="10" t="s">
        <v>62</v>
      </c>
      <c r="F11" s="10" t="s">
        <v>61</v>
      </c>
      <c r="G11" s="10" t="s">
        <v>62</v>
      </c>
      <c r="H11" s="9" t="s">
        <v>63</v>
      </c>
      <c r="I11" s="9" t="s">
        <v>23</v>
      </c>
      <c r="J11" s="9" t="s">
        <v>50</v>
      </c>
      <c r="K11" s="9" t="s">
        <v>24</v>
      </c>
      <c r="L11" s="9">
        <v>20250627</v>
      </c>
      <c r="M11" s="18">
        <v>45835</v>
      </c>
      <c r="N11" s="9" t="s">
        <v>25</v>
      </c>
      <c r="O11" s="9" t="s">
        <v>57</v>
      </c>
    </row>
    <row r="12" s="3" customFormat="1" ht="40.5" spans="1:15">
      <c r="A12" s="9" t="s">
        <v>64</v>
      </c>
      <c r="B12" s="9">
        <v>10</v>
      </c>
      <c r="C12" s="9" t="s">
        <v>17</v>
      </c>
      <c r="D12" s="10" t="s">
        <v>23</v>
      </c>
      <c r="E12" s="10" t="s">
        <v>23</v>
      </c>
      <c r="F12" s="10" t="s">
        <v>65</v>
      </c>
      <c r="G12" s="10" t="s">
        <v>66</v>
      </c>
      <c r="H12" s="9" t="s">
        <v>67</v>
      </c>
      <c r="I12" s="9" t="s">
        <v>23</v>
      </c>
      <c r="J12" s="9" t="s">
        <v>68</v>
      </c>
      <c r="K12" s="9" t="s">
        <v>24</v>
      </c>
      <c r="L12" s="9">
        <v>20250627</v>
      </c>
      <c r="M12" s="18">
        <v>45835</v>
      </c>
      <c r="N12" s="9" t="s">
        <v>25</v>
      </c>
      <c r="O12" s="9" t="s">
        <v>57</v>
      </c>
    </row>
    <row r="13" s="3" customFormat="1" ht="94.5" spans="1:15">
      <c r="A13" s="9" t="s">
        <v>69</v>
      </c>
      <c r="B13" s="9">
        <v>11</v>
      </c>
      <c r="C13" s="9" t="s">
        <v>17</v>
      </c>
      <c r="D13" s="10" t="s">
        <v>23</v>
      </c>
      <c r="E13" s="10" t="s">
        <v>23</v>
      </c>
      <c r="F13" s="10" t="s">
        <v>70</v>
      </c>
      <c r="G13" s="10" t="s">
        <v>71</v>
      </c>
      <c r="H13" s="9" t="s">
        <v>72</v>
      </c>
      <c r="I13" s="9" t="s">
        <v>23</v>
      </c>
      <c r="J13" s="9" t="s">
        <v>73</v>
      </c>
      <c r="K13" s="9" t="s">
        <v>24</v>
      </c>
      <c r="L13" s="9">
        <v>20250627</v>
      </c>
      <c r="M13" s="18">
        <v>45835</v>
      </c>
      <c r="N13" s="9" t="s">
        <v>25</v>
      </c>
      <c r="O13" s="9" t="s">
        <v>57</v>
      </c>
    </row>
    <row r="14" s="3" customFormat="1" ht="94.5" spans="1:15">
      <c r="A14" s="9" t="s">
        <v>74</v>
      </c>
      <c r="B14" s="9">
        <v>12</v>
      </c>
      <c r="C14" s="9" t="s">
        <v>17</v>
      </c>
      <c r="D14" s="10" t="s">
        <v>23</v>
      </c>
      <c r="E14" s="10" t="s">
        <v>23</v>
      </c>
      <c r="F14" s="10" t="s">
        <v>70</v>
      </c>
      <c r="G14" s="10" t="s">
        <v>71</v>
      </c>
      <c r="H14" s="9" t="s">
        <v>67</v>
      </c>
      <c r="I14" s="9" t="s">
        <v>23</v>
      </c>
      <c r="J14" s="9" t="s">
        <v>73</v>
      </c>
      <c r="K14" s="9" t="s">
        <v>24</v>
      </c>
      <c r="L14" s="9">
        <v>20250627</v>
      </c>
      <c r="M14" s="18">
        <v>45835</v>
      </c>
      <c r="N14" s="9" t="s">
        <v>25</v>
      </c>
      <c r="O14" s="9" t="s">
        <v>57</v>
      </c>
    </row>
    <row r="15" s="3" customFormat="1" ht="54" spans="1:15">
      <c r="A15" s="9" t="s">
        <v>75</v>
      </c>
      <c r="B15" s="9">
        <v>13</v>
      </c>
      <c r="C15" s="9" t="s">
        <v>17</v>
      </c>
      <c r="D15" s="10" t="s">
        <v>23</v>
      </c>
      <c r="E15" s="10" t="s">
        <v>23</v>
      </c>
      <c r="F15" s="10" t="s">
        <v>76</v>
      </c>
      <c r="G15" s="10" t="s">
        <v>77</v>
      </c>
      <c r="H15" s="9" t="s">
        <v>78</v>
      </c>
      <c r="I15" s="9" t="s">
        <v>23</v>
      </c>
      <c r="J15" s="9" t="s">
        <v>73</v>
      </c>
      <c r="K15" s="9" t="s">
        <v>24</v>
      </c>
      <c r="L15" s="9">
        <v>20250627</v>
      </c>
      <c r="M15" s="18">
        <v>45835</v>
      </c>
      <c r="N15" s="9" t="s">
        <v>25</v>
      </c>
      <c r="O15" s="9" t="s">
        <v>57</v>
      </c>
    </row>
    <row r="16" s="3" customFormat="1" ht="54" spans="1:15">
      <c r="A16" s="9" t="s">
        <v>79</v>
      </c>
      <c r="B16" s="9">
        <v>14</v>
      </c>
      <c r="C16" s="9" t="s">
        <v>17</v>
      </c>
      <c r="D16" s="10" t="s">
        <v>23</v>
      </c>
      <c r="E16" s="10" t="s">
        <v>23</v>
      </c>
      <c r="F16" s="10" t="s">
        <v>76</v>
      </c>
      <c r="G16" s="10" t="s">
        <v>77</v>
      </c>
      <c r="H16" s="9" t="s">
        <v>80</v>
      </c>
      <c r="I16" s="9" t="s">
        <v>23</v>
      </c>
      <c r="J16" s="9" t="s">
        <v>73</v>
      </c>
      <c r="K16" s="9" t="s">
        <v>24</v>
      </c>
      <c r="L16" s="9">
        <v>20250627</v>
      </c>
      <c r="M16" s="18">
        <v>45835</v>
      </c>
      <c r="N16" s="9" t="s">
        <v>25</v>
      </c>
      <c r="O16" s="9" t="s">
        <v>57</v>
      </c>
    </row>
    <row r="17" s="3" customFormat="1" ht="40.5" spans="1:15">
      <c r="A17" s="9" t="s">
        <v>81</v>
      </c>
      <c r="B17" s="9">
        <v>15</v>
      </c>
      <c r="C17" s="9" t="s">
        <v>17</v>
      </c>
      <c r="D17" s="10" t="s">
        <v>23</v>
      </c>
      <c r="E17" s="10" t="s">
        <v>23</v>
      </c>
      <c r="F17" s="10" t="s">
        <v>82</v>
      </c>
      <c r="G17" s="10" t="s">
        <v>83</v>
      </c>
      <c r="H17" s="9" t="s">
        <v>84</v>
      </c>
      <c r="I17" s="9" t="s">
        <v>23</v>
      </c>
      <c r="J17" s="9" t="s">
        <v>85</v>
      </c>
      <c r="K17" s="9" t="s">
        <v>24</v>
      </c>
      <c r="L17" s="9">
        <v>20250627</v>
      </c>
      <c r="M17" s="18">
        <v>45835</v>
      </c>
      <c r="N17" s="9" t="s">
        <v>25</v>
      </c>
      <c r="O17" s="9" t="s">
        <v>57</v>
      </c>
    </row>
    <row r="18" s="3" customFormat="1" ht="40.5" spans="1:15">
      <c r="A18" s="9" t="s">
        <v>86</v>
      </c>
      <c r="B18" s="9">
        <v>16</v>
      </c>
      <c r="C18" s="9" t="s">
        <v>17</v>
      </c>
      <c r="D18" s="10" t="s">
        <v>23</v>
      </c>
      <c r="E18" s="10" t="s">
        <v>23</v>
      </c>
      <c r="F18" s="10" t="s">
        <v>82</v>
      </c>
      <c r="G18" s="10" t="s">
        <v>83</v>
      </c>
      <c r="H18" s="9" t="s">
        <v>87</v>
      </c>
      <c r="I18" s="9" t="s">
        <v>23</v>
      </c>
      <c r="J18" s="9" t="s">
        <v>85</v>
      </c>
      <c r="K18" s="9" t="s">
        <v>24</v>
      </c>
      <c r="L18" s="9">
        <v>20250627</v>
      </c>
      <c r="M18" s="18">
        <v>45835</v>
      </c>
      <c r="N18" s="9" t="s">
        <v>25</v>
      </c>
      <c r="O18" s="9" t="s">
        <v>57</v>
      </c>
    </row>
    <row r="19" s="3" customFormat="1" ht="54" spans="1:15">
      <c r="A19" s="9" t="s">
        <v>88</v>
      </c>
      <c r="B19" s="9">
        <v>17</v>
      </c>
      <c r="C19" s="9" t="s">
        <v>17</v>
      </c>
      <c r="D19" s="10" t="s">
        <v>23</v>
      </c>
      <c r="E19" s="10" t="s">
        <v>23</v>
      </c>
      <c r="F19" s="10" t="s">
        <v>89</v>
      </c>
      <c r="G19" s="10" t="s">
        <v>90</v>
      </c>
      <c r="H19" s="9" t="s">
        <v>91</v>
      </c>
      <c r="I19" s="9" t="s">
        <v>23</v>
      </c>
      <c r="J19" s="9" t="s">
        <v>85</v>
      </c>
      <c r="K19" s="9" t="s">
        <v>24</v>
      </c>
      <c r="L19" s="9">
        <v>20250627</v>
      </c>
      <c r="M19" s="18">
        <v>45835</v>
      </c>
      <c r="N19" s="10" t="s">
        <v>25</v>
      </c>
      <c r="O19" s="9" t="s">
        <v>92</v>
      </c>
    </row>
    <row r="20" s="3" customFormat="1" ht="40.5" spans="1:15">
      <c r="A20" s="9" t="s">
        <v>93</v>
      </c>
      <c r="B20" s="9">
        <v>18</v>
      </c>
      <c r="C20" s="9" t="s">
        <v>17</v>
      </c>
      <c r="D20" s="11" t="s">
        <v>23</v>
      </c>
      <c r="E20" s="9" t="s">
        <v>23</v>
      </c>
      <c r="F20" s="13" t="s">
        <v>94</v>
      </c>
      <c r="G20" s="9" t="s">
        <v>95</v>
      </c>
      <c r="H20" s="9" t="s">
        <v>96</v>
      </c>
      <c r="I20" s="9" t="s">
        <v>23</v>
      </c>
      <c r="J20" s="13" t="s">
        <v>97</v>
      </c>
      <c r="K20" s="9" t="s">
        <v>24</v>
      </c>
      <c r="L20" s="9">
        <v>20250627</v>
      </c>
      <c r="M20" s="18">
        <v>45835</v>
      </c>
      <c r="N20" s="10" t="s">
        <v>25</v>
      </c>
      <c r="O20" s="9" t="s">
        <v>92</v>
      </c>
    </row>
    <row r="21" s="3" customFormat="1" ht="40.5" spans="1:15">
      <c r="A21" s="9" t="s">
        <v>98</v>
      </c>
      <c r="B21" s="9">
        <v>19</v>
      </c>
      <c r="C21" s="9" t="s">
        <v>17</v>
      </c>
      <c r="D21" s="11" t="s">
        <v>23</v>
      </c>
      <c r="E21" s="9" t="s">
        <v>23</v>
      </c>
      <c r="F21" s="13" t="s">
        <v>94</v>
      </c>
      <c r="G21" s="9" t="s">
        <v>95</v>
      </c>
      <c r="H21" s="9" t="s">
        <v>99</v>
      </c>
      <c r="I21" s="9" t="s">
        <v>23</v>
      </c>
      <c r="J21" s="13" t="s">
        <v>97</v>
      </c>
      <c r="K21" s="9" t="s">
        <v>24</v>
      </c>
      <c r="L21" s="9">
        <v>20250627</v>
      </c>
      <c r="M21" s="18">
        <v>45835</v>
      </c>
      <c r="N21" s="10" t="s">
        <v>25</v>
      </c>
      <c r="O21" s="9" t="s">
        <v>92</v>
      </c>
    </row>
    <row r="22" s="3" customFormat="1" ht="27" spans="1:15">
      <c r="A22" s="9" t="s">
        <v>100</v>
      </c>
      <c r="B22" s="9">
        <v>20</v>
      </c>
      <c r="C22" s="9" t="s">
        <v>17</v>
      </c>
      <c r="D22" s="11" t="s">
        <v>23</v>
      </c>
      <c r="E22" s="9" t="s">
        <v>23</v>
      </c>
      <c r="F22" s="13" t="s">
        <v>101</v>
      </c>
      <c r="G22" s="9" t="s">
        <v>102</v>
      </c>
      <c r="H22" s="9" t="s">
        <v>96</v>
      </c>
      <c r="I22" s="9" t="s">
        <v>23</v>
      </c>
      <c r="J22" s="13" t="s">
        <v>103</v>
      </c>
      <c r="K22" s="9" t="s">
        <v>24</v>
      </c>
      <c r="L22" s="9">
        <v>20250627</v>
      </c>
      <c r="M22" s="18">
        <v>45835</v>
      </c>
      <c r="N22" s="10" t="s">
        <v>25</v>
      </c>
      <c r="O22" s="9" t="s">
        <v>92</v>
      </c>
    </row>
    <row r="23" s="3" customFormat="1" ht="40.5" spans="1:15">
      <c r="A23" s="9" t="s">
        <v>104</v>
      </c>
      <c r="B23" s="9">
        <v>21</v>
      </c>
      <c r="C23" s="9" t="s">
        <v>17</v>
      </c>
      <c r="D23" s="11" t="s">
        <v>23</v>
      </c>
      <c r="E23" s="9" t="s">
        <v>23</v>
      </c>
      <c r="F23" s="13" t="s">
        <v>105</v>
      </c>
      <c r="G23" s="9" t="s">
        <v>106</v>
      </c>
      <c r="H23" s="9" t="s">
        <v>96</v>
      </c>
      <c r="I23" s="9" t="s">
        <v>23</v>
      </c>
      <c r="J23" s="13" t="s">
        <v>107</v>
      </c>
      <c r="K23" s="9" t="s">
        <v>24</v>
      </c>
      <c r="L23" s="9">
        <v>20250627</v>
      </c>
      <c r="M23" s="18">
        <v>45835</v>
      </c>
      <c r="N23" s="10" t="s">
        <v>25</v>
      </c>
      <c r="O23" s="9" t="s">
        <v>92</v>
      </c>
    </row>
    <row r="24" s="3" customFormat="1" ht="67.5" spans="1:15">
      <c r="A24" s="9" t="s">
        <v>108</v>
      </c>
      <c r="B24" s="9">
        <v>22</v>
      </c>
      <c r="C24" s="9" t="s">
        <v>17</v>
      </c>
      <c r="D24" s="9" t="s">
        <v>23</v>
      </c>
      <c r="E24" s="9" t="s">
        <v>23</v>
      </c>
      <c r="F24" s="9" t="s">
        <v>109</v>
      </c>
      <c r="G24" s="9" t="s">
        <v>110</v>
      </c>
      <c r="H24" s="9" t="s">
        <v>111</v>
      </c>
      <c r="I24" s="9" t="s">
        <v>23</v>
      </c>
      <c r="J24" s="17" t="s">
        <v>112</v>
      </c>
      <c r="K24" s="9" t="s">
        <v>24</v>
      </c>
      <c r="L24" s="9">
        <v>20250627</v>
      </c>
      <c r="M24" s="18">
        <v>45835</v>
      </c>
      <c r="N24" s="10" t="s">
        <v>25</v>
      </c>
      <c r="O24" s="9" t="s">
        <v>92</v>
      </c>
    </row>
    <row r="25" s="3" customFormat="1" ht="40.5" spans="1:15">
      <c r="A25" s="9" t="s">
        <v>113</v>
      </c>
      <c r="B25" s="9">
        <v>23</v>
      </c>
      <c r="C25" s="9" t="s">
        <v>17</v>
      </c>
      <c r="D25" s="9" t="s">
        <v>23</v>
      </c>
      <c r="E25" s="9" t="s">
        <v>23</v>
      </c>
      <c r="F25" s="9" t="s">
        <v>114</v>
      </c>
      <c r="G25" s="9" t="s">
        <v>115</v>
      </c>
      <c r="H25" s="9" t="s">
        <v>116</v>
      </c>
      <c r="I25" s="9" t="s">
        <v>23</v>
      </c>
      <c r="J25" s="16">
        <v>45608</v>
      </c>
      <c r="K25" s="9" t="s">
        <v>24</v>
      </c>
      <c r="L25" s="9">
        <v>20250627</v>
      </c>
      <c r="M25" s="18">
        <v>45835</v>
      </c>
      <c r="N25" s="10" t="s">
        <v>25</v>
      </c>
      <c r="O25" s="9" t="s">
        <v>92</v>
      </c>
    </row>
    <row r="26" s="3" customFormat="1" ht="54" spans="1:15">
      <c r="A26" s="9" t="s">
        <v>117</v>
      </c>
      <c r="B26" s="9">
        <v>24</v>
      </c>
      <c r="C26" s="9" t="s">
        <v>17</v>
      </c>
      <c r="D26" s="10" t="s">
        <v>23</v>
      </c>
      <c r="E26" s="10" t="s">
        <v>23</v>
      </c>
      <c r="F26" s="10" t="s">
        <v>118</v>
      </c>
      <c r="G26" s="10" t="s">
        <v>119</v>
      </c>
      <c r="H26" s="9" t="s">
        <v>120</v>
      </c>
      <c r="I26" s="9" t="s">
        <v>23</v>
      </c>
      <c r="J26" s="9" t="s">
        <v>121</v>
      </c>
      <c r="K26" s="9" t="s">
        <v>24</v>
      </c>
      <c r="L26" s="9">
        <v>20250627</v>
      </c>
      <c r="M26" s="18">
        <v>45835</v>
      </c>
      <c r="N26" s="10" t="s">
        <v>25</v>
      </c>
      <c r="O26" s="9" t="s">
        <v>92</v>
      </c>
    </row>
    <row r="27" s="3" customFormat="1" ht="54" spans="1:15">
      <c r="A27" s="9" t="s">
        <v>122</v>
      </c>
      <c r="B27" s="9">
        <v>25</v>
      </c>
      <c r="C27" s="9" t="s">
        <v>17</v>
      </c>
      <c r="D27" s="10" t="s">
        <v>23</v>
      </c>
      <c r="E27" s="10" t="s">
        <v>23</v>
      </c>
      <c r="F27" s="10" t="s">
        <v>118</v>
      </c>
      <c r="G27" s="10" t="s">
        <v>119</v>
      </c>
      <c r="H27" s="9" t="s">
        <v>123</v>
      </c>
      <c r="I27" s="9" t="s">
        <v>23</v>
      </c>
      <c r="J27" s="9" t="s">
        <v>121</v>
      </c>
      <c r="K27" s="9" t="s">
        <v>24</v>
      </c>
      <c r="L27" s="9">
        <v>20250627</v>
      </c>
      <c r="M27" s="18">
        <v>45835</v>
      </c>
      <c r="N27" s="10" t="s">
        <v>25</v>
      </c>
      <c r="O27" s="9" t="s">
        <v>92</v>
      </c>
    </row>
    <row r="28" s="3" customFormat="1" ht="40.5" spans="1:15">
      <c r="A28" s="9" t="s">
        <v>124</v>
      </c>
      <c r="B28" s="9">
        <v>26</v>
      </c>
      <c r="C28" s="9" t="s">
        <v>17</v>
      </c>
      <c r="D28" s="10" t="s">
        <v>23</v>
      </c>
      <c r="E28" s="10" t="s">
        <v>23</v>
      </c>
      <c r="F28" s="10" t="s">
        <v>125</v>
      </c>
      <c r="G28" s="10" t="s">
        <v>126</v>
      </c>
      <c r="H28" s="9" t="s">
        <v>127</v>
      </c>
      <c r="I28" s="9" t="s">
        <v>23</v>
      </c>
      <c r="J28" s="9" t="s">
        <v>128</v>
      </c>
      <c r="K28" s="9" t="s">
        <v>24</v>
      </c>
      <c r="L28" s="9">
        <v>20250627</v>
      </c>
      <c r="M28" s="18">
        <v>45835</v>
      </c>
      <c r="N28" s="10" t="s">
        <v>25</v>
      </c>
      <c r="O28" s="9" t="s">
        <v>92</v>
      </c>
    </row>
    <row r="29" s="3" customFormat="1" ht="40.5" spans="1:15">
      <c r="A29" s="9" t="s">
        <v>129</v>
      </c>
      <c r="B29" s="9">
        <v>27</v>
      </c>
      <c r="C29" s="9" t="s">
        <v>17</v>
      </c>
      <c r="D29" s="10" t="s">
        <v>23</v>
      </c>
      <c r="E29" s="10" t="s">
        <v>23</v>
      </c>
      <c r="F29" s="10" t="s">
        <v>125</v>
      </c>
      <c r="G29" s="10" t="s">
        <v>126</v>
      </c>
      <c r="H29" s="9" t="s">
        <v>130</v>
      </c>
      <c r="I29" s="9" t="s">
        <v>23</v>
      </c>
      <c r="J29" s="9" t="s">
        <v>128</v>
      </c>
      <c r="K29" s="9" t="s">
        <v>24</v>
      </c>
      <c r="L29" s="9">
        <v>20250627</v>
      </c>
      <c r="M29" s="18">
        <v>45835</v>
      </c>
      <c r="N29" s="10" t="s">
        <v>25</v>
      </c>
      <c r="O29" s="9" t="s">
        <v>92</v>
      </c>
    </row>
    <row r="30" s="3" customFormat="1" ht="40.5" spans="1:15">
      <c r="A30" s="9" t="s">
        <v>131</v>
      </c>
      <c r="B30" s="9">
        <v>28</v>
      </c>
      <c r="C30" s="9" t="s">
        <v>17</v>
      </c>
      <c r="D30" s="10" t="s">
        <v>23</v>
      </c>
      <c r="E30" s="10" t="s">
        <v>23</v>
      </c>
      <c r="F30" s="10" t="s">
        <v>132</v>
      </c>
      <c r="G30" s="10" t="s">
        <v>133</v>
      </c>
      <c r="H30" s="9" t="s">
        <v>134</v>
      </c>
      <c r="I30" s="9" t="s">
        <v>23</v>
      </c>
      <c r="J30" s="9" t="s">
        <v>128</v>
      </c>
      <c r="K30" s="9" t="s">
        <v>24</v>
      </c>
      <c r="L30" s="9">
        <v>20250627</v>
      </c>
      <c r="M30" s="18">
        <v>45835</v>
      </c>
      <c r="N30" s="9" t="s">
        <v>25</v>
      </c>
      <c r="O30" s="9" t="s">
        <v>57</v>
      </c>
    </row>
    <row r="31" s="3" customFormat="1" ht="67.5" spans="1:15">
      <c r="A31" s="9" t="s">
        <v>135</v>
      </c>
      <c r="B31" s="9">
        <v>29</v>
      </c>
      <c r="C31" s="9" t="s">
        <v>17</v>
      </c>
      <c r="D31" s="10" t="s">
        <v>23</v>
      </c>
      <c r="E31" s="10" t="s">
        <v>23</v>
      </c>
      <c r="F31" s="10" t="s">
        <v>136</v>
      </c>
      <c r="G31" s="10" t="s">
        <v>137</v>
      </c>
      <c r="H31" s="9" t="s">
        <v>138</v>
      </c>
      <c r="I31" s="9" t="s">
        <v>23</v>
      </c>
      <c r="J31" s="9" t="s">
        <v>139</v>
      </c>
      <c r="K31" s="9" t="s">
        <v>24</v>
      </c>
      <c r="L31" s="9">
        <v>20250627</v>
      </c>
      <c r="M31" s="18">
        <v>45835</v>
      </c>
      <c r="N31" s="9" t="s">
        <v>25</v>
      </c>
      <c r="O31" s="9" t="s">
        <v>57</v>
      </c>
    </row>
    <row r="32" s="3" customFormat="1" ht="54" spans="1:15">
      <c r="A32" s="9" t="s">
        <v>140</v>
      </c>
      <c r="B32" s="9">
        <v>30</v>
      </c>
      <c r="C32" s="9" t="s">
        <v>17</v>
      </c>
      <c r="D32" s="10" t="s">
        <v>23</v>
      </c>
      <c r="E32" s="10" t="s">
        <v>23</v>
      </c>
      <c r="F32" s="10" t="s">
        <v>141</v>
      </c>
      <c r="G32" s="10" t="s">
        <v>142</v>
      </c>
      <c r="H32" s="9" t="s">
        <v>143</v>
      </c>
      <c r="I32" s="9" t="s">
        <v>23</v>
      </c>
      <c r="J32" s="9" t="s">
        <v>139</v>
      </c>
      <c r="K32" s="9" t="s">
        <v>24</v>
      </c>
      <c r="L32" s="9">
        <v>20250627</v>
      </c>
      <c r="M32" s="18">
        <v>45835</v>
      </c>
      <c r="N32" s="9" t="s">
        <v>25</v>
      </c>
      <c r="O32" s="9" t="s">
        <v>57</v>
      </c>
    </row>
    <row r="33" s="3" customFormat="1" ht="40.5" spans="1:15">
      <c r="A33" s="9" t="s">
        <v>144</v>
      </c>
      <c r="B33" s="9">
        <v>31</v>
      </c>
      <c r="C33" s="9" t="s">
        <v>17</v>
      </c>
      <c r="D33" s="10" t="s">
        <v>23</v>
      </c>
      <c r="E33" s="10" t="s">
        <v>23</v>
      </c>
      <c r="F33" s="10" t="s">
        <v>141</v>
      </c>
      <c r="G33" s="10" t="s">
        <v>142</v>
      </c>
      <c r="H33" s="9" t="s">
        <v>145</v>
      </c>
      <c r="I33" s="9" t="s">
        <v>23</v>
      </c>
      <c r="J33" s="9" t="s">
        <v>139</v>
      </c>
      <c r="K33" s="9" t="s">
        <v>24</v>
      </c>
      <c r="L33" s="9">
        <v>20250627</v>
      </c>
      <c r="M33" s="18">
        <v>45835</v>
      </c>
      <c r="N33" s="9" t="s">
        <v>25</v>
      </c>
      <c r="O33" s="9" t="s">
        <v>57</v>
      </c>
    </row>
    <row r="34" s="3" customFormat="1" ht="40.5" spans="1:15">
      <c r="A34" s="9" t="s">
        <v>146</v>
      </c>
      <c r="B34" s="9">
        <v>32</v>
      </c>
      <c r="C34" s="9" t="s">
        <v>17</v>
      </c>
      <c r="D34" s="10" t="s">
        <v>23</v>
      </c>
      <c r="E34" s="10" t="s">
        <v>23</v>
      </c>
      <c r="F34" s="10" t="s">
        <v>147</v>
      </c>
      <c r="G34" s="10" t="s">
        <v>148</v>
      </c>
      <c r="H34" s="9" t="s">
        <v>149</v>
      </c>
      <c r="I34" s="9" t="s">
        <v>23</v>
      </c>
      <c r="J34" s="9" t="s">
        <v>139</v>
      </c>
      <c r="K34" s="9" t="s">
        <v>24</v>
      </c>
      <c r="L34" s="9">
        <v>20250627</v>
      </c>
      <c r="M34" s="18">
        <v>45835</v>
      </c>
      <c r="N34" s="9" t="s">
        <v>25</v>
      </c>
      <c r="O34" s="9" t="s">
        <v>57</v>
      </c>
    </row>
    <row r="35" s="3" customFormat="1" ht="54" spans="1:15">
      <c r="A35" s="9" t="s">
        <v>150</v>
      </c>
      <c r="B35" s="9">
        <v>33</v>
      </c>
      <c r="C35" s="9" t="s">
        <v>17</v>
      </c>
      <c r="D35" s="9" t="s">
        <v>23</v>
      </c>
      <c r="E35" s="9" t="s">
        <v>23</v>
      </c>
      <c r="F35" s="9" t="s">
        <v>151</v>
      </c>
      <c r="G35" s="9" t="s">
        <v>152</v>
      </c>
      <c r="H35" s="9" t="s">
        <v>153</v>
      </c>
      <c r="I35" s="9" t="s">
        <v>23</v>
      </c>
      <c r="J35" s="13" t="s">
        <v>154</v>
      </c>
      <c r="K35" s="9" t="s">
        <v>24</v>
      </c>
      <c r="L35" s="9">
        <v>20250627</v>
      </c>
      <c r="M35" s="18">
        <v>45835</v>
      </c>
      <c r="N35" s="9" t="s">
        <v>25</v>
      </c>
      <c r="O35" s="9" t="s">
        <v>57</v>
      </c>
    </row>
    <row r="36" s="3" customFormat="1" ht="67.5" spans="1:15">
      <c r="A36" s="9" t="s">
        <v>155</v>
      </c>
      <c r="B36" s="9">
        <v>34</v>
      </c>
      <c r="C36" s="9" t="s">
        <v>17</v>
      </c>
      <c r="D36" s="9" t="s">
        <v>23</v>
      </c>
      <c r="E36" s="9" t="s">
        <v>23</v>
      </c>
      <c r="F36" s="9" t="s">
        <v>156</v>
      </c>
      <c r="G36" s="9" t="s">
        <v>157</v>
      </c>
      <c r="H36" s="9" t="s">
        <v>158</v>
      </c>
      <c r="I36" s="9" t="s">
        <v>23</v>
      </c>
      <c r="J36" s="13">
        <v>45490</v>
      </c>
      <c r="K36" s="9" t="s">
        <v>24</v>
      </c>
      <c r="L36" s="9">
        <v>20250627</v>
      </c>
      <c r="M36" s="18">
        <v>45835</v>
      </c>
      <c r="N36" s="9" t="s">
        <v>25</v>
      </c>
      <c r="O36" s="9" t="s">
        <v>57</v>
      </c>
    </row>
    <row r="37" s="3" customFormat="1" ht="94.5" spans="1:15">
      <c r="A37" s="9" t="s">
        <v>159</v>
      </c>
      <c r="B37" s="9">
        <v>35</v>
      </c>
      <c r="C37" s="9" t="s">
        <v>17</v>
      </c>
      <c r="D37" s="11" t="s">
        <v>23</v>
      </c>
      <c r="E37" s="9" t="s">
        <v>23</v>
      </c>
      <c r="F37" s="13" t="s">
        <v>160</v>
      </c>
      <c r="G37" s="9" t="s">
        <v>161</v>
      </c>
      <c r="H37" s="9" t="s">
        <v>162</v>
      </c>
      <c r="I37" s="9" t="s">
        <v>23</v>
      </c>
      <c r="J37" s="13" t="s">
        <v>103</v>
      </c>
      <c r="K37" s="9" t="s">
        <v>24</v>
      </c>
      <c r="L37" s="9">
        <v>20250627</v>
      </c>
      <c r="M37" s="18">
        <v>45835</v>
      </c>
      <c r="N37" s="9" t="s">
        <v>25</v>
      </c>
      <c r="O37" s="9" t="s">
        <v>57</v>
      </c>
    </row>
    <row r="38" s="3" customFormat="1" ht="40.5" spans="1:15">
      <c r="A38" s="9" t="s">
        <v>163</v>
      </c>
      <c r="B38" s="9">
        <v>36</v>
      </c>
      <c r="C38" s="9" t="s">
        <v>17</v>
      </c>
      <c r="D38" s="11" t="s">
        <v>23</v>
      </c>
      <c r="E38" s="9" t="s">
        <v>23</v>
      </c>
      <c r="F38" s="13" t="s">
        <v>164</v>
      </c>
      <c r="G38" s="9" t="s">
        <v>165</v>
      </c>
      <c r="H38" s="9" t="s">
        <v>166</v>
      </c>
      <c r="I38" s="9" t="s">
        <v>23</v>
      </c>
      <c r="J38" s="13" t="s">
        <v>103</v>
      </c>
      <c r="K38" s="9" t="s">
        <v>24</v>
      </c>
      <c r="L38" s="9">
        <v>20250627</v>
      </c>
      <c r="M38" s="18">
        <v>45835</v>
      </c>
      <c r="N38" s="9" t="s">
        <v>25</v>
      </c>
      <c r="O38" s="9" t="s">
        <v>57</v>
      </c>
    </row>
    <row r="39" s="3" customFormat="1" ht="67.5" spans="1:15">
      <c r="A39" s="9" t="s">
        <v>167</v>
      </c>
      <c r="B39" s="9">
        <v>37</v>
      </c>
      <c r="C39" s="9" t="s">
        <v>17</v>
      </c>
      <c r="D39" s="9" t="s">
        <v>23</v>
      </c>
      <c r="E39" s="9" t="s">
        <v>23</v>
      </c>
      <c r="F39" s="9" t="s">
        <v>168</v>
      </c>
      <c r="G39" s="9" t="s">
        <v>169</v>
      </c>
      <c r="H39" s="9" t="s">
        <v>170</v>
      </c>
      <c r="I39" s="9" t="s">
        <v>23</v>
      </c>
      <c r="J39" s="9" t="s">
        <v>171</v>
      </c>
      <c r="K39" s="9" t="s">
        <v>24</v>
      </c>
      <c r="L39" s="9">
        <v>20250627</v>
      </c>
      <c r="M39" s="18">
        <v>45835</v>
      </c>
      <c r="N39" s="9" t="s">
        <v>25</v>
      </c>
      <c r="O39" s="9" t="s">
        <v>57</v>
      </c>
    </row>
    <row r="40" s="3" customFormat="1" ht="40.5" spans="1:15">
      <c r="A40" s="9" t="s">
        <v>172</v>
      </c>
      <c r="B40" s="9">
        <v>38</v>
      </c>
      <c r="C40" s="9" t="s">
        <v>17</v>
      </c>
      <c r="D40" s="9" t="s">
        <v>23</v>
      </c>
      <c r="E40" s="9" t="s">
        <v>23</v>
      </c>
      <c r="F40" s="9" t="s">
        <v>173</v>
      </c>
      <c r="G40" s="9" t="s">
        <v>174</v>
      </c>
      <c r="H40" s="9" t="s">
        <v>175</v>
      </c>
      <c r="I40" s="9" t="s">
        <v>23</v>
      </c>
      <c r="J40" s="16">
        <v>45610</v>
      </c>
      <c r="K40" s="9" t="s">
        <v>24</v>
      </c>
      <c r="L40" s="9">
        <v>20250627</v>
      </c>
      <c r="M40" s="18">
        <v>45835</v>
      </c>
      <c r="N40" s="9" t="s">
        <v>25</v>
      </c>
      <c r="O40" s="9" t="s">
        <v>57</v>
      </c>
    </row>
    <row r="41" s="3" customFormat="1" ht="40.5" spans="1:15">
      <c r="A41" s="9" t="s">
        <v>176</v>
      </c>
      <c r="B41" s="9">
        <v>39</v>
      </c>
      <c r="C41" s="9" t="s">
        <v>17</v>
      </c>
      <c r="D41" s="9" t="s">
        <v>177</v>
      </c>
      <c r="E41" s="9" t="s">
        <v>178</v>
      </c>
      <c r="F41" s="9" t="s">
        <v>177</v>
      </c>
      <c r="G41" s="9" t="s">
        <v>178</v>
      </c>
      <c r="H41" s="9" t="s">
        <v>179</v>
      </c>
      <c r="I41" s="9" t="s">
        <v>180</v>
      </c>
      <c r="J41" s="9" t="s">
        <v>181</v>
      </c>
      <c r="K41" s="9" t="s">
        <v>24</v>
      </c>
      <c r="L41" s="9">
        <v>20250627</v>
      </c>
      <c r="M41" s="18">
        <v>45835</v>
      </c>
      <c r="N41" s="9" t="s">
        <v>25</v>
      </c>
      <c r="O41" s="9" t="s">
        <v>57</v>
      </c>
    </row>
    <row r="42" s="3" customFormat="1" ht="40.5" spans="1:15">
      <c r="A42" s="9" t="s">
        <v>182</v>
      </c>
      <c r="B42" s="9">
        <v>40</v>
      </c>
      <c r="C42" s="9" t="s">
        <v>17</v>
      </c>
      <c r="D42" s="9" t="s">
        <v>183</v>
      </c>
      <c r="E42" s="9" t="s">
        <v>184</v>
      </c>
      <c r="F42" s="9" t="s">
        <v>183</v>
      </c>
      <c r="G42" s="9" t="s">
        <v>184</v>
      </c>
      <c r="H42" s="9" t="s">
        <v>153</v>
      </c>
      <c r="I42" s="9" t="s">
        <v>185</v>
      </c>
      <c r="J42" s="9" t="s">
        <v>181</v>
      </c>
      <c r="K42" s="9" t="s">
        <v>24</v>
      </c>
      <c r="L42" s="9">
        <v>20250627</v>
      </c>
      <c r="M42" s="18">
        <v>45835</v>
      </c>
      <c r="N42" s="9" t="s">
        <v>25</v>
      </c>
      <c r="O42" s="9" t="s">
        <v>57</v>
      </c>
    </row>
    <row r="43" s="3" customFormat="1" ht="40.5" spans="1:15">
      <c r="A43" s="9" t="s">
        <v>186</v>
      </c>
      <c r="B43" s="9">
        <v>41</v>
      </c>
      <c r="C43" s="9" t="s">
        <v>17</v>
      </c>
      <c r="D43" s="9" t="s">
        <v>183</v>
      </c>
      <c r="E43" s="9" t="s">
        <v>184</v>
      </c>
      <c r="F43" s="9" t="s">
        <v>183</v>
      </c>
      <c r="G43" s="9" t="s">
        <v>184</v>
      </c>
      <c r="H43" s="9" t="s">
        <v>187</v>
      </c>
      <c r="I43" s="9" t="s">
        <v>185</v>
      </c>
      <c r="J43" s="9" t="s">
        <v>181</v>
      </c>
      <c r="K43" s="9" t="s">
        <v>24</v>
      </c>
      <c r="L43" s="9">
        <v>20250627</v>
      </c>
      <c r="M43" s="18">
        <v>45835</v>
      </c>
      <c r="N43" s="9" t="s">
        <v>25</v>
      </c>
      <c r="O43" s="9" t="s">
        <v>57</v>
      </c>
    </row>
    <row r="44" s="3" customFormat="1" ht="54" spans="1:15">
      <c r="A44" s="9" t="s">
        <v>188</v>
      </c>
      <c r="B44" s="9">
        <v>42</v>
      </c>
      <c r="C44" s="9" t="s">
        <v>17</v>
      </c>
      <c r="D44" s="10" t="s">
        <v>23</v>
      </c>
      <c r="E44" s="10" t="s">
        <v>23</v>
      </c>
      <c r="F44" s="10" t="s">
        <v>189</v>
      </c>
      <c r="G44" s="10" t="s">
        <v>190</v>
      </c>
      <c r="H44" s="9" t="s">
        <v>191</v>
      </c>
      <c r="I44" s="9" t="s">
        <v>23</v>
      </c>
      <c r="J44" s="9" t="s">
        <v>192</v>
      </c>
      <c r="K44" s="9" t="s">
        <v>24</v>
      </c>
      <c r="L44" s="9">
        <v>20250627</v>
      </c>
      <c r="M44" s="18">
        <v>45835</v>
      </c>
      <c r="N44" s="9" t="s">
        <v>25</v>
      </c>
      <c r="O44" s="9" t="s">
        <v>57</v>
      </c>
    </row>
    <row r="45" s="3" customFormat="1" ht="54" spans="1:15">
      <c r="A45" s="9" t="s">
        <v>193</v>
      </c>
      <c r="B45" s="9">
        <v>43</v>
      </c>
      <c r="C45" s="9" t="s">
        <v>17</v>
      </c>
      <c r="D45" s="10" t="s">
        <v>23</v>
      </c>
      <c r="E45" s="10" t="s">
        <v>23</v>
      </c>
      <c r="F45" s="10" t="s">
        <v>189</v>
      </c>
      <c r="G45" s="10" t="s">
        <v>190</v>
      </c>
      <c r="H45" s="9" t="s">
        <v>194</v>
      </c>
      <c r="I45" s="9" t="s">
        <v>23</v>
      </c>
      <c r="J45" s="9" t="s">
        <v>192</v>
      </c>
      <c r="K45" s="9" t="s">
        <v>24</v>
      </c>
      <c r="L45" s="9">
        <v>20250627</v>
      </c>
      <c r="M45" s="18">
        <v>45835</v>
      </c>
      <c r="N45" s="9" t="s">
        <v>25</v>
      </c>
      <c r="O45" s="9" t="s">
        <v>57</v>
      </c>
    </row>
    <row r="46" s="3" customFormat="1" ht="54" spans="1:15">
      <c r="A46" s="9" t="s">
        <v>195</v>
      </c>
      <c r="B46" s="9">
        <v>44</v>
      </c>
      <c r="C46" s="9" t="s">
        <v>17</v>
      </c>
      <c r="D46" s="10" t="s">
        <v>23</v>
      </c>
      <c r="E46" s="10" t="s">
        <v>23</v>
      </c>
      <c r="F46" s="10" t="s">
        <v>196</v>
      </c>
      <c r="G46" s="10" t="s">
        <v>197</v>
      </c>
      <c r="H46" s="9" t="s">
        <v>198</v>
      </c>
      <c r="I46" s="9" t="s">
        <v>23</v>
      </c>
      <c r="J46" s="9" t="s">
        <v>192</v>
      </c>
      <c r="K46" s="9" t="s">
        <v>24</v>
      </c>
      <c r="L46" s="9">
        <v>20250627</v>
      </c>
      <c r="M46" s="18">
        <v>45835</v>
      </c>
      <c r="N46" s="9" t="s">
        <v>25</v>
      </c>
      <c r="O46" s="9" t="s">
        <v>57</v>
      </c>
    </row>
    <row r="47" s="3" customFormat="1" ht="54" spans="1:15">
      <c r="A47" s="9" t="s">
        <v>199</v>
      </c>
      <c r="B47" s="9">
        <v>45</v>
      </c>
      <c r="C47" s="9" t="s">
        <v>17</v>
      </c>
      <c r="D47" s="10" t="s">
        <v>23</v>
      </c>
      <c r="E47" s="10" t="s">
        <v>23</v>
      </c>
      <c r="F47" s="10" t="s">
        <v>196</v>
      </c>
      <c r="G47" s="10" t="s">
        <v>197</v>
      </c>
      <c r="H47" s="9" t="s">
        <v>200</v>
      </c>
      <c r="I47" s="9" t="s">
        <v>23</v>
      </c>
      <c r="J47" s="9" t="s">
        <v>192</v>
      </c>
      <c r="K47" s="9" t="s">
        <v>24</v>
      </c>
      <c r="L47" s="9">
        <v>20250627</v>
      </c>
      <c r="M47" s="18">
        <v>45835</v>
      </c>
      <c r="N47" s="9" t="s">
        <v>25</v>
      </c>
      <c r="O47" s="9" t="s">
        <v>57</v>
      </c>
    </row>
    <row r="48" s="3" customFormat="1" ht="54" spans="1:15">
      <c r="A48" s="9" t="s">
        <v>201</v>
      </c>
      <c r="B48" s="9">
        <v>46</v>
      </c>
      <c r="C48" s="9" t="s">
        <v>17</v>
      </c>
      <c r="D48" s="10" t="s">
        <v>23</v>
      </c>
      <c r="E48" s="10" t="s">
        <v>23</v>
      </c>
      <c r="F48" s="10" t="s">
        <v>202</v>
      </c>
      <c r="G48" s="10" t="s">
        <v>203</v>
      </c>
      <c r="H48" s="9" t="s">
        <v>204</v>
      </c>
      <c r="I48" s="9" t="s">
        <v>23</v>
      </c>
      <c r="J48" s="9" t="s">
        <v>205</v>
      </c>
      <c r="K48" s="9" t="s">
        <v>24</v>
      </c>
      <c r="L48" s="9">
        <v>20250627</v>
      </c>
      <c r="M48" s="18">
        <v>45835</v>
      </c>
      <c r="N48" s="9" t="s">
        <v>25</v>
      </c>
      <c r="O48" s="9" t="s">
        <v>57</v>
      </c>
    </row>
    <row r="49" s="3" customFormat="1" ht="54" spans="1:15">
      <c r="A49" s="9" t="s">
        <v>206</v>
      </c>
      <c r="B49" s="9">
        <v>47</v>
      </c>
      <c r="C49" s="9" t="s">
        <v>17</v>
      </c>
      <c r="D49" s="10" t="s">
        <v>23</v>
      </c>
      <c r="E49" s="10" t="s">
        <v>23</v>
      </c>
      <c r="F49" s="10" t="s">
        <v>202</v>
      </c>
      <c r="G49" s="10" t="s">
        <v>203</v>
      </c>
      <c r="H49" s="9" t="s">
        <v>207</v>
      </c>
      <c r="I49" s="9" t="s">
        <v>23</v>
      </c>
      <c r="J49" s="9" t="s">
        <v>205</v>
      </c>
      <c r="K49" s="9" t="s">
        <v>24</v>
      </c>
      <c r="L49" s="9">
        <v>20250627</v>
      </c>
      <c r="M49" s="18">
        <v>45835</v>
      </c>
      <c r="N49" s="9" t="s">
        <v>25</v>
      </c>
      <c r="O49" s="9" t="s">
        <v>57</v>
      </c>
    </row>
    <row r="50" s="3" customFormat="1" ht="94.5" spans="1:15">
      <c r="A50" s="9" t="s">
        <v>208</v>
      </c>
      <c r="B50" s="9">
        <v>48</v>
      </c>
      <c r="C50" s="9" t="s">
        <v>17</v>
      </c>
      <c r="D50" s="10" t="s">
        <v>23</v>
      </c>
      <c r="E50" s="10" t="s">
        <v>23</v>
      </c>
      <c r="F50" s="10" t="s">
        <v>209</v>
      </c>
      <c r="G50" s="10" t="s">
        <v>210</v>
      </c>
      <c r="H50" s="9" t="s">
        <v>211</v>
      </c>
      <c r="I50" s="9" t="s">
        <v>23</v>
      </c>
      <c r="J50" s="9" t="s">
        <v>205</v>
      </c>
      <c r="K50" s="9" t="s">
        <v>24</v>
      </c>
      <c r="L50" s="9">
        <v>20250627</v>
      </c>
      <c r="M50" s="18">
        <v>45835</v>
      </c>
      <c r="N50" s="9" t="s">
        <v>25</v>
      </c>
      <c r="O50" s="9" t="s">
        <v>57</v>
      </c>
    </row>
    <row r="51" s="3" customFormat="1" ht="94.5" spans="1:15">
      <c r="A51" s="9" t="s">
        <v>212</v>
      </c>
      <c r="B51" s="9">
        <v>49</v>
      </c>
      <c r="C51" s="9" t="s">
        <v>17</v>
      </c>
      <c r="D51" s="10" t="s">
        <v>23</v>
      </c>
      <c r="E51" s="10" t="s">
        <v>23</v>
      </c>
      <c r="F51" s="10" t="s">
        <v>209</v>
      </c>
      <c r="G51" s="10" t="s">
        <v>210</v>
      </c>
      <c r="H51" s="9" t="s">
        <v>213</v>
      </c>
      <c r="I51" s="9" t="s">
        <v>23</v>
      </c>
      <c r="J51" s="9" t="s">
        <v>205</v>
      </c>
      <c r="K51" s="9" t="s">
        <v>24</v>
      </c>
      <c r="L51" s="9">
        <v>20250627</v>
      </c>
      <c r="M51" s="18">
        <v>45835</v>
      </c>
      <c r="N51" s="9" t="s">
        <v>25</v>
      </c>
      <c r="O51" s="9" t="s">
        <v>57</v>
      </c>
    </row>
    <row r="52" s="3" customFormat="1" ht="40.5" spans="1:15">
      <c r="A52" s="9" t="s">
        <v>214</v>
      </c>
      <c r="B52" s="9">
        <v>50</v>
      </c>
      <c r="C52" s="9" t="s">
        <v>215</v>
      </c>
      <c r="D52" s="9" t="s">
        <v>216</v>
      </c>
      <c r="E52" s="9" t="s">
        <v>217</v>
      </c>
      <c r="F52" s="9" t="s">
        <v>216</v>
      </c>
      <c r="G52" s="9" t="s">
        <v>217</v>
      </c>
      <c r="H52" s="9" t="s">
        <v>218</v>
      </c>
      <c r="I52" s="9" t="s">
        <v>219</v>
      </c>
      <c r="J52" s="9" t="s">
        <v>220</v>
      </c>
      <c r="K52" s="9" t="s">
        <v>221</v>
      </c>
      <c r="L52" s="9">
        <v>20250627</v>
      </c>
      <c r="M52" s="18">
        <v>45835</v>
      </c>
      <c r="N52" s="9" t="s">
        <v>25</v>
      </c>
      <c r="O52" s="9" t="s">
        <v>57</v>
      </c>
    </row>
    <row r="53" s="3" customFormat="1" ht="108" spans="1:15">
      <c r="A53" s="9" t="s">
        <v>222</v>
      </c>
      <c r="B53" s="9">
        <v>51</v>
      </c>
      <c r="C53" s="9" t="s">
        <v>215</v>
      </c>
      <c r="D53" s="9" t="s">
        <v>223</v>
      </c>
      <c r="E53" s="9" t="s">
        <v>224</v>
      </c>
      <c r="F53" s="9" t="s">
        <v>223</v>
      </c>
      <c r="G53" s="9" t="s">
        <v>225</v>
      </c>
      <c r="H53" s="9" t="s">
        <v>226</v>
      </c>
      <c r="I53" s="9" t="s">
        <v>227</v>
      </c>
      <c r="J53" s="9" t="s">
        <v>228</v>
      </c>
      <c r="K53" s="9" t="s">
        <v>221</v>
      </c>
      <c r="L53" s="9">
        <v>20250627</v>
      </c>
      <c r="M53" s="18">
        <v>45835</v>
      </c>
      <c r="N53" s="9" t="s">
        <v>25</v>
      </c>
      <c r="O53" s="9" t="s">
        <v>57</v>
      </c>
    </row>
    <row r="54" s="3" customFormat="1" ht="108" spans="1:15">
      <c r="A54" s="9" t="s">
        <v>229</v>
      </c>
      <c r="B54" s="9">
        <v>52</v>
      </c>
      <c r="C54" s="9" t="s">
        <v>215</v>
      </c>
      <c r="D54" s="9" t="s">
        <v>223</v>
      </c>
      <c r="E54" s="9" t="s">
        <v>230</v>
      </c>
      <c r="F54" s="9" t="s">
        <v>223</v>
      </c>
      <c r="G54" s="9" t="s">
        <v>225</v>
      </c>
      <c r="H54" s="9" t="s">
        <v>231</v>
      </c>
      <c r="I54" s="9" t="s">
        <v>227</v>
      </c>
      <c r="J54" s="9" t="s">
        <v>232</v>
      </c>
      <c r="K54" s="9" t="s">
        <v>221</v>
      </c>
      <c r="L54" s="9">
        <v>20250627</v>
      </c>
      <c r="M54" s="18">
        <v>45835</v>
      </c>
      <c r="N54" s="9" t="s">
        <v>25</v>
      </c>
      <c r="O54" s="9" t="s">
        <v>57</v>
      </c>
    </row>
    <row r="55" s="3" customFormat="1" ht="40.5" spans="1:15">
      <c r="A55" s="9" t="s">
        <v>233</v>
      </c>
      <c r="B55" s="9">
        <v>53</v>
      </c>
      <c r="C55" s="9" t="s">
        <v>215</v>
      </c>
      <c r="D55" s="9" t="s">
        <v>234</v>
      </c>
      <c r="E55" s="9" t="s">
        <v>235</v>
      </c>
      <c r="F55" s="9" t="s">
        <v>234</v>
      </c>
      <c r="G55" s="9" t="s">
        <v>235</v>
      </c>
      <c r="H55" s="9" t="s">
        <v>236</v>
      </c>
      <c r="I55" s="9" t="s">
        <v>237</v>
      </c>
      <c r="J55" s="9" t="s">
        <v>238</v>
      </c>
      <c r="K55" s="9" t="s">
        <v>221</v>
      </c>
      <c r="L55" s="9">
        <v>20250627</v>
      </c>
      <c r="M55" s="18">
        <v>45835</v>
      </c>
      <c r="N55" s="9" t="s">
        <v>25</v>
      </c>
      <c r="O55" s="9" t="s">
        <v>57</v>
      </c>
    </row>
    <row r="56" s="3" customFormat="1" ht="67.5" spans="1:15">
      <c r="A56" s="9" t="s">
        <v>239</v>
      </c>
      <c r="B56" s="9">
        <v>54</v>
      </c>
      <c r="C56" s="9" t="s">
        <v>240</v>
      </c>
      <c r="D56" s="9" t="s">
        <v>23</v>
      </c>
      <c r="E56" s="9" t="s">
        <v>23</v>
      </c>
      <c r="F56" s="9" t="s">
        <v>241</v>
      </c>
      <c r="G56" s="9" t="s">
        <v>242</v>
      </c>
      <c r="H56" s="9" t="s">
        <v>243</v>
      </c>
      <c r="I56" s="9" t="s">
        <v>23</v>
      </c>
      <c r="J56" s="17" t="s">
        <v>244</v>
      </c>
      <c r="K56" s="9" t="s">
        <v>245</v>
      </c>
      <c r="L56" s="9">
        <v>20250627</v>
      </c>
      <c r="M56" s="18">
        <v>45835</v>
      </c>
      <c r="N56" s="9" t="s">
        <v>25</v>
      </c>
      <c r="O56" s="9" t="s">
        <v>57</v>
      </c>
    </row>
    <row r="57" s="3" customFormat="1" ht="67.5" spans="1:15">
      <c r="A57" s="9" t="s">
        <v>246</v>
      </c>
      <c r="B57" s="9">
        <v>55</v>
      </c>
      <c r="C57" s="9" t="s">
        <v>240</v>
      </c>
      <c r="D57" s="9" t="s">
        <v>23</v>
      </c>
      <c r="E57" s="9" t="s">
        <v>23</v>
      </c>
      <c r="F57" s="9" t="s">
        <v>241</v>
      </c>
      <c r="G57" s="9" t="s">
        <v>242</v>
      </c>
      <c r="H57" s="9" t="s">
        <v>247</v>
      </c>
      <c r="I57" s="9" t="s">
        <v>23</v>
      </c>
      <c r="J57" s="17" t="s">
        <v>244</v>
      </c>
      <c r="K57" s="9" t="s">
        <v>245</v>
      </c>
      <c r="L57" s="9">
        <v>20250627</v>
      </c>
      <c r="M57" s="18">
        <v>45835</v>
      </c>
      <c r="N57" s="9" t="s">
        <v>25</v>
      </c>
      <c r="O57" s="9" t="s">
        <v>57</v>
      </c>
    </row>
    <row r="58" s="3" customFormat="1" ht="67.5" spans="1:15">
      <c r="A58" s="9" t="s">
        <v>248</v>
      </c>
      <c r="B58" s="9">
        <v>56</v>
      </c>
      <c r="C58" s="9" t="s">
        <v>240</v>
      </c>
      <c r="D58" s="9" t="s">
        <v>23</v>
      </c>
      <c r="E58" s="9" t="s">
        <v>23</v>
      </c>
      <c r="F58" s="9" t="s">
        <v>241</v>
      </c>
      <c r="G58" s="9" t="s">
        <v>242</v>
      </c>
      <c r="H58" s="9" t="s">
        <v>249</v>
      </c>
      <c r="I58" s="9" t="s">
        <v>23</v>
      </c>
      <c r="J58" s="17" t="s">
        <v>244</v>
      </c>
      <c r="K58" s="9" t="s">
        <v>245</v>
      </c>
      <c r="L58" s="9">
        <v>20250627</v>
      </c>
      <c r="M58" s="18">
        <v>45835</v>
      </c>
      <c r="N58" s="9" t="s">
        <v>25</v>
      </c>
      <c r="O58" s="9" t="s">
        <v>57</v>
      </c>
    </row>
    <row r="59" s="3" customFormat="1" ht="67.5" spans="1:15">
      <c r="A59" s="9" t="s">
        <v>250</v>
      </c>
      <c r="B59" s="9">
        <v>57</v>
      </c>
      <c r="C59" s="9" t="s">
        <v>240</v>
      </c>
      <c r="D59" s="9" t="s">
        <v>23</v>
      </c>
      <c r="E59" s="9" t="s">
        <v>23</v>
      </c>
      <c r="F59" s="9" t="s">
        <v>241</v>
      </c>
      <c r="G59" s="9" t="s">
        <v>242</v>
      </c>
      <c r="H59" s="9" t="s">
        <v>251</v>
      </c>
      <c r="I59" s="9" t="s">
        <v>23</v>
      </c>
      <c r="J59" s="17" t="s">
        <v>244</v>
      </c>
      <c r="K59" s="9" t="s">
        <v>245</v>
      </c>
      <c r="L59" s="9">
        <v>20250627</v>
      </c>
      <c r="M59" s="18">
        <v>45835</v>
      </c>
      <c r="N59" s="9" t="s">
        <v>25</v>
      </c>
      <c r="O59" s="9" t="s">
        <v>57</v>
      </c>
    </row>
    <row r="60" s="3" customFormat="1" ht="54" spans="1:15">
      <c r="A60" s="9" t="s">
        <v>252</v>
      </c>
      <c r="B60" s="9">
        <v>58</v>
      </c>
      <c r="C60" s="9" t="s">
        <v>240</v>
      </c>
      <c r="D60" s="9" t="s">
        <v>23</v>
      </c>
      <c r="E60" s="9" t="s">
        <v>23</v>
      </c>
      <c r="F60" s="9" t="s">
        <v>253</v>
      </c>
      <c r="G60" s="9" t="s">
        <v>254</v>
      </c>
      <c r="H60" s="9" t="s">
        <v>247</v>
      </c>
      <c r="I60" s="9" t="s">
        <v>23</v>
      </c>
      <c r="J60" s="17" t="s">
        <v>255</v>
      </c>
      <c r="K60" s="9" t="s">
        <v>245</v>
      </c>
      <c r="L60" s="9">
        <v>20250627</v>
      </c>
      <c r="M60" s="18">
        <v>45835</v>
      </c>
      <c r="N60" s="9" t="s">
        <v>25</v>
      </c>
      <c r="O60" s="9" t="s">
        <v>57</v>
      </c>
    </row>
    <row r="61" s="3" customFormat="1" ht="54" spans="1:15">
      <c r="A61" s="9" t="s">
        <v>256</v>
      </c>
      <c r="B61" s="9">
        <v>59</v>
      </c>
      <c r="C61" s="9" t="s">
        <v>240</v>
      </c>
      <c r="D61" s="9" t="s">
        <v>23</v>
      </c>
      <c r="E61" s="9" t="s">
        <v>23</v>
      </c>
      <c r="F61" s="9" t="s">
        <v>253</v>
      </c>
      <c r="G61" s="9" t="s">
        <v>254</v>
      </c>
      <c r="H61" s="9" t="s">
        <v>243</v>
      </c>
      <c r="I61" s="9" t="s">
        <v>23</v>
      </c>
      <c r="J61" s="17" t="s">
        <v>255</v>
      </c>
      <c r="K61" s="9" t="s">
        <v>245</v>
      </c>
      <c r="L61" s="9">
        <v>20250627</v>
      </c>
      <c r="M61" s="18">
        <v>45835</v>
      </c>
      <c r="N61" s="9" t="s">
        <v>25</v>
      </c>
      <c r="O61" s="9" t="s">
        <v>57</v>
      </c>
    </row>
    <row r="62" s="3" customFormat="1" ht="54" spans="1:15">
      <c r="A62" s="9" t="s">
        <v>257</v>
      </c>
      <c r="B62" s="9">
        <v>60</v>
      </c>
      <c r="C62" s="9" t="s">
        <v>240</v>
      </c>
      <c r="D62" s="9" t="s">
        <v>23</v>
      </c>
      <c r="E62" s="9" t="s">
        <v>23</v>
      </c>
      <c r="F62" s="9" t="s">
        <v>253</v>
      </c>
      <c r="G62" s="9" t="s">
        <v>254</v>
      </c>
      <c r="H62" s="9" t="s">
        <v>258</v>
      </c>
      <c r="I62" s="9" t="s">
        <v>23</v>
      </c>
      <c r="J62" s="17" t="s">
        <v>255</v>
      </c>
      <c r="K62" s="9" t="s">
        <v>245</v>
      </c>
      <c r="L62" s="9">
        <v>20250627</v>
      </c>
      <c r="M62" s="18">
        <v>45835</v>
      </c>
      <c r="N62" s="9" t="s">
        <v>25</v>
      </c>
      <c r="O62" s="9" t="s">
        <v>57</v>
      </c>
    </row>
    <row r="63" s="3" customFormat="1" ht="54" spans="1:15">
      <c r="A63" s="9" t="s">
        <v>259</v>
      </c>
      <c r="B63" s="9">
        <v>61</v>
      </c>
      <c r="C63" s="9" t="s">
        <v>240</v>
      </c>
      <c r="D63" s="9" t="s">
        <v>23</v>
      </c>
      <c r="E63" s="9" t="s">
        <v>23</v>
      </c>
      <c r="F63" s="9" t="s">
        <v>253</v>
      </c>
      <c r="G63" s="9" t="s">
        <v>254</v>
      </c>
      <c r="H63" s="9" t="s">
        <v>251</v>
      </c>
      <c r="I63" s="9" t="s">
        <v>23</v>
      </c>
      <c r="J63" s="17" t="s">
        <v>255</v>
      </c>
      <c r="K63" s="9" t="s">
        <v>245</v>
      </c>
      <c r="L63" s="9">
        <v>20250627</v>
      </c>
      <c r="M63" s="18">
        <v>45835</v>
      </c>
      <c r="N63" s="9" t="s">
        <v>25</v>
      </c>
      <c r="O63" s="9" t="s">
        <v>57</v>
      </c>
    </row>
    <row r="64" s="3" customFormat="1" ht="67.5" spans="1:15">
      <c r="A64" s="9" t="s">
        <v>260</v>
      </c>
      <c r="B64" s="9">
        <v>62</v>
      </c>
      <c r="C64" s="9" t="s">
        <v>240</v>
      </c>
      <c r="D64" s="9" t="s">
        <v>261</v>
      </c>
      <c r="E64" s="9" t="s">
        <v>262</v>
      </c>
      <c r="F64" s="9" t="s">
        <v>263</v>
      </c>
      <c r="G64" s="9" t="s">
        <v>264</v>
      </c>
      <c r="H64" s="9" t="s">
        <v>265</v>
      </c>
      <c r="I64" s="9" t="s">
        <v>266</v>
      </c>
      <c r="J64" s="13" t="s">
        <v>267</v>
      </c>
      <c r="K64" s="9" t="s">
        <v>245</v>
      </c>
      <c r="L64" s="9">
        <v>20250627</v>
      </c>
      <c r="M64" s="18">
        <v>45835</v>
      </c>
      <c r="N64" s="9" t="s">
        <v>25</v>
      </c>
      <c r="O64" s="9" t="s">
        <v>26</v>
      </c>
    </row>
    <row r="65" s="3" customFormat="1" ht="67.5" spans="1:15">
      <c r="A65" s="9" t="s">
        <v>268</v>
      </c>
      <c r="B65" s="9">
        <v>63</v>
      </c>
      <c r="C65" s="9" t="s">
        <v>240</v>
      </c>
      <c r="D65" s="9" t="s">
        <v>23</v>
      </c>
      <c r="E65" s="9" t="s">
        <v>23</v>
      </c>
      <c r="F65" s="9" t="s">
        <v>269</v>
      </c>
      <c r="G65" s="9" t="s">
        <v>270</v>
      </c>
      <c r="H65" s="9" t="s">
        <v>271</v>
      </c>
      <c r="I65" s="9" t="s">
        <v>23</v>
      </c>
      <c r="J65" s="13" t="s">
        <v>272</v>
      </c>
      <c r="K65" s="9" t="s">
        <v>245</v>
      </c>
      <c r="L65" s="9">
        <v>20250627</v>
      </c>
      <c r="M65" s="18">
        <v>45835</v>
      </c>
      <c r="N65" s="9" t="s">
        <v>25</v>
      </c>
      <c r="O65" s="9" t="s">
        <v>273</v>
      </c>
    </row>
    <row r="66" s="3" customFormat="1" ht="40.5" spans="1:15">
      <c r="A66" s="9" t="s">
        <v>274</v>
      </c>
      <c r="B66" s="9">
        <v>64</v>
      </c>
      <c r="C66" s="9" t="s">
        <v>240</v>
      </c>
      <c r="D66" s="9" t="s">
        <v>23</v>
      </c>
      <c r="E66" s="9" t="s">
        <v>23</v>
      </c>
      <c r="F66" s="9" t="s">
        <v>269</v>
      </c>
      <c r="G66" s="9" t="s">
        <v>270</v>
      </c>
      <c r="H66" s="9" t="s">
        <v>275</v>
      </c>
      <c r="I66" s="9" t="s">
        <v>23</v>
      </c>
      <c r="J66" s="13" t="s">
        <v>272</v>
      </c>
      <c r="K66" s="9" t="s">
        <v>245</v>
      </c>
      <c r="L66" s="9">
        <v>20250627</v>
      </c>
      <c r="M66" s="18">
        <v>45835</v>
      </c>
      <c r="N66" s="9" t="s">
        <v>25</v>
      </c>
      <c r="O66" s="9" t="s">
        <v>276</v>
      </c>
    </row>
    <row r="67" s="3" customFormat="1" ht="67.5" spans="1:15">
      <c r="A67" s="9" t="s">
        <v>277</v>
      </c>
      <c r="B67" s="9">
        <v>65</v>
      </c>
      <c r="C67" s="9" t="s">
        <v>240</v>
      </c>
      <c r="D67" s="9" t="s">
        <v>23</v>
      </c>
      <c r="E67" s="9" t="s">
        <v>23</v>
      </c>
      <c r="F67" s="9" t="s">
        <v>278</v>
      </c>
      <c r="G67" s="9" t="s">
        <v>279</v>
      </c>
      <c r="H67" s="9" t="s">
        <v>271</v>
      </c>
      <c r="I67" s="9" t="s">
        <v>23</v>
      </c>
      <c r="J67" s="13" t="s">
        <v>272</v>
      </c>
      <c r="K67" s="9" t="s">
        <v>245</v>
      </c>
      <c r="L67" s="9">
        <v>20250627</v>
      </c>
      <c r="M67" s="18">
        <v>45835</v>
      </c>
      <c r="N67" s="9" t="s">
        <v>25</v>
      </c>
      <c r="O67" s="9" t="s">
        <v>273</v>
      </c>
    </row>
    <row r="68" s="3" customFormat="1" ht="67.5" spans="1:15">
      <c r="A68" s="9" t="s">
        <v>280</v>
      </c>
      <c r="B68" s="9">
        <v>66</v>
      </c>
      <c r="C68" s="9" t="s">
        <v>240</v>
      </c>
      <c r="D68" s="9" t="s">
        <v>23</v>
      </c>
      <c r="E68" s="9" t="s">
        <v>23</v>
      </c>
      <c r="F68" s="9" t="s">
        <v>281</v>
      </c>
      <c r="G68" s="9" t="s">
        <v>282</v>
      </c>
      <c r="H68" s="9" t="s">
        <v>283</v>
      </c>
      <c r="I68" s="9" t="s">
        <v>23</v>
      </c>
      <c r="J68" s="13" t="s">
        <v>284</v>
      </c>
      <c r="K68" s="9" t="s">
        <v>245</v>
      </c>
      <c r="L68" s="9">
        <v>20250627</v>
      </c>
      <c r="M68" s="18">
        <v>45835</v>
      </c>
      <c r="N68" s="9" t="s">
        <v>25</v>
      </c>
      <c r="O68" s="9" t="s">
        <v>57</v>
      </c>
    </row>
    <row r="69" s="3" customFormat="1" ht="54" spans="1:15">
      <c r="A69" s="9" t="s">
        <v>285</v>
      </c>
      <c r="B69" s="9">
        <v>67</v>
      </c>
      <c r="C69" s="9" t="s">
        <v>240</v>
      </c>
      <c r="D69" s="9" t="s">
        <v>23</v>
      </c>
      <c r="E69" s="9" t="s">
        <v>23</v>
      </c>
      <c r="F69" s="9" t="s">
        <v>286</v>
      </c>
      <c r="G69" s="9" t="s">
        <v>287</v>
      </c>
      <c r="H69" s="9" t="s">
        <v>271</v>
      </c>
      <c r="I69" s="9" t="s">
        <v>23</v>
      </c>
      <c r="J69" s="13" t="s">
        <v>288</v>
      </c>
      <c r="K69" s="9" t="s">
        <v>245</v>
      </c>
      <c r="L69" s="9">
        <v>20250627</v>
      </c>
      <c r="M69" s="18">
        <v>45835</v>
      </c>
      <c r="N69" s="9" t="s">
        <v>25</v>
      </c>
      <c r="O69" s="9" t="s">
        <v>276</v>
      </c>
    </row>
    <row r="70" s="3" customFormat="1" ht="54" spans="1:15">
      <c r="A70" s="9" t="s">
        <v>289</v>
      </c>
      <c r="B70" s="9">
        <v>68</v>
      </c>
      <c r="C70" s="9" t="s">
        <v>215</v>
      </c>
      <c r="D70" s="9" t="s">
        <v>290</v>
      </c>
      <c r="E70" s="9" t="s">
        <v>291</v>
      </c>
      <c r="F70" s="9" t="s">
        <v>290</v>
      </c>
      <c r="G70" s="9" t="s">
        <v>291</v>
      </c>
      <c r="H70" s="9" t="s">
        <v>292</v>
      </c>
      <c r="I70" s="9" t="s">
        <v>180</v>
      </c>
      <c r="J70" s="9" t="s">
        <v>293</v>
      </c>
      <c r="K70" s="9" t="s">
        <v>245</v>
      </c>
      <c r="L70" s="9">
        <v>20250627</v>
      </c>
      <c r="M70" s="18">
        <v>45835</v>
      </c>
      <c r="N70" s="9" t="s">
        <v>25</v>
      </c>
      <c r="O70" s="9" t="s">
        <v>26</v>
      </c>
    </row>
    <row r="71" s="3" customFormat="1" ht="67.5" spans="1:15">
      <c r="A71" s="9" t="s">
        <v>294</v>
      </c>
      <c r="B71" s="9">
        <v>69</v>
      </c>
      <c r="C71" s="9" t="s">
        <v>215</v>
      </c>
      <c r="D71" s="9" t="s">
        <v>295</v>
      </c>
      <c r="E71" s="9" t="s">
        <v>296</v>
      </c>
      <c r="F71" s="9" t="s">
        <v>295</v>
      </c>
      <c r="G71" s="9" t="s">
        <v>296</v>
      </c>
      <c r="H71" s="9" t="s">
        <v>297</v>
      </c>
      <c r="I71" s="9" t="s">
        <v>298</v>
      </c>
      <c r="J71" s="9" t="s">
        <v>45</v>
      </c>
      <c r="K71" s="9" t="s">
        <v>245</v>
      </c>
      <c r="L71" s="9">
        <v>20250627</v>
      </c>
      <c r="M71" s="18">
        <v>45835</v>
      </c>
      <c r="N71" s="9" t="s">
        <v>25</v>
      </c>
      <c r="O71" s="9" t="s">
        <v>273</v>
      </c>
    </row>
    <row r="72" s="3" customFormat="1" ht="67.5" spans="1:15">
      <c r="A72" s="9" t="s">
        <v>299</v>
      </c>
      <c r="B72" s="9">
        <v>70</v>
      </c>
      <c r="C72" s="9" t="s">
        <v>215</v>
      </c>
      <c r="D72" s="9" t="s">
        <v>300</v>
      </c>
      <c r="E72" s="9" t="s">
        <v>300</v>
      </c>
      <c r="F72" s="9" t="s">
        <v>301</v>
      </c>
      <c r="G72" s="9" t="s">
        <v>302</v>
      </c>
      <c r="H72" s="9" t="s">
        <v>187</v>
      </c>
      <c r="I72" s="9" t="s">
        <v>300</v>
      </c>
      <c r="J72" s="9" t="s">
        <v>303</v>
      </c>
      <c r="K72" s="9" t="s">
        <v>304</v>
      </c>
      <c r="L72" s="9">
        <v>20250627</v>
      </c>
      <c r="M72" s="18">
        <v>45835</v>
      </c>
      <c r="N72" s="9" t="s">
        <v>25</v>
      </c>
      <c r="O72" s="9" t="s">
        <v>273</v>
      </c>
    </row>
    <row r="73" s="3" customFormat="1" ht="67.5" spans="1:15">
      <c r="A73" s="9" t="s">
        <v>305</v>
      </c>
      <c r="B73" s="9">
        <v>71</v>
      </c>
      <c r="C73" s="9" t="s">
        <v>215</v>
      </c>
      <c r="D73" s="9" t="s">
        <v>300</v>
      </c>
      <c r="E73" s="9" t="s">
        <v>300</v>
      </c>
      <c r="F73" s="9" t="s">
        <v>306</v>
      </c>
      <c r="G73" s="9" t="s">
        <v>307</v>
      </c>
      <c r="H73" s="9" t="s">
        <v>187</v>
      </c>
      <c r="I73" s="9" t="s">
        <v>300</v>
      </c>
      <c r="J73" s="9" t="s">
        <v>303</v>
      </c>
      <c r="K73" s="9" t="s">
        <v>304</v>
      </c>
      <c r="L73" s="9">
        <v>20250627</v>
      </c>
      <c r="M73" s="18">
        <v>45835</v>
      </c>
      <c r="N73" s="9" t="s">
        <v>25</v>
      </c>
      <c r="O73" s="9" t="s">
        <v>308</v>
      </c>
    </row>
    <row r="74" s="3" customFormat="1" ht="40.5" spans="1:15">
      <c r="A74" s="9" t="s">
        <v>309</v>
      </c>
      <c r="B74" s="9">
        <v>72</v>
      </c>
      <c r="C74" s="9" t="s">
        <v>215</v>
      </c>
      <c r="D74" s="9" t="s">
        <v>300</v>
      </c>
      <c r="E74" s="9" t="s">
        <v>300</v>
      </c>
      <c r="F74" s="9" t="s">
        <v>310</v>
      </c>
      <c r="G74" s="9" t="s">
        <v>311</v>
      </c>
      <c r="H74" s="9" t="s">
        <v>153</v>
      </c>
      <c r="I74" s="9" t="s">
        <v>300</v>
      </c>
      <c r="J74" s="9" t="s">
        <v>303</v>
      </c>
      <c r="K74" s="9" t="s">
        <v>304</v>
      </c>
      <c r="L74" s="9">
        <v>20250627</v>
      </c>
      <c r="M74" s="18">
        <v>45835</v>
      </c>
      <c r="N74" s="9" t="s">
        <v>25</v>
      </c>
      <c r="O74" s="9" t="s">
        <v>312</v>
      </c>
    </row>
    <row r="75" s="3" customFormat="1" ht="40.5" spans="1:15">
      <c r="A75" s="9" t="s">
        <v>313</v>
      </c>
      <c r="B75" s="9">
        <v>73</v>
      </c>
      <c r="C75" s="9" t="s">
        <v>215</v>
      </c>
      <c r="D75" s="9" t="s">
        <v>300</v>
      </c>
      <c r="E75" s="9" t="s">
        <v>300</v>
      </c>
      <c r="F75" s="9" t="s">
        <v>314</v>
      </c>
      <c r="G75" s="9" t="s">
        <v>315</v>
      </c>
      <c r="H75" s="9" t="s">
        <v>153</v>
      </c>
      <c r="I75" s="9" t="s">
        <v>300</v>
      </c>
      <c r="J75" s="9" t="s">
        <v>303</v>
      </c>
      <c r="K75" s="9" t="s">
        <v>304</v>
      </c>
      <c r="L75" s="9">
        <v>20250627</v>
      </c>
      <c r="M75" s="18">
        <v>45835</v>
      </c>
      <c r="N75" s="9" t="s">
        <v>25</v>
      </c>
      <c r="O75" s="9" t="s">
        <v>312</v>
      </c>
    </row>
    <row r="76" s="3" customFormat="1" ht="40.5" spans="1:15">
      <c r="A76" s="9" t="s">
        <v>316</v>
      </c>
      <c r="B76" s="9">
        <v>74</v>
      </c>
      <c r="C76" s="9" t="s">
        <v>215</v>
      </c>
      <c r="D76" s="9" t="s">
        <v>300</v>
      </c>
      <c r="E76" s="9" t="s">
        <v>300</v>
      </c>
      <c r="F76" s="9" t="s">
        <v>317</v>
      </c>
      <c r="G76" s="9" t="s">
        <v>318</v>
      </c>
      <c r="H76" s="9" t="s">
        <v>319</v>
      </c>
      <c r="I76" s="9" t="s">
        <v>300</v>
      </c>
      <c r="J76" s="9" t="s">
        <v>303</v>
      </c>
      <c r="K76" s="9" t="s">
        <v>304</v>
      </c>
      <c r="L76" s="9">
        <v>20250627</v>
      </c>
      <c r="M76" s="18">
        <v>45835</v>
      </c>
      <c r="N76" s="9" t="s">
        <v>25</v>
      </c>
      <c r="O76" s="9" t="s">
        <v>320</v>
      </c>
    </row>
    <row r="77" s="3" customFormat="1" ht="40.5" spans="1:15">
      <c r="A77" s="9" t="s">
        <v>321</v>
      </c>
      <c r="B77" s="9">
        <v>75</v>
      </c>
      <c r="C77" s="9" t="s">
        <v>215</v>
      </c>
      <c r="D77" s="9" t="s">
        <v>300</v>
      </c>
      <c r="E77" s="9" t="s">
        <v>300</v>
      </c>
      <c r="F77" s="9" t="s">
        <v>322</v>
      </c>
      <c r="G77" s="9" t="s">
        <v>323</v>
      </c>
      <c r="H77" s="9" t="s">
        <v>187</v>
      </c>
      <c r="I77" s="9" t="s">
        <v>300</v>
      </c>
      <c r="J77" s="9" t="s">
        <v>303</v>
      </c>
      <c r="K77" s="9" t="s">
        <v>304</v>
      </c>
      <c r="L77" s="9">
        <v>20250627</v>
      </c>
      <c r="M77" s="18">
        <v>45835</v>
      </c>
      <c r="N77" s="9" t="s">
        <v>25</v>
      </c>
      <c r="O77" s="9" t="s">
        <v>276</v>
      </c>
    </row>
    <row r="78" s="3" customFormat="1" ht="40.5" spans="1:15">
      <c r="A78" s="9" t="s">
        <v>324</v>
      </c>
      <c r="B78" s="9">
        <v>76</v>
      </c>
      <c r="C78" s="9" t="s">
        <v>215</v>
      </c>
      <c r="D78" s="9" t="s">
        <v>300</v>
      </c>
      <c r="E78" s="9" t="s">
        <v>300</v>
      </c>
      <c r="F78" s="9" t="s">
        <v>325</v>
      </c>
      <c r="G78" s="9" t="s">
        <v>326</v>
      </c>
      <c r="H78" s="9" t="s">
        <v>153</v>
      </c>
      <c r="I78" s="9" t="s">
        <v>300</v>
      </c>
      <c r="J78" s="9" t="s">
        <v>303</v>
      </c>
      <c r="K78" s="9" t="s">
        <v>304</v>
      </c>
      <c r="L78" s="9">
        <v>20250627</v>
      </c>
      <c r="M78" s="18">
        <v>45835</v>
      </c>
      <c r="N78" s="9" t="s">
        <v>25</v>
      </c>
      <c r="O78" s="9" t="s">
        <v>26</v>
      </c>
    </row>
    <row r="79" s="3" customFormat="1" ht="40.5" spans="1:15">
      <c r="A79" s="9" t="s">
        <v>327</v>
      </c>
      <c r="B79" s="9">
        <v>77</v>
      </c>
      <c r="C79" s="9" t="s">
        <v>215</v>
      </c>
      <c r="D79" s="9" t="s">
        <v>300</v>
      </c>
      <c r="E79" s="9" t="s">
        <v>300</v>
      </c>
      <c r="F79" s="9" t="s">
        <v>328</v>
      </c>
      <c r="G79" s="9" t="s">
        <v>329</v>
      </c>
      <c r="H79" s="9" t="s">
        <v>153</v>
      </c>
      <c r="I79" s="9" t="s">
        <v>300</v>
      </c>
      <c r="J79" s="9" t="s">
        <v>303</v>
      </c>
      <c r="K79" s="9" t="s">
        <v>304</v>
      </c>
      <c r="L79" s="9">
        <v>20250627</v>
      </c>
      <c r="M79" s="18">
        <v>45835</v>
      </c>
      <c r="N79" s="9" t="s">
        <v>25</v>
      </c>
      <c r="O79" s="9" t="s">
        <v>26</v>
      </c>
    </row>
    <row r="80" s="3" customFormat="1" ht="67.5" spans="1:15">
      <c r="A80" s="9" t="s">
        <v>330</v>
      </c>
      <c r="B80" s="9">
        <v>78</v>
      </c>
      <c r="C80" s="9" t="s">
        <v>17</v>
      </c>
      <c r="D80" s="9" t="s">
        <v>23</v>
      </c>
      <c r="E80" s="9" t="s">
        <v>23</v>
      </c>
      <c r="F80" s="9" t="s">
        <v>331</v>
      </c>
      <c r="G80" s="9" t="s">
        <v>332</v>
      </c>
      <c r="H80" s="9" t="s">
        <v>333</v>
      </c>
      <c r="I80" s="9" t="s">
        <v>23</v>
      </c>
      <c r="J80" s="17" t="s">
        <v>334</v>
      </c>
      <c r="K80" s="9" t="s">
        <v>335</v>
      </c>
      <c r="L80" s="9">
        <v>20250627</v>
      </c>
      <c r="M80" s="18">
        <v>45835</v>
      </c>
      <c r="N80" s="9" t="s">
        <v>25</v>
      </c>
      <c r="O80" s="9" t="s">
        <v>273</v>
      </c>
    </row>
    <row r="81" s="3" customFormat="1" ht="67.5" spans="1:15">
      <c r="A81" s="9" t="s">
        <v>336</v>
      </c>
      <c r="B81" s="9">
        <v>79</v>
      </c>
      <c r="C81" s="9" t="s">
        <v>240</v>
      </c>
      <c r="D81" s="9" t="s">
        <v>23</v>
      </c>
      <c r="E81" s="9" t="s">
        <v>23</v>
      </c>
      <c r="F81" s="9" t="s">
        <v>337</v>
      </c>
      <c r="G81" s="9" t="s">
        <v>338</v>
      </c>
      <c r="H81" s="9" t="s">
        <v>339</v>
      </c>
      <c r="I81" s="9" t="s">
        <v>23</v>
      </c>
      <c r="J81" s="9" t="s">
        <v>340</v>
      </c>
      <c r="K81" s="9" t="s">
        <v>335</v>
      </c>
      <c r="L81" s="9">
        <v>20250627</v>
      </c>
      <c r="M81" s="18">
        <v>45835</v>
      </c>
      <c r="N81" s="9" t="s">
        <v>25</v>
      </c>
      <c r="O81" s="9" t="s">
        <v>273</v>
      </c>
    </row>
    <row r="82" s="3" customFormat="1" ht="67.5" spans="1:15">
      <c r="A82" s="9" t="s">
        <v>341</v>
      </c>
      <c r="B82" s="9">
        <v>80</v>
      </c>
      <c r="C82" s="9" t="s">
        <v>240</v>
      </c>
      <c r="D82" s="9" t="s">
        <v>23</v>
      </c>
      <c r="E82" s="9" t="s">
        <v>23</v>
      </c>
      <c r="F82" s="9" t="s">
        <v>337</v>
      </c>
      <c r="G82" s="9" t="s">
        <v>338</v>
      </c>
      <c r="H82" s="9" t="s">
        <v>342</v>
      </c>
      <c r="I82" s="9" t="s">
        <v>23</v>
      </c>
      <c r="J82" s="9" t="s">
        <v>343</v>
      </c>
      <c r="K82" s="9" t="s">
        <v>335</v>
      </c>
      <c r="L82" s="9">
        <v>20250627</v>
      </c>
      <c r="M82" s="18">
        <v>45835</v>
      </c>
      <c r="N82" s="9" t="s">
        <v>25</v>
      </c>
      <c r="O82" s="9" t="s">
        <v>273</v>
      </c>
    </row>
    <row r="83" s="3" customFormat="1" ht="67.5" spans="1:15">
      <c r="A83" s="9" t="s">
        <v>344</v>
      </c>
      <c r="B83" s="9">
        <v>81</v>
      </c>
      <c r="C83" s="9" t="s">
        <v>240</v>
      </c>
      <c r="D83" s="9" t="s">
        <v>23</v>
      </c>
      <c r="E83" s="9" t="s">
        <v>23</v>
      </c>
      <c r="F83" s="9" t="s">
        <v>337</v>
      </c>
      <c r="G83" s="9" t="s">
        <v>338</v>
      </c>
      <c r="H83" s="9" t="s">
        <v>345</v>
      </c>
      <c r="I83" s="9" t="s">
        <v>23</v>
      </c>
      <c r="J83" s="9" t="s">
        <v>340</v>
      </c>
      <c r="K83" s="9" t="s">
        <v>335</v>
      </c>
      <c r="L83" s="9">
        <v>20250627</v>
      </c>
      <c r="M83" s="18">
        <v>45835</v>
      </c>
      <c r="N83" s="10" t="s">
        <v>25</v>
      </c>
      <c r="O83" s="9" t="s">
        <v>92</v>
      </c>
    </row>
    <row r="84" s="3" customFormat="1" ht="40.5" spans="1:15">
      <c r="A84" s="9" t="s">
        <v>346</v>
      </c>
      <c r="B84" s="9">
        <v>82</v>
      </c>
      <c r="C84" s="9" t="s">
        <v>240</v>
      </c>
      <c r="D84" s="10" t="s">
        <v>23</v>
      </c>
      <c r="E84" s="10" t="s">
        <v>23</v>
      </c>
      <c r="F84" s="10" t="s">
        <v>347</v>
      </c>
      <c r="G84" s="10" t="s">
        <v>348</v>
      </c>
      <c r="H84" s="9" t="s">
        <v>349</v>
      </c>
      <c r="I84" s="9" t="s">
        <v>23</v>
      </c>
      <c r="J84" s="9" t="s">
        <v>350</v>
      </c>
      <c r="K84" s="9" t="s">
        <v>335</v>
      </c>
      <c r="L84" s="9">
        <v>20250627</v>
      </c>
      <c r="M84" s="18">
        <v>45835</v>
      </c>
      <c r="N84" s="10" t="s">
        <v>25</v>
      </c>
      <c r="O84" s="9" t="s">
        <v>92</v>
      </c>
    </row>
    <row r="85" s="3" customFormat="1" ht="27" spans="1:15">
      <c r="A85" s="9" t="s">
        <v>351</v>
      </c>
      <c r="B85" s="9">
        <v>83</v>
      </c>
      <c r="C85" s="9" t="s">
        <v>240</v>
      </c>
      <c r="D85" s="10" t="s">
        <v>23</v>
      </c>
      <c r="E85" s="10" t="s">
        <v>23</v>
      </c>
      <c r="F85" s="10" t="s">
        <v>352</v>
      </c>
      <c r="G85" s="10" t="s">
        <v>353</v>
      </c>
      <c r="H85" s="9" t="s">
        <v>349</v>
      </c>
      <c r="I85" s="9" t="s">
        <v>23</v>
      </c>
      <c r="J85" s="9" t="s">
        <v>354</v>
      </c>
      <c r="K85" s="9" t="s">
        <v>335</v>
      </c>
      <c r="L85" s="9">
        <v>20250627</v>
      </c>
      <c r="M85" s="18">
        <v>45835</v>
      </c>
      <c r="N85" s="10" t="s">
        <v>25</v>
      </c>
      <c r="O85" s="9" t="s">
        <v>92</v>
      </c>
    </row>
    <row r="86" s="3" customFormat="1" ht="40.5" spans="1:15">
      <c r="A86" s="9" t="s">
        <v>355</v>
      </c>
      <c r="B86" s="9">
        <v>84</v>
      </c>
      <c r="C86" s="9" t="s">
        <v>240</v>
      </c>
      <c r="D86" s="10" t="s">
        <v>23</v>
      </c>
      <c r="E86" s="10" t="s">
        <v>23</v>
      </c>
      <c r="F86" s="10" t="s">
        <v>356</v>
      </c>
      <c r="G86" s="10" t="s">
        <v>348</v>
      </c>
      <c r="H86" s="9" t="s">
        <v>349</v>
      </c>
      <c r="I86" s="9" t="s">
        <v>23</v>
      </c>
      <c r="J86" s="9" t="s">
        <v>350</v>
      </c>
      <c r="K86" s="9" t="s">
        <v>335</v>
      </c>
      <c r="L86" s="9">
        <v>20250627</v>
      </c>
      <c r="M86" s="18">
        <v>45835</v>
      </c>
      <c r="N86" s="9" t="s">
        <v>25</v>
      </c>
      <c r="O86" s="9" t="s">
        <v>57</v>
      </c>
    </row>
    <row r="87" s="3" customFormat="1" ht="40.5" spans="1:15">
      <c r="A87" s="9" t="s">
        <v>357</v>
      </c>
      <c r="B87" s="9">
        <v>85</v>
      </c>
      <c r="C87" s="19" t="s">
        <v>240</v>
      </c>
      <c r="D87" s="9" t="s">
        <v>358</v>
      </c>
      <c r="E87" s="9" t="s">
        <v>358</v>
      </c>
      <c r="F87" s="9" t="s">
        <v>359</v>
      </c>
      <c r="G87" s="9" t="s">
        <v>360</v>
      </c>
      <c r="H87" s="9" t="s">
        <v>349</v>
      </c>
      <c r="I87" s="9" t="s">
        <v>23</v>
      </c>
      <c r="J87" s="9" t="s">
        <v>361</v>
      </c>
      <c r="K87" s="9" t="s">
        <v>335</v>
      </c>
      <c r="L87" s="9">
        <v>20250627</v>
      </c>
      <c r="M87" s="18">
        <v>45835</v>
      </c>
      <c r="N87" s="9" t="s">
        <v>25</v>
      </c>
      <c r="O87" s="9" t="s">
        <v>57</v>
      </c>
    </row>
    <row r="88" s="3" customFormat="1" ht="54" spans="1:15">
      <c r="A88" s="9" t="s">
        <v>362</v>
      </c>
      <c r="B88" s="9">
        <v>86</v>
      </c>
      <c r="C88" s="19" t="s">
        <v>240</v>
      </c>
      <c r="D88" s="9" t="s">
        <v>358</v>
      </c>
      <c r="E88" s="9" t="s">
        <v>358</v>
      </c>
      <c r="F88" s="9" t="s">
        <v>363</v>
      </c>
      <c r="G88" s="9" t="s">
        <v>364</v>
      </c>
      <c r="H88" s="9" t="s">
        <v>349</v>
      </c>
      <c r="I88" s="9" t="s">
        <v>23</v>
      </c>
      <c r="J88" s="9" t="s">
        <v>365</v>
      </c>
      <c r="K88" s="9" t="s">
        <v>335</v>
      </c>
      <c r="L88" s="9">
        <v>20250627</v>
      </c>
      <c r="M88" s="18">
        <v>45835</v>
      </c>
      <c r="N88" s="9" t="s">
        <v>25</v>
      </c>
      <c r="O88" s="9" t="s">
        <v>57</v>
      </c>
    </row>
    <row r="89" s="3" customFormat="1" ht="40.5" spans="1:15">
      <c r="A89" s="9" t="s">
        <v>366</v>
      </c>
      <c r="B89" s="9">
        <v>87</v>
      </c>
      <c r="C89" s="19" t="s">
        <v>240</v>
      </c>
      <c r="D89" s="9" t="s">
        <v>358</v>
      </c>
      <c r="E89" s="9" t="s">
        <v>358</v>
      </c>
      <c r="F89" s="9" t="s">
        <v>367</v>
      </c>
      <c r="G89" s="9" t="s">
        <v>368</v>
      </c>
      <c r="H89" s="9" t="s">
        <v>349</v>
      </c>
      <c r="I89" s="9" t="s">
        <v>185</v>
      </c>
      <c r="J89" s="9" t="s">
        <v>361</v>
      </c>
      <c r="K89" s="9" t="s">
        <v>335</v>
      </c>
      <c r="L89" s="9">
        <v>20250627</v>
      </c>
      <c r="M89" s="18">
        <v>45835</v>
      </c>
      <c r="N89" s="9" t="s">
        <v>25</v>
      </c>
      <c r="O89" s="9" t="s">
        <v>57</v>
      </c>
    </row>
    <row r="90" s="3" customFormat="1" ht="40.5" spans="1:15">
      <c r="A90" s="9" t="s">
        <v>369</v>
      </c>
      <c r="B90" s="9">
        <v>88</v>
      </c>
      <c r="C90" s="9" t="s">
        <v>215</v>
      </c>
      <c r="D90" s="9" t="s">
        <v>370</v>
      </c>
      <c r="E90" s="9" t="s">
        <v>371</v>
      </c>
      <c r="F90" s="9" t="s">
        <v>370</v>
      </c>
      <c r="G90" s="9" t="s">
        <v>371</v>
      </c>
      <c r="H90" s="9" t="s">
        <v>372</v>
      </c>
      <c r="I90" s="9" t="s">
        <v>373</v>
      </c>
      <c r="J90" s="9" t="s">
        <v>374</v>
      </c>
      <c r="K90" s="9" t="s">
        <v>375</v>
      </c>
      <c r="L90" s="9">
        <v>20250627</v>
      </c>
      <c r="M90" s="18">
        <v>45835</v>
      </c>
      <c r="N90" s="9" t="s">
        <v>25</v>
      </c>
      <c r="O90" s="9" t="s">
        <v>57</v>
      </c>
    </row>
    <row r="91" s="3" customFormat="1" ht="54" spans="1:15">
      <c r="A91" s="9" t="s">
        <v>376</v>
      </c>
      <c r="B91" s="9">
        <v>89</v>
      </c>
      <c r="C91" s="9" t="s">
        <v>215</v>
      </c>
      <c r="D91" s="9" t="s">
        <v>377</v>
      </c>
      <c r="E91" s="9" t="s">
        <v>378</v>
      </c>
      <c r="F91" s="9" t="s">
        <v>377</v>
      </c>
      <c r="G91" s="9" t="s">
        <v>379</v>
      </c>
      <c r="H91" s="9" t="s">
        <v>380</v>
      </c>
      <c r="I91" s="9" t="s">
        <v>381</v>
      </c>
      <c r="J91" s="9" t="s">
        <v>382</v>
      </c>
      <c r="K91" s="9" t="s">
        <v>375</v>
      </c>
      <c r="L91" s="9">
        <v>20250627</v>
      </c>
      <c r="M91" s="18">
        <v>45835</v>
      </c>
      <c r="N91" s="9" t="s">
        <v>25</v>
      </c>
      <c r="O91" s="9" t="s">
        <v>57</v>
      </c>
    </row>
    <row r="92" s="3" customFormat="1" ht="54" spans="1:15">
      <c r="A92" s="9" t="s">
        <v>383</v>
      </c>
      <c r="B92" s="9">
        <v>90</v>
      </c>
      <c r="C92" s="9" t="s">
        <v>215</v>
      </c>
      <c r="D92" s="9" t="s">
        <v>377</v>
      </c>
      <c r="E92" s="9" t="s">
        <v>379</v>
      </c>
      <c r="F92" s="9" t="s">
        <v>377</v>
      </c>
      <c r="G92" s="9" t="s">
        <v>379</v>
      </c>
      <c r="H92" s="9" t="s">
        <v>384</v>
      </c>
      <c r="I92" s="9" t="s">
        <v>385</v>
      </c>
      <c r="J92" s="9" t="s">
        <v>386</v>
      </c>
      <c r="K92" s="9" t="s">
        <v>375</v>
      </c>
      <c r="L92" s="9">
        <v>20250627</v>
      </c>
      <c r="M92" s="18">
        <v>45835</v>
      </c>
      <c r="N92" s="9" t="s">
        <v>25</v>
      </c>
      <c r="O92" s="9" t="s">
        <v>57</v>
      </c>
    </row>
    <row r="93" s="3" customFormat="1" ht="40.5" spans="1:15">
      <c r="A93" s="9" t="s">
        <v>387</v>
      </c>
      <c r="B93" s="9">
        <v>91</v>
      </c>
      <c r="C93" s="9" t="s">
        <v>215</v>
      </c>
      <c r="D93" s="9" t="s">
        <v>388</v>
      </c>
      <c r="E93" s="9" t="s">
        <v>389</v>
      </c>
      <c r="F93" s="9" t="s">
        <v>388</v>
      </c>
      <c r="G93" s="9" t="s">
        <v>389</v>
      </c>
      <c r="H93" s="9" t="s">
        <v>390</v>
      </c>
      <c r="I93" s="9" t="s">
        <v>391</v>
      </c>
      <c r="J93" s="9" t="s">
        <v>392</v>
      </c>
      <c r="K93" s="9" t="s">
        <v>375</v>
      </c>
      <c r="L93" s="9">
        <v>20250627</v>
      </c>
      <c r="M93" s="18">
        <v>45835</v>
      </c>
      <c r="N93" s="9" t="s">
        <v>25</v>
      </c>
      <c r="O93" s="9" t="s">
        <v>57</v>
      </c>
    </row>
    <row r="94" s="3" customFormat="1" ht="40.5" spans="1:15">
      <c r="A94" s="9" t="s">
        <v>393</v>
      </c>
      <c r="B94" s="9">
        <v>92</v>
      </c>
      <c r="C94" s="9" t="s">
        <v>215</v>
      </c>
      <c r="D94" s="9" t="s">
        <v>388</v>
      </c>
      <c r="E94" s="9" t="s">
        <v>389</v>
      </c>
      <c r="F94" s="9" t="s">
        <v>388</v>
      </c>
      <c r="G94" s="9" t="s">
        <v>389</v>
      </c>
      <c r="H94" s="9" t="s">
        <v>394</v>
      </c>
      <c r="I94" s="9" t="s">
        <v>391</v>
      </c>
      <c r="J94" s="9" t="s">
        <v>395</v>
      </c>
      <c r="K94" s="9" t="s">
        <v>375</v>
      </c>
      <c r="L94" s="9">
        <v>20250627</v>
      </c>
      <c r="M94" s="18">
        <v>45835</v>
      </c>
      <c r="N94" s="9" t="s">
        <v>25</v>
      </c>
      <c r="O94" s="9" t="s">
        <v>57</v>
      </c>
    </row>
    <row r="95" s="3" customFormat="1" ht="40.5" spans="1:15">
      <c r="A95" s="9" t="s">
        <v>396</v>
      </c>
      <c r="B95" s="9">
        <v>93</v>
      </c>
      <c r="C95" s="9" t="s">
        <v>215</v>
      </c>
      <c r="D95" s="9" t="s">
        <v>388</v>
      </c>
      <c r="E95" s="9" t="s">
        <v>389</v>
      </c>
      <c r="F95" s="9" t="s">
        <v>388</v>
      </c>
      <c r="G95" s="9" t="s">
        <v>389</v>
      </c>
      <c r="H95" s="9" t="s">
        <v>397</v>
      </c>
      <c r="I95" s="9" t="s">
        <v>398</v>
      </c>
      <c r="J95" s="9" t="s">
        <v>399</v>
      </c>
      <c r="K95" s="9" t="s">
        <v>375</v>
      </c>
      <c r="L95" s="9">
        <v>20250627</v>
      </c>
      <c r="M95" s="18">
        <v>45835</v>
      </c>
      <c r="N95" s="9" t="s">
        <v>25</v>
      </c>
      <c r="O95" s="9" t="s">
        <v>57</v>
      </c>
    </row>
    <row r="96" s="3" customFormat="1" ht="40.5" spans="1:15">
      <c r="A96" s="9" t="s">
        <v>400</v>
      </c>
      <c r="B96" s="9">
        <v>94</v>
      </c>
      <c r="C96" s="9" t="s">
        <v>215</v>
      </c>
      <c r="D96" s="9" t="s">
        <v>401</v>
      </c>
      <c r="E96" s="9" t="s">
        <v>402</v>
      </c>
      <c r="F96" s="9" t="s">
        <v>401</v>
      </c>
      <c r="G96" s="9" t="s">
        <v>402</v>
      </c>
      <c r="H96" s="9" t="s">
        <v>403</v>
      </c>
      <c r="I96" s="9" t="s">
        <v>404</v>
      </c>
      <c r="J96" s="9" t="s">
        <v>405</v>
      </c>
      <c r="K96" s="9" t="s">
        <v>375</v>
      </c>
      <c r="L96" s="9">
        <v>20250627</v>
      </c>
      <c r="M96" s="18">
        <v>45835</v>
      </c>
      <c r="N96" s="9" t="s">
        <v>25</v>
      </c>
      <c r="O96" s="9" t="s">
        <v>57</v>
      </c>
    </row>
    <row r="97" ht="40.5" spans="1:15">
      <c r="A97" s="9" t="s">
        <v>406</v>
      </c>
      <c r="B97" s="9">
        <v>95</v>
      </c>
      <c r="C97" s="9" t="s">
        <v>215</v>
      </c>
      <c r="D97" s="10" t="s">
        <v>370</v>
      </c>
      <c r="E97" s="10" t="s">
        <v>371</v>
      </c>
      <c r="F97" s="10" t="s">
        <v>370</v>
      </c>
      <c r="G97" s="10" t="s">
        <v>371</v>
      </c>
      <c r="H97" s="9" t="s">
        <v>407</v>
      </c>
      <c r="I97" s="9" t="s">
        <v>373</v>
      </c>
      <c r="J97" s="9" t="s">
        <v>408</v>
      </c>
      <c r="K97" s="9" t="s">
        <v>375</v>
      </c>
      <c r="L97" s="9">
        <v>20250627</v>
      </c>
      <c r="M97" s="18">
        <v>45835</v>
      </c>
      <c r="N97" s="9" t="s">
        <v>25</v>
      </c>
      <c r="O97" s="9" t="s">
        <v>57</v>
      </c>
    </row>
    <row r="98" ht="40.5" spans="1:15">
      <c r="A98" s="9" t="s">
        <v>409</v>
      </c>
      <c r="B98" s="9">
        <v>96</v>
      </c>
      <c r="C98" s="9" t="s">
        <v>215</v>
      </c>
      <c r="D98" s="10" t="s">
        <v>410</v>
      </c>
      <c r="E98" s="10" t="s">
        <v>411</v>
      </c>
      <c r="F98" s="10" t="s">
        <v>410</v>
      </c>
      <c r="G98" s="10" t="s">
        <v>412</v>
      </c>
      <c r="H98" s="9" t="s">
        <v>413</v>
      </c>
      <c r="I98" s="9" t="s">
        <v>414</v>
      </c>
      <c r="J98" s="9" t="s">
        <v>415</v>
      </c>
      <c r="K98" s="9" t="s">
        <v>375</v>
      </c>
      <c r="L98" s="9">
        <v>20250627</v>
      </c>
      <c r="M98" s="18">
        <v>45835</v>
      </c>
      <c r="N98" s="9" t="s">
        <v>25</v>
      </c>
      <c r="O98" s="9" t="s">
        <v>57</v>
      </c>
    </row>
    <row r="99" ht="40.5" spans="1:15">
      <c r="A99" s="9" t="s">
        <v>416</v>
      </c>
      <c r="B99" s="9">
        <v>97</v>
      </c>
      <c r="C99" s="9" t="s">
        <v>215</v>
      </c>
      <c r="D99" s="10" t="s">
        <v>410</v>
      </c>
      <c r="E99" s="10" t="s">
        <v>411</v>
      </c>
      <c r="F99" s="10" t="s">
        <v>410</v>
      </c>
      <c r="G99" s="10" t="s">
        <v>412</v>
      </c>
      <c r="H99" s="9" t="s">
        <v>417</v>
      </c>
      <c r="I99" s="9" t="s">
        <v>418</v>
      </c>
      <c r="J99" s="9" t="s">
        <v>419</v>
      </c>
      <c r="K99" s="9" t="s">
        <v>375</v>
      </c>
      <c r="L99" s="9">
        <v>20250627</v>
      </c>
      <c r="M99" s="18">
        <v>45835</v>
      </c>
      <c r="N99" s="9" t="s">
        <v>25</v>
      </c>
      <c r="O99" s="9" t="s">
        <v>57</v>
      </c>
    </row>
    <row r="100" ht="40.5" spans="1:15">
      <c r="A100" s="9" t="s">
        <v>420</v>
      </c>
      <c r="B100" s="9">
        <v>98</v>
      </c>
      <c r="C100" s="9" t="s">
        <v>215</v>
      </c>
      <c r="D100" s="10" t="s">
        <v>421</v>
      </c>
      <c r="E100" s="10" t="s">
        <v>422</v>
      </c>
      <c r="F100" s="10" t="s">
        <v>421</v>
      </c>
      <c r="G100" s="10" t="s">
        <v>422</v>
      </c>
      <c r="H100" s="9" t="s">
        <v>423</v>
      </c>
      <c r="I100" s="9" t="s">
        <v>424</v>
      </c>
      <c r="J100" s="9" t="s">
        <v>425</v>
      </c>
      <c r="K100" s="9" t="s">
        <v>375</v>
      </c>
      <c r="L100" s="9">
        <v>20250627</v>
      </c>
      <c r="M100" s="18">
        <v>45835</v>
      </c>
      <c r="N100" s="9" t="s">
        <v>25</v>
      </c>
      <c r="O100" s="9" t="s">
        <v>57</v>
      </c>
    </row>
    <row r="101" ht="40.5" spans="1:15">
      <c r="A101" s="9" t="s">
        <v>426</v>
      </c>
      <c r="B101" s="9">
        <v>99</v>
      </c>
      <c r="C101" s="9" t="s">
        <v>215</v>
      </c>
      <c r="D101" s="10" t="s">
        <v>421</v>
      </c>
      <c r="E101" s="10" t="s">
        <v>422</v>
      </c>
      <c r="F101" s="10" t="s">
        <v>421</v>
      </c>
      <c r="G101" s="10" t="s">
        <v>422</v>
      </c>
      <c r="H101" s="9" t="s">
        <v>427</v>
      </c>
      <c r="I101" s="9" t="s">
        <v>428</v>
      </c>
      <c r="J101" s="9" t="s">
        <v>429</v>
      </c>
      <c r="K101" s="9" t="s">
        <v>375</v>
      </c>
      <c r="L101" s="9">
        <v>20250627</v>
      </c>
      <c r="M101" s="18">
        <v>45835</v>
      </c>
      <c r="N101" s="9" t="s">
        <v>25</v>
      </c>
      <c r="O101" s="9" t="s">
        <v>57</v>
      </c>
    </row>
    <row r="102" ht="40.5" spans="1:15">
      <c r="A102" s="9" t="s">
        <v>430</v>
      </c>
      <c r="B102" s="9">
        <v>100</v>
      </c>
      <c r="C102" s="9" t="s">
        <v>215</v>
      </c>
      <c r="D102" s="10" t="s">
        <v>421</v>
      </c>
      <c r="E102" s="10" t="s">
        <v>422</v>
      </c>
      <c r="F102" s="10" t="s">
        <v>421</v>
      </c>
      <c r="G102" s="10" t="s">
        <v>422</v>
      </c>
      <c r="H102" s="9" t="s">
        <v>431</v>
      </c>
      <c r="I102" s="9" t="s">
        <v>428</v>
      </c>
      <c r="J102" s="9" t="s">
        <v>429</v>
      </c>
      <c r="K102" s="9" t="s">
        <v>375</v>
      </c>
      <c r="L102" s="9">
        <v>20250627</v>
      </c>
      <c r="M102" s="18">
        <v>45835</v>
      </c>
      <c r="N102" s="9" t="s">
        <v>25</v>
      </c>
      <c r="O102" s="9" t="s">
        <v>57</v>
      </c>
    </row>
    <row r="103" ht="40.5" spans="1:15">
      <c r="A103" s="9" t="s">
        <v>432</v>
      </c>
      <c r="B103" s="9">
        <v>101</v>
      </c>
      <c r="C103" s="9" t="s">
        <v>215</v>
      </c>
      <c r="D103" s="10" t="s">
        <v>421</v>
      </c>
      <c r="E103" s="10" t="s">
        <v>422</v>
      </c>
      <c r="F103" s="10" t="s">
        <v>421</v>
      </c>
      <c r="G103" s="10" t="s">
        <v>422</v>
      </c>
      <c r="H103" s="9" t="s">
        <v>433</v>
      </c>
      <c r="I103" s="9" t="s">
        <v>428</v>
      </c>
      <c r="J103" s="9" t="s">
        <v>434</v>
      </c>
      <c r="K103" s="9" t="s">
        <v>375</v>
      </c>
      <c r="L103" s="9">
        <v>20250627</v>
      </c>
      <c r="M103" s="18">
        <v>45835</v>
      </c>
      <c r="N103" s="9" t="s">
        <v>25</v>
      </c>
      <c r="O103" s="9" t="s">
        <v>57</v>
      </c>
    </row>
    <row r="104" ht="54" spans="1:15">
      <c r="A104" s="9" t="s">
        <v>435</v>
      </c>
      <c r="B104" s="9">
        <v>102</v>
      </c>
      <c r="C104" s="9" t="s">
        <v>215</v>
      </c>
      <c r="D104" s="10" t="s">
        <v>436</v>
      </c>
      <c r="E104" s="10" t="s">
        <v>437</v>
      </c>
      <c r="F104" s="10" t="s">
        <v>436</v>
      </c>
      <c r="G104" s="10" t="s">
        <v>438</v>
      </c>
      <c r="H104" s="9" t="s">
        <v>439</v>
      </c>
      <c r="I104" s="9" t="s">
        <v>440</v>
      </c>
      <c r="J104" s="9" t="s">
        <v>441</v>
      </c>
      <c r="K104" s="9" t="s">
        <v>375</v>
      </c>
      <c r="L104" s="9">
        <v>20250627</v>
      </c>
      <c r="M104" s="18">
        <v>45835</v>
      </c>
      <c r="N104" s="9" t="s">
        <v>25</v>
      </c>
      <c r="O104" s="9" t="s">
        <v>57</v>
      </c>
    </row>
    <row r="105" ht="40.5" spans="1:15">
      <c r="A105" s="9" t="s">
        <v>442</v>
      </c>
      <c r="B105" s="9">
        <v>103</v>
      </c>
      <c r="C105" s="9" t="s">
        <v>215</v>
      </c>
      <c r="D105" s="9" t="s">
        <v>443</v>
      </c>
      <c r="E105" s="9" t="s">
        <v>444</v>
      </c>
      <c r="F105" s="9" t="s">
        <v>443</v>
      </c>
      <c r="G105" s="9" t="s">
        <v>444</v>
      </c>
      <c r="H105" s="9" t="s">
        <v>445</v>
      </c>
      <c r="I105" s="9" t="s">
        <v>446</v>
      </c>
      <c r="J105" s="9" t="s">
        <v>447</v>
      </c>
      <c r="K105" s="9" t="s">
        <v>448</v>
      </c>
      <c r="L105" s="9">
        <v>20250627</v>
      </c>
      <c r="M105" s="18">
        <v>45835</v>
      </c>
      <c r="N105" s="9" t="s">
        <v>25</v>
      </c>
      <c r="O105" s="9" t="s">
        <v>57</v>
      </c>
    </row>
    <row r="106" ht="40.5" spans="1:15">
      <c r="A106" s="9" t="s">
        <v>449</v>
      </c>
      <c r="B106" s="9">
        <v>104</v>
      </c>
      <c r="C106" s="9" t="s">
        <v>215</v>
      </c>
      <c r="D106" s="9" t="s">
        <v>443</v>
      </c>
      <c r="E106" s="9" t="s">
        <v>444</v>
      </c>
      <c r="F106" s="9" t="s">
        <v>443</v>
      </c>
      <c r="G106" s="9" t="s">
        <v>444</v>
      </c>
      <c r="H106" s="9" t="s">
        <v>450</v>
      </c>
      <c r="I106" s="9" t="s">
        <v>451</v>
      </c>
      <c r="J106" s="9" t="s">
        <v>452</v>
      </c>
      <c r="K106" s="9" t="s">
        <v>448</v>
      </c>
      <c r="L106" s="9">
        <v>20250627</v>
      </c>
      <c r="M106" s="18">
        <v>45835</v>
      </c>
      <c r="N106" s="9" t="s">
        <v>25</v>
      </c>
      <c r="O106" s="9" t="s">
        <v>57</v>
      </c>
    </row>
    <row r="107" ht="40.5" spans="1:15">
      <c r="A107" s="9" t="s">
        <v>453</v>
      </c>
      <c r="B107" s="9">
        <v>105</v>
      </c>
      <c r="C107" s="9" t="s">
        <v>215</v>
      </c>
      <c r="D107" s="9" t="s">
        <v>443</v>
      </c>
      <c r="E107" s="9" t="s">
        <v>444</v>
      </c>
      <c r="F107" s="9" t="s">
        <v>443</v>
      </c>
      <c r="G107" s="9" t="s">
        <v>444</v>
      </c>
      <c r="H107" s="9" t="s">
        <v>454</v>
      </c>
      <c r="I107" s="9" t="s">
        <v>455</v>
      </c>
      <c r="J107" s="9" t="s">
        <v>452</v>
      </c>
      <c r="K107" s="9" t="s">
        <v>448</v>
      </c>
      <c r="L107" s="9">
        <v>20250627</v>
      </c>
      <c r="M107" s="18">
        <v>45835</v>
      </c>
      <c r="N107" s="9" t="s">
        <v>25</v>
      </c>
      <c r="O107" s="9" t="s">
        <v>57</v>
      </c>
    </row>
  </sheetData>
  <autoFilter ref="A2:O107">
    <extLst/>
  </autoFilter>
  <mergeCells count="1">
    <mergeCell ref="A1:O1"/>
  </mergeCells>
  <conditionalFormatting sqref="A25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A5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22:A24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A30:A39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A63:A6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2020-12-31T21:08:00Z</dcterms:created>
  <dcterms:modified xsi:type="dcterms:W3CDTF">2025-06-23T10:47:38Z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