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合格!$A$2:$O$107</definedName>
  </definedNames>
  <calcPr calcId="144525" concurrentCalc="0"/>
</workbook>
</file>

<file path=xl/sharedStrings.xml><?xml version="1.0" encoding="utf-8"?>
<sst xmlns="http://schemas.openxmlformats.org/spreadsheetml/2006/main" count="1273" uniqueCount="471">
  <si>
    <t>食品监督抽检合格信息表（2025年第19期）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</si>
  <si>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</si>
  <si>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</si>
  <si>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</si>
  <si>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</si>
  <si>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</si>
  <si>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</si>
  <si>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</si>
  <si>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</si>
  <si>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</si>
  <si>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</si>
  <si>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</si>
  <si>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</si>
  <si>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</si>
  <si>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</si>
  <si>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</si>
  <si>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DBJ24442000003649877</t>
  </si>
  <si>
    <t>餐饮环节</t>
  </si>
  <si>
    <t>世康餐具（中山）有限责任公司</t>
  </si>
  <si>
    <t>中山市横栏环镇北路38号华夏灯配城C3-8卡</t>
  </si>
  <si>
    <t>中山市三角镇浩彦培食店</t>
  </si>
  <si>
    <t>中山市三角镇福均北路2号首层第12卡</t>
  </si>
  <si>
    <t>餐具（套）</t>
  </si>
  <si>
    <t>/</t>
  </si>
  <si>
    <t>消毒日期:2024-11-14</t>
  </si>
  <si>
    <t>餐饮食品</t>
  </si>
  <si>
    <t>市监督抽检</t>
  </si>
  <si>
    <t>广州质量监督检测研究院</t>
  </si>
  <si>
    <t>DBJ24442000003649896</t>
  </si>
  <si>
    <t>中山市美康（尚品）餐具消毒服务中心</t>
  </si>
  <si>
    <t>中山市古镇海州六岭工业区一路一号</t>
  </si>
  <si>
    <t>中山市味中奇菜园里餐饮店</t>
  </si>
  <si>
    <t>中山市东区康华路112号花样四季园1卡</t>
  </si>
  <si>
    <t>DBJ24442000003649941</t>
  </si>
  <si>
    <t>碗然一新餐具消毒配送中心</t>
  </si>
  <si>
    <t>中山市南区渡头兴福路一号</t>
  </si>
  <si>
    <t>中山火炬开发区鸿记食店</t>
  </si>
  <si>
    <t>中山市火炬开发区张一村联兴街十二巷5号</t>
  </si>
  <si>
    <t>消毒日期:2024-11-15</t>
  </si>
  <si>
    <t>DBJ24442000003649351</t>
  </si>
  <si>
    <t>中山市优早餐饮店</t>
  </si>
  <si>
    <t>中山市火炬开发区康乐大道30号宇宏健康花城16号楼4卡A1</t>
  </si>
  <si>
    <t>馒头</t>
  </si>
  <si>
    <t>加工日期:2024-11-07</t>
  </si>
  <si>
    <t>DBJ24442000003649352</t>
  </si>
  <si>
    <t>花卷</t>
  </si>
  <si>
    <t>DBJ24442000003649364</t>
  </si>
  <si>
    <t>中山市廖秋梅早餐店（个体工商户）</t>
  </si>
  <si>
    <t>中山市火炬开发区康乐大道30号宇宏健康花城6号楼8卡之一</t>
  </si>
  <si>
    <t>白馒头</t>
  </si>
  <si>
    <t>DBJ24442000608332793</t>
  </si>
  <si>
    <t>中山市坦洲镇彦蓝伟彬饮食店</t>
  </si>
  <si>
    <t>中山市坦洲镇界狮南路6号翠湖居23幢131卡</t>
  </si>
  <si>
    <t>散装称重</t>
  </si>
  <si>
    <t>2024年11月21日</t>
  </si>
  <si>
    <t>广东省中山市质量计量监督检测所</t>
  </si>
  <si>
    <t>DBJ24442000608332794</t>
  </si>
  <si>
    <t>荞麦馒头</t>
  </si>
  <si>
    <t>DBJ24442000608332795</t>
  </si>
  <si>
    <t>南瓜馒头</t>
  </si>
  <si>
    <t>DBJ24442000608332796</t>
  </si>
  <si>
    <t>中山市坦洲镇强兵包子店</t>
  </si>
  <si>
    <t>中山市坦洲镇永兴路7号首层第三卡</t>
  </si>
  <si>
    <t>DBJ24442000608332797</t>
  </si>
  <si>
    <t>红糖馒头</t>
  </si>
  <si>
    <t>DBJ24442000608332798</t>
  </si>
  <si>
    <t>中山市坦洲镇俺的包子餐饮店（个体工商户）</t>
  </si>
  <si>
    <t>中山市坦洲镇界狮南路65号丽珠花园50卡之二</t>
  </si>
  <si>
    <t>DBJ24442000608332799</t>
  </si>
  <si>
    <t>中山市坦洲镇庆军包子店</t>
  </si>
  <si>
    <t>中山市坦洲镇界狮南路36号海悦城邦花园18卡之一</t>
  </si>
  <si>
    <t>DBJ24442000608332800</t>
  </si>
  <si>
    <t>DBJ24442000608332801</t>
  </si>
  <si>
    <t>中山市坦洲镇陈小妹包子店（个体工商户）</t>
  </si>
  <si>
    <t>中山市坦洲镇界狮南路33号海悦城邦花园2栋15卡</t>
  </si>
  <si>
    <t>DBJ24442000608332805</t>
  </si>
  <si>
    <t>中山市神湾镇潘生田料汤包店</t>
  </si>
  <si>
    <t>中山市神湾镇富群路二巷1号首层</t>
  </si>
  <si>
    <t>2024年11月25日</t>
  </si>
  <si>
    <t>DBJ25442000603330171</t>
  </si>
  <si>
    <t>中山市杨灏餐饮店（个体工商户）</t>
  </si>
  <si>
    <t>中山市东区兴文路10号雍逸廷B区6至8幢9卡之一</t>
  </si>
  <si>
    <t>汤手工冬菇饺（大份）（自制）</t>
  </si>
  <si>
    <t>(其他)2025-01-15</t>
  </si>
  <si>
    <t>中山市食品药品检验所</t>
  </si>
  <si>
    <t>DBJ25442000603330172</t>
  </si>
  <si>
    <t>云吞面（大份）（自制）</t>
  </si>
  <si>
    <t>DBJ25442000603330173</t>
  </si>
  <si>
    <t>中山市东区天天多满粥店</t>
  </si>
  <si>
    <t>中山市东区兴文路13号帝璟东方园1层15卡</t>
  </si>
  <si>
    <t>炸酱捞河粉（自制）</t>
  </si>
  <si>
    <t>DBJ25442000603330174</t>
  </si>
  <si>
    <t>云吞米粉（自制）</t>
  </si>
  <si>
    <t>DBJ25442000603330175</t>
  </si>
  <si>
    <t>中山市东区新地茶餐厅</t>
  </si>
  <si>
    <t>中山市东区兴文路新环街一巷15号一、二层</t>
  </si>
  <si>
    <t>银牙肉丝炒米粉（自制）</t>
  </si>
  <si>
    <t>DBJ25442000603330176</t>
  </si>
  <si>
    <t>月婆姜粒炒饭（自制）</t>
  </si>
  <si>
    <t>DBJ25442000603330177</t>
  </si>
  <si>
    <t>中山市东区小荣大胜茶餐厅</t>
  </si>
  <si>
    <t>中山市东区东裕路84号一层</t>
  </si>
  <si>
    <t>干炒牛河（自制）</t>
  </si>
  <si>
    <t>DBJ25442000603330178</t>
  </si>
  <si>
    <t>豉油皇三丝炒面（自制）</t>
  </si>
  <si>
    <t>DBJ25442000603330179</t>
  </si>
  <si>
    <t>中山市东区华生行起湾店</t>
  </si>
  <si>
    <t>中山市东区起湾翠逸居第13卡</t>
  </si>
  <si>
    <t>三丝炒米粉（自制）</t>
  </si>
  <si>
    <t>DBJ25442000603330245</t>
  </si>
  <si>
    <t>中山市石岐区志记面家</t>
  </si>
  <si>
    <t>中山市石岐区莲兴路17号2卡商铺</t>
  </si>
  <si>
    <t>澳门虾籽腩汁捞面（自制）</t>
  </si>
  <si>
    <t xml:space="preserve"> (其他)2025-02-19</t>
  </si>
  <si>
    <t>DBJ25442000603330246</t>
  </si>
  <si>
    <t>【新推】港式香菇鲜肉净云吞（自制）</t>
  </si>
  <si>
    <t>DBJ24442000608333024</t>
  </si>
  <si>
    <t>生产环节</t>
  </si>
  <si>
    <t>中山市黄圃镇富兴腊味加工厂</t>
  </si>
  <si>
    <t>广东省中山市黄圃镇北头正街48号</t>
  </si>
  <si>
    <t>中山市黄圃镇北头正街48号</t>
  </si>
  <si>
    <t>广式腊肠（切肉腊肠）</t>
  </si>
  <si>
    <t>5kg/箱</t>
  </si>
  <si>
    <t>肉制品</t>
  </si>
  <si>
    <t>DBJ24442000608333025</t>
  </si>
  <si>
    <t>中山市黄圃镇金津肉类制品厂</t>
  </si>
  <si>
    <t>广东省中山市黄圃镇鸿彩路2号</t>
  </si>
  <si>
    <t>中山市黄圃镇鸿彩路2号</t>
  </si>
  <si>
    <t>广式腊肠（肠皇）</t>
  </si>
  <si>
    <t>5千克/箱</t>
  </si>
  <si>
    <t>2024年12月16日</t>
  </si>
  <si>
    <t>DBJ24442000608333026</t>
  </si>
  <si>
    <t>广式腊肠（特制）</t>
  </si>
  <si>
    <t>2024年12月15日</t>
  </si>
  <si>
    <t>DBJ24442000608333027</t>
  </si>
  <si>
    <t>广东省中山市黄圃镇金津肉类制品厂</t>
  </si>
  <si>
    <t>广式腊肠</t>
  </si>
  <si>
    <t>DBJ24442000608333028</t>
  </si>
  <si>
    <t>中山市黄圃镇福禄肉类制品厂</t>
  </si>
  <si>
    <t>中山市黄圃镇鸿发西路47号</t>
  </si>
  <si>
    <t>DBJ24442000608333029</t>
  </si>
  <si>
    <t>风味腊肠（切肉）</t>
  </si>
  <si>
    <t>2024年12月11日</t>
  </si>
  <si>
    <t>DBJ24442000608333030</t>
  </si>
  <si>
    <t>风味腊肠</t>
  </si>
  <si>
    <t>2024年12月17日</t>
  </si>
  <si>
    <t>DBJ24442000608333031</t>
  </si>
  <si>
    <t>中山市嘉利来肉类制品厂</t>
  </si>
  <si>
    <t>广东省中山市黄圃镇鸿发西路76号之一2栋首层之三</t>
  </si>
  <si>
    <t>中山市黄圃镇鸿发西路76号之一2栋首层之三</t>
  </si>
  <si>
    <t>2024年12月03日</t>
  </si>
  <si>
    <t>DBJ24442000608333032</t>
  </si>
  <si>
    <t>DBJ24442000608333033</t>
  </si>
  <si>
    <t>广式腊肠（精品肠皇）</t>
  </si>
  <si>
    <t>2024年10月16日</t>
  </si>
  <si>
    <t>DBJ24442000608333034</t>
  </si>
  <si>
    <t>中山市黄圃镇金格肉类制品厂</t>
  </si>
  <si>
    <t>中山市黄圃镇鸿发西路49号之二</t>
  </si>
  <si>
    <t>2024年10月30日</t>
  </si>
  <si>
    <t>DBJ24442000608333035</t>
  </si>
  <si>
    <t>风味腊肠（精一）</t>
  </si>
  <si>
    <t>2024年09月26日</t>
  </si>
  <si>
    <t>DBJ24442000608333036</t>
  </si>
  <si>
    <t>2024年11月17日</t>
  </si>
  <si>
    <t>DBJ24442000608333037</t>
  </si>
  <si>
    <t>中山市黄圃镇鸿益华肉类制品厂</t>
  </si>
  <si>
    <t>中山市黄圃镇鸿发西路51号</t>
  </si>
  <si>
    <t>广式腊肠（手工切肉肠）</t>
  </si>
  <si>
    <t>2024年12月07日</t>
  </si>
  <si>
    <t>DBJ24442000608333038</t>
  </si>
  <si>
    <t>广式腊肠（精制）</t>
  </si>
  <si>
    <t>2024年12月12日</t>
  </si>
  <si>
    <t>DBJ24442000608333039</t>
  </si>
  <si>
    <t>广式腊肠（加瘦腊肠）</t>
  </si>
  <si>
    <t>DBJ24442000608333046</t>
  </si>
  <si>
    <t>广东扬业食品供应链有限公司</t>
  </si>
  <si>
    <t>中山市西区沙朗第二工业区上基路6号3号厂房四层</t>
  </si>
  <si>
    <t>中山市西区沙朗第二工业区上基路6号3号厂房（四层）</t>
  </si>
  <si>
    <t>广式腊鸭腿</t>
  </si>
  <si>
    <t>15kg/箱</t>
  </si>
  <si>
    <t>DBJ24442000608333049</t>
  </si>
  <si>
    <t>中山市顺得利食品有限公司</t>
  </si>
  <si>
    <t>中山市南头镇南头大道东105号1座3楼</t>
  </si>
  <si>
    <t>中式香肠（特级切肉）</t>
  </si>
  <si>
    <t>2024年12月25日</t>
  </si>
  <si>
    <t>DBJ24442000608333050</t>
  </si>
  <si>
    <t>中式香肠（农家咸香肠）</t>
  </si>
  <si>
    <t>2024年12月22日</t>
  </si>
  <si>
    <t>DBJ24442000608333070</t>
  </si>
  <si>
    <t>中山市泰梓食品有限公司</t>
  </si>
  <si>
    <t>中山市黄圃镇食品工业园健业路20号厂房1二层之二、三层之四</t>
  </si>
  <si>
    <t>广式腊肉</t>
  </si>
  <si>
    <t>DBJ24442000608333071</t>
  </si>
  <si>
    <t>风味腊肠（白绳）</t>
  </si>
  <si>
    <t>DBJ24442000608333072</t>
  </si>
  <si>
    <t>2024年12月08日</t>
  </si>
  <si>
    <t>DBJ24442000608333073</t>
  </si>
  <si>
    <t>中山市粤来多肉类食品厂（个人独资）</t>
  </si>
  <si>
    <t>中山市黄圃镇鸿展路10号厂房二层</t>
  </si>
  <si>
    <t>广式腊肠（腌腊肉制品）（土猪腊肠）</t>
  </si>
  <si>
    <t>5 千克/箱</t>
  </si>
  <si>
    <t>2024年12月10日</t>
  </si>
  <si>
    <t>DBJ24442000608333074</t>
  </si>
  <si>
    <t>中山市粤来多肉类食品厂</t>
  </si>
  <si>
    <t>中山市黄圃镇鸿展路10号之二</t>
  </si>
  <si>
    <t>广式腊肠（二八）</t>
  </si>
  <si>
    <t>DBJ24442000608333075</t>
  </si>
  <si>
    <t>广式腊肠（脆皮大粒肠）</t>
  </si>
  <si>
    <t>DBJ24442000608333076</t>
  </si>
  <si>
    <t>中山市业冠食品有限公司</t>
  </si>
  <si>
    <t>中山市黄圃镇鸿发西路31号A幢</t>
  </si>
  <si>
    <t>大粒肠（腊味制品）</t>
  </si>
  <si>
    <t>DBJ24442000608333077</t>
  </si>
  <si>
    <t>风味腊肠（粒粒肠）（绿绳东莞肠）</t>
  </si>
  <si>
    <t>DBJ24442000608333078</t>
  </si>
  <si>
    <t>大粒肠（腊味制品）（咸味粒肠）</t>
  </si>
  <si>
    <t>DBJ24442000608332501</t>
  </si>
  <si>
    <t>流通环节</t>
  </si>
  <si>
    <t>太古糖业（中国）有限公司</t>
  </si>
  <si>
    <t>广州市黄埔区新业路48号自编10栋</t>
  </si>
  <si>
    <t>中山市顺志和商业有限公司</t>
  </si>
  <si>
    <t>中山市神湾镇宥南村富群路31号首层第5卡</t>
  </si>
  <si>
    <t>白砂糖</t>
  </si>
  <si>
    <t>454克/包</t>
  </si>
  <si>
    <t>2024年07月25日</t>
  </si>
  <si>
    <t>食糖</t>
  </si>
  <si>
    <t>DBJ24442000608332503</t>
  </si>
  <si>
    <t>广州市丰衣足食食品有限公司</t>
  </si>
  <si>
    <t>广州市白云区江高镇水沥村水莲路62号二楼</t>
  </si>
  <si>
    <t>中山市大涌镇广福生鲜超市店</t>
  </si>
  <si>
    <t>中山市大涌镇旗山路39号汇泰都城花园一期7卡首层商铺之二</t>
  </si>
  <si>
    <t>（幼）白砂糖</t>
  </si>
  <si>
    <t>454克/袋</t>
  </si>
  <si>
    <t>2024年09月01日</t>
  </si>
  <si>
    <t>DBJ24442000608332575</t>
  </si>
  <si>
    <t>中山市建业糖制品有限公司</t>
  </si>
  <si>
    <t>中山市小榄镇勤政路37号之一</t>
  </si>
  <si>
    <t>5kg/包</t>
  </si>
  <si>
    <t>2024年05月06日</t>
  </si>
  <si>
    <t>DBJ24442000608332576</t>
  </si>
  <si>
    <t>中山市建业糖制品有限公司（分装）</t>
  </si>
  <si>
    <t>中山市东升镇勤政路37号</t>
  </si>
  <si>
    <t>2.5kg/包</t>
  </si>
  <si>
    <t>2024年09月23日</t>
  </si>
  <si>
    <t>DBJ24442000608332577</t>
  </si>
  <si>
    <t>DBJ24442000608332578</t>
  </si>
  <si>
    <t>中山市国盛糖业加工厂</t>
  </si>
  <si>
    <t>中山市小榄镇埒西一广海路8号首层第二卡</t>
  </si>
  <si>
    <t>25kg/袋</t>
  </si>
  <si>
    <t>2024年11月05日</t>
  </si>
  <si>
    <t>DBJ24442000003649433</t>
  </si>
  <si>
    <t>佛山市南海叶氏恒发糖制品有限公司</t>
  </si>
  <si>
    <t>佛山市南海区西樵科技工业园致兴路中段建星工业小区C1座南层</t>
  </si>
  <si>
    <t>中山市泽霖面制品档</t>
  </si>
  <si>
    <t>中山市民众镇锦标村锦丰大道40号之一（锦标市场一层A11铺位）</t>
  </si>
  <si>
    <t>冰片糖</t>
  </si>
  <si>
    <t>4.7千克/箱</t>
  </si>
  <si>
    <t>生产日期:2024-09-13</t>
  </si>
  <si>
    <t>DBJ24442000596168388</t>
  </si>
  <si>
    <t>广东嘉味村食品科技有限公司</t>
  </si>
  <si>
    <t>揭西县凤江镇东丰村新厝工业区</t>
  </si>
  <si>
    <t>中山市黄圃镇优盛客生鲜超市（个体工商户）</t>
  </si>
  <si>
    <t>中山市黄圃镇雁南路13号办公楼B幢首层1卡</t>
  </si>
  <si>
    <t>冰片糖（方糖）</t>
  </si>
  <si>
    <t>408克/包</t>
  </si>
  <si>
    <t>2024年5月11日</t>
  </si>
  <si>
    <t>广东省食品工业研究所有限公司(广东省质量监督食品检验站)</t>
  </si>
  <si>
    <t>DBJ24442000606480725</t>
  </si>
  <si>
    <t>珠海市业凯糖业有限公司</t>
  </si>
  <si>
    <t>珠海市金湾区红旗镇金穗路33号二号厂房4楼</t>
  </si>
  <si>
    <t>中山市南区开记商店</t>
  </si>
  <si>
    <t>中山市南区竹秀园路口（环城市场第一层HC1P0106卡）</t>
  </si>
  <si>
    <t>4.7kg/箱</t>
  </si>
  <si>
    <t>广州检验检测认证集团有限公司</t>
  </si>
  <si>
    <t>DBJ24442000596168288</t>
  </si>
  <si>
    <t>深圳市太港食品有限公司东莞分公司</t>
  </si>
  <si>
    <t>广东省东莞市万江街道清水凹路6号408室</t>
  </si>
  <si>
    <t>中山市华润万家便利超市有限公司阜丰豪庭分店</t>
  </si>
  <si>
    <t>中山市阜沙镇阜港西路阜丰豪庭7幢首层92卡、93卡商铺</t>
  </si>
  <si>
    <t>碎花黄冰糖</t>
  </si>
  <si>
    <t>350克/包</t>
  </si>
  <si>
    <t>2024年8月19日</t>
  </si>
  <si>
    <t>DBJ24442000608332502</t>
  </si>
  <si>
    <t>广州市丰衣足食食品有限公司（分装）</t>
  </si>
  <si>
    <t>中山市一盈百货超市（个体工商户）</t>
  </si>
  <si>
    <t>中山市南朗街道翠亨村沙园路20号侧翠亨市场首层A01-05卡</t>
  </si>
  <si>
    <t>单晶体冰糖</t>
  </si>
  <si>
    <t>400克/包</t>
  </si>
  <si>
    <t>2024年06月20日</t>
  </si>
  <si>
    <t>DBJ24442000606480568</t>
  </si>
  <si>
    <t>广东农夫山庄食品工业有限公司</t>
  </si>
  <si>
    <t>广东省揭西县凤江镇工业区</t>
  </si>
  <si>
    <t>中山市裕宝百货有限公司</t>
  </si>
  <si>
    <t>中山市板芙镇金钟村蚝门围巷1号首层第10卡</t>
  </si>
  <si>
    <t>养生红糖</t>
  </si>
  <si>
    <t>558克/瓶</t>
  </si>
  <si>
    <t>DBJ24442000003649621</t>
  </si>
  <si>
    <t>昆明多悦多工贸有限公司</t>
  </si>
  <si>
    <t>昆明市盘龙区双龙街道办事处麦地塘东大村民小组</t>
  </si>
  <si>
    <t>中山市喜多食品商行</t>
  </si>
  <si>
    <t>中山市东区三溪路18号三溪市场首层F21卡</t>
  </si>
  <si>
    <t>绵白糖</t>
  </si>
  <si>
    <t>生产日期:2024-06-21</t>
  </si>
  <si>
    <t>DBJ24442000596167562</t>
  </si>
  <si>
    <t>中山市阜沙镇银花蔬菜档</t>
  </si>
  <si>
    <t>中山市阜沙镇卫民市场C1-2卡</t>
  </si>
  <si>
    <t>西芹</t>
  </si>
  <si>
    <t>2024年11月11日</t>
  </si>
  <si>
    <t>食用农产品</t>
  </si>
  <si>
    <t>DBJ24442000596167573</t>
  </si>
  <si>
    <t>中山市合辉商业有限公司</t>
  </si>
  <si>
    <t>中山市东凤镇同安大道西（岑洪辉、黎齐金房屋一至三层）</t>
  </si>
  <si>
    <t>DBJ24442000598012214</t>
  </si>
  <si>
    <t>祥云泰兴农业科技开发有限责任公司</t>
  </si>
  <si>
    <t>云南省大理白族自治州祥云县刘厂镇刘厂村1组</t>
  </si>
  <si>
    <t>麦德龙商业集团有限公司中山西区商场</t>
  </si>
  <si>
    <t>中山市西区翠景北道61号</t>
  </si>
  <si>
    <t>绿色西芹</t>
  </si>
  <si>
    <t>750g/袋</t>
  </si>
  <si>
    <t>2024-11-18（生产日期）</t>
  </si>
  <si>
    <t>广东省科学院测试分析研究所（中国广州分析测试中心）</t>
  </si>
  <si>
    <t>DBJ24442000604836532</t>
  </si>
  <si>
    <t>中山市神湾镇绘清蔬菜档</t>
  </si>
  <si>
    <t>中山市神湾镇宥南村祥明三街2号首层</t>
  </si>
  <si>
    <t>芹菜</t>
  </si>
  <si>
    <t>2024-11-10</t>
  </si>
  <si>
    <t>拱北海关技术中心</t>
  </si>
  <si>
    <t>DBJ24442000604836750</t>
  </si>
  <si>
    <t>中山市坦洲镇巨川百货店</t>
  </si>
  <si>
    <t>中山市坦洲镇界狮南路36号海悦城邦花园27卡</t>
  </si>
  <si>
    <t>2024-11-14</t>
  </si>
  <si>
    <t>DBJ24442000606231452</t>
  </si>
  <si>
    <t>中山市万旗网餐饮管理有限公司</t>
  </si>
  <si>
    <t>中山市五桂山长命水长逸路19号德润园A座首层</t>
  </si>
  <si>
    <t>2024-11-06</t>
  </si>
  <si>
    <t>中山海关技术中心</t>
  </si>
  <si>
    <t>DBJ24442000606480520</t>
  </si>
  <si>
    <t>中山市南区肖平百货店</t>
  </si>
  <si>
    <t>中山市南区龙环村“坑环下”龙环市场卡6、7</t>
  </si>
  <si>
    <t>DBJ24442000003649547</t>
  </si>
  <si>
    <t>中山火炬开发区潘伟章鱼档</t>
  </si>
  <si>
    <t>中山市火炬开发区濠头市场鱼档第7卡</t>
  </si>
  <si>
    <t>罗非鱼</t>
  </si>
  <si>
    <t>购进日期:2024-11-12</t>
  </si>
  <si>
    <t>DBJ24442000003649591</t>
  </si>
  <si>
    <t>中山市东区沙记水产档</t>
  </si>
  <si>
    <t>中山市东区三溪路18号三溪市场首层C26卡</t>
  </si>
  <si>
    <t>加州鲈鱼</t>
  </si>
  <si>
    <t>购进日期:2024-11-11</t>
  </si>
  <si>
    <t>DBJ24442000596167567</t>
  </si>
  <si>
    <t>中山市阜沙镇梁瑞芳鱼档</t>
  </si>
  <si>
    <t>中山市阜沙镇商业广场肉菜市场内</t>
  </si>
  <si>
    <t>2024年11月9日</t>
  </si>
  <si>
    <t>DBJ24442000596167568</t>
  </si>
  <si>
    <t>草鱼</t>
  </si>
  <si>
    <t>DBJ24442000596167767</t>
  </si>
  <si>
    <t>中山市东凤镇莫日莲鲜鱼档</t>
  </si>
  <si>
    <t>中山市东凤镇金怡市场</t>
  </si>
  <si>
    <t>鳊鱼（边鱼）</t>
  </si>
  <si>
    <t>DBJ25442000603330057</t>
  </si>
  <si>
    <t>中山市坦洲镇苏惠常水产品档</t>
  </si>
  <si>
    <t>中山市坦洲镇大友街29号之二档位</t>
  </si>
  <si>
    <t>泥鳅</t>
  </si>
  <si>
    <t>(其他)2024-12-24</t>
  </si>
  <si>
    <t>DBJ25442000603330060</t>
  </si>
  <si>
    <t>中山市西区韦记水产店</t>
  </si>
  <si>
    <t>中山市西区彩虹大道39号农产品交易中心第三期NP3J1P0272卡</t>
  </si>
  <si>
    <t>泥鳅（小）</t>
  </si>
  <si>
    <t>DBJ25442000603330061</t>
  </si>
  <si>
    <t>泥鳅（中）</t>
  </si>
  <si>
    <t>DBJ25442000608330079</t>
  </si>
  <si>
    <t>中山市君润食品有限公司</t>
  </si>
  <si>
    <t>中山市火炬开发区科技大道西49号之一B栋4楼A、C区</t>
  </si>
  <si>
    <t>松露形代可可脂牛奶巧克力</t>
  </si>
  <si>
    <t>100克/盒</t>
  </si>
  <si>
    <t>糖果制品</t>
  </si>
  <si>
    <t>DBJ25442000608330078</t>
  </si>
  <si>
    <t>中山市火炬开发区科技大道西49号之一B栋4楼A区</t>
  </si>
  <si>
    <t>松露形代可可脂黑巧克力</t>
  </si>
  <si>
    <t>DBJ25442000608330081</t>
  </si>
  <si>
    <t>中山市德羿瑞翔食品科技有限公司</t>
  </si>
  <si>
    <t>中山市火炬开发区宏业路12号厂房一至四楼</t>
  </si>
  <si>
    <t>格子曲奇牛奶巧克力</t>
  </si>
  <si>
    <t>250克/盒</t>
  </si>
  <si>
    <t>2025年01月18日</t>
  </si>
  <si>
    <t>DBJ25442000608330080</t>
  </si>
  <si>
    <t>海盐芝士黑巧</t>
  </si>
  <si>
    <t>150克/盒</t>
  </si>
  <si>
    <t>2024年11月04日</t>
  </si>
  <si>
    <t>DBJ25442000608330084</t>
  </si>
  <si>
    <t>柏廷食品科技（中山）有限公司</t>
  </si>
  <si>
    <t>中山市南朗镇华南现代中医药城健硕街2号G栋厂房4楼1卡、5楼1卡</t>
  </si>
  <si>
    <t>松露形牛奶巧克力</t>
  </si>
  <si>
    <t>300克/盒</t>
  </si>
  <si>
    <t>2024年12月26日</t>
  </si>
  <si>
    <t>DBJ25442000608330083</t>
  </si>
  <si>
    <t>松露形黑巧克力</t>
  </si>
  <si>
    <t>DBJ25442000608330149</t>
  </si>
  <si>
    <t>中山市瑞美食品有限公司</t>
  </si>
  <si>
    <t>中山市港口镇石特工业区福田五路11号A幢</t>
  </si>
  <si>
    <t>茉莉青提味无糖薄荷糖</t>
  </si>
  <si>
    <t>90g/盒</t>
  </si>
  <si>
    <t>2025年02月11日</t>
  </si>
  <si>
    <t>DBJ25442000608330148</t>
  </si>
  <si>
    <t>加州红葡萄味薄荷糖（无糖型）</t>
  </si>
  <si>
    <t>16克/盒</t>
  </si>
  <si>
    <t>2025年02月15日</t>
  </si>
  <si>
    <t>DBJ25442000608330147</t>
  </si>
  <si>
    <t>清新水蜜桃味薄荷糖（无糖型）</t>
  </si>
  <si>
    <t>2025年02月14日</t>
  </si>
  <si>
    <t>DBJ25442000608330146</t>
  </si>
  <si>
    <t>中山市美滋乐食品有限公司</t>
  </si>
  <si>
    <t>中山市小榄镇安兆街10号二层</t>
  </si>
  <si>
    <t>无糖薄荷糖（西柚薄荷味）</t>
  </si>
  <si>
    <t>16g/盒</t>
  </si>
  <si>
    <t>2025年01月10日</t>
  </si>
  <si>
    <t>DBJ25442000608330082</t>
  </si>
  <si>
    <t>中山市百嘉尚食品有限公司</t>
  </si>
  <si>
    <t>中山市南朗街道华南现代中医药城科技园二号厂房第二层A1区和第三层A1区</t>
  </si>
  <si>
    <t>造型糖果（硬质糖果）</t>
  </si>
  <si>
    <t>15克x35支/盒</t>
  </si>
  <si>
    <t>2025年02月18日</t>
  </si>
  <si>
    <t>DBJ25442000608330088</t>
  </si>
  <si>
    <t>中山市沙溪镇盛龙食品厂</t>
  </si>
  <si>
    <t>中山市沙溪镇龙头环村花园街27号之15</t>
  </si>
  <si>
    <t>香橙味夹心棉花糖</t>
  </si>
  <si>
    <t>60克/包</t>
  </si>
  <si>
    <t>2025年02月19日</t>
  </si>
  <si>
    <t>DBJ25442000608330089</t>
  </si>
  <si>
    <t>中山市宝诚食品有限公司</t>
  </si>
  <si>
    <t>中山市港口镇耦塘窖街1号之三</t>
  </si>
  <si>
    <t>芝麻软糕（糖果制品）</t>
  </si>
  <si>
    <t>200克（8件）/盒</t>
  </si>
  <si>
    <t>2025年02月20日</t>
  </si>
  <si>
    <t>DBJ25442000608330098</t>
  </si>
  <si>
    <t>中山市东升镇裕民综合食品厂</t>
  </si>
  <si>
    <t>广东省中山市小榄镇裕隆2路92号</t>
  </si>
  <si>
    <t>中山市东升镇中心路（裕隆）开发区</t>
  </si>
  <si>
    <t>橙汁冰味硬质糖果</t>
  </si>
  <si>
    <t>300克/包</t>
  </si>
  <si>
    <t>2024年12月05日</t>
  </si>
  <si>
    <t>DBJ25442000608330099</t>
  </si>
  <si>
    <t>裕民美国花旗参味糖</t>
  </si>
  <si>
    <t>2024年12月01日</t>
  </si>
  <si>
    <t>DBJ25442000608330085</t>
  </si>
  <si>
    <t>中山唯纳健康科技有限公司</t>
  </si>
  <si>
    <t>中山市南朗镇濠涌村华南现代中医药城建硕街2号B栋厂房1、2、3、4层</t>
  </si>
  <si>
    <t>大唐辣妈轻畅片压片糖果</t>
  </si>
  <si>
    <t>60克（3克x20片）/盒</t>
  </si>
  <si>
    <t>DBJ25442000608330102</t>
  </si>
  <si>
    <t>格瑞食品（中山）有限公司</t>
  </si>
  <si>
    <t>中山市横栏镇环镇北路13号之二B栋二层之九、7层</t>
  </si>
  <si>
    <t>无糖薄荷糖（劲爽薄荷味）</t>
  </si>
  <si>
    <t>2025年01月03日</t>
  </si>
  <si>
    <t>DBJ25442000608330101</t>
  </si>
  <si>
    <t>DBJ25442000608330100</t>
  </si>
  <si>
    <t>无糖薄荷糖（树莓薄荷味）</t>
  </si>
  <si>
    <t>2025年02月25日</t>
  </si>
  <si>
    <t>DBJ25442000608330107</t>
  </si>
  <si>
    <t>中山鸿茂六合食品有限公司</t>
  </si>
  <si>
    <t>中山市南区第二工业区昌盛路26号</t>
  </si>
  <si>
    <t>充气糖果(榴莲糖)</t>
  </si>
  <si>
    <t>120克/包</t>
  </si>
  <si>
    <t>2025年03月03日</t>
  </si>
  <si>
    <t>DBJ25442000608330106</t>
  </si>
  <si>
    <t>硬质糖果（椰子糖）</t>
  </si>
  <si>
    <t>净含量：330g/包</t>
  </si>
  <si>
    <t>2025年03月01日</t>
  </si>
  <si>
    <t>DBJ25442000608330105</t>
  </si>
  <si>
    <t>凝胶糖果（香橙软糖）</t>
  </si>
  <si>
    <t>210克/包</t>
  </si>
</sst>
</file>

<file path=xl/styles.xml><?xml version="1.0" encoding="utf-8"?>
<styleSheet xmlns="http://schemas.openxmlformats.org/spreadsheetml/2006/main">
  <numFmts count="7">
    <numFmt numFmtId="176" formatCode="yyyy&quot;年&quot;m&quot;月&quot;d&quot;日&quot;;@"/>
    <numFmt numFmtId="177" formatCode="[$-409]yyyy\-mm\-dd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8" formatCode="yyyy/m/d;@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9" fillId="0" borderId="0"/>
    <xf numFmtId="0" fontId="9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/>
    <xf numFmtId="0" fontId="10" fillId="19" borderId="0" applyNumberFormat="0" applyBorder="0" applyAlignment="0" applyProtection="0">
      <alignment vertical="center"/>
    </xf>
    <xf numFmtId="0" fontId="19" fillId="0" borderId="0"/>
    <xf numFmtId="0" fontId="18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7" fillId="8" borderId="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7"/>
  <sheetViews>
    <sheetView tabSelected="1" workbookViewId="0">
      <pane ySplit="2" topLeftCell="A3" activePane="bottomLeft" state="frozen"/>
      <selection/>
      <selection pane="bottomLeft" activeCell="L4" sqref="L4:M107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1" ht="42.75" spans="1:1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12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1" ht="54" spans="1:15">
      <c r="A3" s="9" t="s">
        <v>16</v>
      </c>
      <c r="B3" s="9">
        <v>1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22</v>
      </c>
      <c r="I3" s="9" t="s">
        <v>23</v>
      </c>
      <c r="J3" s="15" t="s">
        <v>24</v>
      </c>
      <c r="K3" s="9" t="s">
        <v>25</v>
      </c>
      <c r="L3" s="9">
        <v>20250620</v>
      </c>
      <c r="M3" s="16">
        <v>45828</v>
      </c>
      <c r="N3" s="9" t="s">
        <v>26</v>
      </c>
      <c r="O3" s="9" t="s">
        <v>27</v>
      </c>
    </row>
    <row r="4" s="3" customFormat="1" ht="40.5" spans="1:15">
      <c r="A4" s="9" t="s">
        <v>28</v>
      </c>
      <c r="B4" s="9">
        <v>2</v>
      </c>
      <c r="C4" s="9" t="s">
        <v>17</v>
      </c>
      <c r="D4" s="9" t="s">
        <v>29</v>
      </c>
      <c r="E4" s="9" t="s">
        <v>30</v>
      </c>
      <c r="F4" s="9" t="s">
        <v>31</v>
      </c>
      <c r="G4" s="9" t="s">
        <v>32</v>
      </c>
      <c r="H4" s="9" t="s">
        <v>22</v>
      </c>
      <c r="I4" s="9" t="s">
        <v>23</v>
      </c>
      <c r="J4" s="15" t="s">
        <v>24</v>
      </c>
      <c r="K4" s="9" t="s">
        <v>25</v>
      </c>
      <c r="L4" s="9">
        <v>20250620</v>
      </c>
      <c r="M4" s="16">
        <v>45828</v>
      </c>
      <c r="N4" s="9" t="s">
        <v>26</v>
      </c>
      <c r="O4" s="9" t="s">
        <v>27</v>
      </c>
    </row>
    <row r="5" s="3" customFormat="1" ht="54" spans="1:15">
      <c r="A5" s="9" t="s">
        <v>33</v>
      </c>
      <c r="B5" s="9">
        <v>3</v>
      </c>
      <c r="C5" s="9" t="s">
        <v>17</v>
      </c>
      <c r="D5" s="9" t="s">
        <v>34</v>
      </c>
      <c r="E5" s="9" t="s">
        <v>35</v>
      </c>
      <c r="F5" s="9" t="s">
        <v>36</v>
      </c>
      <c r="G5" s="9" t="s">
        <v>37</v>
      </c>
      <c r="H5" s="9" t="s">
        <v>22</v>
      </c>
      <c r="I5" s="9" t="s">
        <v>23</v>
      </c>
      <c r="J5" s="15" t="s">
        <v>38</v>
      </c>
      <c r="K5" s="9" t="s">
        <v>25</v>
      </c>
      <c r="L5" s="9">
        <v>20250620</v>
      </c>
      <c r="M5" s="16">
        <v>45828</v>
      </c>
      <c r="N5" s="9" t="s">
        <v>26</v>
      </c>
      <c r="O5" s="9" t="s">
        <v>27</v>
      </c>
    </row>
    <row r="6" s="3" customFormat="1" ht="67.5" spans="1:15">
      <c r="A6" s="9" t="s">
        <v>39</v>
      </c>
      <c r="B6" s="9">
        <v>4</v>
      </c>
      <c r="C6" s="9" t="s">
        <v>17</v>
      </c>
      <c r="D6" s="9" t="s">
        <v>23</v>
      </c>
      <c r="E6" s="9" t="s">
        <v>23</v>
      </c>
      <c r="F6" s="9" t="s">
        <v>40</v>
      </c>
      <c r="G6" s="9" t="s">
        <v>41</v>
      </c>
      <c r="H6" s="9" t="s">
        <v>42</v>
      </c>
      <c r="I6" s="9" t="s">
        <v>23</v>
      </c>
      <c r="J6" s="15" t="s">
        <v>43</v>
      </c>
      <c r="K6" s="9" t="s">
        <v>25</v>
      </c>
      <c r="L6" s="9">
        <v>20250620</v>
      </c>
      <c r="M6" s="16">
        <v>45828</v>
      </c>
      <c r="N6" s="9" t="s">
        <v>26</v>
      </c>
      <c r="O6" s="9" t="s">
        <v>27</v>
      </c>
    </row>
    <row r="7" s="3" customFormat="1" ht="67.5" spans="1:15">
      <c r="A7" s="9" t="s">
        <v>44</v>
      </c>
      <c r="B7" s="9">
        <v>5</v>
      </c>
      <c r="C7" s="9" t="s">
        <v>17</v>
      </c>
      <c r="D7" s="9" t="s">
        <v>23</v>
      </c>
      <c r="E7" s="9" t="s">
        <v>23</v>
      </c>
      <c r="F7" s="9" t="s">
        <v>40</v>
      </c>
      <c r="G7" s="9" t="s">
        <v>41</v>
      </c>
      <c r="H7" s="9" t="s">
        <v>45</v>
      </c>
      <c r="I7" s="9" t="s">
        <v>23</v>
      </c>
      <c r="J7" s="15" t="s">
        <v>43</v>
      </c>
      <c r="K7" s="9" t="s">
        <v>25</v>
      </c>
      <c r="L7" s="9">
        <v>20250620</v>
      </c>
      <c r="M7" s="16">
        <v>45828</v>
      </c>
      <c r="N7" s="9" t="s">
        <v>26</v>
      </c>
      <c r="O7" s="9" t="s">
        <v>27</v>
      </c>
    </row>
    <row r="8" s="3" customFormat="1" ht="67.5" spans="1:15">
      <c r="A8" s="9" t="s">
        <v>46</v>
      </c>
      <c r="B8" s="9">
        <v>6</v>
      </c>
      <c r="C8" s="9" t="s">
        <v>17</v>
      </c>
      <c r="D8" s="9" t="s">
        <v>23</v>
      </c>
      <c r="E8" s="9" t="s">
        <v>23</v>
      </c>
      <c r="F8" s="9" t="s">
        <v>47</v>
      </c>
      <c r="G8" s="9" t="s">
        <v>48</v>
      </c>
      <c r="H8" s="9" t="s">
        <v>49</v>
      </c>
      <c r="I8" s="9" t="s">
        <v>23</v>
      </c>
      <c r="J8" s="15" t="s">
        <v>43</v>
      </c>
      <c r="K8" s="9" t="s">
        <v>25</v>
      </c>
      <c r="L8" s="9">
        <v>20250620</v>
      </c>
      <c r="M8" s="16">
        <v>45828</v>
      </c>
      <c r="N8" s="9" t="s">
        <v>26</v>
      </c>
      <c r="O8" s="9" t="s">
        <v>27</v>
      </c>
    </row>
    <row r="9" s="3" customFormat="1" ht="54" spans="1:15">
      <c r="A9" s="9" t="s">
        <v>50</v>
      </c>
      <c r="B9" s="9">
        <v>7</v>
      </c>
      <c r="C9" s="10" t="s">
        <v>17</v>
      </c>
      <c r="D9" s="9" t="s">
        <v>51</v>
      </c>
      <c r="E9" s="9" t="s">
        <v>52</v>
      </c>
      <c r="F9" s="9" t="s">
        <v>51</v>
      </c>
      <c r="G9" s="9" t="s">
        <v>52</v>
      </c>
      <c r="H9" s="9" t="s">
        <v>49</v>
      </c>
      <c r="I9" s="9" t="s">
        <v>53</v>
      </c>
      <c r="J9" s="9" t="s">
        <v>54</v>
      </c>
      <c r="K9" s="9" t="s">
        <v>25</v>
      </c>
      <c r="L9" s="9">
        <v>20250620</v>
      </c>
      <c r="M9" s="16">
        <v>45828</v>
      </c>
      <c r="N9" s="9" t="s">
        <v>26</v>
      </c>
      <c r="O9" s="9" t="s">
        <v>55</v>
      </c>
    </row>
    <row r="10" s="3" customFormat="1" ht="54" spans="1:15">
      <c r="A10" s="9" t="s">
        <v>56</v>
      </c>
      <c r="B10" s="9">
        <v>8</v>
      </c>
      <c r="C10" s="10" t="s">
        <v>17</v>
      </c>
      <c r="D10" s="9" t="s">
        <v>51</v>
      </c>
      <c r="E10" s="9" t="s">
        <v>52</v>
      </c>
      <c r="F10" s="9" t="s">
        <v>51</v>
      </c>
      <c r="G10" s="9" t="s">
        <v>52</v>
      </c>
      <c r="H10" s="9" t="s">
        <v>57</v>
      </c>
      <c r="I10" s="9" t="s">
        <v>53</v>
      </c>
      <c r="J10" s="9" t="s">
        <v>54</v>
      </c>
      <c r="K10" s="9" t="s">
        <v>25</v>
      </c>
      <c r="L10" s="9">
        <v>20250620</v>
      </c>
      <c r="M10" s="16">
        <v>45828</v>
      </c>
      <c r="N10" s="9" t="s">
        <v>26</v>
      </c>
      <c r="O10" s="9" t="s">
        <v>55</v>
      </c>
    </row>
    <row r="11" s="3" customFormat="1" ht="54" spans="1:15">
      <c r="A11" s="9" t="s">
        <v>58</v>
      </c>
      <c r="B11" s="9">
        <v>9</v>
      </c>
      <c r="C11" s="10" t="s">
        <v>17</v>
      </c>
      <c r="D11" s="9" t="s">
        <v>51</v>
      </c>
      <c r="E11" s="9" t="s">
        <v>52</v>
      </c>
      <c r="F11" s="9" t="s">
        <v>51</v>
      </c>
      <c r="G11" s="9" t="s">
        <v>52</v>
      </c>
      <c r="H11" s="9" t="s">
        <v>59</v>
      </c>
      <c r="I11" s="9" t="s">
        <v>53</v>
      </c>
      <c r="J11" s="9" t="s">
        <v>54</v>
      </c>
      <c r="K11" s="9" t="s">
        <v>25</v>
      </c>
      <c r="L11" s="9">
        <v>20250620</v>
      </c>
      <c r="M11" s="16">
        <v>45828</v>
      </c>
      <c r="N11" s="9" t="s">
        <v>26</v>
      </c>
      <c r="O11" s="9" t="s">
        <v>55</v>
      </c>
    </row>
    <row r="12" s="3" customFormat="1" ht="40.5" spans="1:15">
      <c r="A12" s="9" t="s">
        <v>60</v>
      </c>
      <c r="B12" s="9">
        <v>10</v>
      </c>
      <c r="C12" s="10" t="s">
        <v>17</v>
      </c>
      <c r="D12" s="9" t="s">
        <v>61</v>
      </c>
      <c r="E12" s="9" t="s">
        <v>62</v>
      </c>
      <c r="F12" s="9" t="s">
        <v>61</v>
      </c>
      <c r="G12" s="9" t="s">
        <v>62</v>
      </c>
      <c r="H12" s="9" t="s">
        <v>49</v>
      </c>
      <c r="I12" s="9" t="s">
        <v>53</v>
      </c>
      <c r="J12" s="9" t="s">
        <v>54</v>
      </c>
      <c r="K12" s="9" t="s">
        <v>25</v>
      </c>
      <c r="L12" s="9">
        <v>20250620</v>
      </c>
      <c r="M12" s="16">
        <v>45828</v>
      </c>
      <c r="N12" s="9" t="s">
        <v>26</v>
      </c>
      <c r="O12" s="9" t="s">
        <v>55</v>
      </c>
    </row>
    <row r="13" s="3" customFormat="1" ht="40.5" spans="1:15">
      <c r="A13" s="9" t="s">
        <v>63</v>
      </c>
      <c r="B13" s="9">
        <v>11</v>
      </c>
      <c r="C13" s="10" t="s">
        <v>17</v>
      </c>
      <c r="D13" s="9" t="s">
        <v>61</v>
      </c>
      <c r="E13" s="9" t="s">
        <v>62</v>
      </c>
      <c r="F13" s="9" t="s">
        <v>61</v>
      </c>
      <c r="G13" s="9" t="s">
        <v>62</v>
      </c>
      <c r="H13" s="9" t="s">
        <v>64</v>
      </c>
      <c r="I13" s="9" t="s">
        <v>53</v>
      </c>
      <c r="J13" s="9" t="s">
        <v>54</v>
      </c>
      <c r="K13" s="9" t="s">
        <v>25</v>
      </c>
      <c r="L13" s="9">
        <v>20250620</v>
      </c>
      <c r="M13" s="16">
        <v>45828</v>
      </c>
      <c r="N13" s="9" t="s">
        <v>26</v>
      </c>
      <c r="O13" s="9" t="s">
        <v>55</v>
      </c>
    </row>
    <row r="14" s="3" customFormat="1" ht="54" spans="1:15">
      <c r="A14" s="9" t="s">
        <v>65</v>
      </c>
      <c r="B14" s="9">
        <v>12</v>
      </c>
      <c r="C14" s="10" t="s">
        <v>17</v>
      </c>
      <c r="D14" s="9" t="s">
        <v>66</v>
      </c>
      <c r="E14" s="9" t="s">
        <v>67</v>
      </c>
      <c r="F14" s="9" t="s">
        <v>66</v>
      </c>
      <c r="G14" s="9" t="s">
        <v>67</v>
      </c>
      <c r="H14" s="9" t="s">
        <v>49</v>
      </c>
      <c r="I14" s="9" t="s">
        <v>53</v>
      </c>
      <c r="J14" s="9" t="s">
        <v>54</v>
      </c>
      <c r="K14" s="9" t="s">
        <v>25</v>
      </c>
      <c r="L14" s="9">
        <v>20250620</v>
      </c>
      <c r="M14" s="16">
        <v>45828</v>
      </c>
      <c r="N14" s="9" t="s">
        <v>26</v>
      </c>
      <c r="O14" s="9" t="s">
        <v>55</v>
      </c>
    </row>
    <row r="15" s="3" customFormat="1" ht="54" spans="1:15">
      <c r="A15" s="9" t="s">
        <v>68</v>
      </c>
      <c r="B15" s="9">
        <v>13</v>
      </c>
      <c r="C15" s="10" t="s">
        <v>17</v>
      </c>
      <c r="D15" s="9" t="s">
        <v>69</v>
      </c>
      <c r="E15" s="9" t="s">
        <v>70</v>
      </c>
      <c r="F15" s="9" t="s">
        <v>69</v>
      </c>
      <c r="G15" s="9" t="s">
        <v>70</v>
      </c>
      <c r="H15" s="9" t="s">
        <v>49</v>
      </c>
      <c r="I15" s="9" t="s">
        <v>53</v>
      </c>
      <c r="J15" s="9" t="s">
        <v>54</v>
      </c>
      <c r="K15" s="9" t="s">
        <v>25</v>
      </c>
      <c r="L15" s="9">
        <v>20250620</v>
      </c>
      <c r="M15" s="16">
        <v>45828</v>
      </c>
      <c r="N15" s="9" t="s">
        <v>26</v>
      </c>
      <c r="O15" s="9" t="s">
        <v>55</v>
      </c>
    </row>
    <row r="16" s="3" customFormat="1" ht="54" spans="1:15">
      <c r="A16" s="9" t="s">
        <v>71</v>
      </c>
      <c r="B16" s="9">
        <v>14</v>
      </c>
      <c r="C16" s="10" t="s">
        <v>17</v>
      </c>
      <c r="D16" s="9" t="s">
        <v>69</v>
      </c>
      <c r="E16" s="9" t="s">
        <v>70</v>
      </c>
      <c r="F16" s="9" t="s">
        <v>69</v>
      </c>
      <c r="G16" s="9" t="s">
        <v>70</v>
      </c>
      <c r="H16" s="9" t="s">
        <v>45</v>
      </c>
      <c r="I16" s="9" t="s">
        <v>53</v>
      </c>
      <c r="J16" s="9" t="s">
        <v>54</v>
      </c>
      <c r="K16" s="9" t="s">
        <v>25</v>
      </c>
      <c r="L16" s="9">
        <v>20250620</v>
      </c>
      <c r="M16" s="16">
        <v>45828</v>
      </c>
      <c r="N16" s="9" t="s">
        <v>26</v>
      </c>
      <c r="O16" s="9" t="s">
        <v>55</v>
      </c>
    </row>
    <row r="17" s="3" customFormat="1" ht="54" spans="1:15">
      <c r="A17" s="9" t="s">
        <v>72</v>
      </c>
      <c r="B17" s="9">
        <v>15</v>
      </c>
      <c r="C17" s="10" t="s">
        <v>17</v>
      </c>
      <c r="D17" s="9" t="s">
        <v>73</v>
      </c>
      <c r="E17" s="9" t="s">
        <v>74</v>
      </c>
      <c r="F17" s="9" t="s">
        <v>73</v>
      </c>
      <c r="G17" s="9" t="s">
        <v>74</v>
      </c>
      <c r="H17" s="9" t="s">
        <v>49</v>
      </c>
      <c r="I17" s="9" t="s">
        <v>53</v>
      </c>
      <c r="J17" s="9" t="s">
        <v>54</v>
      </c>
      <c r="K17" s="9" t="s">
        <v>25</v>
      </c>
      <c r="L17" s="9">
        <v>20250620</v>
      </c>
      <c r="M17" s="16">
        <v>45828</v>
      </c>
      <c r="N17" s="9" t="s">
        <v>26</v>
      </c>
      <c r="O17" s="9" t="s">
        <v>55</v>
      </c>
    </row>
    <row r="18" s="3" customFormat="1" ht="40.5" spans="1:15">
      <c r="A18" s="9" t="s">
        <v>75</v>
      </c>
      <c r="B18" s="9">
        <v>16</v>
      </c>
      <c r="C18" s="10" t="s">
        <v>17</v>
      </c>
      <c r="D18" s="9" t="s">
        <v>76</v>
      </c>
      <c r="E18" s="9" t="s">
        <v>77</v>
      </c>
      <c r="F18" s="9" t="s">
        <v>76</v>
      </c>
      <c r="G18" s="9" t="s">
        <v>77</v>
      </c>
      <c r="H18" s="9" t="s">
        <v>42</v>
      </c>
      <c r="I18" s="9" t="s">
        <v>23</v>
      </c>
      <c r="J18" s="9" t="s">
        <v>78</v>
      </c>
      <c r="K18" s="9" t="s">
        <v>25</v>
      </c>
      <c r="L18" s="9">
        <v>20250620</v>
      </c>
      <c r="M18" s="16">
        <v>45828</v>
      </c>
      <c r="N18" s="9" t="s">
        <v>26</v>
      </c>
      <c r="O18" s="9" t="s">
        <v>55</v>
      </c>
    </row>
    <row r="19" s="3" customFormat="1" ht="54" spans="1:15">
      <c r="A19" s="9" t="s">
        <v>79</v>
      </c>
      <c r="B19" s="9">
        <v>17</v>
      </c>
      <c r="C19" s="9" t="s">
        <v>17</v>
      </c>
      <c r="D19" s="11" t="s">
        <v>23</v>
      </c>
      <c r="E19" s="11" t="s">
        <v>23</v>
      </c>
      <c r="F19" s="11" t="s">
        <v>80</v>
      </c>
      <c r="G19" s="11" t="s">
        <v>81</v>
      </c>
      <c r="H19" s="9" t="s">
        <v>82</v>
      </c>
      <c r="I19" s="9" t="s">
        <v>23</v>
      </c>
      <c r="J19" s="9" t="s">
        <v>83</v>
      </c>
      <c r="K19" s="9" t="s">
        <v>25</v>
      </c>
      <c r="L19" s="9">
        <v>20250620</v>
      </c>
      <c r="M19" s="16">
        <v>45828</v>
      </c>
      <c r="N19" s="11" t="s">
        <v>26</v>
      </c>
      <c r="O19" s="9" t="s">
        <v>84</v>
      </c>
    </row>
    <row r="20" s="3" customFormat="1" ht="54" spans="1:15">
      <c r="A20" s="9" t="s">
        <v>85</v>
      </c>
      <c r="B20" s="9">
        <v>18</v>
      </c>
      <c r="C20" s="9" t="s">
        <v>17</v>
      </c>
      <c r="D20" s="11" t="s">
        <v>23</v>
      </c>
      <c r="E20" s="11" t="s">
        <v>23</v>
      </c>
      <c r="F20" s="11" t="s">
        <v>80</v>
      </c>
      <c r="G20" s="11" t="s">
        <v>81</v>
      </c>
      <c r="H20" s="9" t="s">
        <v>86</v>
      </c>
      <c r="I20" s="9" t="s">
        <v>23</v>
      </c>
      <c r="J20" s="9" t="s">
        <v>83</v>
      </c>
      <c r="K20" s="9" t="s">
        <v>25</v>
      </c>
      <c r="L20" s="9">
        <v>20250620</v>
      </c>
      <c r="M20" s="16">
        <v>45828</v>
      </c>
      <c r="N20" s="11" t="s">
        <v>26</v>
      </c>
      <c r="O20" s="9" t="s">
        <v>84</v>
      </c>
    </row>
    <row r="21" s="3" customFormat="1" ht="54" spans="1:15">
      <c r="A21" s="9" t="s">
        <v>87</v>
      </c>
      <c r="B21" s="9">
        <v>19</v>
      </c>
      <c r="C21" s="9" t="s">
        <v>17</v>
      </c>
      <c r="D21" s="11" t="s">
        <v>23</v>
      </c>
      <c r="E21" s="11" t="s">
        <v>23</v>
      </c>
      <c r="F21" s="11" t="s">
        <v>88</v>
      </c>
      <c r="G21" s="11" t="s">
        <v>89</v>
      </c>
      <c r="H21" s="9" t="s">
        <v>90</v>
      </c>
      <c r="I21" s="9" t="s">
        <v>23</v>
      </c>
      <c r="J21" s="9" t="s">
        <v>83</v>
      </c>
      <c r="K21" s="9" t="s">
        <v>25</v>
      </c>
      <c r="L21" s="9">
        <v>20250620</v>
      </c>
      <c r="M21" s="16">
        <v>45828</v>
      </c>
      <c r="N21" s="11" t="s">
        <v>26</v>
      </c>
      <c r="O21" s="9" t="s">
        <v>84</v>
      </c>
    </row>
    <row r="22" s="3" customFormat="1" ht="54" spans="1:15">
      <c r="A22" s="9" t="s">
        <v>91</v>
      </c>
      <c r="B22" s="9">
        <v>20</v>
      </c>
      <c r="C22" s="9" t="s">
        <v>17</v>
      </c>
      <c r="D22" s="11" t="s">
        <v>23</v>
      </c>
      <c r="E22" s="11" t="s">
        <v>23</v>
      </c>
      <c r="F22" s="11" t="s">
        <v>88</v>
      </c>
      <c r="G22" s="11" t="s">
        <v>89</v>
      </c>
      <c r="H22" s="9" t="s">
        <v>92</v>
      </c>
      <c r="I22" s="9" t="s">
        <v>23</v>
      </c>
      <c r="J22" s="9" t="s">
        <v>83</v>
      </c>
      <c r="K22" s="9" t="s">
        <v>25</v>
      </c>
      <c r="L22" s="9">
        <v>20250620</v>
      </c>
      <c r="M22" s="16">
        <v>45828</v>
      </c>
      <c r="N22" s="11" t="s">
        <v>26</v>
      </c>
      <c r="O22" s="9" t="s">
        <v>84</v>
      </c>
    </row>
    <row r="23" s="3" customFormat="1" ht="54" spans="1:15">
      <c r="A23" s="9" t="s">
        <v>93</v>
      </c>
      <c r="B23" s="9">
        <v>21</v>
      </c>
      <c r="C23" s="9" t="s">
        <v>17</v>
      </c>
      <c r="D23" s="11" t="s">
        <v>23</v>
      </c>
      <c r="E23" s="11" t="s">
        <v>23</v>
      </c>
      <c r="F23" s="11" t="s">
        <v>94</v>
      </c>
      <c r="G23" s="11" t="s">
        <v>95</v>
      </c>
      <c r="H23" s="9" t="s">
        <v>96</v>
      </c>
      <c r="I23" s="9" t="s">
        <v>23</v>
      </c>
      <c r="J23" s="9" t="s">
        <v>83</v>
      </c>
      <c r="K23" s="9" t="s">
        <v>25</v>
      </c>
      <c r="L23" s="9">
        <v>20250620</v>
      </c>
      <c r="M23" s="16">
        <v>45828</v>
      </c>
      <c r="N23" s="11" t="s">
        <v>26</v>
      </c>
      <c r="O23" s="9" t="s">
        <v>84</v>
      </c>
    </row>
    <row r="24" s="3" customFormat="1" ht="54" spans="1:15">
      <c r="A24" s="9" t="s">
        <v>97</v>
      </c>
      <c r="B24" s="9">
        <v>22</v>
      </c>
      <c r="C24" s="9" t="s">
        <v>17</v>
      </c>
      <c r="D24" s="11" t="s">
        <v>23</v>
      </c>
      <c r="E24" s="11" t="s">
        <v>23</v>
      </c>
      <c r="F24" s="11" t="s">
        <v>94</v>
      </c>
      <c r="G24" s="11" t="s">
        <v>95</v>
      </c>
      <c r="H24" s="9" t="s">
        <v>98</v>
      </c>
      <c r="I24" s="9" t="s">
        <v>23</v>
      </c>
      <c r="J24" s="9" t="s">
        <v>83</v>
      </c>
      <c r="K24" s="9" t="s">
        <v>25</v>
      </c>
      <c r="L24" s="9">
        <v>20250620</v>
      </c>
      <c r="M24" s="16">
        <v>45828</v>
      </c>
      <c r="N24" s="11" t="s">
        <v>26</v>
      </c>
      <c r="O24" s="9" t="s">
        <v>84</v>
      </c>
    </row>
    <row r="25" s="3" customFormat="1" ht="27" spans="1:15">
      <c r="A25" s="9" t="s">
        <v>99</v>
      </c>
      <c r="B25" s="9">
        <v>23</v>
      </c>
      <c r="C25" s="9" t="s">
        <v>17</v>
      </c>
      <c r="D25" s="11" t="s">
        <v>23</v>
      </c>
      <c r="E25" s="11" t="s">
        <v>23</v>
      </c>
      <c r="F25" s="11" t="s">
        <v>100</v>
      </c>
      <c r="G25" s="11" t="s">
        <v>101</v>
      </c>
      <c r="H25" s="9" t="s">
        <v>102</v>
      </c>
      <c r="I25" s="9" t="s">
        <v>23</v>
      </c>
      <c r="J25" s="9" t="s">
        <v>83</v>
      </c>
      <c r="K25" s="9" t="s">
        <v>25</v>
      </c>
      <c r="L25" s="9">
        <v>20250620</v>
      </c>
      <c r="M25" s="16">
        <v>45828</v>
      </c>
      <c r="N25" s="11" t="s">
        <v>26</v>
      </c>
      <c r="O25" s="9" t="s">
        <v>84</v>
      </c>
    </row>
    <row r="26" s="3" customFormat="1" ht="27" spans="1:15">
      <c r="A26" s="9" t="s">
        <v>103</v>
      </c>
      <c r="B26" s="9">
        <v>24</v>
      </c>
      <c r="C26" s="9" t="s">
        <v>17</v>
      </c>
      <c r="D26" s="11" t="s">
        <v>23</v>
      </c>
      <c r="E26" s="11" t="s">
        <v>23</v>
      </c>
      <c r="F26" s="11" t="s">
        <v>100</v>
      </c>
      <c r="G26" s="11" t="s">
        <v>101</v>
      </c>
      <c r="H26" s="9" t="s">
        <v>104</v>
      </c>
      <c r="I26" s="9" t="s">
        <v>23</v>
      </c>
      <c r="J26" s="9" t="s">
        <v>83</v>
      </c>
      <c r="K26" s="9" t="s">
        <v>25</v>
      </c>
      <c r="L26" s="9">
        <v>20250620</v>
      </c>
      <c r="M26" s="16">
        <v>45828</v>
      </c>
      <c r="N26" s="11" t="s">
        <v>26</v>
      </c>
      <c r="O26" s="9" t="s">
        <v>84</v>
      </c>
    </row>
    <row r="27" s="3" customFormat="1" ht="40.5" spans="1:15">
      <c r="A27" s="9" t="s">
        <v>105</v>
      </c>
      <c r="B27" s="9">
        <v>25</v>
      </c>
      <c r="C27" s="9" t="s">
        <v>17</v>
      </c>
      <c r="D27" s="11" t="s">
        <v>23</v>
      </c>
      <c r="E27" s="11" t="s">
        <v>23</v>
      </c>
      <c r="F27" s="11" t="s">
        <v>106</v>
      </c>
      <c r="G27" s="11" t="s">
        <v>107</v>
      </c>
      <c r="H27" s="9" t="s">
        <v>108</v>
      </c>
      <c r="I27" s="9" t="s">
        <v>23</v>
      </c>
      <c r="J27" s="9" t="s">
        <v>83</v>
      </c>
      <c r="K27" s="9" t="s">
        <v>25</v>
      </c>
      <c r="L27" s="9">
        <v>20250620</v>
      </c>
      <c r="M27" s="16">
        <v>45828</v>
      </c>
      <c r="N27" s="11" t="s">
        <v>26</v>
      </c>
      <c r="O27" s="9" t="s">
        <v>84</v>
      </c>
    </row>
    <row r="28" s="3" customFormat="1" ht="40.5" spans="1:15">
      <c r="A28" s="9" t="s">
        <v>109</v>
      </c>
      <c r="B28" s="9">
        <v>26</v>
      </c>
      <c r="C28" s="9" t="s">
        <v>17</v>
      </c>
      <c r="D28" s="11" t="s">
        <v>23</v>
      </c>
      <c r="E28" s="11" t="s">
        <v>23</v>
      </c>
      <c r="F28" s="11" t="s">
        <v>110</v>
      </c>
      <c r="G28" s="11" t="s">
        <v>111</v>
      </c>
      <c r="H28" s="9" t="s">
        <v>112</v>
      </c>
      <c r="I28" s="9" t="s">
        <v>23</v>
      </c>
      <c r="J28" s="9" t="s">
        <v>113</v>
      </c>
      <c r="K28" s="9" t="s">
        <v>25</v>
      </c>
      <c r="L28" s="9">
        <v>20250620</v>
      </c>
      <c r="M28" s="16">
        <v>45828</v>
      </c>
      <c r="N28" s="11" t="s">
        <v>26</v>
      </c>
      <c r="O28" s="9" t="s">
        <v>84</v>
      </c>
    </row>
    <row r="29" s="3" customFormat="1" ht="40.5" spans="1:15">
      <c r="A29" s="9" t="s">
        <v>114</v>
      </c>
      <c r="B29" s="9">
        <v>27</v>
      </c>
      <c r="C29" s="9" t="s">
        <v>17</v>
      </c>
      <c r="D29" s="11" t="s">
        <v>23</v>
      </c>
      <c r="E29" s="11" t="s">
        <v>23</v>
      </c>
      <c r="F29" s="11" t="s">
        <v>110</v>
      </c>
      <c r="G29" s="11" t="s">
        <v>111</v>
      </c>
      <c r="H29" s="9" t="s">
        <v>115</v>
      </c>
      <c r="I29" s="9" t="s">
        <v>23</v>
      </c>
      <c r="J29" s="9" t="s">
        <v>113</v>
      </c>
      <c r="K29" s="9" t="s">
        <v>25</v>
      </c>
      <c r="L29" s="9">
        <v>20250620</v>
      </c>
      <c r="M29" s="16">
        <v>45828</v>
      </c>
      <c r="N29" s="11" t="s">
        <v>26</v>
      </c>
      <c r="O29" s="9" t="s">
        <v>84</v>
      </c>
    </row>
    <row r="30" s="3" customFormat="1" ht="40.5" spans="1:15">
      <c r="A30" s="9" t="s">
        <v>116</v>
      </c>
      <c r="B30" s="9">
        <v>28</v>
      </c>
      <c r="C30" s="10" t="s">
        <v>117</v>
      </c>
      <c r="D30" s="9" t="s">
        <v>118</v>
      </c>
      <c r="E30" s="9" t="s">
        <v>119</v>
      </c>
      <c r="F30" s="9" t="s">
        <v>118</v>
      </c>
      <c r="G30" s="9" t="s">
        <v>120</v>
      </c>
      <c r="H30" s="9" t="s">
        <v>121</v>
      </c>
      <c r="I30" s="9" t="s">
        <v>122</v>
      </c>
      <c r="J30" s="9" t="s">
        <v>78</v>
      </c>
      <c r="K30" s="9" t="s">
        <v>123</v>
      </c>
      <c r="L30" s="9">
        <v>20250620</v>
      </c>
      <c r="M30" s="16">
        <v>45828</v>
      </c>
      <c r="N30" s="9" t="s">
        <v>26</v>
      </c>
      <c r="O30" s="9" t="s">
        <v>55</v>
      </c>
    </row>
    <row r="31" s="3" customFormat="1" ht="40.5" spans="1:15">
      <c r="A31" s="9" t="s">
        <v>124</v>
      </c>
      <c r="B31" s="9">
        <v>29</v>
      </c>
      <c r="C31" s="10" t="s">
        <v>117</v>
      </c>
      <c r="D31" s="9" t="s">
        <v>125</v>
      </c>
      <c r="E31" s="9" t="s">
        <v>126</v>
      </c>
      <c r="F31" s="9" t="s">
        <v>125</v>
      </c>
      <c r="G31" s="9" t="s">
        <v>127</v>
      </c>
      <c r="H31" s="9" t="s">
        <v>128</v>
      </c>
      <c r="I31" s="9" t="s">
        <v>129</v>
      </c>
      <c r="J31" s="9" t="s">
        <v>130</v>
      </c>
      <c r="K31" s="9" t="s">
        <v>123</v>
      </c>
      <c r="L31" s="9">
        <v>20250620</v>
      </c>
      <c r="M31" s="16">
        <v>45828</v>
      </c>
      <c r="N31" s="9" t="s">
        <v>26</v>
      </c>
      <c r="O31" s="9" t="s">
        <v>55</v>
      </c>
    </row>
    <row r="32" s="3" customFormat="1" ht="40.5" spans="1:15">
      <c r="A32" s="9" t="s">
        <v>131</v>
      </c>
      <c r="B32" s="9">
        <v>30</v>
      </c>
      <c r="C32" s="10" t="s">
        <v>117</v>
      </c>
      <c r="D32" s="9" t="s">
        <v>125</v>
      </c>
      <c r="E32" s="9" t="s">
        <v>126</v>
      </c>
      <c r="F32" s="9" t="s">
        <v>125</v>
      </c>
      <c r="G32" s="9" t="s">
        <v>127</v>
      </c>
      <c r="H32" s="9" t="s">
        <v>132</v>
      </c>
      <c r="I32" s="9" t="s">
        <v>129</v>
      </c>
      <c r="J32" s="9" t="s">
        <v>133</v>
      </c>
      <c r="K32" s="9" t="s">
        <v>123</v>
      </c>
      <c r="L32" s="9">
        <v>20250620</v>
      </c>
      <c r="M32" s="16">
        <v>45828</v>
      </c>
      <c r="N32" s="9" t="s">
        <v>26</v>
      </c>
      <c r="O32" s="9" t="s">
        <v>55</v>
      </c>
    </row>
    <row r="33" s="3" customFormat="1" ht="40.5" spans="1:15">
      <c r="A33" s="9" t="s">
        <v>134</v>
      </c>
      <c r="B33" s="9">
        <v>31</v>
      </c>
      <c r="C33" s="10" t="s">
        <v>117</v>
      </c>
      <c r="D33" s="9" t="s">
        <v>135</v>
      </c>
      <c r="E33" s="9" t="s">
        <v>127</v>
      </c>
      <c r="F33" s="9" t="s">
        <v>125</v>
      </c>
      <c r="G33" s="9" t="s">
        <v>127</v>
      </c>
      <c r="H33" s="9" t="s">
        <v>136</v>
      </c>
      <c r="I33" s="9" t="s">
        <v>129</v>
      </c>
      <c r="J33" s="9" t="s">
        <v>130</v>
      </c>
      <c r="K33" s="9" t="s">
        <v>123</v>
      </c>
      <c r="L33" s="9">
        <v>20250620</v>
      </c>
      <c r="M33" s="16">
        <v>45828</v>
      </c>
      <c r="N33" s="9" t="s">
        <v>26</v>
      </c>
      <c r="O33" s="9" t="s">
        <v>55</v>
      </c>
    </row>
    <row r="34" s="3" customFormat="1" ht="40.5" spans="1:15">
      <c r="A34" s="9" t="s">
        <v>137</v>
      </c>
      <c r="B34" s="9">
        <v>32</v>
      </c>
      <c r="C34" s="10" t="s">
        <v>117</v>
      </c>
      <c r="D34" s="9" t="s">
        <v>138</v>
      </c>
      <c r="E34" s="9" t="s">
        <v>139</v>
      </c>
      <c r="F34" s="9" t="s">
        <v>138</v>
      </c>
      <c r="G34" s="9" t="s">
        <v>139</v>
      </c>
      <c r="H34" s="9" t="s">
        <v>136</v>
      </c>
      <c r="I34" s="9" t="s">
        <v>129</v>
      </c>
      <c r="J34" s="9" t="s">
        <v>133</v>
      </c>
      <c r="K34" s="9" t="s">
        <v>123</v>
      </c>
      <c r="L34" s="9">
        <v>20250620</v>
      </c>
      <c r="M34" s="16">
        <v>45828</v>
      </c>
      <c r="N34" s="9" t="s">
        <v>26</v>
      </c>
      <c r="O34" s="9" t="s">
        <v>55</v>
      </c>
    </row>
    <row r="35" s="3" customFormat="1" ht="40.5" spans="1:15">
      <c r="A35" s="9" t="s">
        <v>140</v>
      </c>
      <c r="B35" s="9">
        <v>33</v>
      </c>
      <c r="C35" s="10" t="s">
        <v>117</v>
      </c>
      <c r="D35" s="9" t="s">
        <v>138</v>
      </c>
      <c r="E35" s="9" t="s">
        <v>139</v>
      </c>
      <c r="F35" s="9" t="s">
        <v>138</v>
      </c>
      <c r="G35" s="9" t="s">
        <v>139</v>
      </c>
      <c r="H35" s="9" t="s">
        <v>141</v>
      </c>
      <c r="I35" s="9" t="s">
        <v>129</v>
      </c>
      <c r="J35" s="9" t="s">
        <v>142</v>
      </c>
      <c r="K35" s="9" t="s">
        <v>123</v>
      </c>
      <c r="L35" s="9">
        <v>20250620</v>
      </c>
      <c r="M35" s="16">
        <v>45828</v>
      </c>
      <c r="N35" s="9" t="s">
        <v>26</v>
      </c>
      <c r="O35" s="9" t="s">
        <v>55</v>
      </c>
    </row>
    <row r="36" s="3" customFormat="1" ht="40.5" spans="1:15">
      <c r="A36" s="9" t="s">
        <v>143</v>
      </c>
      <c r="B36" s="9">
        <v>34</v>
      </c>
      <c r="C36" s="10" t="s">
        <v>117</v>
      </c>
      <c r="D36" s="9" t="s">
        <v>138</v>
      </c>
      <c r="E36" s="9" t="s">
        <v>139</v>
      </c>
      <c r="F36" s="9" t="s">
        <v>138</v>
      </c>
      <c r="G36" s="9" t="s">
        <v>139</v>
      </c>
      <c r="H36" s="9" t="s">
        <v>144</v>
      </c>
      <c r="I36" s="9" t="s">
        <v>129</v>
      </c>
      <c r="J36" s="9" t="s">
        <v>145</v>
      </c>
      <c r="K36" s="9" t="s">
        <v>123</v>
      </c>
      <c r="L36" s="9">
        <v>20250620</v>
      </c>
      <c r="M36" s="16">
        <v>45828</v>
      </c>
      <c r="N36" s="9" t="s">
        <v>26</v>
      </c>
      <c r="O36" s="9" t="s">
        <v>55</v>
      </c>
    </row>
    <row r="37" s="3" customFormat="1" ht="54" spans="1:15">
      <c r="A37" s="9" t="s">
        <v>146</v>
      </c>
      <c r="B37" s="9">
        <v>35</v>
      </c>
      <c r="C37" s="10" t="s">
        <v>117</v>
      </c>
      <c r="D37" s="9" t="s">
        <v>147</v>
      </c>
      <c r="E37" s="9" t="s">
        <v>148</v>
      </c>
      <c r="F37" s="9" t="s">
        <v>147</v>
      </c>
      <c r="G37" s="9" t="s">
        <v>149</v>
      </c>
      <c r="H37" s="9" t="s">
        <v>132</v>
      </c>
      <c r="I37" s="9" t="s">
        <v>122</v>
      </c>
      <c r="J37" s="9" t="s">
        <v>150</v>
      </c>
      <c r="K37" s="9" t="s">
        <v>123</v>
      </c>
      <c r="L37" s="9">
        <v>20250620</v>
      </c>
      <c r="M37" s="16">
        <v>45828</v>
      </c>
      <c r="N37" s="9" t="s">
        <v>26</v>
      </c>
      <c r="O37" s="9" t="s">
        <v>55</v>
      </c>
    </row>
    <row r="38" s="3" customFormat="1" ht="54" spans="1:15">
      <c r="A38" s="9" t="s">
        <v>151</v>
      </c>
      <c r="B38" s="9">
        <v>36</v>
      </c>
      <c r="C38" s="10" t="s">
        <v>117</v>
      </c>
      <c r="D38" s="9" t="s">
        <v>147</v>
      </c>
      <c r="E38" s="9" t="s">
        <v>149</v>
      </c>
      <c r="F38" s="9" t="s">
        <v>147</v>
      </c>
      <c r="G38" s="9" t="s">
        <v>149</v>
      </c>
      <c r="H38" s="9" t="s">
        <v>136</v>
      </c>
      <c r="I38" s="9" t="s">
        <v>122</v>
      </c>
      <c r="J38" s="9" t="s">
        <v>78</v>
      </c>
      <c r="K38" s="9" t="s">
        <v>123</v>
      </c>
      <c r="L38" s="9">
        <v>20250620</v>
      </c>
      <c r="M38" s="16">
        <v>45828</v>
      </c>
      <c r="N38" s="9" t="s">
        <v>26</v>
      </c>
      <c r="O38" s="9" t="s">
        <v>55</v>
      </c>
    </row>
    <row r="39" s="3" customFormat="1" ht="54" spans="1:15">
      <c r="A39" s="9" t="s">
        <v>152</v>
      </c>
      <c r="B39" s="9">
        <v>37</v>
      </c>
      <c r="C39" s="10" t="s">
        <v>117</v>
      </c>
      <c r="D39" s="9" t="s">
        <v>147</v>
      </c>
      <c r="E39" s="9" t="s">
        <v>149</v>
      </c>
      <c r="F39" s="9" t="s">
        <v>147</v>
      </c>
      <c r="G39" s="9" t="s">
        <v>149</v>
      </c>
      <c r="H39" s="9" t="s">
        <v>153</v>
      </c>
      <c r="I39" s="9" t="s">
        <v>129</v>
      </c>
      <c r="J39" s="9" t="s">
        <v>154</v>
      </c>
      <c r="K39" s="9" t="s">
        <v>123</v>
      </c>
      <c r="L39" s="9">
        <v>20250620</v>
      </c>
      <c r="M39" s="16">
        <v>45828</v>
      </c>
      <c r="N39" s="9" t="s">
        <v>26</v>
      </c>
      <c r="O39" s="9" t="s">
        <v>55</v>
      </c>
    </row>
    <row r="40" s="3" customFormat="1" ht="40.5" spans="1:15">
      <c r="A40" s="9" t="s">
        <v>155</v>
      </c>
      <c r="B40" s="9">
        <v>38</v>
      </c>
      <c r="C40" s="10" t="s">
        <v>117</v>
      </c>
      <c r="D40" s="9" t="s">
        <v>156</v>
      </c>
      <c r="E40" s="9" t="s">
        <v>157</v>
      </c>
      <c r="F40" s="9" t="s">
        <v>156</v>
      </c>
      <c r="G40" s="9" t="s">
        <v>157</v>
      </c>
      <c r="H40" s="9" t="s">
        <v>136</v>
      </c>
      <c r="I40" s="9" t="s">
        <v>129</v>
      </c>
      <c r="J40" s="9" t="s">
        <v>158</v>
      </c>
      <c r="K40" s="9" t="s">
        <v>123</v>
      </c>
      <c r="L40" s="9">
        <v>20250620</v>
      </c>
      <c r="M40" s="16">
        <v>45828</v>
      </c>
      <c r="N40" s="9" t="s">
        <v>26</v>
      </c>
      <c r="O40" s="9" t="s">
        <v>55</v>
      </c>
    </row>
    <row r="41" s="3" customFormat="1" ht="40.5" spans="1:15">
      <c r="A41" s="9" t="s">
        <v>159</v>
      </c>
      <c r="B41" s="9">
        <v>39</v>
      </c>
      <c r="C41" s="10" t="s">
        <v>117</v>
      </c>
      <c r="D41" s="9" t="s">
        <v>156</v>
      </c>
      <c r="E41" s="9" t="s">
        <v>157</v>
      </c>
      <c r="F41" s="9" t="s">
        <v>156</v>
      </c>
      <c r="G41" s="9" t="s">
        <v>157</v>
      </c>
      <c r="H41" s="9" t="s">
        <v>160</v>
      </c>
      <c r="I41" s="9" t="s">
        <v>129</v>
      </c>
      <c r="J41" s="9" t="s">
        <v>161</v>
      </c>
      <c r="K41" s="9" t="s">
        <v>123</v>
      </c>
      <c r="L41" s="9">
        <v>20250620</v>
      </c>
      <c r="M41" s="16">
        <v>45828</v>
      </c>
      <c r="N41" s="9" t="s">
        <v>26</v>
      </c>
      <c r="O41" s="9" t="s">
        <v>55</v>
      </c>
    </row>
    <row r="42" s="3" customFormat="1" ht="40.5" spans="1:15">
      <c r="A42" s="9" t="s">
        <v>162</v>
      </c>
      <c r="B42" s="9">
        <v>40</v>
      </c>
      <c r="C42" s="10" t="s">
        <v>117</v>
      </c>
      <c r="D42" s="9" t="s">
        <v>156</v>
      </c>
      <c r="E42" s="9" t="s">
        <v>157</v>
      </c>
      <c r="F42" s="9" t="s">
        <v>156</v>
      </c>
      <c r="G42" s="9" t="s">
        <v>157</v>
      </c>
      <c r="H42" s="9" t="s">
        <v>144</v>
      </c>
      <c r="I42" s="9" t="s">
        <v>129</v>
      </c>
      <c r="J42" s="9" t="s">
        <v>163</v>
      </c>
      <c r="K42" s="9" t="s">
        <v>123</v>
      </c>
      <c r="L42" s="9">
        <v>20250620</v>
      </c>
      <c r="M42" s="16">
        <v>45828</v>
      </c>
      <c r="N42" s="9" t="s">
        <v>26</v>
      </c>
      <c r="O42" s="9" t="s">
        <v>55</v>
      </c>
    </row>
    <row r="43" s="3" customFormat="1" ht="40.5" spans="1:15">
      <c r="A43" s="9" t="s">
        <v>164</v>
      </c>
      <c r="B43" s="9">
        <v>41</v>
      </c>
      <c r="C43" s="10" t="s">
        <v>117</v>
      </c>
      <c r="D43" s="9" t="s">
        <v>165</v>
      </c>
      <c r="E43" s="9" t="s">
        <v>166</v>
      </c>
      <c r="F43" s="9" t="s">
        <v>165</v>
      </c>
      <c r="G43" s="9" t="s">
        <v>166</v>
      </c>
      <c r="H43" s="9" t="s">
        <v>167</v>
      </c>
      <c r="I43" s="9" t="s">
        <v>129</v>
      </c>
      <c r="J43" s="9" t="s">
        <v>168</v>
      </c>
      <c r="K43" s="9" t="s">
        <v>123</v>
      </c>
      <c r="L43" s="9">
        <v>20250620</v>
      </c>
      <c r="M43" s="16">
        <v>45828</v>
      </c>
      <c r="N43" s="9" t="s">
        <v>26</v>
      </c>
      <c r="O43" s="9" t="s">
        <v>55</v>
      </c>
    </row>
    <row r="44" s="3" customFormat="1" ht="40.5" spans="1:15">
      <c r="A44" s="9" t="s">
        <v>169</v>
      </c>
      <c r="B44" s="9">
        <v>42</v>
      </c>
      <c r="C44" s="10" t="s">
        <v>117</v>
      </c>
      <c r="D44" s="9" t="s">
        <v>165</v>
      </c>
      <c r="E44" s="9" t="s">
        <v>166</v>
      </c>
      <c r="F44" s="9" t="s">
        <v>165</v>
      </c>
      <c r="G44" s="9" t="s">
        <v>166</v>
      </c>
      <c r="H44" s="9" t="s">
        <v>170</v>
      </c>
      <c r="I44" s="9" t="s">
        <v>129</v>
      </c>
      <c r="J44" s="9" t="s">
        <v>171</v>
      </c>
      <c r="K44" s="9" t="s">
        <v>123</v>
      </c>
      <c r="L44" s="9">
        <v>20250620</v>
      </c>
      <c r="M44" s="16">
        <v>45828</v>
      </c>
      <c r="N44" s="9" t="s">
        <v>26</v>
      </c>
      <c r="O44" s="9" t="s">
        <v>55</v>
      </c>
    </row>
    <row r="45" s="3" customFormat="1" ht="40.5" spans="1:15">
      <c r="A45" s="9" t="s">
        <v>172</v>
      </c>
      <c r="B45" s="9">
        <v>43</v>
      </c>
      <c r="C45" s="10" t="s">
        <v>117</v>
      </c>
      <c r="D45" s="9" t="s">
        <v>165</v>
      </c>
      <c r="E45" s="9" t="s">
        <v>166</v>
      </c>
      <c r="F45" s="9" t="s">
        <v>165</v>
      </c>
      <c r="G45" s="9" t="s">
        <v>166</v>
      </c>
      <c r="H45" s="9" t="s">
        <v>173</v>
      </c>
      <c r="I45" s="9" t="s">
        <v>129</v>
      </c>
      <c r="J45" s="9" t="s">
        <v>145</v>
      </c>
      <c r="K45" s="9" t="s">
        <v>123</v>
      </c>
      <c r="L45" s="9">
        <v>20250620</v>
      </c>
      <c r="M45" s="16">
        <v>45828</v>
      </c>
      <c r="N45" s="9" t="s">
        <v>26</v>
      </c>
      <c r="O45" s="9" t="s">
        <v>55</v>
      </c>
    </row>
    <row r="46" s="3" customFormat="1" ht="54" spans="1:15">
      <c r="A46" s="9" t="s">
        <v>174</v>
      </c>
      <c r="B46" s="9">
        <v>44</v>
      </c>
      <c r="C46" s="10" t="s">
        <v>117</v>
      </c>
      <c r="D46" s="9" t="s">
        <v>175</v>
      </c>
      <c r="E46" s="9" t="s">
        <v>176</v>
      </c>
      <c r="F46" s="9" t="s">
        <v>175</v>
      </c>
      <c r="G46" s="9" t="s">
        <v>177</v>
      </c>
      <c r="H46" s="9" t="s">
        <v>178</v>
      </c>
      <c r="I46" s="9" t="s">
        <v>179</v>
      </c>
      <c r="J46" s="9" t="s">
        <v>133</v>
      </c>
      <c r="K46" s="9" t="s">
        <v>123</v>
      </c>
      <c r="L46" s="9">
        <v>20250620</v>
      </c>
      <c r="M46" s="16">
        <v>45828</v>
      </c>
      <c r="N46" s="9" t="s">
        <v>26</v>
      </c>
      <c r="O46" s="9" t="s">
        <v>55</v>
      </c>
    </row>
    <row r="47" s="3" customFormat="1" ht="40.5" spans="1:15">
      <c r="A47" s="9" t="s">
        <v>180</v>
      </c>
      <c r="B47" s="9">
        <v>45</v>
      </c>
      <c r="C47" s="10" t="s">
        <v>117</v>
      </c>
      <c r="D47" s="9" t="s">
        <v>181</v>
      </c>
      <c r="E47" s="9" t="s">
        <v>182</v>
      </c>
      <c r="F47" s="9" t="s">
        <v>181</v>
      </c>
      <c r="G47" s="9" t="s">
        <v>182</v>
      </c>
      <c r="H47" s="9" t="s">
        <v>183</v>
      </c>
      <c r="I47" s="9" t="s">
        <v>129</v>
      </c>
      <c r="J47" s="9" t="s">
        <v>184</v>
      </c>
      <c r="K47" s="9" t="s">
        <v>123</v>
      </c>
      <c r="L47" s="9">
        <v>20250620</v>
      </c>
      <c r="M47" s="16">
        <v>45828</v>
      </c>
      <c r="N47" s="9" t="s">
        <v>26</v>
      </c>
      <c r="O47" s="9" t="s">
        <v>55</v>
      </c>
    </row>
    <row r="48" s="3" customFormat="1" ht="40.5" spans="1:15">
      <c r="A48" s="9" t="s">
        <v>185</v>
      </c>
      <c r="B48" s="9">
        <v>46</v>
      </c>
      <c r="C48" s="10" t="s">
        <v>117</v>
      </c>
      <c r="D48" s="9" t="s">
        <v>181</v>
      </c>
      <c r="E48" s="9" t="s">
        <v>182</v>
      </c>
      <c r="F48" s="9" t="s">
        <v>181</v>
      </c>
      <c r="G48" s="9" t="s">
        <v>182</v>
      </c>
      <c r="H48" s="9" t="s">
        <v>186</v>
      </c>
      <c r="I48" s="9" t="s">
        <v>129</v>
      </c>
      <c r="J48" s="9" t="s">
        <v>187</v>
      </c>
      <c r="K48" s="9" t="s">
        <v>123</v>
      </c>
      <c r="L48" s="9">
        <v>20250620</v>
      </c>
      <c r="M48" s="16">
        <v>45828</v>
      </c>
      <c r="N48" s="9" t="s">
        <v>26</v>
      </c>
      <c r="O48" s="9" t="s">
        <v>55</v>
      </c>
    </row>
    <row r="49" s="3" customFormat="1" ht="67.5" spans="1:15">
      <c r="A49" s="9" t="s">
        <v>188</v>
      </c>
      <c r="B49" s="9">
        <v>47</v>
      </c>
      <c r="C49" s="10" t="s">
        <v>117</v>
      </c>
      <c r="D49" s="9" t="s">
        <v>189</v>
      </c>
      <c r="E49" s="9" t="s">
        <v>190</v>
      </c>
      <c r="F49" s="9" t="s">
        <v>189</v>
      </c>
      <c r="G49" s="9" t="s">
        <v>190</v>
      </c>
      <c r="H49" s="9" t="s">
        <v>191</v>
      </c>
      <c r="I49" s="9" t="s">
        <v>129</v>
      </c>
      <c r="J49" s="9" t="s">
        <v>145</v>
      </c>
      <c r="K49" s="9" t="s">
        <v>123</v>
      </c>
      <c r="L49" s="9">
        <v>20250620</v>
      </c>
      <c r="M49" s="16">
        <v>45828</v>
      </c>
      <c r="N49" s="9" t="s">
        <v>26</v>
      </c>
      <c r="O49" s="9" t="s">
        <v>55</v>
      </c>
    </row>
    <row r="50" s="3" customFormat="1" ht="67.5" spans="1:15">
      <c r="A50" s="9" t="s">
        <v>192</v>
      </c>
      <c r="B50" s="9">
        <v>48</v>
      </c>
      <c r="C50" s="10" t="s">
        <v>117</v>
      </c>
      <c r="D50" s="9" t="s">
        <v>189</v>
      </c>
      <c r="E50" s="9" t="s">
        <v>190</v>
      </c>
      <c r="F50" s="9" t="s">
        <v>189</v>
      </c>
      <c r="G50" s="9" t="s">
        <v>190</v>
      </c>
      <c r="H50" s="9" t="s">
        <v>193</v>
      </c>
      <c r="I50" s="9" t="s">
        <v>129</v>
      </c>
      <c r="J50" s="9" t="s">
        <v>130</v>
      </c>
      <c r="K50" s="9" t="s">
        <v>123</v>
      </c>
      <c r="L50" s="9">
        <v>20250620</v>
      </c>
      <c r="M50" s="16">
        <v>45828</v>
      </c>
      <c r="N50" s="9" t="s">
        <v>26</v>
      </c>
      <c r="O50" s="9" t="s">
        <v>55</v>
      </c>
    </row>
    <row r="51" s="3" customFormat="1" ht="67.5" spans="1:15">
      <c r="A51" s="9" t="s">
        <v>194</v>
      </c>
      <c r="B51" s="9">
        <v>49</v>
      </c>
      <c r="C51" s="10" t="s">
        <v>117</v>
      </c>
      <c r="D51" s="9" t="s">
        <v>189</v>
      </c>
      <c r="E51" s="9" t="s">
        <v>190</v>
      </c>
      <c r="F51" s="9" t="s">
        <v>189</v>
      </c>
      <c r="G51" s="9" t="s">
        <v>190</v>
      </c>
      <c r="H51" s="9" t="s">
        <v>144</v>
      </c>
      <c r="I51" s="9" t="s">
        <v>129</v>
      </c>
      <c r="J51" s="9" t="s">
        <v>195</v>
      </c>
      <c r="K51" s="9" t="s">
        <v>123</v>
      </c>
      <c r="L51" s="9">
        <v>20250620</v>
      </c>
      <c r="M51" s="16">
        <v>45828</v>
      </c>
      <c r="N51" s="9" t="s">
        <v>26</v>
      </c>
      <c r="O51" s="9" t="s">
        <v>55</v>
      </c>
    </row>
    <row r="52" s="3" customFormat="1" ht="40.5" spans="1:15">
      <c r="A52" s="9" t="s">
        <v>196</v>
      </c>
      <c r="B52" s="9">
        <v>50</v>
      </c>
      <c r="C52" s="10" t="s">
        <v>117</v>
      </c>
      <c r="D52" s="9" t="s">
        <v>197</v>
      </c>
      <c r="E52" s="9" t="s">
        <v>198</v>
      </c>
      <c r="F52" s="9" t="s">
        <v>197</v>
      </c>
      <c r="G52" s="9" t="s">
        <v>198</v>
      </c>
      <c r="H52" s="9" t="s">
        <v>199</v>
      </c>
      <c r="I52" s="9" t="s">
        <v>200</v>
      </c>
      <c r="J52" s="9" t="s">
        <v>201</v>
      </c>
      <c r="K52" s="9" t="s">
        <v>123</v>
      </c>
      <c r="L52" s="9">
        <v>20250620</v>
      </c>
      <c r="M52" s="16">
        <v>45828</v>
      </c>
      <c r="N52" s="9" t="s">
        <v>26</v>
      </c>
      <c r="O52" s="9" t="s">
        <v>55</v>
      </c>
    </row>
    <row r="53" s="3" customFormat="1" ht="40.5" spans="1:15">
      <c r="A53" s="9" t="s">
        <v>202</v>
      </c>
      <c r="B53" s="9">
        <v>51</v>
      </c>
      <c r="C53" s="10" t="s">
        <v>117</v>
      </c>
      <c r="D53" s="9" t="s">
        <v>203</v>
      </c>
      <c r="E53" s="9" t="s">
        <v>204</v>
      </c>
      <c r="F53" s="9" t="s">
        <v>197</v>
      </c>
      <c r="G53" s="9" t="s">
        <v>198</v>
      </c>
      <c r="H53" s="9" t="s">
        <v>205</v>
      </c>
      <c r="I53" s="9" t="s">
        <v>122</v>
      </c>
      <c r="J53" s="9" t="s">
        <v>130</v>
      </c>
      <c r="K53" s="9" t="s">
        <v>123</v>
      </c>
      <c r="L53" s="9">
        <v>20250620</v>
      </c>
      <c r="M53" s="16">
        <v>45828</v>
      </c>
      <c r="N53" s="9" t="s">
        <v>26</v>
      </c>
      <c r="O53" s="9" t="s">
        <v>55</v>
      </c>
    </row>
    <row r="54" s="3" customFormat="1" ht="40.5" spans="1:15">
      <c r="A54" s="9" t="s">
        <v>206</v>
      </c>
      <c r="B54" s="9">
        <v>52</v>
      </c>
      <c r="C54" s="10" t="s">
        <v>117</v>
      </c>
      <c r="D54" s="9" t="s">
        <v>203</v>
      </c>
      <c r="E54" s="9" t="s">
        <v>204</v>
      </c>
      <c r="F54" s="9" t="s">
        <v>197</v>
      </c>
      <c r="G54" s="9" t="s">
        <v>198</v>
      </c>
      <c r="H54" s="9" t="s">
        <v>207</v>
      </c>
      <c r="I54" s="9" t="s">
        <v>122</v>
      </c>
      <c r="J54" s="9" t="s">
        <v>130</v>
      </c>
      <c r="K54" s="9" t="s">
        <v>123</v>
      </c>
      <c r="L54" s="9">
        <v>20250620</v>
      </c>
      <c r="M54" s="16">
        <v>45828</v>
      </c>
      <c r="N54" s="9" t="s">
        <v>26</v>
      </c>
      <c r="O54" s="9" t="s">
        <v>55</v>
      </c>
    </row>
    <row r="55" s="3" customFormat="1" ht="40.5" spans="1:15">
      <c r="A55" s="9" t="s">
        <v>208</v>
      </c>
      <c r="B55" s="9">
        <v>53</v>
      </c>
      <c r="C55" s="10" t="s">
        <v>117</v>
      </c>
      <c r="D55" s="9" t="s">
        <v>209</v>
      </c>
      <c r="E55" s="9" t="s">
        <v>210</v>
      </c>
      <c r="F55" s="9" t="s">
        <v>209</v>
      </c>
      <c r="G55" s="9" t="s">
        <v>210</v>
      </c>
      <c r="H55" s="9" t="s">
        <v>211</v>
      </c>
      <c r="I55" s="9" t="s">
        <v>129</v>
      </c>
      <c r="J55" s="9" t="s">
        <v>130</v>
      </c>
      <c r="K55" s="9" t="s">
        <v>123</v>
      </c>
      <c r="L55" s="9">
        <v>20250620</v>
      </c>
      <c r="M55" s="16">
        <v>45828</v>
      </c>
      <c r="N55" s="9" t="s">
        <v>26</v>
      </c>
      <c r="O55" s="9" t="s">
        <v>55</v>
      </c>
    </row>
    <row r="56" s="3" customFormat="1" ht="40.5" spans="1:15">
      <c r="A56" s="9" t="s">
        <v>212</v>
      </c>
      <c r="B56" s="9">
        <v>54</v>
      </c>
      <c r="C56" s="10" t="s">
        <v>117</v>
      </c>
      <c r="D56" s="9" t="s">
        <v>209</v>
      </c>
      <c r="E56" s="9" t="s">
        <v>210</v>
      </c>
      <c r="F56" s="9" t="s">
        <v>209</v>
      </c>
      <c r="G56" s="9" t="s">
        <v>210</v>
      </c>
      <c r="H56" s="9" t="s">
        <v>213</v>
      </c>
      <c r="I56" s="9" t="s">
        <v>129</v>
      </c>
      <c r="J56" s="9" t="s">
        <v>130</v>
      </c>
      <c r="K56" s="9" t="s">
        <v>123</v>
      </c>
      <c r="L56" s="9">
        <v>20250620</v>
      </c>
      <c r="M56" s="16">
        <v>45828</v>
      </c>
      <c r="N56" s="9" t="s">
        <v>26</v>
      </c>
      <c r="O56" s="9" t="s">
        <v>55</v>
      </c>
    </row>
    <row r="57" s="3" customFormat="1" ht="40.5" spans="1:15">
      <c r="A57" s="9" t="s">
        <v>214</v>
      </c>
      <c r="B57" s="9">
        <v>55</v>
      </c>
      <c r="C57" s="10" t="s">
        <v>117</v>
      </c>
      <c r="D57" s="9" t="s">
        <v>209</v>
      </c>
      <c r="E57" s="9" t="s">
        <v>210</v>
      </c>
      <c r="F57" s="9" t="s">
        <v>209</v>
      </c>
      <c r="G57" s="9" t="s">
        <v>210</v>
      </c>
      <c r="H57" s="9" t="s">
        <v>215</v>
      </c>
      <c r="I57" s="9" t="s">
        <v>129</v>
      </c>
      <c r="J57" s="9" t="s">
        <v>130</v>
      </c>
      <c r="K57" s="9" t="s">
        <v>123</v>
      </c>
      <c r="L57" s="9">
        <v>20250620</v>
      </c>
      <c r="M57" s="16">
        <v>45828</v>
      </c>
      <c r="N57" s="9" t="s">
        <v>26</v>
      </c>
      <c r="O57" s="9" t="s">
        <v>55</v>
      </c>
    </row>
    <row r="58" s="3" customFormat="1" ht="54" spans="1:15">
      <c r="A58" s="9" t="s">
        <v>216</v>
      </c>
      <c r="B58" s="9">
        <v>56</v>
      </c>
      <c r="C58" s="9" t="s">
        <v>217</v>
      </c>
      <c r="D58" s="9" t="s">
        <v>218</v>
      </c>
      <c r="E58" s="9" t="s">
        <v>219</v>
      </c>
      <c r="F58" s="9" t="s">
        <v>220</v>
      </c>
      <c r="G58" s="9" t="s">
        <v>221</v>
      </c>
      <c r="H58" s="9" t="s">
        <v>222</v>
      </c>
      <c r="I58" s="9" t="s">
        <v>223</v>
      </c>
      <c r="J58" s="9" t="s">
        <v>224</v>
      </c>
      <c r="K58" s="9" t="s">
        <v>225</v>
      </c>
      <c r="L58" s="9">
        <v>20250620</v>
      </c>
      <c r="M58" s="16">
        <v>45828</v>
      </c>
      <c r="N58" s="9" t="s">
        <v>26</v>
      </c>
      <c r="O58" s="9" t="s">
        <v>55</v>
      </c>
    </row>
    <row r="59" s="3" customFormat="1" ht="67.5" spans="1:15">
      <c r="A59" s="9" t="s">
        <v>226</v>
      </c>
      <c r="B59" s="9">
        <v>57</v>
      </c>
      <c r="C59" s="9" t="s">
        <v>217</v>
      </c>
      <c r="D59" s="9" t="s">
        <v>227</v>
      </c>
      <c r="E59" s="9" t="s">
        <v>228</v>
      </c>
      <c r="F59" s="9" t="s">
        <v>229</v>
      </c>
      <c r="G59" s="9" t="s">
        <v>230</v>
      </c>
      <c r="H59" s="9" t="s">
        <v>231</v>
      </c>
      <c r="I59" s="9" t="s">
        <v>232</v>
      </c>
      <c r="J59" s="9" t="s">
        <v>233</v>
      </c>
      <c r="K59" s="9" t="s">
        <v>225</v>
      </c>
      <c r="L59" s="9">
        <v>20250620</v>
      </c>
      <c r="M59" s="16">
        <v>45828</v>
      </c>
      <c r="N59" s="9" t="s">
        <v>26</v>
      </c>
      <c r="O59" s="9" t="s">
        <v>55</v>
      </c>
    </row>
    <row r="60" s="3" customFormat="1" ht="40.5" spans="1:15">
      <c r="A60" s="9" t="s">
        <v>234</v>
      </c>
      <c r="B60" s="9">
        <v>58</v>
      </c>
      <c r="C60" s="9" t="s">
        <v>117</v>
      </c>
      <c r="D60" s="9" t="s">
        <v>235</v>
      </c>
      <c r="E60" s="9" t="s">
        <v>236</v>
      </c>
      <c r="F60" s="9" t="s">
        <v>235</v>
      </c>
      <c r="G60" s="9" t="s">
        <v>236</v>
      </c>
      <c r="H60" s="9" t="s">
        <v>222</v>
      </c>
      <c r="I60" s="9" t="s">
        <v>237</v>
      </c>
      <c r="J60" s="9" t="s">
        <v>238</v>
      </c>
      <c r="K60" s="9" t="s">
        <v>225</v>
      </c>
      <c r="L60" s="9">
        <v>20250620</v>
      </c>
      <c r="M60" s="16">
        <v>45828</v>
      </c>
      <c r="N60" s="9" t="s">
        <v>26</v>
      </c>
      <c r="O60" s="9" t="s">
        <v>55</v>
      </c>
    </row>
    <row r="61" s="3" customFormat="1" ht="40.5" spans="1:15">
      <c r="A61" s="9" t="s">
        <v>239</v>
      </c>
      <c r="B61" s="9">
        <v>59</v>
      </c>
      <c r="C61" s="9" t="s">
        <v>117</v>
      </c>
      <c r="D61" s="9" t="s">
        <v>240</v>
      </c>
      <c r="E61" s="9" t="s">
        <v>241</v>
      </c>
      <c r="F61" s="9" t="s">
        <v>235</v>
      </c>
      <c r="G61" s="9" t="s">
        <v>236</v>
      </c>
      <c r="H61" s="9" t="s">
        <v>222</v>
      </c>
      <c r="I61" s="9" t="s">
        <v>242</v>
      </c>
      <c r="J61" s="9" t="s">
        <v>243</v>
      </c>
      <c r="K61" s="9" t="s">
        <v>225</v>
      </c>
      <c r="L61" s="9">
        <v>20250620</v>
      </c>
      <c r="M61" s="16">
        <v>45828</v>
      </c>
      <c r="N61" s="9" t="s">
        <v>26</v>
      </c>
      <c r="O61" s="9" t="s">
        <v>55</v>
      </c>
    </row>
    <row r="62" s="3" customFormat="1" ht="40.5" spans="1:15">
      <c r="A62" s="9" t="s">
        <v>244</v>
      </c>
      <c r="B62" s="9">
        <v>60</v>
      </c>
      <c r="C62" s="9" t="s">
        <v>117</v>
      </c>
      <c r="D62" s="9" t="s">
        <v>235</v>
      </c>
      <c r="E62" s="9" t="s">
        <v>241</v>
      </c>
      <c r="F62" s="9" t="s">
        <v>235</v>
      </c>
      <c r="G62" s="9" t="s">
        <v>236</v>
      </c>
      <c r="H62" s="9" t="s">
        <v>222</v>
      </c>
      <c r="I62" s="9" t="s">
        <v>242</v>
      </c>
      <c r="J62" s="9" t="s">
        <v>243</v>
      </c>
      <c r="K62" s="9" t="s">
        <v>225</v>
      </c>
      <c r="L62" s="9">
        <v>20250620</v>
      </c>
      <c r="M62" s="16">
        <v>45828</v>
      </c>
      <c r="N62" s="9" t="s">
        <v>26</v>
      </c>
      <c r="O62" s="9" t="s">
        <v>55</v>
      </c>
    </row>
    <row r="63" s="3" customFormat="1" ht="54" spans="1:15">
      <c r="A63" s="9" t="s">
        <v>245</v>
      </c>
      <c r="B63" s="9">
        <v>61</v>
      </c>
      <c r="C63" s="9" t="s">
        <v>117</v>
      </c>
      <c r="D63" s="9" t="s">
        <v>246</v>
      </c>
      <c r="E63" s="9" t="s">
        <v>247</v>
      </c>
      <c r="F63" s="9" t="s">
        <v>246</v>
      </c>
      <c r="G63" s="9" t="s">
        <v>247</v>
      </c>
      <c r="H63" s="9" t="s">
        <v>222</v>
      </c>
      <c r="I63" s="9" t="s">
        <v>248</v>
      </c>
      <c r="J63" s="9" t="s">
        <v>249</v>
      </c>
      <c r="K63" s="9" t="s">
        <v>225</v>
      </c>
      <c r="L63" s="9">
        <v>20250620</v>
      </c>
      <c r="M63" s="16">
        <v>45828</v>
      </c>
      <c r="N63" s="9" t="s">
        <v>26</v>
      </c>
      <c r="O63" s="9" t="s">
        <v>55</v>
      </c>
    </row>
    <row r="64" s="3" customFormat="1" ht="67.5" spans="1:15">
      <c r="A64" s="9" t="s">
        <v>250</v>
      </c>
      <c r="B64" s="9">
        <v>62</v>
      </c>
      <c r="C64" s="9" t="s">
        <v>217</v>
      </c>
      <c r="D64" s="9" t="s">
        <v>251</v>
      </c>
      <c r="E64" s="9" t="s">
        <v>252</v>
      </c>
      <c r="F64" s="9" t="s">
        <v>253</v>
      </c>
      <c r="G64" s="9" t="s">
        <v>254</v>
      </c>
      <c r="H64" s="9" t="s">
        <v>255</v>
      </c>
      <c r="I64" s="9" t="s">
        <v>256</v>
      </c>
      <c r="J64" s="15" t="s">
        <v>257</v>
      </c>
      <c r="K64" s="9" t="s">
        <v>225</v>
      </c>
      <c r="L64" s="9">
        <v>20250620</v>
      </c>
      <c r="M64" s="16">
        <v>45828</v>
      </c>
      <c r="N64" s="9" t="s">
        <v>26</v>
      </c>
      <c r="O64" s="9" t="s">
        <v>27</v>
      </c>
    </row>
    <row r="65" s="3" customFormat="1" ht="67.5" spans="1:15">
      <c r="A65" s="9" t="s">
        <v>258</v>
      </c>
      <c r="B65" s="9">
        <v>63</v>
      </c>
      <c r="C65" s="9" t="s">
        <v>217</v>
      </c>
      <c r="D65" s="17" t="s">
        <v>259</v>
      </c>
      <c r="E65" s="9" t="s">
        <v>260</v>
      </c>
      <c r="F65" s="15" t="s">
        <v>261</v>
      </c>
      <c r="G65" s="9" t="s">
        <v>262</v>
      </c>
      <c r="H65" s="9" t="s">
        <v>263</v>
      </c>
      <c r="I65" s="9" t="s">
        <v>264</v>
      </c>
      <c r="J65" s="15" t="s">
        <v>265</v>
      </c>
      <c r="K65" s="9" t="s">
        <v>225</v>
      </c>
      <c r="L65" s="9">
        <v>20250620</v>
      </c>
      <c r="M65" s="16">
        <v>45828</v>
      </c>
      <c r="N65" s="9" t="s">
        <v>26</v>
      </c>
      <c r="O65" s="9" t="s">
        <v>266</v>
      </c>
    </row>
    <row r="66" s="3" customFormat="1" ht="67.5" spans="1:15">
      <c r="A66" s="9" t="s">
        <v>267</v>
      </c>
      <c r="B66" s="9">
        <v>64</v>
      </c>
      <c r="C66" s="9" t="s">
        <v>217</v>
      </c>
      <c r="D66" s="9" t="s">
        <v>268</v>
      </c>
      <c r="E66" s="9" t="s">
        <v>269</v>
      </c>
      <c r="F66" s="9" t="s">
        <v>270</v>
      </c>
      <c r="G66" s="9" t="s">
        <v>271</v>
      </c>
      <c r="H66" s="9" t="s">
        <v>255</v>
      </c>
      <c r="I66" s="9" t="s">
        <v>272</v>
      </c>
      <c r="J66" s="19">
        <v>45520</v>
      </c>
      <c r="K66" s="9" t="s">
        <v>225</v>
      </c>
      <c r="L66" s="9">
        <v>20250620</v>
      </c>
      <c r="M66" s="16">
        <v>45828</v>
      </c>
      <c r="N66" s="9" t="s">
        <v>26</v>
      </c>
      <c r="O66" s="9" t="s">
        <v>273</v>
      </c>
    </row>
    <row r="67" s="3" customFormat="1" ht="67.5" spans="1:15">
      <c r="A67" s="9" t="s">
        <v>274</v>
      </c>
      <c r="B67" s="9">
        <v>65</v>
      </c>
      <c r="C67" s="9" t="s">
        <v>217</v>
      </c>
      <c r="D67" s="17" t="s">
        <v>275</v>
      </c>
      <c r="E67" s="9" t="s">
        <v>276</v>
      </c>
      <c r="F67" s="15" t="s">
        <v>277</v>
      </c>
      <c r="G67" s="9" t="s">
        <v>278</v>
      </c>
      <c r="H67" s="9" t="s">
        <v>279</v>
      </c>
      <c r="I67" s="9" t="s">
        <v>280</v>
      </c>
      <c r="J67" s="15" t="s">
        <v>281</v>
      </c>
      <c r="K67" s="9" t="s">
        <v>225</v>
      </c>
      <c r="L67" s="9">
        <v>20250620</v>
      </c>
      <c r="M67" s="16">
        <v>45828</v>
      </c>
      <c r="N67" s="9" t="s">
        <v>26</v>
      </c>
      <c r="O67" s="9" t="s">
        <v>266</v>
      </c>
    </row>
    <row r="68" s="3" customFormat="1" ht="67.5" spans="1:15">
      <c r="A68" s="9" t="s">
        <v>282</v>
      </c>
      <c r="B68" s="9">
        <v>66</v>
      </c>
      <c r="C68" s="9" t="s">
        <v>217</v>
      </c>
      <c r="D68" s="9" t="s">
        <v>283</v>
      </c>
      <c r="E68" s="9" t="s">
        <v>228</v>
      </c>
      <c r="F68" s="9" t="s">
        <v>284</v>
      </c>
      <c r="G68" s="9" t="s">
        <v>285</v>
      </c>
      <c r="H68" s="9" t="s">
        <v>286</v>
      </c>
      <c r="I68" s="9" t="s">
        <v>287</v>
      </c>
      <c r="J68" s="9" t="s">
        <v>288</v>
      </c>
      <c r="K68" s="9" t="s">
        <v>225</v>
      </c>
      <c r="L68" s="9">
        <v>20250620</v>
      </c>
      <c r="M68" s="16">
        <v>45828</v>
      </c>
      <c r="N68" s="9" t="s">
        <v>26</v>
      </c>
      <c r="O68" s="9" t="s">
        <v>55</v>
      </c>
    </row>
    <row r="69" s="3" customFormat="1" ht="54" spans="1:15">
      <c r="A69" s="9" t="s">
        <v>289</v>
      </c>
      <c r="B69" s="9">
        <v>67</v>
      </c>
      <c r="C69" s="9" t="s">
        <v>217</v>
      </c>
      <c r="D69" s="9" t="s">
        <v>290</v>
      </c>
      <c r="E69" s="9" t="s">
        <v>291</v>
      </c>
      <c r="F69" s="9" t="s">
        <v>292</v>
      </c>
      <c r="G69" s="9" t="s">
        <v>293</v>
      </c>
      <c r="H69" s="9" t="s">
        <v>294</v>
      </c>
      <c r="I69" s="9" t="s">
        <v>295</v>
      </c>
      <c r="J69" s="19">
        <v>45433</v>
      </c>
      <c r="K69" s="9" t="s">
        <v>225</v>
      </c>
      <c r="L69" s="9">
        <v>20250620</v>
      </c>
      <c r="M69" s="16">
        <v>45828</v>
      </c>
      <c r="N69" s="9" t="s">
        <v>26</v>
      </c>
      <c r="O69" s="9" t="s">
        <v>273</v>
      </c>
    </row>
    <row r="70" s="3" customFormat="1" ht="54" spans="1:15">
      <c r="A70" s="9" t="s">
        <v>296</v>
      </c>
      <c r="B70" s="9">
        <v>68</v>
      </c>
      <c r="C70" s="9" t="s">
        <v>217</v>
      </c>
      <c r="D70" s="9" t="s">
        <v>297</v>
      </c>
      <c r="E70" s="9" t="s">
        <v>298</v>
      </c>
      <c r="F70" s="9" t="s">
        <v>299</v>
      </c>
      <c r="G70" s="9" t="s">
        <v>300</v>
      </c>
      <c r="H70" s="9" t="s">
        <v>301</v>
      </c>
      <c r="I70" s="9" t="s">
        <v>287</v>
      </c>
      <c r="J70" s="15" t="s">
        <v>302</v>
      </c>
      <c r="K70" s="9" t="s">
        <v>225</v>
      </c>
      <c r="L70" s="9">
        <v>20250620</v>
      </c>
      <c r="M70" s="16">
        <v>45828</v>
      </c>
      <c r="N70" s="9" t="s">
        <v>26</v>
      </c>
      <c r="O70" s="9" t="s">
        <v>27</v>
      </c>
    </row>
    <row r="71" s="3" customFormat="1" ht="67.5" spans="1:15">
      <c r="A71" s="9" t="s">
        <v>303</v>
      </c>
      <c r="B71" s="9">
        <v>69</v>
      </c>
      <c r="C71" s="9" t="s">
        <v>217</v>
      </c>
      <c r="D71" s="17" t="s">
        <v>23</v>
      </c>
      <c r="E71" s="9" t="s">
        <v>23</v>
      </c>
      <c r="F71" s="15" t="s">
        <v>304</v>
      </c>
      <c r="G71" s="9" t="s">
        <v>305</v>
      </c>
      <c r="H71" s="9" t="s">
        <v>306</v>
      </c>
      <c r="I71" s="9" t="s">
        <v>23</v>
      </c>
      <c r="J71" s="15" t="s">
        <v>307</v>
      </c>
      <c r="K71" s="9" t="s">
        <v>308</v>
      </c>
      <c r="L71" s="9">
        <v>20250620</v>
      </c>
      <c r="M71" s="16">
        <v>45828</v>
      </c>
      <c r="N71" s="9" t="s">
        <v>26</v>
      </c>
      <c r="O71" s="9" t="s">
        <v>266</v>
      </c>
    </row>
    <row r="72" s="3" customFormat="1" ht="67.5" spans="1:15">
      <c r="A72" s="9" t="s">
        <v>309</v>
      </c>
      <c r="B72" s="9">
        <v>70</v>
      </c>
      <c r="C72" s="9" t="s">
        <v>217</v>
      </c>
      <c r="D72" s="17" t="s">
        <v>23</v>
      </c>
      <c r="E72" s="9" t="s">
        <v>23</v>
      </c>
      <c r="F72" s="15" t="s">
        <v>310</v>
      </c>
      <c r="G72" s="9" t="s">
        <v>311</v>
      </c>
      <c r="H72" s="9" t="s">
        <v>306</v>
      </c>
      <c r="I72" s="9" t="s">
        <v>23</v>
      </c>
      <c r="J72" s="15" t="s">
        <v>307</v>
      </c>
      <c r="K72" s="9" t="s">
        <v>308</v>
      </c>
      <c r="L72" s="9">
        <v>20250620</v>
      </c>
      <c r="M72" s="16">
        <v>45828</v>
      </c>
      <c r="N72" s="9" t="s">
        <v>26</v>
      </c>
      <c r="O72" s="9" t="s">
        <v>266</v>
      </c>
    </row>
    <row r="73" s="3" customFormat="1" ht="67.5" spans="1:15">
      <c r="A73" s="18" t="s">
        <v>312</v>
      </c>
      <c r="B73" s="9">
        <v>71</v>
      </c>
      <c r="C73" s="18" t="s">
        <v>217</v>
      </c>
      <c r="D73" s="18" t="s">
        <v>313</v>
      </c>
      <c r="E73" s="18" t="s">
        <v>314</v>
      </c>
      <c r="F73" s="18" t="s">
        <v>315</v>
      </c>
      <c r="G73" s="18" t="s">
        <v>316</v>
      </c>
      <c r="H73" s="18" t="s">
        <v>317</v>
      </c>
      <c r="I73" s="18" t="s">
        <v>318</v>
      </c>
      <c r="J73" s="20" t="s">
        <v>319</v>
      </c>
      <c r="K73" s="18" t="s">
        <v>308</v>
      </c>
      <c r="L73" s="9">
        <v>20250620</v>
      </c>
      <c r="M73" s="16">
        <v>45828</v>
      </c>
      <c r="N73" s="18" t="s">
        <v>26</v>
      </c>
      <c r="O73" s="18" t="s">
        <v>320</v>
      </c>
    </row>
    <row r="74" s="3" customFormat="1" ht="40.5" spans="1:15">
      <c r="A74" s="9" t="s">
        <v>321</v>
      </c>
      <c r="B74" s="9">
        <v>72</v>
      </c>
      <c r="C74" s="10" t="s">
        <v>217</v>
      </c>
      <c r="D74" s="9" t="s">
        <v>23</v>
      </c>
      <c r="E74" s="9" t="s">
        <v>23</v>
      </c>
      <c r="F74" s="9" t="s">
        <v>322</v>
      </c>
      <c r="G74" s="9" t="s">
        <v>323</v>
      </c>
      <c r="H74" s="9" t="s">
        <v>324</v>
      </c>
      <c r="I74" s="9" t="s">
        <v>23</v>
      </c>
      <c r="J74" s="9" t="s">
        <v>325</v>
      </c>
      <c r="K74" s="9" t="s">
        <v>308</v>
      </c>
      <c r="L74" s="9">
        <v>20250620</v>
      </c>
      <c r="M74" s="16">
        <v>45828</v>
      </c>
      <c r="N74" s="9" t="s">
        <v>26</v>
      </c>
      <c r="O74" s="10" t="s">
        <v>326</v>
      </c>
    </row>
    <row r="75" s="3" customFormat="1" ht="54" spans="1:15">
      <c r="A75" s="9" t="s">
        <v>327</v>
      </c>
      <c r="B75" s="9">
        <v>73</v>
      </c>
      <c r="C75" s="10" t="s">
        <v>217</v>
      </c>
      <c r="D75" s="9" t="s">
        <v>23</v>
      </c>
      <c r="E75" s="9" t="s">
        <v>23</v>
      </c>
      <c r="F75" s="9" t="s">
        <v>328</v>
      </c>
      <c r="G75" s="9" t="s">
        <v>329</v>
      </c>
      <c r="H75" s="9" t="s">
        <v>324</v>
      </c>
      <c r="I75" s="9" t="s">
        <v>23</v>
      </c>
      <c r="J75" s="9" t="s">
        <v>330</v>
      </c>
      <c r="K75" s="9" t="s">
        <v>308</v>
      </c>
      <c r="L75" s="9">
        <v>20250620</v>
      </c>
      <c r="M75" s="16">
        <v>45828</v>
      </c>
      <c r="N75" s="9" t="s">
        <v>26</v>
      </c>
      <c r="O75" s="10" t="s">
        <v>326</v>
      </c>
    </row>
    <row r="76" s="3" customFormat="1" ht="54" spans="1:15">
      <c r="A76" s="10" t="s">
        <v>331</v>
      </c>
      <c r="B76" s="9">
        <v>74</v>
      </c>
      <c r="C76" s="10" t="s">
        <v>17</v>
      </c>
      <c r="D76" s="10" t="s">
        <v>23</v>
      </c>
      <c r="E76" s="10" t="s">
        <v>23</v>
      </c>
      <c r="F76" s="10" t="s">
        <v>332</v>
      </c>
      <c r="G76" s="10" t="s">
        <v>333</v>
      </c>
      <c r="H76" s="10" t="s">
        <v>324</v>
      </c>
      <c r="I76" s="10" t="s">
        <v>23</v>
      </c>
      <c r="J76" s="21" t="s">
        <v>334</v>
      </c>
      <c r="K76" s="10" t="s">
        <v>308</v>
      </c>
      <c r="L76" s="9">
        <v>20250620</v>
      </c>
      <c r="M76" s="16">
        <v>45828</v>
      </c>
      <c r="N76" s="10" t="s">
        <v>26</v>
      </c>
      <c r="O76" s="10" t="s">
        <v>335</v>
      </c>
    </row>
    <row r="77" s="3" customFormat="1" ht="54" spans="1:15">
      <c r="A77" s="9" t="s">
        <v>336</v>
      </c>
      <c r="B77" s="9">
        <v>75</v>
      </c>
      <c r="C77" s="9" t="s">
        <v>217</v>
      </c>
      <c r="D77" s="9" t="s">
        <v>23</v>
      </c>
      <c r="E77" s="9" t="s">
        <v>23</v>
      </c>
      <c r="F77" s="9" t="s">
        <v>337</v>
      </c>
      <c r="G77" s="9" t="s">
        <v>338</v>
      </c>
      <c r="H77" s="9" t="s">
        <v>324</v>
      </c>
      <c r="I77" s="9" t="s">
        <v>23</v>
      </c>
      <c r="J77" s="19">
        <v>45601</v>
      </c>
      <c r="K77" s="9" t="s">
        <v>308</v>
      </c>
      <c r="L77" s="9">
        <v>20250620</v>
      </c>
      <c r="M77" s="16">
        <v>45828</v>
      </c>
      <c r="N77" s="9" t="s">
        <v>26</v>
      </c>
      <c r="O77" s="9" t="s">
        <v>273</v>
      </c>
    </row>
    <row r="78" s="3" customFormat="1" ht="40.5" spans="1:15">
      <c r="A78" s="9" t="s">
        <v>339</v>
      </c>
      <c r="B78" s="9">
        <v>76</v>
      </c>
      <c r="C78" s="9" t="s">
        <v>217</v>
      </c>
      <c r="D78" s="9" t="s">
        <v>23</v>
      </c>
      <c r="E78" s="9" t="s">
        <v>23</v>
      </c>
      <c r="F78" s="9" t="s">
        <v>340</v>
      </c>
      <c r="G78" s="9" t="s">
        <v>341</v>
      </c>
      <c r="H78" s="9" t="s">
        <v>342</v>
      </c>
      <c r="I78" s="9" t="s">
        <v>23</v>
      </c>
      <c r="J78" s="15" t="s">
        <v>343</v>
      </c>
      <c r="K78" s="9" t="s">
        <v>308</v>
      </c>
      <c r="L78" s="9">
        <v>20250620</v>
      </c>
      <c r="M78" s="16">
        <v>45828</v>
      </c>
      <c r="N78" s="9" t="s">
        <v>26</v>
      </c>
      <c r="O78" s="9" t="s">
        <v>27</v>
      </c>
    </row>
    <row r="79" s="3" customFormat="1" ht="54" spans="1:15">
      <c r="A79" s="9" t="s">
        <v>344</v>
      </c>
      <c r="B79" s="9">
        <v>77</v>
      </c>
      <c r="C79" s="9" t="s">
        <v>217</v>
      </c>
      <c r="D79" s="9" t="s">
        <v>23</v>
      </c>
      <c r="E79" s="9" t="s">
        <v>23</v>
      </c>
      <c r="F79" s="9" t="s">
        <v>345</v>
      </c>
      <c r="G79" s="9" t="s">
        <v>346</v>
      </c>
      <c r="H79" s="9" t="s">
        <v>347</v>
      </c>
      <c r="I79" s="9" t="s">
        <v>23</v>
      </c>
      <c r="J79" s="15" t="s">
        <v>348</v>
      </c>
      <c r="K79" s="9" t="s">
        <v>308</v>
      </c>
      <c r="L79" s="9">
        <v>20250620</v>
      </c>
      <c r="M79" s="16">
        <v>45828</v>
      </c>
      <c r="N79" s="9" t="s">
        <v>26</v>
      </c>
      <c r="O79" s="9" t="s">
        <v>27</v>
      </c>
    </row>
    <row r="80" s="3" customFormat="1" ht="67.5" spans="1:15">
      <c r="A80" s="9" t="s">
        <v>349</v>
      </c>
      <c r="B80" s="9">
        <v>78</v>
      </c>
      <c r="C80" s="9" t="s">
        <v>217</v>
      </c>
      <c r="D80" s="17" t="s">
        <v>23</v>
      </c>
      <c r="E80" s="9" t="s">
        <v>23</v>
      </c>
      <c r="F80" s="15" t="s">
        <v>350</v>
      </c>
      <c r="G80" s="9" t="s">
        <v>351</v>
      </c>
      <c r="H80" s="9" t="s">
        <v>342</v>
      </c>
      <c r="I80" s="9" t="s">
        <v>23</v>
      </c>
      <c r="J80" s="15" t="s">
        <v>352</v>
      </c>
      <c r="K80" s="9" t="s">
        <v>308</v>
      </c>
      <c r="L80" s="9">
        <v>20250620</v>
      </c>
      <c r="M80" s="16">
        <v>45828</v>
      </c>
      <c r="N80" s="9" t="s">
        <v>26</v>
      </c>
      <c r="O80" s="9" t="s">
        <v>266</v>
      </c>
    </row>
    <row r="81" s="3" customFormat="1" ht="67.5" spans="1:15">
      <c r="A81" s="9" t="s">
        <v>353</v>
      </c>
      <c r="B81" s="9">
        <v>79</v>
      </c>
      <c r="C81" s="9" t="s">
        <v>217</v>
      </c>
      <c r="D81" s="17" t="s">
        <v>23</v>
      </c>
      <c r="E81" s="9" t="s">
        <v>23</v>
      </c>
      <c r="F81" s="15" t="s">
        <v>350</v>
      </c>
      <c r="G81" s="9" t="s">
        <v>351</v>
      </c>
      <c r="H81" s="9" t="s">
        <v>354</v>
      </c>
      <c r="I81" s="9" t="s">
        <v>23</v>
      </c>
      <c r="J81" s="15" t="s">
        <v>352</v>
      </c>
      <c r="K81" s="9" t="s">
        <v>308</v>
      </c>
      <c r="L81" s="9">
        <v>20250620</v>
      </c>
      <c r="M81" s="16">
        <v>45828</v>
      </c>
      <c r="N81" s="9" t="s">
        <v>26</v>
      </c>
      <c r="O81" s="9" t="s">
        <v>266</v>
      </c>
    </row>
    <row r="82" s="3" customFormat="1" ht="67.5" spans="1:15">
      <c r="A82" s="9" t="s">
        <v>355</v>
      </c>
      <c r="B82" s="9">
        <v>80</v>
      </c>
      <c r="C82" s="9" t="s">
        <v>217</v>
      </c>
      <c r="D82" s="17" t="s">
        <v>23</v>
      </c>
      <c r="E82" s="9" t="s">
        <v>23</v>
      </c>
      <c r="F82" s="15" t="s">
        <v>356</v>
      </c>
      <c r="G82" s="9" t="s">
        <v>357</v>
      </c>
      <c r="H82" s="9" t="s">
        <v>358</v>
      </c>
      <c r="I82" s="9" t="s">
        <v>23</v>
      </c>
      <c r="J82" s="15" t="s">
        <v>307</v>
      </c>
      <c r="K82" s="9" t="s">
        <v>308</v>
      </c>
      <c r="L82" s="9">
        <v>20250620</v>
      </c>
      <c r="M82" s="16">
        <v>45828</v>
      </c>
      <c r="N82" s="9" t="s">
        <v>26</v>
      </c>
      <c r="O82" s="9" t="s">
        <v>266</v>
      </c>
    </row>
    <row r="83" s="3" customFormat="1" ht="40.5" spans="1:15">
      <c r="A83" s="9" t="s">
        <v>359</v>
      </c>
      <c r="B83" s="9">
        <v>81</v>
      </c>
      <c r="C83" s="9" t="s">
        <v>217</v>
      </c>
      <c r="D83" s="11" t="s">
        <v>23</v>
      </c>
      <c r="E83" s="11" t="s">
        <v>23</v>
      </c>
      <c r="F83" s="11" t="s">
        <v>360</v>
      </c>
      <c r="G83" s="11" t="s">
        <v>361</v>
      </c>
      <c r="H83" s="9" t="s">
        <v>362</v>
      </c>
      <c r="I83" s="9" t="s">
        <v>23</v>
      </c>
      <c r="J83" s="9" t="s">
        <v>363</v>
      </c>
      <c r="K83" s="9" t="s">
        <v>308</v>
      </c>
      <c r="L83" s="9">
        <v>20250620</v>
      </c>
      <c r="M83" s="16">
        <v>45828</v>
      </c>
      <c r="N83" s="11" t="s">
        <v>26</v>
      </c>
      <c r="O83" s="9" t="s">
        <v>84</v>
      </c>
    </row>
    <row r="84" s="3" customFormat="1" ht="81" spans="1:15">
      <c r="A84" s="9" t="s">
        <v>364</v>
      </c>
      <c r="B84" s="9">
        <v>82</v>
      </c>
      <c r="C84" s="9" t="s">
        <v>217</v>
      </c>
      <c r="D84" s="11" t="s">
        <v>23</v>
      </c>
      <c r="E84" s="11" t="s">
        <v>23</v>
      </c>
      <c r="F84" s="11" t="s">
        <v>365</v>
      </c>
      <c r="G84" s="11" t="s">
        <v>366</v>
      </c>
      <c r="H84" s="9" t="s">
        <v>367</v>
      </c>
      <c r="I84" s="9" t="s">
        <v>23</v>
      </c>
      <c r="J84" s="9" t="s">
        <v>363</v>
      </c>
      <c r="K84" s="9" t="s">
        <v>308</v>
      </c>
      <c r="L84" s="9">
        <v>20250620</v>
      </c>
      <c r="M84" s="16">
        <v>45828</v>
      </c>
      <c r="N84" s="11" t="s">
        <v>26</v>
      </c>
      <c r="O84" s="9" t="s">
        <v>84</v>
      </c>
    </row>
    <row r="85" s="3" customFormat="1" ht="81" spans="1:15">
      <c r="A85" s="9" t="s">
        <v>368</v>
      </c>
      <c r="B85" s="9">
        <v>83</v>
      </c>
      <c r="C85" s="9" t="s">
        <v>217</v>
      </c>
      <c r="D85" s="11" t="s">
        <v>23</v>
      </c>
      <c r="E85" s="11" t="s">
        <v>23</v>
      </c>
      <c r="F85" s="11" t="s">
        <v>365</v>
      </c>
      <c r="G85" s="11" t="s">
        <v>366</v>
      </c>
      <c r="H85" s="9" t="s">
        <v>369</v>
      </c>
      <c r="I85" s="9" t="s">
        <v>23</v>
      </c>
      <c r="J85" s="9" t="s">
        <v>363</v>
      </c>
      <c r="K85" s="9" t="s">
        <v>308</v>
      </c>
      <c r="L85" s="9">
        <v>20250620</v>
      </c>
      <c r="M85" s="16">
        <v>45828</v>
      </c>
      <c r="N85" s="11" t="s">
        <v>26</v>
      </c>
      <c r="O85" s="9" t="s">
        <v>84</v>
      </c>
    </row>
    <row r="86" s="3" customFormat="1" ht="54" spans="1:15">
      <c r="A86" s="9" t="s">
        <v>370</v>
      </c>
      <c r="B86" s="9">
        <v>84</v>
      </c>
      <c r="C86" s="9" t="s">
        <v>117</v>
      </c>
      <c r="D86" s="9" t="s">
        <v>371</v>
      </c>
      <c r="E86" s="9" t="s">
        <v>372</v>
      </c>
      <c r="F86" s="9" t="s">
        <v>371</v>
      </c>
      <c r="G86" s="9" t="s">
        <v>372</v>
      </c>
      <c r="H86" s="9" t="s">
        <v>373</v>
      </c>
      <c r="I86" s="9" t="s">
        <v>374</v>
      </c>
      <c r="J86" s="9" t="s">
        <v>187</v>
      </c>
      <c r="K86" s="9" t="s">
        <v>375</v>
      </c>
      <c r="L86" s="9">
        <v>20250620</v>
      </c>
      <c r="M86" s="16">
        <v>45828</v>
      </c>
      <c r="N86" s="9" t="s">
        <v>26</v>
      </c>
      <c r="O86" s="9" t="s">
        <v>55</v>
      </c>
    </row>
    <row r="87" s="3" customFormat="1" ht="54" spans="1:15">
      <c r="A87" s="9" t="s">
        <v>376</v>
      </c>
      <c r="B87" s="9">
        <v>85</v>
      </c>
      <c r="C87" s="9" t="s">
        <v>117</v>
      </c>
      <c r="D87" s="9" t="s">
        <v>371</v>
      </c>
      <c r="E87" s="9" t="s">
        <v>377</v>
      </c>
      <c r="F87" s="9" t="s">
        <v>371</v>
      </c>
      <c r="G87" s="9" t="s">
        <v>372</v>
      </c>
      <c r="H87" s="9" t="s">
        <v>378</v>
      </c>
      <c r="I87" s="9" t="s">
        <v>374</v>
      </c>
      <c r="J87" s="9" t="s">
        <v>184</v>
      </c>
      <c r="K87" s="9" t="s">
        <v>375</v>
      </c>
      <c r="L87" s="9">
        <v>20250620</v>
      </c>
      <c r="M87" s="16">
        <v>45828</v>
      </c>
      <c r="N87" s="9" t="s">
        <v>26</v>
      </c>
      <c r="O87" s="9" t="s">
        <v>55</v>
      </c>
    </row>
    <row r="88" s="3" customFormat="1" ht="54" spans="1:15">
      <c r="A88" s="9" t="s">
        <v>379</v>
      </c>
      <c r="B88" s="9">
        <v>86</v>
      </c>
      <c r="C88" s="9" t="s">
        <v>117</v>
      </c>
      <c r="D88" s="9" t="s">
        <v>380</v>
      </c>
      <c r="E88" s="9" t="s">
        <v>381</v>
      </c>
      <c r="F88" s="9" t="s">
        <v>380</v>
      </c>
      <c r="G88" s="9" t="s">
        <v>381</v>
      </c>
      <c r="H88" s="9" t="s">
        <v>382</v>
      </c>
      <c r="I88" s="9" t="s">
        <v>383</v>
      </c>
      <c r="J88" s="9" t="s">
        <v>384</v>
      </c>
      <c r="K88" s="9" t="s">
        <v>375</v>
      </c>
      <c r="L88" s="9">
        <v>20250620</v>
      </c>
      <c r="M88" s="16">
        <v>45828</v>
      </c>
      <c r="N88" s="9" t="s">
        <v>26</v>
      </c>
      <c r="O88" s="9" t="s">
        <v>55</v>
      </c>
    </row>
    <row r="89" s="3" customFormat="1" ht="54" spans="1:15">
      <c r="A89" s="9" t="s">
        <v>385</v>
      </c>
      <c r="B89" s="9">
        <v>87</v>
      </c>
      <c r="C89" s="9" t="s">
        <v>117</v>
      </c>
      <c r="D89" s="9" t="s">
        <v>380</v>
      </c>
      <c r="E89" s="9" t="s">
        <v>381</v>
      </c>
      <c r="F89" s="9" t="s">
        <v>380</v>
      </c>
      <c r="G89" s="9" t="s">
        <v>381</v>
      </c>
      <c r="H89" s="9" t="s">
        <v>386</v>
      </c>
      <c r="I89" s="9" t="s">
        <v>387</v>
      </c>
      <c r="J89" s="9" t="s">
        <v>388</v>
      </c>
      <c r="K89" s="9" t="s">
        <v>375</v>
      </c>
      <c r="L89" s="9">
        <v>20250620</v>
      </c>
      <c r="M89" s="16">
        <v>45828</v>
      </c>
      <c r="N89" s="9" t="s">
        <v>26</v>
      </c>
      <c r="O89" s="9" t="s">
        <v>55</v>
      </c>
    </row>
    <row r="90" s="3" customFormat="1" ht="67.5" spans="1:15">
      <c r="A90" s="9" t="s">
        <v>389</v>
      </c>
      <c r="B90" s="9">
        <v>88</v>
      </c>
      <c r="C90" s="9" t="s">
        <v>117</v>
      </c>
      <c r="D90" s="9" t="s">
        <v>390</v>
      </c>
      <c r="E90" s="9" t="s">
        <v>391</v>
      </c>
      <c r="F90" s="9" t="s">
        <v>390</v>
      </c>
      <c r="G90" s="9" t="s">
        <v>391</v>
      </c>
      <c r="H90" s="9" t="s">
        <v>392</v>
      </c>
      <c r="I90" s="9" t="s">
        <v>393</v>
      </c>
      <c r="J90" s="9" t="s">
        <v>394</v>
      </c>
      <c r="K90" s="9" t="s">
        <v>375</v>
      </c>
      <c r="L90" s="9">
        <v>20250620</v>
      </c>
      <c r="M90" s="16">
        <v>45828</v>
      </c>
      <c r="N90" s="9" t="s">
        <v>26</v>
      </c>
      <c r="O90" s="9" t="s">
        <v>55</v>
      </c>
    </row>
    <row r="91" s="3" customFormat="1" ht="67.5" spans="1:15">
      <c r="A91" s="9" t="s">
        <v>395</v>
      </c>
      <c r="B91" s="9">
        <v>89</v>
      </c>
      <c r="C91" s="9" t="s">
        <v>117</v>
      </c>
      <c r="D91" s="9" t="s">
        <v>390</v>
      </c>
      <c r="E91" s="9" t="s">
        <v>391</v>
      </c>
      <c r="F91" s="9" t="s">
        <v>390</v>
      </c>
      <c r="G91" s="9" t="s">
        <v>391</v>
      </c>
      <c r="H91" s="9" t="s">
        <v>396</v>
      </c>
      <c r="I91" s="9" t="s">
        <v>393</v>
      </c>
      <c r="J91" s="9" t="s">
        <v>384</v>
      </c>
      <c r="K91" s="9" t="s">
        <v>375</v>
      </c>
      <c r="L91" s="9">
        <v>20250620</v>
      </c>
      <c r="M91" s="16">
        <v>45828</v>
      </c>
      <c r="N91" s="9" t="s">
        <v>26</v>
      </c>
      <c r="O91" s="9" t="s">
        <v>55</v>
      </c>
    </row>
    <row r="92" s="3" customFormat="1" ht="54" spans="1:15">
      <c r="A92" s="9" t="s">
        <v>397</v>
      </c>
      <c r="B92" s="9">
        <v>90</v>
      </c>
      <c r="C92" s="9" t="s">
        <v>117</v>
      </c>
      <c r="D92" s="9" t="s">
        <v>398</v>
      </c>
      <c r="E92" s="9" t="s">
        <v>399</v>
      </c>
      <c r="F92" s="9" t="s">
        <v>398</v>
      </c>
      <c r="G92" s="9" t="s">
        <v>399</v>
      </c>
      <c r="H92" s="9" t="s">
        <v>400</v>
      </c>
      <c r="I92" s="9" t="s">
        <v>401</v>
      </c>
      <c r="J92" s="9" t="s">
        <v>402</v>
      </c>
      <c r="K92" s="9" t="s">
        <v>375</v>
      </c>
      <c r="L92" s="9">
        <v>20250620</v>
      </c>
      <c r="M92" s="16">
        <v>45828</v>
      </c>
      <c r="N92" s="9" t="s">
        <v>26</v>
      </c>
      <c r="O92" s="9" t="s">
        <v>55</v>
      </c>
    </row>
    <row r="93" s="3" customFormat="1" ht="54" spans="1:15">
      <c r="A93" s="9" t="s">
        <v>403</v>
      </c>
      <c r="B93" s="9">
        <v>91</v>
      </c>
      <c r="C93" s="9" t="s">
        <v>117</v>
      </c>
      <c r="D93" s="9" t="s">
        <v>398</v>
      </c>
      <c r="E93" s="9" t="s">
        <v>399</v>
      </c>
      <c r="F93" s="9" t="s">
        <v>398</v>
      </c>
      <c r="G93" s="9" t="s">
        <v>399</v>
      </c>
      <c r="H93" s="9" t="s">
        <v>404</v>
      </c>
      <c r="I93" s="9" t="s">
        <v>405</v>
      </c>
      <c r="J93" s="9" t="s">
        <v>406</v>
      </c>
      <c r="K93" s="9" t="s">
        <v>375</v>
      </c>
      <c r="L93" s="9">
        <v>20250620</v>
      </c>
      <c r="M93" s="16">
        <v>45828</v>
      </c>
      <c r="N93" s="9" t="s">
        <v>26</v>
      </c>
      <c r="O93" s="9" t="s">
        <v>55</v>
      </c>
    </row>
    <row r="94" s="3" customFormat="1" ht="54" spans="1:15">
      <c r="A94" s="9" t="s">
        <v>407</v>
      </c>
      <c r="B94" s="9">
        <v>92</v>
      </c>
      <c r="C94" s="9" t="s">
        <v>117</v>
      </c>
      <c r="D94" s="9" t="s">
        <v>398</v>
      </c>
      <c r="E94" s="9" t="s">
        <v>399</v>
      </c>
      <c r="F94" s="9" t="s">
        <v>398</v>
      </c>
      <c r="G94" s="9" t="s">
        <v>399</v>
      </c>
      <c r="H94" s="9" t="s">
        <v>408</v>
      </c>
      <c r="I94" s="9" t="s">
        <v>405</v>
      </c>
      <c r="J94" s="9" t="s">
        <v>409</v>
      </c>
      <c r="K94" s="9" t="s">
        <v>375</v>
      </c>
      <c r="L94" s="9">
        <v>20250620</v>
      </c>
      <c r="M94" s="16">
        <v>45828</v>
      </c>
      <c r="N94" s="9" t="s">
        <v>26</v>
      </c>
      <c r="O94" s="9" t="s">
        <v>55</v>
      </c>
    </row>
    <row r="95" s="3" customFormat="1" ht="40.5" spans="1:15">
      <c r="A95" s="9" t="s">
        <v>410</v>
      </c>
      <c r="B95" s="9">
        <v>93</v>
      </c>
      <c r="C95" s="9" t="s">
        <v>117</v>
      </c>
      <c r="D95" s="9" t="s">
        <v>411</v>
      </c>
      <c r="E95" s="9" t="s">
        <v>412</v>
      </c>
      <c r="F95" s="9" t="s">
        <v>411</v>
      </c>
      <c r="G95" s="9" t="s">
        <v>412</v>
      </c>
      <c r="H95" s="9" t="s">
        <v>413</v>
      </c>
      <c r="I95" s="9" t="s">
        <v>414</v>
      </c>
      <c r="J95" s="9" t="s">
        <v>415</v>
      </c>
      <c r="K95" s="9" t="s">
        <v>375</v>
      </c>
      <c r="L95" s="9">
        <v>20250620</v>
      </c>
      <c r="M95" s="16">
        <v>45828</v>
      </c>
      <c r="N95" s="9" t="s">
        <v>26</v>
      </c>
      <c r="O95" s="9" t="s">
        <v>55</v>
      </c>
    </row>
    <row r="96" s="3" customFormat="1" ht="81" spans="1:15">
      <c r="A96" s="9" t="s">
        <v>416</v>
      </c>
      <c r="B96" s="9">
        <v>94</v>
      </c>
      <c r="C96" s="9" t="s">
        <v>117</v>
      </c>
      <c r="D96" s="9" t="s">
        <v>417</v>
      </c>
      <c r="E96" s="9" t="s">
        <v>418</v>
      </c>
      <c r="F96" s="9" t="s">
        <v>417</v>
      </c>
      <c r="G96" s="9" t="s">
        <v>418</v>
      </c>
      <c r="H96" s="9" t="s">
        <v>419</v>
      </c>
      <c r="I96" s="9" t="s">
        <v>420</v>
      </c>
      <c r="J96" s="9" t="s">
        <v>421</v>
      </c>
      <c r="K96" s="9" t="s">
        <v>375</v>
      </c>
      <c r="L96" s="9">
        <v>20250620</v>
      </c>
      <c r="M96" s="16">
        <v>45828</v>
      </c>
      <c r="N96" s="9" t="s">
        <v>26</v>
      </c>
      <c r="O96" s="9" t="s">
        <v>55</v>
      </c>
    </row>
    <row r="97" ht="40.5" spans="1:15">
      <c r="A97" s="9" t="s">
        <v>422</v>
      </c>
      <c r="B97" s="9">
        <v>95</v>
      </c>
      <c r="C97" s="9" t="s">
        <v>117</v>
      </c>
      <c r="D97" s="9" t="s">
        <v>423</v>
      </c>
      <c r="E97" s="9" t="s">
        <v>424</v>
      </c>
      <c r="F97" s="9" t="s">
        <v>423</v>
      </c>
      <c r="G97" s="9" t="s">
        <v>424</v>
      </c>
      <c r="H97" s="9" t="s">
        <v>425</v>
      </c>
      <c r="I97" s="9" t="s">
        <v>426</v>
      </c>
      <c r="J97" s="9" t="s">
        <v>427</v>
      </c>
      <c r="K97" s="9" t="s">
        <v>375</v>
      </c>
      <c r="L97" s="9">
        <v>20250620</v>
      </c>
      <c r="M97" s="16">
        <v>45828</v>
      </c>
      <c r="N97" s="9" t="s">
        <v>26</v>
      </c>
      <c r="O97" s="9" t="s">
        <v>55</v>
      </c>
    </row>
    <row r="98" ht="40.5" spans="1:15">
      <c r="A98" s="9" t="s">
        <v>428</v>
      </c>
      <c r="B98" s="9">
        <v>96</v>
      </c>
      <c r="C98" s="9" t="s">
        <v>117</v>
      </c>
      <c r="D98" s="9" t="s">
        <v>429</v>
      </c>
      <c r="E98" s="9" t="s">
        <v>430</v>
      </c>
      <c r="F98" s="9" t="s">
        <v>429</v>
      </c>
      <c r="G98" s="9" t="s">
        <v>430</v>
      </c>
      <c r="H98" s="9" t="s">
        <v>431</v>
      </c>
      <c r="I98" s="9" t="s">
        <v>432</v>
      </c>
      <c r="J98" s="9" t="s">
        <v>433</v>
      </c>
      <c r="K98" s="9" t="s">
        <v>375</v>
      </c>
      <c r="L98" s="9">
        <v>20250620</v>
      </c>
      <c r="M98" s="16">
        <v>45828</v>
      </c>
      <c r="N98" s="9" t="s">
        <v>26</v>
      </c>
      <c r="O98" s="9" t="s">
        <v>55</v>
      </c>
    </row>
    <row r="99" ht="40.5" spans="1:15">
      <c r="A99" s="9" t="s">
        <v>434</v>
      </c>
      <c r="B99" s="9">
        <v>97</v>
      </c>
      <c r="C99" s="9" t="s">
        <v>117</v>
      </c>
      <c r="D99" s="9" t="s">
        <v>435</v>
      </c>
      <c r="E99" s="9" t="s">
        <v>436</v>
      </c>
      <c r="F99" s="9" t="s">
        <v>435</v>
      </c>
      <c r="G99" s="9" t="s">
        <v>437</v>
      </c>
      <c r="H99" s="9" t="s">
        <v>438</v>
      </c>
      <c r="I99" s="9" t="s">
        <v>439</v>
      </c>
      <c r="J99" s="9" t="s">
        <v>440</v>
      </c>
      <c r="K99" s="9" t="s">
        <v>375</v>
      </c>
      <c r="L99" s="9">
        <v>20250620</v>
      </c>
      <c r="M99" s="16">
        <v>45828</v>
      </c>
      <c r="N99" s="9" t="s">
        <v>26</v>
      </c>
      <c r="O99" s="9" t="s">
        <v>55</v>
      </c>
    </row>
    <row r="100" ht="40.5" spans="1:15">
      <c r="A100" s="9" t="s">
        <v>441</v>
      </c>
      <c r="B100" s="9">
        <v>98</v>
      </c>
      <c r="C100" s="9" t="s">
        <v>117</v>
      </c>
      <c r="D100" s="9" t="s">
        <v>435</v>
      </c>
      <c r="E100" s="9" t="s">
        <v>436</v>
      </c>
      <c r="F100" s="9" t="s">
        <v>435</v>
      </c>
      <c r="G100" s="9" t="s">
        <v>437</v>
      </c>
      <c r="H100" s="9" t="s">
        <v>442</v>
      </c>
      <c r="I100" s="9" t="s">
        <v>280</v>
      </c>
      <c r="J100" s="9" t="s">
        <v>443</v>
      </c>
      <c r="K100" s="9" t="s">
        <v>375</v>
      </c>
      <c r="L100" s="9">
        <v>20250620</v>
      </c>
      <c r="M100" s="16">
        <v>45828</v>
      </c>
      <c r="N100" s="9" t="s">
        <v>26</v>
      </c>
      <c r="O100" s="9" t="s">
        <v>55</v>
      </c>
    </row>
    <row r="101" ht="81" spans="1:15">
      <c r="A101" s="9" t="s">
        <v>444</v>
      </c>
      <c r="B101" s="9">
        <v>99</v>
      </c>
      <c r="C101" s="9" t="s">
        <v>117</v>
      </c>
      <c r="D101" s="9" t="s">
        <v>445</v>
      </c>
      <c r="E101" s="9" t="s">
        <v>446</v>
      </c>
      <c r="F101" s="9" t="s">
        <v>445</v>
      </c>
      <c r="G101" s="9" t="s">
        <v>446</v>
      </c>
      <c r="H101" s="9" t="s">
        <v>447</v>
      </c>
      <c r="I101" s="9" t="s">
        <v>448</v>
      </c>
      <c r="J101" s="9" t="s">
        <v>421</v>
      </c>
      <c r="K101" s="9" t="s">
        <v>375</v>
      </c>
      <c r="L101" s="9">
        <v>20250620</v>
      </c>
      <c r="M101" s="16">
        <v>45828</v>
      </c>
      <c r="N101" s="9" t="s">
        <v>26</v>
      </c>
      <c r="O101" s="9" t="s">
        <v>55</v>
      </c>
    </row>
    <row r="102" ht="54" spans="1:15">
      <c r="A102" s="9" t="s">
        <v>449</v>
      </c>
      <c r="B102" s="9">
        <v>100</v>
      </c>
      <c r="C102" s="9" t="s">
        <v>117</v>
      </c>
      <c r="D102" s="9" t="s">
        <v>450</v>
      </c>
      <c r="E102" s="9" t="s">
        <v>451</v>
      </c>
      <c r="F102" s="9" t="s">
        <v>450</v>
      </c>
      <c r="G102" s="9" t="s">
        <v>451</v>
      </c>
      <c r="H102" s="9" t="s">
        <v>452</v>
      </c>
      <c r="I102" s="9" t="s">
        <v>405</v>
      </c>
      <c r="J102" s="9" t="s">
        <v>453</v>
      </c>
      <c r="K102" s="9" t="s">
        <v>375</v>
      </c>
      <c r="L102" s="9">
        <v>20250620</v>
      </c>
      <c r="M102" s="16">
        <v>45828</v>
      </c>
      <c r="N102" s="9" t="s">
        <v>26</v>
      </c>
      <c r="O102" s="9" t="s">
        <v>55</v>
      </c>
    </row>
    <row r="103" ht="54" spans="1:15">
      <c r="A103" s="9" t="s">
        <v>454</v>
      </c>
      <c r="B103" s="9">
        <v>101</v>
      </c>
      <c r="C103" s="9" t="s">
        <v>117</v>
      </c>
      <c r="D103" s="9" t="s">
        <v>450</v>
      </c>
      <c r="E103" s="9" t="s">
        <v>451</v>
      </c>
      <c r="F103" s="9" t="s">
        <v>450</v>
      </c>
      <c r="G103" s="9" t="s">
        <v>451</v>
      </c>
      <c r="H103" s="9" t="s">
        <v>452</v>
      </c>
      <c r="I103" s="9" t="s">
        <v>405</v>
      </c>
      <c r="J103" s="9" t="s">
        <v>427</v>
      </c>
      <c r="K103" s="9" t="s">
        <v>375</v>
      </c>
      <c r="L103" s="9">
        <v>20250620</v>
      </c>
      <c r="M103" s="16">
        <v>45828</v>
      </c>
      <c r="N103" s="9" t="s">
        <v>26</v>
      </c>
      <c r="O103" s="9" t="s">
        <v>55</v>
      </c>
    </row>
    <row r="104" ht="54" spans="1:15">
      <c r="A104" s="9" t="s">
        <v>455</v>
      </c>
      <c r="B104" s="9">
        <v>102</v>
      </c>
      <c r="C104" s="9" t="s">
        <v>117</v>
      </c>
      <c r="D104" s="9" t="s">
        <v>450</v>
      </c>
      <c r="E104" s="9" t="s">
        <v>451</v>
      </c>
      <c r="F104" s="9" t="s">
        <v>450</v>
      </c>
      <c r="G104" s="9" t="s">
        <v>451</v>
      </c>
      <c r="H104" s="9" t="s">
        <v>456</v>
      </c>
      <c r="I104" s="9" t="s">
        <v>405</v>
      </c>
      <c r="J104" s="9" t="s">
        <v>457</v>
      </c>
      <c r="K104" s="9" t="s">
        <v>375</v>
      </c>
      <c r="L104" s="9">
        <v>20250620</v>
      </c>
      <c r="M104" s="16">
        <v>45828</v>
      </c>
      <c r="N104" s="9" t="s">
        <v>26</v>
      </c>
      <c r="O104" s="9" t="s">
        <v>55</v>
      </c>
    </row>
    <row r="105" ht="40.5" spans="1:15">
      <c r="A105" s="9" t="s">
        <v>458</v>
      </c>
      <c r="B105" s="9">
        <v>103</v>
      </c>
      <c r="C105" s="9" t="s">
        <v>117</v>
      </c>
      <c r="D105" s="9" t="s">
        <v>459</v>
      </c>
      <c r="E105" s="9" t="s">
        <v>460</v>
      </c>
      <c r="F105" s="9" t="s">
        <v>459</v>
      </c>
      <c r="G105" s="9" t="s">
        <v>460</v>
      </c>
      <c r="H105" s="9" t="s">
        <v>461</v>
      </c>
      <c r="I105" s="9" t="s">
        <v>462</v>
      </c>
      <c r="J105" s="9" t="s">
        <v>463</v>
      </c>
      <c r="K105" s="9" t="s">
        <v>375</v>
      </c>
      <c r="L105" s="9">
        <v>20250620</v>
      </c>
      <c r="M105" s="16">
        <v>45828</v>
      </c>
      <c r="N105" s="9" t="s">
        <v>26</v>
      </c>
      <c r="O105" s="9" t="s">
        <v>55</v>
      </c>
    </row>
    <row r="106" ht="40.5" spans="1:15">
      <c r="A106" s="9" t="s">
        <v>464</v>
      </c>
      <c r="B106" s="9">
        <v>104</v>
      </c>
      <c r="C106" s="9" t="s">
        <v>117</v>
      </c>
      <c r="D106" s="9" t="s">
        <v>459</v>
      </c>
      <c r="E106" s="9" t="s">
        <v>460</v>
      </c>
      <c r="F106" s="9" t="s">
        <v>459</v>
      </c>
      <c r="G106" s="9" t="s">
        <v>460</v>
      </c>
      <c r="H106" s="9" t="s">
        <v>465</v>
      </c>
      <c r="I106" s="9" t="s">
        <v>466</v>
      </c>
      <c r="J106" s="9" t="s">
        <v>467</v>
      </c>
      <c r="K106" s="9" t="s">
        <v>375</v>
      </c>
      <c r="L106" s="9">
        <v>20250620</v>
      </c>
      <c r="M106" s="16">
        <v>45828</v>
      </c>
      <c r="N106" s="9" t="s">
        <v>26</v>
      </c>
      <c r="O106" s="9" t="s">
        <v>55</v>
      </c>
    </row>
    <row r="107" ht="40.5" spans="1:15">
      <c r="A107" s="9" t="s">
        <v>468</v>
      </c>
      <c r="B107" s="9">
        <v>105</v>
      </c>
      <c r="C107" s="9" t="s">
        <v>117</v>
      </c>
      <c r="D107" s="9" t="s">
        <v>459</v>
      </c>
      <c r="E107" s="9" t="s">
        <v>460</v>
      </c>
      <c r="F107" s="9" t="s">
        <v>459</v>
      </c>
      <c r="G107" s="9" t="s">
        <v>460</v>
      </c>
      <c r="H107" s="9" t="s">
        <v>469</v>
      </c>
      <c r="I107" s="9" t="s">
        <v>470</v>
      </c>
      <c r="J107" s="9" t="s">
        <v>467</v>
      </c>
      <c r="K107" s="9" t="s">
        <v>375</v>
      </c>
      <c r="L107" s="9">
        <v>20250620</v>
      </c>
      <c r="M107" s="16">
        <v>45828</v>
      </c>
      <c r="N107" s="9" t="s">
        <v>26</v>
      </c>
      <c r="O107" s="9" t="s">
        <v>55</v>
      </c>
    </row>
  </sheetData>
  <autoFilter ref="A2:O107">
    <extLst/>
  </autoFilter>
  <mergeCells count="1">
    <mergeCell ref="A1:O1"/>
  </mergeCells>
  <conditionalFormatting sqref="A6:A1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2021-01-01T05:08:00Z</dcterms:created>
  <dcterms:modified xsi:type="dcterms:W3CDTF">2025-06-19T11:03:40Z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