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3" r:id="rId1"/>
  </sheets>
  <definedNames>
    <definedName name="_xlnm._FilterDatabase" localSheetId="0" hidden="1">Sheet1!$A$3:$L$381</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<sst xmlns="http://schemas.openxmlformats.org/spreadsheetml/2006/main" count="4172" uniqueCount="1512">
  <si>
    <t>附件1</t>
  </si>
  <si>
    <t>食品监督抽检合格信息表（2025年第3期）</t>
  </si>
  <si>
    <t>序号</t>
  </si>
  <si>
    <t>抽样编号</t>
  </si>
  <si>
    <t>抽查领域</t>
  </si>
  <si>
    <t>标称生产企业名称</t>
  </si>
  <si>
    <t>标称生产企业地址</t>
  </si>
  <si>
    <t>被抽样单位名称</t>
  </si>
  <si>
    <t>被抽样单位地址</t>
  </si>
  <si>
    <t>食品名称</t>
  </si>
  <si>
    <t>规格型号</t>
  </si>
  <si>
    <t>生产日期/批号</t>
  </si>
  <si>
    <t>分类</t>
  </si>
  <si>
    <t>检验机构</t>
  </si>
  <si>
    <t>XBJ25442051613530831</t>
  </si>
  <si>
    <t>流通</t>
  </si>
  <si>
    <t>福建知福生态农业发展有限公司</t>
  </si>
  <si>
    <t>华安经济开发区九龙工业园</t>
  </si>
  <si>
    <t>中山市惠新购百货超市有限公司</t>
  </si>
  <si>
    <t>中山市火炬开发区张家边社区东镇大道33号张家边商业体二楼F9卡</t>
  </si>
  <si>
    <t>茉莉花毛尖茶特种烘青茉莉花茶</t>
  </si>
  <si>
    <t>150克/包</t>
  </si>
  <si>
    <t>2024-07-03</t>
  </si>
  <si>
    <t>茶叶及相关制品</t>
  </si>
  <si>
    <t>利诚检测认证集团股份有限公司</t>
  </si>
  <si>
    <t>XBJ25442051613530917</t>
  </si>
  <si>
    <t>长沙湘昊食品有限公司</t>
  </si>
  <si>
    <t>湖南省长沙县春华镇龙王庙村新屋组72号</t>
  </si>
  <si>
    <t>广东壹加壹商业连锁有限公司张家边商场</t>
  </si>
  <si>
    <t>中山市火炬开发区张家边港城路1号1-4层</t>
  </si>
  <si>
    <t>农家柴火腊肉（腌腊肉制品）</t>
  </si>
  <si>
    <t>称重计价</t>
  </si>
  <si>
    <t>2025-04-07</t>
  </si>
  <si>
    <t>肉制品</t>
  </si>
  <si>
    <t>XBJ25442051613530916</t>
  </si>
  <si>
    <t>桂林周氏顺发食品有限公司</t>
  </si>
  <si>
    <t>荔浦市荔城镇黄寨板栗山工业区</t>
  </si>
  <si>
    <t>枣花蜂蜜</t>
  </si>
  <si>
    <t>500克/瓶</t>
  </si>
  <si>
    <t>2024-12-02</t>
  </si>
  <si>
    <t>蜂产品</t>
  </si>
  <si>
    <t>XBJ25442051613530946</t>
  </si>
  <si>
    <t>福建省晟牛食品有限公司</t>
  </si>
  <si>
    <t>福建省漳州市龙海区东园镇凤鸣村阳光503-1</t>
  </si>
  <si>
    <t>中山市火炬开发区想来零食店（个体工商户）</t>
  </si>
  <si>
    <t>中山市火炬开发区东镇大道16号3栋1层1卡、2卡</t>
  </si>
  <si>
    <t>爱的吐司（牛奶草莓味）（面包）</t>
  </si>
  <si>
    <t>350克/包</t>
  </si>
  <si>
    <t>2025-03-23</t>
  </si>
  <si>
    <t>糕点</t>
  </si>
  <si>
    <t>XBJ25442051613530942</t>
  </si>
  <si>
    <t>阳江喜之郎果冻制造有限公司</t>
  </si>
  <si>
    <t>广东阳江市阳东区湖滨南路1号</t>
  </si>
  <si>
    <t>凤梨果冻</t>
  </si>
  <si>
    <t>180克/个</t>
  </si>
  <si>
    <t>2025-03-13</t>
  </si>
  <si>
    <t>糖果制品</t>
  </si>
  <si>
    <t>XBJ25442051613530945</t>
  </si>
  <si>
    <t>东莞徐记食品有限公司</t>
  </si>
  <si>
    <t>广东省东莞市东城街道狮长路29号</t>
  </si>
  <si>
    <t>沙琪玛香酥鸡蛋味（糕点）</t>
  </si>
  <si>
    <t>416克/包</t>
  </si>
  <si>
    <t>2025-02-20</t>
  </si>
  <si>
    <t>XBJ25442051613530944</t>
  </si>
  <si>
    <t>东莞市如来食品有限公司</t>
  </si>
  <si>
    <t>广东省东莞市望牛墩镇望牛墩大洲路8号3号楼101室</t>
  </si>
  <si>
    <t>龙岩泡鸡爪（辐照食品）（酱卤肉制品）</t>
  </si>
  <si>
    <t>111.9克/包</t>
  </si>
  <si>
    <t>2025-04-08</t>
  </si>
  <si>
    <t>XBJ25442051613530966</t>
  </si>
  <si>
    <t>江西景福实业有限公司</t>
  </si>
  <si>
    <t>江西省宜春市高安市工业园（八景镇工业园）</t>
  </si>
  <si>
    <t>中山市张家边中诚百货有限公司</t>
  </si>
  <si>
    <t>中山市火炬开发区南墩街2号A区一楼1F001</t>
  </si>
  <si>
    <t>2023-11-10</t>
  </si>
  <si>
    <t>XBJ25442051613530965</t>
  </si>
  <si>
    <t>济源伊利乳业有限责任公司</t>
  </si>
  <si>
    <t>河南省济源市玉泉街道济源食品饮品产业园济渎东路15号</t>
  </si>
  <si>
    <t>生椰燕麦牛奶（调制乳）</t>
  </si>
  <si>
    <t>200mL/瓶</t>
  </si>
  <si>
    <t>2025-01-05</t>
  </si>
  <si>
    <t>乳制品</t>
  </si>
  <si>
    <t>XBJ25442051613530967</t>
  </si>
  <si>
    <t>广东天天旺食品有限公司</t>
  </si>
  <si>
    <t>揭阳市揭东区新亨开发区横中路</t>
  </si>
  <si>
    <t>沙琪玛(葡萄味)（糕点）</t>
  </si>
  <si>
    <t>428克/包</t>
  </si>
  <si>
    <t>2025-02-11</t>
  </si>
  <si>
    <t>XBJ25442051613531044</t>
  </si>
  <si>
    <t>安徽苏太太食品有限公司</t>
  </si>
  <si>
    <t>安徽省淮北市相山区凤凰山经济开发区仪凤路交叉口西侧</t>
  </si>
  <si>
    <t>中山市火炬开发区张家边明一零食店（个体工商户）</t>
  </si>
  <si>
    <t>中山市火炬开发区颐岭路17号一层之三</t>
  </si>
  <si>
    <t>五香味花生（炒货食品及坚果制品）</t>
  </si>
  <si>
    <t>包装称重</t>
  </si>
  <si>
    <t>2025-03-17</t>
  </si>
  <si>
    <t>炒货食品及坚果制品</t>
  </si>
  <si>
    <t>XBJ25442051613531042</t>
  </si>
  <si>
    <t>福建万士利食品工业有限公司</t>
  </si>
  <si>
    <t>福建省漳州市南靖县金山镇河墘村</t>
  </si>
  <si>
    <t>生椰拿铁法芙脆咖啡味（饼干）</t>
  </si>
  <si>
    <t>散装称重</t>
  </si>
  <si>
    <t>2025-03-15</t>
  </si>
  <si>
    <t>饼干</t>
  </si>
  <si>
    <t>XBJ25442051613531040</t>
  </si>
  <si>
    <t>蜡笔小新（福建）食品工业有限公司</t>
  </si>
  <si>
    <t>晋江市五里工业园区</t>
  </si>
  <si>
    <t>青梅果肉果冻</t>
  </si>
  <si>
    <t>200g/杯</t>
  </si>
  <si>
    <t>2025-04-10</t>
  </si>
  <si>
    <t>XBJ25442051613531073</t>
  </si>
  <si>
    <t>佛山市宏甜食品科技有限公司</t>
  </si>
  <si>
    <t>佛山市南海区西樵镇海舟村开发区大路东3号</t>
  </si>
  <si>
    <t>中山市万慧百货有限公司</t>
  </si>
  <si>
    <t>中山市火炬开发区康怡路江尾头市场A座二、三楼厂房</t>
  </si>
  <si>
    <t>红糖</t>
  </si>
  <si>
    <t>410g/瓶</t>
  </si>
  <si>
    <t>2025-02-16</t>
  </si>
  <si>
    <t>食糖</t>
  </si>
  <si>
    <t>XBJ25442051613531071</t>
  </si>
  <si>
    <t>四川味蕾魔方食品有限公司</t>
  </si>
  <si>
    <t>四川省绵阳市梓潼县长卿镇经开区金牛大道南段988号（四川省健康食品产业园）</t>
  </si>
  <si>
    <t>香辣萝卜干（酱腌菜）</t>
  </si>
  <si>
    <t>416g/瓶</t>
  </si>
  <si>
    <t>2025-03-25</t>
  </si>
  <si>
    <t>蔬菜制品</t>
  </si>
  <si>
    <t>XBJ25442051613531072</t>
  </si>
  <si>
    <t>广东达利食品有限公司</t>
  </si>
  <si>
    <t>肇庆市高新技术产业开发区将军大街东一号</t>
  </si>
  <si>
    <t>香奶味小面包</t>
  </si>
  <si>
    <t>400克(20枚)/包</t>
  </si>
  <si>
    <t>2025-01-03</t>
  </si>
  <si>
    <t>XBJ25442051613531070</t>
  </si>
  <si>
    <t>中山市金樱花食品有限公司</t>
  </si>
  <si>
    <t>中山市黄圃镇健成路21号</t>
  </si>
  <si>
    <t>豆豉鲮鱼罐头</t>
  </si>
  <si>
    <t>148克/罐（固形物含量不少于90%）</t>
  </si>
  <si>
    <t>2024-12-24</t>
  </si>
  <si>
    <t>罐头</t>
  </si>
  <si>
    <t>XBJ25442051613531097</t>
  </si>
  <si>
    <t>安徽布特食品有限公司</t>
  </si>
  <si>
    <t>安徽省芜湖市繁昌经济开发区横山大道8号</t>
  </si>
  <si>
    <t>中山市依伊食品店（个体工商户）</t>
  </si>
  <si>
    <t>中山市火炬开发区康怡路13号一楼10卡</t>
  </si>
  <si>
    <t>马铃薯薄脆饼-香葱味</t>
  </si>
  <si>
    <t>称重</t>
  </si>
  <si>
    <t>2025-04-11</t>
  </si>
  <si>
    <t>XBJ25442051613531095</t>
  </si>
  <si>
    <t>安徽悦心食品有限公司</t>
  </si>
  <si>
    <t>安徽省安庆市桐城市大关镇大关工业集中区</t>
  </si>
  <si>
    <t>原味黄金豆（炒货食品及坚果制品）</t>
  </si>
  <si>
    <t>2025-03-10</t>
  </si>
  <si>
    <t>XBJ25442051613531114</t>
  </si>
  <si>
    <t>广东顺德酒厂有限公司</t>
  </si>
  <si>
    <t>佛山市顺德区大良街道办事处五沙社区居民委员会顺昌路22号</t>
  </si>
  <si>
    <t>中山火炬开发区德昌商行</t>
  </si>
  <si>
    <t>中山市火炬开发区江尾头市场康怡路10号110卡</t>
  </si>
  <si>
    <t>红米酒（白酒）</t>
  </si>
  <si>
    <t>610mL/瓶，30%vol</t>
  </si>
  <si>
    <t>2024-07-22</t>
  </si>
  <si>
    <t>酒类</t>
  </si>
  <si>
    <t>XBJ25442051613531111</t>
  </si>
  <si>
    <t>无穷食品制造（广东）有限公司</t>
  </si>
  <si>
    <t>饶平县钱东镇上浮山村高堂大道东侧埔心片</t>
  </si>
  <si>
    <t>盐焗鸡腿（酱卤肉制品）</t>
  </si>
  <si>
    <t>80g/袋</t>
  </si>
  <si>
    <t>2025-02-26</t>
  </si>
  <si>
    <t>XBJ25442051613531113</t>
  </si>
  <si>
    <t>佛山市顺德区美嘉思食品有限公司</t>
  </si>
  <si>
    <t>广东省佛山市顺德区勒流镇扶闾工业区</t>
  </si>
  <si>
    <t>马仔王沙琪玛（糕点）</t>
  </si>
  <si>
    <t>2025-01-02</t>
  </si>
  <si>
    <t>XBJ25442051613531115</t>
  </si>
  <si>
    <t>丰顺县裕丰食品有限公司</t>
  </si>
  <si>
    <t>丰顺县城南开发区</t>
  </si>
  <si>
    <t>原汁排骨面（非油炸 热风干燥方便面）</t>
  </si>
  <si>
    <t>800克/袋</t>
  </si>
  <si>
    <t>2025-03-07</t>
  </si>
  <si>
    <t>方便食品</t>
  </si>
  <si>
    <t>XBJ25442051613531142</t>
  </si>
  <si>
    <t>四川稻香园粮油有限公司</t>
  </si>
  <si>
    <t>四川省德阳市罗江区金山镇大井村1组</t>
  </si>
  <si>
    <t>中山火炬开发区多鲜惠百货店</t>
  </si>
  <si>
    <t>中山市火炬开发区东利大街七号之三（住所申报）</t>
  </si>
  <si>
    <t>纯正压榨菜籽油</t>
  </si>
  <si>
    <t>1.8L/瓶</t>
  </si>
  <si>
    <t>2025-04-15</t>
  </si>
  <si>
    <t>食用油、油脂及其制品</t>
  </si>
  <si>
    <t>XBJ25442051613531169</t>
  </si>
  <si>
    <t>东莞市诚旺食品有限公司</t>
  </si>
  <si>
    <t>广东省东莞市道滘镇南丫村亨龙路26号2号楼</t>
  </si>
  <si>
    <t>中山市置业中诚百货有限公司</t>
  </si>
  <si>
    <t>中山市火炬开发区沙边置业路第1栋A1卡</t>
  </si>
  <si>
    <t>辣王剁椒【酱腌菜】</t>
  </si>
  <si>
    <t>1.18千克/瓶（固形物含量≥60%）</t>
  </si>
  <si>
    <t>2024-08-10</t>
  </si>
  <si>
    <t>XBJ25442051613531176</t>
  </si>
  <si>
    <t>烟台白洋河酿酒有限责任公司</t>
  </si>
  <si>
    <t>山东省烟台市栖霞市松山工业园</t>
  </si>
  <si>
    <t>中山火炬开发区惠之泰百货商店</t>
  </si>
  <si>
    <t>中山市火炬开发区东利市场百货档D1卡</t>
  </si>
  <si>
    <t>红葡萄酒</t>
  </si>
  <si>
    <t>375mL/瓶，10％vol</t>
  </si>
  <si>
    <t>2023-05-10</t>
  </si>
  <si>
    <t>XBJ25442051613531184</t>
  </si>
  <si>
    <t>连城县福农食品有限公司</t>
  </si>
  <si>
    <t>福建省连城县林坊镇岗尾村食品加工园路8、10、10-1号</t>
  </si>
  <si>
    <t>中山市火炬开发区千慧食品商行（个体工商户）</t>
  </si>
  <si>
    <t>中山市火炬开发区中山港综合市场C004、C005卡</t>
  </si>
  <si>
    <t>倒蒸红薯干（蜜饯）</t>
  </si>
  <si>
    <t>300克/盒</t>
  </si>
  <si>
    <t>2025-04-09</t>
  </si>
  <si>
    <t>水果制品</t>
  </si>
  <si>
    <t>XBJ25442051613531179</t>
  </si>
  <si>
    <t>湖北永信食品有限公司</t>
  </si>
  <si>
    <t>湖北省黄冈市团风县城南工业园临江二路南</t>
  </si>
  <si>
    <t>经典原味葵花子</t>
  </si>
  <si>
    <t>208克/包</t>
  </si>
  <si>
    <t>XBJ25442051613531141</t>
  </si>
  <si>
    <t>安徽新食力食品科技有限公司</t>
  </si>
  <si>
    <t>安徽省合肥市肥东县肥东经济开发区新安江路与祥和路交口南100米</t>
  </si>
  <si>
    <t>香瓜子</t>
  </si>
  <si>
    <t>400克+赠20克/包</t>
  </si>
  <si>
    <t>2025-03-22</t>
  </si>
  <si>
    <t>XBJ25442051613531166</t>
  </si>
  <si>
    <t>中粮崇左糖业有限公司</t>
  </si>
  <si>
    <t>广西壮族自治区崇左工业区工业大道</t>
  </si>
  <si>
    <t>中山火炬开发区兴旺惠泰百货商店</t>
  </si>
  <si>
    <t>中山市火炬开发区沙边市场百货D1卡</t>
  </si>
  <si>
    <t>白砂糖</t>
  </si>
  <si>
    <t>400克/袋</t>
  </si>
  <si>
    <t>XBJ25442051613531143</t>
  </si>
  <si>
    <t>东莞市金柱食品有限公司</t>
  </si>
  <si>
    <t>广东省东莞市麻涌镇麻涌创业西路21号102室</t>
  </si>
  <si>
    <t>生粉（淀粉）</t>
  </si>
  <si>
    <t>200克/包</t>
  </si>
  <si>
    <t>2025-03-03</t>
  </si>
  <si>
    <t>淀粉及淀粉制品</t>
  </si>
  <si>
    <t>XBJ25442051613531140</t>
  </si>
  <si>
    <t>普宁市好日子食品有限公司</t>
  </si>
  <si>
    <t>广东省普宁市赤岗镇张厝寨工业区二排一号</t>
  </si>
  <si>
    <t>328克/瓶</t>
  </si>
  <si>
    <t>2025-04-01</t>
  </si>
  <si>
    <t>XBJ25442051613531170</t>
  </si>
  <si>
    <t>兴隆县建新食品制造有限公司</t>
  </si>
  <si>
    <t>河北省兴隆县北区工业区31号</t>
  </si>
  <si>
    <t>果丹皮</t>
  </si>
  <si>
    <t>2025-01-01</t>
  </si>
  <si>
    <t>XBJ25442051613531205</t>
  </si>
  <si>
    <t>福建豪味来食品发展有限公司</t>
  </si>
  <si>
    <t>福建省泉州市石狮市鸿山镇鑫强路5号</t>
  </si>
  <si>
    <t>中山市火炬开发区联合兴百货商行（个体工商户）</t>
  </si>
  <si>
    <t>中山市火炬开发区东利村民族工业园宿舍A栋第一卡</t>
  </si>
  <si>
    <t>手撕猪肉干（原味）</t>
  </si>
  <si>
    <t>2025-03-20</t>
  </si>
  <si>
    <t>XBJ25442051613531203</t>
  </si>
  <si>
    <t>湖北欢聚堂生物科技股份有限公司</t>
  </si>
  <si>
    <t>湖北省孝感市孝南区朋兴乡和平二村</t>
  </si>
  <si>
    <t>中山市客满星百货超市有限公司</t>
  </si>
  <si>
    <t>中山市火炬开发区沙边路沙富路九巷1号5-6卡</t>
  </si>
  <si>
    <t>好婆媳米酒（酒酿·醪糟）</t>
  </si>
  <si>
    <t>400克/盒， ＞0.5%vol，（固形物含量:≥10%）</t>
  </si>
  <si>
    <t>XBJ25442051613531164</t>
  </si>
  <si>
    <t>惠州市仙味坊食品有限公司</t>
  </si>
  <si>
    <t>惠州市惠城区小金口街道办事处青塘村青一小组</t>
  </si>
  <si>
    <t>脆卤鸭掌（香辣味）</t>
  </si>
  <si>
    <t>2025-04-16</t>
  </si>
  <si>
    <t>XBJ25442051613531165</t>
  </si>
  <si>
    <t>肇庆市西江酒厂有限公司</t>
  </si>
  <si>
    <t>肇庆市高要区蛟塘镇新塘产业集聚基地内</t>
  </si>
  <si>
    <t>玉冰烧（白酒）</t>
  </si>
  <si>
    <t>500mL/瓶，29%vol</t>
  </si>
  <si>
    <t>2024-07-23</t>
  </si>
  <si>
    <t>XBJ25442051613531202</t>
  </si>
  <si>
    <t>广州市丰衣足食食品有限公司</t>
  </si>
  <si>
    <t>广州市白云区江高镇水沥村水莲路62号二楼</t>
  </si>
  <si>
    <t>（幼）白砂糖</t>
  </si>
  <si>
    <t>650克/瓶</t>
  </si>
  <si>
    <t>2024-05-20</t>
  </si>
  <si>
    <t>XBJ25442051613531178</t>
  </si>
  <si>
    <t>汕头市天地和食品有限公司</t>
  </si>
  <si>
    <t>汕头市金平区金园工业区6C1C2片区C栋三、四楼</t>
  </si>
  <si>
    <t>钙+锌葡萄糖固体饮料（固体饮料）</t>
  </si>
  <si>
    <t>700克/罐</t>
  </si>
  <si>
    <t>2024-05-01</t>
  </si>
  <si>
    <t>饮料</t>
  </si>
  <si>
    <t>XBJ25442051613531161</t>
  </si>
  <si>
    <t>广州市康鹏食品有限公司</t>
  </si>
  <si>
    <t>广州市南沙区东涌镇市鱼路自编237号大院D栋301</t>
  </si>
  <si>
    <t>绿豆饼</t>
  </si>
  <si>
    <t>2025-04-25</t>
  </si>
  <si>
    <t>XBJ25442051613531195</t>
  </si>
  <si>
    <t>开封市文军食品有限公司</t>
  </si>
  <si>
    <t>开封市杞县裴村店乡屯庄村西</t>
  </si>
  <si>
    <t>中山市友谦食品店（个体工商户）</t>
  </si>
  <si>
    <t>中山市火炬开发区联富社区沙边村沙富路6巷2号1号铺位</t>
  </si>
  <si>
    <t>香香菜辣片（调味面制品）</t>
  </si>
  <si>
    <t>2025-04-18</t>
  </si>
  <si>
    <t>XBJ25442051613531177</t>
  </si>
  <si>
    <t>青岛夏菲堡酒业有限公司</t>
  </si>
  <si>
    <t>青岛莱西市姜山镇大泊村（夏菲堡庄园）</t>
  </si>
  <si>
    <t>威士忌（其他蒸馏酒）</t>
  </si>
  <si>
    <t>500mL/瓶，40％vol</t>
  </si>
  <si>
    <t>2020-03-12</t>
  </si>
  <si>
    <t>XBJ25442051613531185</t>
  </si>
  <si>
    <t>福建省晋江巧妈妈食品有限公司</t>
  </si>
  <si>
    <t>福建省泉州市晋江市东石镇井林村安东路157-1号</t>
  </si>
  <si>
    <t>乳酸菌布甸（果冻）</t>
  </si>
  <si>
    <t>125克/杯</t>
  </si>
  <si>
    <t>XBJ25442051613531162</t>
  </si>
  <si>
    <t>河北醇油坊食品有限公司</t>
  </si>
  <si>
    <t>河北阜平经济开发区-高阜口农副产品加工区柳泉路</t>
  </si>
  <si>
    <t>醇油坊压榨玉米油</t>
  </si>
  <si>
    <t>800ml/瓶</t>
  </si>
  <si>
    <t>2025-03-06</t>
  </si>
  <si>
    <t>XBJ25442051613531208</t>
  </si>
  <si>
    <t>辽宁鑫丰园食品有限公司</t>
  </si>
  <si>
    <t>辽宁省沈阳市沈北新区蒲草路8号</t>
  </si>
  <si>
    <t>粗粮猫耳朵（香辣味）（含油型膨化食品）</t>
  </si>
  <si>
    <t>计量称重</t>
  </si>
  <si>
    <t>2025-04-22</t>
  </si>
  <si>
    <t>薯类和膨化食品</t>
  </si>
  <si>
    <t>XBJ25442051613531183</t>
  </si>
  <si>
    <t>宿州市光明食品有限公司</t>
  </si>
  <si>
    <t>安徽省宿州市砀山县赵屯镇工业园区</t>
  </si>
  <si>
    <t>黄桃罐头</t>
  </si>
  <si>
    <t>425克/罐 (固形物含量：≥50%/)</t>
  </si>
  <si>
    <t>2025-04-02</t>
  </si>
  <si>
    <t>XBJ25442051613531182</t>
  </si>
  <si>
    <t>丽林（福建）食品有限公司</t>
  </si>
  <si>
    <t>福建省泉州市南安市霞美镇金河大道103号B栋二楼</t>
  </si>
  <si>
    <t>丽林厦门咸饼（糕点）</t>
  </si>
  <si>
    <t>245克/包</t>
  </si>
  <si>
    <t>2025-04-21</t>
  </si>
  <si>
    <t>XBJ25442051613531204</t>
  </si>
  <si>
    <t>马鞍山豪厨食品有限公司</t>
  </si>
  <si>
    <t>安徽省马鞍山市含山县环峰镇油脂工业园区</t>
  </si>
  <si>
    <t>花椒油（香辛料调味油）</t>
  </si>
  <si>
    <t>330ml/瓶</t>
  </si>
  <si>
    <t>2024-03-01</t>
  </si>
  <si>
    <t>调味品</t>
  </si>
  <si>
    <t>XBJ25442051613531219</t>
  </si>
  <si>
    <t>平江县劲仔食品有限公司</t>
  </si>
  <si>
    <t>湖南省岳阳市平江高新技术产业园区</t>
  </si>
  <si>
    <t>广东惠泰惠生活商业连锁企业（有限合伙）中山港分店</t>
  </si>
  <si>
    <t>中山市火炬开发区康乐三街四号中山港综合市场二楼</t>
  </si>
  <si>
    <t>麻辣味小鱼（熟制动物性水产制品）</t>
  </si>
  <si>
    <t>144克（内含12小包）/盒</t>
  </si>
  <si>
    <t>水产制品</t>
  </si>
  <si>
    <t>XBJ25442051613531199</t>
  </si>
  <si>
    <t>云南百年传奇食品科技有限公司</t>
  </si>
  <si>
    <t>云南省昭通市盐津县中和镇工业产业园区6、7、8、9栋厂房</t>
  </si>
  <si>
    <t>山椒笋尖（酱腌菜）</t>
  </si>
  <si>
    <t>计量称重（固形物:不低于75%）</t>
  </si>
  <si>
    <t>2025-02-12</t>
  </si>
  <si>
    <t>XBJ25442051613531198</t>
  </si>
  <si>
    <t>辣妹子食品股份有限公司</t>
  </si>
  <si>
    <t>湖南沅江经济开发区辣妹子食品工业园</t>
  </si>
  <si>
    <t>辣椒酱（半固态辣椒调味料）</t>
  </si>
  <si>
    <t>248g/罐</t>
  </si>
  <si>
    <t>2024-09-02</t>
  </si>
  <si>
    <t>XBJ25442051613531209</t>
  </si>
  <si>
    <t>贵州海洪食品有限公司</t>
  </si>
  <si>
    <t>贵州省遵义市道真县上坝土家族乡上玉工业园区道真重庆产业园A区1号楼</t>
  </si>
  <si>
    <t>素泡椒牛板筋（调味面制品）</t>
  </si>
  <si>
    <t>计量销售</t>
  </si>
  <si>
    <t>2025-03-09</t>
  </si>
  <si>
    <t>XBJ25442051613531206</t>
  </si>
  <si>
    <t>漳州市万市香食品有限公司</t>
  </si>
  <si>
    <t>南靖县山城镇鸿坪村</t>
  </si>
  <si>
    <t>原切猪肉脯（黑胡椒味）</t>
  </si>
  <si>
    <t>XBJ25442051613531231</t>
  </si>
  <si>
    <t>中山市火炬开发区沙边食品店（个体工商户）</t>
  </si>
  <si>
    <t>中山市火炬开发区沙边村下街12号之一第10卡</t>
  </si>
  <si>
    <t>XBJ25442051613531197</t>
  </si>
  <si>
    <t>龙岩泡鸡爪（辐照食品）（熟肉制品）</t>
  </si>
  <si>
    <t>2025-02-13</t>
  </si>
  <si>
    <t>XBJ25442051613531232</t>
  </si>
  <si>
    <t>黄山市徽珍食品有限公司</t>
  </si>
  <si>
    <t>安徽省黄山市黄山高新技术产业开发区芙蓉路3号</t>
  </si>
  <si>
    <t>综合果蔬脆</t>
  </si>
  <si>
    <t>256克/罐</t>
  </si>
  <si>
    <t>XBJ25442051613531238</t>
  </si>
  <si>
    <t>广东霸王花食品有限公司</t>
  </si>
  <si>
    <t>东源县蝴蝶岭工业城蝴蝶大道北3号</t>
  </si>
  <si>
    <t>广东惠泰惠生活商业连锁企业（有限合伙）火炬开发区分店</t>
  </si>
  <si>
    <t>中山市火炬开发区伟盛路8号首层1卡</t>
  </si>
  <si>
    <t>河源米粉</t>
  </si>
  <si>
    <t>粮食加工品</t>
  </si>
  <si>
    <t>XBJ25442051613531201</t>
  </si>
  <si>
    <t>玉林市长贵食品罐头有限公司</t>
  </si>
  <si>
    <t>玉林市玉州区仁东镇鹤林村</t>
  </si>
  <si>
    <t>木瓜丝</t>
  </si>
  <si>
    <t>500克/瓶（固形物含量≥60%）</t>
  </si>
  <si>
    <t>2025-04-06</t>
  </si>
  <si>
    <t>XBJ25442051613531196</t>
  </si>
  <si>
    <t>洛阳源氏食品有限公司</t>
  </si>
  <si>
    <t>宜阳县产业集聚区食品专业园李贺大道和香山路交叉口</t>
  </si>
  <si>
    <t>一根筋（香辣味调味面制品）</t>
  </si>
  <si>
    <t>XBJ25442051613531236</t>
  </si>
  <si>
    <t>佛山市南海嘉润食品饮料有限公司</t>
  </si>
  <si>
    <t>佛山市南海区里水镇得胜幸福新村南八巷八号</t>
  </si>
  <si>
    <t>408克/袋</t>
  </si>
  <si>
    <t>2025-03-31</t>
  </si>
  <si>
    <t>XBJ25442051613531207</t>
  </si>
  <si>
    <t>湖南立方体食品有限公司</t>
  </si>
  <si>
    <t>湖南省岳阳市屈原管理区营田镇推山咀现代物流园第2号库房</t>
  </si>
  <si>
    <t>手工锅巴（牛排味）（含油型膨化食品）</t>
  </si>
  <si>
    <t>XBJ25442051613531234</t>
  </si>
  <si>
    <t>广东端溪城花生油生产有限公司</t>
  </si>
  <si>
    <t>肇庆市高要区莲塘镇围安大道新苗幼儿园西北侧120米（察步村委会厂房）</t>
  </si>
  <si>
    <t>压榨一级花生油</t>
  </si>
  <si>
    <t>900毫升／瓶</t>
  </si>
  <si>
    <t>XBJ25442051613531235</t>
  </si>
  <si>
    <t>吴川市海滨酒厂</t>
  </si>
  <si>
    <t>吴川市振文水口渡工业区</t>
  </si>
  <si>
    <t>多二两酒（液态法白酒）</t>
  </si>
  <si>
    <t>600ml/瓶，50％vol</t>
  </si>
  <si>
    <t>2022-05-26</t>
  </si>
  <si>
    <t>XBJ25442051613531246</t>
  </si>
  <si>
    <t>柳州螺喜会食品有限公司</t>
  </si>
  <si>
    <t>广西壮族自治区柳州市鱼峰区河表工业园区A-07-5地块2号生产厂房一楼</t>
  </si>
  <si>
    <t>中山市晨程食品店（个体工商户）</t>
  </si>
  <si>
    <t>中山市火炬开发区东镇东一路23号太阳城购物中心的“简爱·时光里”太阳城店编号为1FLG006的商铺</t>
  </si>
  <si>
    <t>猫山王榴莲饼（糕点）</t>
  </si>
  <si>
    <t>300克/包</t>
  </si>
  <si>
    <t>XBJ25442051613531218</t>
  </si>
  <si>
    <t>广东农夫山庄食品工业有限公司</t>
  </si>
  <si>
    <t>广东省揭西县凤江镇工业区</t>
  </si>
  <si>
    <t>单晶冰糖</t>
  </si>
  <si>
    <t>268克/袋</t>
  </si>
  <si>
    <t>XBJ25442051613531217</t>
  </si>
  <si>
    <t>闽侯县君辉食品有限公司</t>
  </si>
  <si>
    <t>福建省福州市闽侯县祥谦镇枕峰村福州吉百年食品有限公司内</t>
  </si>
  <si>
    <t>麻辣腊肠（腌腊肉制品）</t>
  </si>
  <si>
    <t>称重计量</t>
  </si>
  <si>
    <t>2025-01-06</t>
  </si>
  <si>
    <t>XBJ25442051613531215</t>
  </si>
  <si>
    <t>AD钙葡萄糖固体饮料</t>
  </si>
  <si>
    <t>2024-08-07</t>
  </si>
  <si>
    <t>XBJ25442051613531245</t>
  </si>
  <si>
    <t>河南莫小仙食品有限公司</t>
  </si>
  <si>
    <t>河南省商丘市民权县高新技术产业开发区建业路188号</t>
  </si>
  <si>
    <t>川香菌菇牛肉煲仔饭（其他方便食品）</t>
  </si>
  <si>
    <t>265克（方便米包105克＋包装饮用水100克＋菌菇牛肉50克＋煲仔饭汁10克）/盒</t>
  </si>
  <si>
    <t>2025-04-26</t>
  </si>
  <si>
    <t>XBJ25442051613531244</t>
  </si>
  <si>
    <t>湖南麻辣王子食品有限公司</t>
  </si>
  <si>
    <t>湖南省岳阳市平江县伍市镇高新技术产业园区兴业路</t>
  </si>
  <si>
    <t>地道麻辣辣条（调味面制品）</t>
  </si>
  <si>
    <t>XBJ25442051613531224</t>
  </si>
  <si>
    <t>邢台金沙河面业有限责任公司</t>
  </si>
  <si>
    <t>河北南和经济开发区619号</t>
  </si>
  <si>
    <t>中山火炬开发区创万家百货商场</t>
  </si>
  <si>
    <t>中山市火炬开发区健康基地三期宿舍一层A区</t>
  </si>
  <si>
    <t>挂面</t>
  </si>
  <si>
    <t>1千克/筒</t>
  </si>
  <si>
    <t>2024-10-05</t>
  </si>
  <si>
    <t>XBJ25442051613531225</t>
  </si>
  <si>
    <t>保定京发酒业有限公司</t>
  </si>
  <si>
    <t>徐水区遂城镇张华村</t>
  </si>
  <si>
    <t>北京二锅头酒</t>
  </si>
  <si>
    <t>500ml/瓶，52％vol</t>
  </si>
  <si>
    <t>2024-12-08</t>
  </si>
  <si>
    <t>XBJ25442051613531227</t>
  </si>
  <si>
    <t>福建永得利食品有限公司</t>
  </si>
  <si>
    <t>福建省漳州台商投资区角美镇内丁农场内丁179号</t>
  </si>
  <si>
    <t>黑松露火腿苏打饼干（藜麦奇亚籽风味）</t>
  </si>
  <si>
    <t>XBJ25442051613531228</t>
  </si>
  <si>
    <t>固安县龙旗调味品加工厂</t>
  </si>
  <si>
    <t>河北省廊坊市固安县彭村乡政府东侧</t>
  </si>
  <si>
    <t>京牌料酒</t>
  </si>
  <si>
    <t>500ml/瓶</t>
  </si>
  <si>
    <t>XBJ25442051613531230</t>
  </si>
  <si>
    <t>2025-05-01</t>
  </si>
  <si>
    <t>XBJ25442051613531243</t>
  </si>
  <si>
    <t>湖南省笑笑食品有限公司</t>
  </si>
  <si>
    <t>湖南省平江县园艺示范中心</t>
  </si>
  <si>
    <t>印度飞饼味（调味面制品）</t>
  </si>
  <si>
    <t>XBJ25442051613531262</t>
  </si>
  <si>
    <t>遂平克明面业有限公司</t>
  </si>
  <si>
    <t>河南省遂平县产业集聚区众品路6号</t>
  </si>
  <si>
    <t>中山市火炬开发区毅豪百货店（个体工商户）</t>
  </si>
  <si>
    <t>中山市火炬开发区凯茵新城A12区雅湖二街1幢30卡之一</t>
  </si>
  <si>
    <t>高筋细圆挂面</t>
  </si>
  <si>
    <t>500克/包</t>
  </si>
  <si>
    <t>2025-02-17</t>
  </si>
  <si>
    <t>XBJ25442051613531280</t>
  </si>
  <si>
    <t>福建两口子食品有限公司</t>
  </si>
  <si>
    <t>福建省漳州市南靖县南靖高新技术产业园区</t>
  </si>
  <si>
    <t>中山市四合零食店</t>
  </si>
  <si>
    <t>中山市火炬开发区濠头村濠头大道49号一楼第3卡</t>
  </si>
  <si>
    <t>老婆饼（烘烤类糕点）</t>
  </si>
  <si>
    <t>XBJ25442051613531277</t>
  </si>
  <si>
    <t>天津阿正食品有限公司</t>
  </si>
  <si>
    <t>天津市武清区河西务镇二纬路</t>
  </si>
  <si>
    <t>虎皮凤爪（香辣风味）（酱卤肉制品）</t>
  </si>
  <si>
    <t>XBJ25442051613531261</t>
  </si>
  <si>
    <t>东莞鲁花食用油有限公司</t>
  </si>
  <si>
    <t>东莞市麻涌镇漳澎村新沙工业园区</t>
  </si>
  <si>
    <t>鲁花低芥酸特香菜籽油</t>
  </si>
  <si>
    <t>2升/瓶</t>
  </si>
  <si>
    <t>2025-01-12</t>
  </si>
  <si>
    <t>XBJ25442051613531284</t>
  </si>
  <si>
    <t>福建宝利来食品有限公司</t>
  </si>
  <si>
    <t>南靖县金山镇马公村虎嘴口319国道边（枋仔脚1号）</t>
  </si>
  <si>
    <t>中山市华润万家便利超市有限公司香晖晴园分店</t>
  </si>
  <si>
    <t>中山市火炬开发区香晖园香鸿阁3、3A、5、6卡商铺首层</t>
  </si>
  <si>
    <t>爽脆笋（野山椒味）（酱腌菜）</t>
  </si>
  <si>
    <t>280g/袋（固形物含量≥80%）</t>
  </si>
  <si>
    <t>2025-02-15</t>
  </si>
  <si>
    <t>XBJ25442051613531272</t>
  </si>
  <si>
    <t>广东紫泉饮料工业有限公司</t>
  </si>
  <si>
    <t>河源市源城区海云路3号</t>
  </si>
  <si>
    <t>中山火炬开发区鑫又金百货店</t>
  </si>
  <si>
    <t>中山市火炬开发区东河路9号（金箭小区）R栋一楼商铺第4卡</t>
  </si>
  <si>
    <t>柚子乌龙茶饮料</t>
  </si>
  <si>
    <t>487mL/瓶</t>
  </si>
  <si>
    <t>XBJ25442051613531271</t>
  </si>
  <si>
    <t>醇旧双蒸酒（白酒）</t>
  </si>
  <si>
    <t>2022-04-01</t>
  </si>
  <si>
    <t>XBJ25442051613531276</t>
  </si>
  <si>
    <t>重庆市佳佳乐食品有限公司</t>
  </si>
  <si>
    <t>重庆市永川区大安工业园区</t>
  </si>
  <si>
    <t>泡山椒竹笋</t>
  </si>
  <si>
    <t>计量称重，（固形物含量≥80%）</t>
  </si>
  <si>
    <t>2025-04-13</t>
  </si>
  <si>
    <t>XBJ25442051613531279</t>
  </si>
  <si>
    <t>无穷食品（泗水）有限公司</t>
  </si>
  <si>
    <t>山东省济宁市泗水县经济开发区泉兴路</t>
  </si>
  <si>
    <t>爱辣鸡蛋</t>
  </si>
  <si>
    <t>25克/包</t>
  </si>
  <si>
    <t>2025-04-23</t>
  </si>
  <si>
    <t>蛋制品</t>
  </si>
  <si>
    <t>XBJ25442051613531278</t>
  </si>
  <si>
    <t>湖南邬辣妈农业科技发展有限公司</t>
  </si>
  <si>
    <t>湖南省娄底市涟源市桥头河镇现代农业产业园</t>
  </si>
  <si>
    <t>豆皮（大豆蛋白类制品）（好麻好辣）</t>
  </si>
  <si>
    <t>2025-04-19</t>
  </si>
  <si>
    <t>豆制品</t>
  </si>
  <si>
    <t>XBJ25442051613531287</t>
  </si>
  <si>
    <t>湖南君年旺食品有限公司</t>
  </si>
  <si>
    <t>湖南省长沙县榔梨街道东十一路南段166号（东门），六角亭路19号（南门）1号厂房202</t>
  </si>
  <si>
    <t>低脂山药饼（山药味）</t>
  </si>
  <si>
    <t>228克/盒</t>
  </si>
  <si>
    <t>2025-04-17</t>
  </si>
  <si>
    <t>XBJ25442051613531285</t>
  </si>
  <si>
    <t>长治市华溢食品有限公司</t>
  </si>
  <si>
    <t>长治市黄碾镇黄南村南</t>
  </si>
  <si>
    <t>嫩肉生粉（分装）（淀粉）</t>
  </si>
  <si>
    <t>260克/包</t>
  </si>
  <si>
    <t>XBJ25442051613531283</t>
  </si>
  <si>
    <t>江苏好的食品有限公司</t>
  </si>
  <si>
    <t>江苏省徐州市铜山区棠张镇府前路1号</t>
  </si>
  <si>
    <t>每日坚果巴旦木沙琪玛（糕点）</t>
  </si>
  <si>
    <t>380克/盒</t>
  </si>
  <si>
    <t>XBJ25442051613531306</t>
  </si>
  <si>
    <t>生产</t>
  </si>
  <si>
    <t>中山火炬开发区好益豆腐档</t>
  </si>
  <si>
    <t>中山市火炬开发区大环村“芦刀基”水磨坊豆制品烧味加工厂第二卡</t>
  </si>
  <si>
    <t>豆腐泡</t>
  </si>
  <si>
    <t>/</t>
  </si>
  <si>
    <t>2025-05-18</t>
  </si>
  <si>
    <t>XBJ25442051613531307</t>
  </si>
  <si>
    <t>中山火炬开发区杨凡豆制品加工店</t>
  </si>
  <si>
    <t>中山市火炬开发区环茂路大环小区“芦刀基”厂房第9卡</t>
  </si>
  <si>
    <t>香干（非发酵性豆制品）</t>
  </si>
  <si>
    <t>2025-05-19</t>
  </si>
  <si>
    <t>XBJ25442051613531318</t>
  </si>
  <si>
    <t>餐饮</t>
  </si>
  <si>
    <t>珠海大家乐饮食有限公司中山太阳城购物中心分店</t>
  </si>
  <si>
    <t>中山市火炬开发区东镇东一路23号太阳城购物中心第一层A区1F020号铺</t>
  </si>
  <si>
    <t>柠舍大杯冻柠檬茶（其他饮料（自制））</t>
  </si>
  <si>
    <t>餐饮食品</t>
  </si>
  <si>
    <t>XBJ25442051613531317</t>
  </si>
  <si>
    <t>碗（复用餐饮具）</t>
  </si>
  <si>
    <t>XBJ25442051613531327</t>
  </si>
  <si>
    <t>煎炸过程用油</t>
  </si>
  <si>
    <t>XBJ25442051613531333</t>
  </si>
  <si>
    <t>中山火炬开发区张家食品加工部</t>
  </si>
  <si>
    <t>中山市火炬开发区城东社区大环小区环溪南街22号</t>
  </si>
  <si>
    <t>白切鸡（酱卤肉制品）</t>
  </si>
  <si>
    <t>XBJ25442051613531344</t>
  </si>
  <si>
    <t>阳江市机帆豆豉有限公司</t>
  </si>
  <si>
    <t>阳江市江城区白沙马冈325国道边30号</t>
  </si>
  <si>
    <t>中山火炬开发区聚客食品购销部</t>
  </si>
  <si>
    <t>中山市火炬开发区明珠路南侧（江尾头市场侧铺位79号之一）</t>
  </si>
  <si>
    <t>阳江豆豉(发酵性豆制品)</t>
  </si>
  <si>
    <t>450克/盒</t>
  </si>
  <si>
    <t>XBJ25442051613531339</t>
  </si>
  <si>
    <t>辣椒干（香辛料类）</t>
  </si>
  <si>
    <t>2025-05-02</t>
  </si>
  <si>
    <t>XBJ25442051613531342</t>
  </si>
  <si>
    <t>成都扬名食品有限公司</t>
  </si>
  <si>
    <t>成都市温江区成都海峡两岸科技产业开发园金马街道兴达路733号</t>
  </si>
  <si>
    <t>手工全型火锅底料</t>
  </si>
  <si>
    <t>2024-11-08</t>
  </si>
  <si>
    <t>XBJ25442051613531337</t>
  </si>
  <si>
    <t>菜干（蔬菜干制品）</t>
  </si>
  <si>
    <t>2025-05-03</t>
  </si>
  <si>
    <t>XBJ25442051613531353</t>
  </si>
  <si>
    <t>中山市长禾肉联加工有限公司</t>
  </si>
  <si>
    <t>广东省中山市沙溪镇中山市沙溪镇秀山村</t>
  </si>
  <si>
    <t>中山市汕海犇餐饮有限公司</t>
  </si>
  <si>
    <t>中山市火炬开发区东镇东一路23号太阳城购物中心简爱时光里商铺编号4F025-4F026</t>
  </si>
  <si>
    <t>牛肉</t>
  </si>
  <si>
    <t>食用农产品</t>
  </si>
  <si>
    <t>XBJ25442051613531351</t>
  </si>
  <si>
    <t>麻辣锅底（自制）</t>
  </si>
  <si>
    <t>XBJ25442051613531364</t>
  </si>
  <si>
    <t>凤阳县安达米业有限公司</t>
  </si>
  <si>
    <t>安徽省滁州市凤阳县总铺镇</t>
  </si>
  <si>
    <t>中山火炬开发区吴绍余粮油店</t>
  </si>
  <si>
    <t>中山市火炬开发区江尾头市场46铺</t>
  </si>
  <si>
    <t>凤阳香米（大米）</t>
  </si>
  <si>
    <t>5kg/包</t>
  </si>
  <si>
    <t>2025-05-06</t>
  </si>
  <si>
    <t>XBJ25442051613531378</t>
  </si>
  <si>
    <t>中山火炬开发区海妮百货店</t>
  </si>
  <si>
    <t>中山市火炬开发区江尾头市场内铺7、8卡</t>
  </si>
  <si>
    <t>辣椒干</t>
  </si>
  <si>
    <t>2025-05-10</t>
  </si>
  <si>
    <t>XBJ25442051613531383</t>
  </si>
  <si>
    <t>潍坊市辉科食品有限公司</t>
  </si>
  <si>
    <t>山东省潍坊市诸城市昌城镇兴村路679号</t>
  </si>
  <si>
    <t>中山火炬开发区潘维冷冻食品店</t>
  </si>
  <si>
    <t>中山市火炬开发区江尾头市场39号</t>
  </si>
  <si>
    <t>火山石地道肠（原味）（非即食速冻熟制品）</t>
  </si>
  <si>
    <t>500g/包</t>
  </si>
  <si>
    <t>2025-03-21</t>
  </si>
  <si>
    <t>速冻食品</t>
  </si>
  <si>
    <t>XBJ25442051613531385</t>
  </si>
  <si>
    <t>广东渔米之香食品有限公司</t>
  </si>
  <si>
    <t>中山市小榄镇兆龙社区镇南路兆祥街4号</t>
  </si>
  <si>
    <t>中山仁卿贸易商行</t>
  </si>
  <si>
    <t>中山市火炬开发区东利市场第2卡</t>
  </si>
  <si>
    <t>味精</t>
  </si>
  <si>
    <t>200g/包</t>
  </si>
  <si>
    <t>XBJ25442051613531384</t>
  </si>
  <si>
    <t>广东美味鲜调味食品有限公司</t>
  </si>
  <si>
    <t>广东省中山火炬开发区厨邦路1号</t>
  </si>
  <si>
    <t>金品生抽（酱油）</t>
  </si>
  <si>
    <t>410mL/瓶</t>
  </si>
  <si>
    <t>2025-02-24</t>
  </si>
  <si>
    <t>XBJ25442051613531382</t>
  </si>
  <si>
    <t>中山市澋天食品有限公司</t>
  </si>
  <si>
    <t>广东省中山市三角镇爱国工业区一路10号</t>
  </si>
  <si>
    <t>红豆卷</t>
  </si>
  <si>
    <t>480g/包</t>
  </si>
  <si>
    <t>XBJ25442051613531387</t>
  </si>
  <si>
    <t>中山市亿烤天下餐饮管理有限公司</t>
  </si>
  <si>
    <t>中山市火炬开发区东镇东一路23号太阳城购物中心简爱时光里商铺编号4F002</t>
  </si>
  <si>
    <t>XBJ25442051613531386</t>
  </si>
  <si>
    <t>广西北流市正香食品有限责任公司</t>
  </si>
  <si>
    <t>广西北流市新圩镇新荣街市场边C4号</t>
  </si>
  <si>
    <t>桂味莫記土榨花生油</t>
  </si>
  <si>
    <t>450mL/瓶</t>
  </si>
  <si>
    <t>2025-01-25</t>
  </si>
  <si>
    <t>XBJ25442051613531388</t>
  </si>
  <si>
    <t>白贝（贝类）</t>
  </si>
  <si>
    <t>XBJ25442051613531393</t>
  </si>
  <si>
    <t>中山火炬开发区鲜品面条加工店</t>
  </si>
  <si>
    <t>中山市火炬开发区康乐三街四号中山港综合市场B-010、B-011、B-012卡</t>
  </si>
  <si>
    <t>宽面（生湿面制品）</t>
  </si>
  <si>
    <t>XBJ25442051613531398</t>
  </si>
  <si>
    <t>广州市东旺食品有限公司</t>
  </si>
  <si>
    <t>广州市南沙区榄核镇民生路165号之一201</t>
  </si>
  <si>
    <t>中山火炬开发区黄燕娜冷冻肉店</t>
  </si>
  <si>
    <t>中山市火炬开发区江尾头市场B16</t>
  </si>
  <si>
    <t>开口叉烧包（速冻熟制品）</t>
  </si>
  <si>
    <t>300克（6个装）/包</t>
  </si>
  <si>
    <t>XBJ25442051613531403</t>
  </si>
  <si>
    <t>中山市启航餐饮有限公司</t>
  </si>
  <si>
    <t>中山市火炬开发区东镇东一路23号太阳城购物中心4楼9卡</t>
  </si>
  <si>
    <t>美味番茄全锅（火锅麻辣烫底料（自制））</t>
  </si>
  <si>
    <t>XBJ25442051613531399</t>
  </si>
  <si>
    <t>黄油金丝卷（速冻面米制品（非即食熟制品））</t>
  </si>
  <si>
    <t>XBJ25442051613531397</t>
  </si>
  <si>
    <t>广东安井食品有限公司</t>
  </si>
  <si>
    <t>佛山市三水区西南街道金淼路4号</t>
  </si>
  <si>
    <t>糯米烧麦（速冻面米食品）</t>
  </si>
  <si>
    <t>1千克/包</t>
  </si>
  <si>
    <t>XBJ25442051613531413</t>
  </si>
  <si>
    <t>中山火炬开发区喜同旺食品加工店</t>
  </si>
  <si>
    <t>中山市火炬开发区环茂路大环小区 “芦刀基”厂房第4卡</t>
  </si>
  <si>
    <t>黑椒猪扒（非速冻调理肉制品）</t>
  </si>
  <si>
    <t>XBJ25442051613531421ZX</t>
  </si>
  <si>
    <t>中山市三鑫凯茵学校</t>
  </si>
  <si>
    <t>中山市火炬开发区宫花村凯茵新城</t>
  </si>
  <si>
    <t>娃娃菜（大白菜）</t>
  </si>
  <si>
    <t>2025-05-20</t>
  </si>
  <si>
    <t>XBJ25442051613531422</t>
  </si>
  <si>
    <t>中山火炬开发区五龙熟食加工店</t>
  </si>
  <si>
    <t>中山市火炬开发区大环村“芦刀基”水磨坊豆制品烧味加工厂第十卡</t>
  </si>
  <si>
    <t>烧鸭（熏烧烤肉制品）</t>
  </si>
  <si>
    <t>XBJ25442051613531419ZX</t>
  </si>
  <si>
    <t>汤碗（复用餐饮具）</t>
  </si>
  <si>
    <t>XBJ25442051613531431</t>
  </si>
  <si>
    <t>重庆红九九食品有限公司</t>
  </si>
  <si>
    <t>重庆市大渡口区建胜镇建路村钓鱼嘴（重庆市大渡口区钓鱼嘴）</t>
  </si>
  <si>
    <t>中山火炬开发区梦中百货店</t>
  </si>
  <si>
    <t>中山市火炬开发区沙边市场东北面第一、二卡</t>
  </si>
  <si>
    <t>重庆火锅浓缩底料</t>
  </si>
  <si>
    <t>400克/包</t>
  </si>
  <si>
    <t>2024-11-07</t>
  </si>
  <si>
    <t>XBJ25442051613531434</t>
  </si>
  <si>
    <t>中山市醇品大酒楼有限公司</t>
  </si>
  <si>
    <t>中山市火炬开发区东镇东一路23号太阳城购物中心的简爱时光里太阳城店5F001和5F002</t>
  </si>
  <si>
    <t>XBJ25442051613531433</t>
  </si>
  <si>
    <t>金柱眉豆糕（糕点（自制））</t>
  </si>
  <si>
    <t>XBJ25442051613531432</t>
  </si>
  <si>
    <t>烟台鲁珍食品有限公司</t>
  </si>
  <si>
    <t>莱阳市冯格庄工业园区</t>
  </si>
  <si>
    <t>龙口粉丝</t>
  </si>
  <si>
    <t>180克/包</t>
  </si>
  <si>
    <t>2024-01-03</t>
  </si>
  <si>
    <t>XBJ25442051613531420ZX</t>
  </si>
  <si>
    <t>西红柿（番茄）</t>
  </si>
  <si>
    <t>XBJ25442051613531435</t>
  </si>
  <si>
    <t>中山火炬开发区玉华鲜面店</t>
  </si>
  <si>
    <t>中山市火炬开发区江尾头市场铺位第25卡</t>
  </si>
  <si>
    <t>刀削面（生湿面制品）</t>
  </si>
  <si>
    <t>XBJ25442051613531430</t>
  </si>
  <si>
    <t>佛山市南海区盛鑫豪食用油加工厂</t>
  </si>
  <si>
    <t>广东省佛山市南海区狮山镇莲子塘西太工业区自编2号厂房</t>
  </si>
  <si>
    <t>食用植物调和油</t>
  </si>
  <si>
    <t>5L/桶</t>
  </si>
  <si>
    <t>2024-05-15</t>
  </si>
  <si>
    <t>XBJ25442051613531439</t>
  </si>
  <si>
    <t>重庆市涪陵区国色食品有限公司</t>
  </si>
  <si>
    <t>重庆市涪陵区珍溪镇杉树湾村六社</t>
  </si>
  <si>
    <t>中山火炬开发区金真百货店</t>
  </si>
  <si>
    <t>中山市火炬开发区沙边市场11卡</t>
  </si>
  <si>
    <t>友江涪陵榨菜(酱腌菜)</t>
  </si>
  <si>
    <t>80克/包</t>
  </si>
  <si>
    <t>2025-03-11</t>
  </si>
  <si>
    <t>XBJ25442051613531438</t>
  </si>
  <si>
    <t>辣椒粉</t>
  </si>
  <si>
    <t>2025-05-05</t>
  </si>
  <si>
    <t>XBJ25442051613531441</t>
  </si>
  <si>
    <t>中山火炬开发区鸿运鲜面条店</t>
  </si>
  <si>
    <t>中山市火炬开发区沙边市场商铺第34卡</t>
  </si>
  <si>
    <t>圆面（生湿面制品）</t>
  </si>
  <si>
    <t>XBJ25442051613531442</t>
  </si>
  <si>
    <t>中山火炬开发区秀兵面条店</t>
  </si>
  <si>
    <t>中山市火炬开发区沙边市场第119、120卡</t>
  </si>
  <si>
    <t>面皮（生湿面制品）</t>
  </si>
  <si>
    <t>XBJ25442051613531447ZX</t>
  </si>
  <si>
    <t>中山市纪雅学校</t>
  </si>
  <si>
    <t>中山市火炬开发区凯茵新城A-07区与A-12区之间</t>
  </si>
  <si>
    <t>油麦菜</t>
  </si>
  <si>
    <t>XBJ25442051613531458</t>
  </si>
  <si>
    <t>中山火炬开发区陈二兵食品加工店</t>
  </si>
  <si>
    <t>中山市火炬开发区东利村联民路9号21幢</t>
  </si>
  <si>
    <t>叉烧（熏烧烤肉制品）</t>
  </si>
  <si>
    <t>XBJ25442051613531446ZX</t>
  </si>
  <si>
    <t>生姜</t>
  </si>
  <si>
    <t>XBJ25442051613531461</t>
  </si>
  <si>
    <t>中山市火炬开发区椰凤餐饮店</t>
  </si>
  <si>
    <t>中山市火炬开发区东镇东一路23号太阳城购物中心简爱时光里商铺编号4F021</t>
  </si>
  <si>
    <t>XBJ25442051613531460</t>
  </si>
  <si>
    <t>波才（菠菜）</t>
  </si>
  <si>
    <t>XBJ25442051613531465</t>
  </si>
  <si>
    <t>广西华亨粉业食品有限公司</t>
  </si>
  <si>
    <t>广西南宁市黎塘工业集中区</t>
  </si>
  <si>
    <t>中山火炬开发区殷记商店</t>
  </si>
  <si>
    <t>中山市火炬开发区濠头大道20号濠头市场商铺第31-32卡</t>
  </si>
  <si>
    <t>华A桂柳米粉（非发酵类调制干米粉）</t>
  </si>
  <si>
    <t>2025-01-22</t>
  </si>
  <si>
    <t>XBJ25442051613531464</t>
  </si>
  <si>
    <t>济南宜和食品有限公司</t>
  </si>
  <si>
    <t>山东省章丘市明水经济开发区工业五路北首</t>
  </si>
  <si>
    <t>原酿甜面酱</t>
  </si>
  <si>
    <t>300g/盒</t>
  </si>
  <si>
    <t>XBJ25442051613531477</t>
  </si>
  <si>
    <t>山西灯山井酿造有限公司</t>
  </si>
  <si>
    <t>山西省晋中市山西示范区晋中开发区潇河产业园区演武村东南</t>
  </si>
  <si>
    <t>中山火炬开发区粤湛粮油店</t>
  </si>
  <si>
    <t>中山市火炬开发区濠头市场鸡档旁边B1</t>
  </si>
  <si>
    <t>老陈醋(酿造食醋)</t>
  </si>
  <si>
    <t>500mL/瓶</t>
  </si>
  <si>
    <t>2024-12-17</t>
  </si>
  <si>
    <t>XBJ25442051613531475</t>
  </si>
  <si>
    <t>云耳（干制食用菌）</t>
  </si>
  <si>
    <t>2025-05-17</t>
  </si>
  <si>
    <t>XBJ25442051613531485ZX</t>
  </si>
  <si>
    <t>中山市火炬开发区新苗学校</t>
  </si>
  <si>
    <t>中山市火炬开发区中山港大道窈窕路段</t>
  </si>
  <si>
    <t>XBJ25442051613531488</t>
  </si>
  <si>
    <t>中山市尝上蛙餐饮店</t>
  </si>
  <si>
    <t>中山市火炬开发区东镇东一路23号太阳城购物中心简爱时光里商铺编号4F008、4F009</t>
  </si>
  <si>
    <t>XBJ25442051613531484ZX</t>
  </si>
  <si>
    <t>鸡蛋</t>
  </si>
  <si>
    <t>XBJ25442051613531487</t>
  </si>
  <si>
    <t>牛蛙（其他水产品）</t>
  </si>
  <si>
    <t>XBJ25442051613531483ZX</t>
  </si>
  <si>
    <t>姜</t>
  </si>
  <si>
    <t>XBJ25442051613531496</t>
  </si>
  <si>
    <t>中山火炬开发区昌祥面店</t>
  </si>
  <si>
    <t>中山市火炬开发区濠头大道20号濠头市场商铺第5卡</t>
  </si>
  <si>
    <t>拉面（生湿面制品）</t>
  </si>
  <si>
    <t>XBJ25442051613531486</t>
  </si>
  <si>
    <t>百香果冰红茶（其他饮料（自制））</t>
  </si>
  <si>
    <t>XBJ25442051613531497</t>
  </si>
  <si>
    <t>中山火炬开发区吴长宝豆制品加工店</t>
  </si>
  <si>
    <t>中山市火炬开发区濠头市场商铺B15卡</t>
  </si>
  <si>
    <t>白干（非发酵性豆制品）</t>
  </si>
  <si>
    <t>XBJ25442051613531502</t>
  </si>
  <si>
    <t>中山市美康（尚品）餐具消毒服务中心</t>
  </si>
  <si>
    <t>中山市古镇海州六岭工业区一路一号</t>
  </si>
  <si>
    <t>中山火炬开发区湘斯菜馆</t>
  </si>
  <si>
    <t>中山市火炬开发区东镇东一路23号太阳城购物中心4F12卡B</t>
  </si>
  <si>
    <t>复用消毒餐饮具（碗、杯子、勺子、碟子）</t>
  </si>
  <si>
    <t>XBJ25442051613531501</t>
  </si>
  <si>
    <t>花生米（花生制品（自制））</t>
  </si>
  <si>
    <t>XBJ25442051613531503</t>
  </si>
  <si>
    <t>大白菜</t>
  </si>
  <si>
    <t>XBJ25442051613531510</t>
  </si>
  <si>
    <t>中山火炬开发区知林汤料店</t>
  </si>
  <si>
    <t>中山市火炬开发区小引村埗头二街22号</t>
  </si>
  <si>
    <t>百合干（蔬菜干制品）</t>
  </si>
  <si>
    <t>XBJ25442051613531512</t>
  </si>
  <si>
    <t>烟台珍珠龙口粉丝有限公司</t>
  </si>
  <si>
    <t>山东省招远市张星镇曲家村西</t>
  </si>
  <si>
    <t>龙口粉丝（粉丝粉条）</t>
  </si>
  <si>
    <t>2024-10-20</t>
  </si>
  <si>
    <t>XBJ25442051613531521</t>
  </si>
  <si>
    <t>中山市包汇食品加工场</t>
  </si>
  <si>
    <t>中山市火炬开发区泗门村“茶桶下”A区34号</t>
  </si>
  <si>
    <t>中山市火炬开发区濠头泗门村“茶桶下”A区34号</t>
  </si>
  <si>
    <t>白馒头（发酵面制品）</t>
  </si>
  <si>
    <t>XBJ25442051613531511</t>
  </si>
  <si>
    <t>木耳（干制食用菌）</t>
  </si>
  <si>
    <t>XBJ25442051613531531</t>
  </si>
  <si>
    <t>佛山市海天(宿迁)调味食品有限公司</t>
  </si>
  <si>
    <t>江苏省宿迁市宿迁经济技术开发区苏州路889号E区</t>
  </si>
  <si>
    <t>中山火炬开发区文浠百货店</t>
  </si>
  <si>
    <t>中山市火炬开发区小引村商业大街34号一楼、36号一楼</t>
  </si>
  <si>
    <t>玉米淀粉</t>
  </si>
  <si>
    <t>2025-02-06</t>
  </si>
  <si>
    <t>XBJ25442051613531533</t>
  </si>
  <si>
    <t>中山市中山港渔港餐饮有限公司</t>
  </si>
  <si>
    <t>中山市火炬开发区祥兴路8号人才楼B第1-8卡</t>
  </si>
  <si>
    <t>生鱼（淡水鱼）</t>
  </si>
  <si>
    <t>2025-05-11</t>
  </si>
  <si>
    <t>XBJ25442051613531530</t>
  </si>
  <si>
    <t>东莞大地食品有限公司</t>
  </si>
  <si>
    <t>广东省东莞市虎门镇镇口第二工业区</t>
  </si>
  <si>
    <t>薏米饼干</t>
  </si>
  <si>
    <t>420克/包</t>
  </si>
  <si>
    <t>XBJ25442051613531534</t>
  </si>
  <si>
    <t>中山火炬开发区容文生面店</t>
  </si>
  <si>
    <t>中山市火炬开发区张家边五村市场服装区6号1位</t>
  </si>
  <si>
    <t>小面（生湿面制品）</t>
  </si>
  <si>
    <t>2025-05-21</t>
  </si>
  <si>
    <t>XBJ25442051613531543</t>
  </si>
  <si>
    <t>广东粤兰食品科技有限公司</t>
  </si>
  <si>
    <t>广东省江门市蓬江区杜阮镇上巷村短咀山（土名）厂房自编A01</t>
  </si>
  <si>
    <t>中山火炬开发区众亮商店</t>
  </si>
  <si>
    <t>中山市火炬开发区联东市场铺位3-4号商铺</t>
  </si>
  <si>
    <t>食用淀粉（食用木薯淀粉）</t>
  </si>
  <si>
    <t>XBJ25442051613531529</t>
  </si>
  <si>
    <t>鲜香鸡精调味料</t>
  </si>
  <si>
    <t>900g/包</t>
  </si>
  <si>
    <t>2025-01-15</t>
  </si>
  <si>
    <t>XBJ25442051613531535</t>
  </si>
  <si>
    <t>中山火炬开发区明英鲜面加工店（个体工商户）</t>
  </si>
  <si>
    <t>中山市火炬开发区集中新建区（第一生活小区）综合楼后栋第10卡</t>
  </si>
  <si>
    <t>削筋面（生湿面制品）</t>
  </si>
  <si>
    <t>XBJ25442051613531554</t>
  </si>
  <si>
    <t>中山市火炬开发区好上品豆腐坊（个体工商户）</t>
  </si>
  <si>
    <t>中山市火炬开发区张家边逸仙公路包装印刷器材贸易中心1号商业铺位第B区10卡之一</t>
  </si>
  <si>
    <t>老豆腐（非发酵性豆制品）</t>
  </si>
  <si>
    <t>XBJ25442051613531556</t>
  </si>
  <si>
    <t>江门市江海区粤广腾食品有限公司</t>
  </si>
  <si>
    <t>广东省江门市江海区礼乐街道英南村自留地（自编1号）厂房</t>
  </si>
  <si>
    <t>中山火炬开发区火荣粮油店</t>
  </si>
  <si>
    <t>中山市火炬开发区东利市场内铺5号</t>
  </si>
  <si>
    <t>食用玉米淀粉</t>
  </si>
  <si>
    <t>100克/包</t>
  </si>
  <si>
    <t>2025-02-05</t>
  </si>
  <si>
    <t>XBJ25442051613531558</t>
  </si>
  <si>
    <t>阳江冠桥食品有限公司</t>
  </si>
  <si>
    <t>阳江市江城银岭科技产业园C2-3号</t>
  </si>
  <si>
    <t>阳江豆豉</t>
  </si>
  <si>
    <t>160克（内装3小包）/盒</t>
  </si>
  <si>
    <t>2025-01-14</t>
  </si>
  <si>
    <t>XBJ25442051613531557</t>
  </si>
  <si>
    <t>XBJ25442051613531585</t>
  </si>
  <si>
    <t>中山市湘亿溪餐饮餐厅（个体工商户）</t>
  </si>
  <si>
    <t>中山市火炬开发区中山港社区东镇东一路23号太阳城购物中心简爱.时光里4F001号</t>
  </si>
  <si>
    <t>泡萝卜（酱腌菜（自制））</t>
  </si>
  <si>
    <t>XBJ25442051613531584</t>
  </si>
  <si>
    <t>中山安洁餐具清洗消毒服务有限公司</t>
  </si>
  <si>
    <t>中山市东升镇为民路91号3栋第1卡</t>
  </si>
  <si>
    <t>XBJ25442051613531590</t>
  </si>
  <si>
    <t>中山火炬开发区谢阳文粮油店</t>
  </si>
  <si>
    <t>中山市火炬开发区东利市场内铺区9、10卡</t>
  </si>
  <si>
    <t>香菇（干制食用菌）</t>
  </si>
  <si>
    <t>2025-04-30</t>
  </si>
  <si>
    <t>XBJ25442051613531589</t>
  </si>
  <si>
    <t>招远市三五食品有限公司</t>
  </si>
  <si>
    <t>山东省招远市张星镇大郝家村</t>
  </si>
  <si>
    <t>XBJ25442051613531587</t>
  </si>
  <si>
    <t>百香果汁（其他饮料（自制））</t>
  </si>
  <si>
    <t>XBJ25442051613531597</t>
  </si>
  <si>
    <t>山猴子餐饮管理（中山）有限公司</t>
  </si>
  <si>
    <t>中山市火炬开发区东镇东一路23号太阳城购物中心4F12卡A</t>
  </si>
  <si>
    <t>酸梅汁（其他饮料（自制））</t>
  </si>
  <si>
    <t>XBJ25442051613531598</t>
  </si>
  <si>
    <t>XBJ25442051613531606</t>
  </si>
  <si>
    <t>中山火炬开发区谭功梅面条店</t>
  </si>
  <si>
    <t>中山市火炬开发区康祥路28号张家边中心市场2号楼肉菜市场1层面条区191-192卡</t>
  </si>
  <si>
    <t>XBJ25442051613531555</t>
  </si>
  <si>
    <t>中山火炬开发区华宾豆腐店</t>
  </si>
  <si>
    <t>中山市火炬开发区康乐三街2号之二五幢之一</t>
  </si>
  <si>
    <t>嫩豆腐（非发酵性豆制品）</t>
  </si>
  <si>
    <t>XBJ25442051613531635</t>
  </si>
  <si>
    <t>中山市金记大酒楼</t>
  </si>
  <si>
    <t>中山市火炬开发区濠头孙文东路833号</t>
  </si>
  <si>
    <t>2025-05-22</t>
  </si>
  <si>
    <t>XBJ25442051613531623</t>
  </si>
  <si>
    <t>肇庆市丽一歌食品有限公司</t>
  </si>
  <si>
    <t>肇庆市高要区南岸马安新江一村公交站南侧200米</t>
  </si>
  <si>
    <t>中山市巨裕食品商行</t>
  </si>
  <si>
    <t>中山市火炬开发区康祥路28号张家边中心市场4号楼27卡之三</t>
  </si>
  <si>
    <t>丽莎莉达牌意大利粉（意粉）（其他谷物粉类制成品）</t>
  </si>
  <si>
    <t>2.5千克/包</t>
  </si>
  <si>
    <t>2025-04-20</t>
  </si>
  <si>
    <t>XBJ25442051613531629</t>
  </si>
  <si>
    <t>中山市好好酒家有限公司</t>
  </si>
  <si>
    <t>中山市火炬开发区濠头三村庙仔下街2号之一</t>
  </si>
  <si>
    <t>黄金糕（糕点（自制））</t>
  </si>
  <si>
    <t>XBJ25442051613531628</t>
  </si>
  <si>
    <t>白切鸡（酱卤肉制品（自制））</t>
  </si>
  <si>
    <t>XBJ25442051613531633</t>
  </si>
  <si>
    <t>红萝卜（胡萝卜）</t>
  </si>
  <si>
    <t>XBJ25442051613531649</t>
  </si>
  <si>
    <t>中山市富逸城小番寿司店（个体工商户）</t>
  </si>
  <si>
    <t>中山市火炬开发区孙文东路686号富逸城TopPark四层L4-14-15号商铺</t>
  </si>
  <si>
    <t>青瓜小卷（寿司（自制））</t>
  </si>
  <si>
    <t>XBJ25442051613531654</t>
  </si>
  <si>
    <t>中山市客家本色餐饮服务有限公司</t>
  </si>
  <si>
    <t>中山市火炬开发区孙文东路686号富逸中心4层2卡之四A</t>
  </si>
  <si>
    <t>XBJ25442051613531652</t>
  </si>
  <si>
    <t>饭碗（复用餐饮具）</t>
  </si>
  <si>
    <t>XBJ25442051613531650</t>
  </si>
  <si>
    <t>三文鱼小卷（寿司（自制））</t>
  </si>
  <si>
    <t>XBJ25442051613531653</t>
  </si>
  <si>
    <t>客家手工馒头（自制）</t>
  </si>
  <si>
    <t>XBJ25442051613531655</t>
  </si>
  <si>
    <t>中山火炬开发区海强豆制品店</t>
  </si>
  <si>
    <t>中山市火炬开发区康祥路28号张家边中心市场4号楼第6卡首层</t>
  </si>
  <si>
    <t>老豆腐</t>
  </si>
  <si>
    <t>XBJ25442051613531407</t>
  </si>
  <si>
    <t>中山火炬开发区黄北祥熟食加工店</t>
  </si>
  <si>
    <t>中山市火炬开发区大环村“芦刀基”水磨坊豆制品烧味加工厂第六卡</t>
  </si>
  <si>
    <t>XBJ25442051613531666</t>
  </si>
  <si>
    <t>江苏茂兴食品有限公司</t>
  </si>
  <si>
    <t>江苏省常州市钟楼区怀德南路125号</t>
  </si>
  <si>
    <t>中山市江应彪食品店</t>
  </si>
  <si>
    <t>中山市火炬开发区东镇大道3号之二十七号首层第6卡</t>
  </si>
  <si>
    <t>戈壁葵香（原味）</t>
  </si>
  <si>
    <t>288g/袋</t>
  </si>
  <si>
    <t>2025-05-09</t>
  </si>
  <si>
    <t>XBJ25442051613531673</t>
  </si>
  <si>
    <t>中山市蚂蚁洞餐饮服务有限公司</t>
  </si>
  <si>
    <t>中山市火炬开发区孙文东路686号富逸中心4层2卡之四B</t>
  </si>
  <si>
    <t>巨无霸港式冻柠茶（超大杯）（其他饮料（自制））</t>
  </si>
  <si>
    <t>XBJ25442051613531670</t>
  </si>
  <si>
    <t>XBJ25442051613531677</t>
  </si>
  <si>
    <t>中山市全希鲜蚝自助餐厅（个体工商户）</t>
  </si>
  <si>
    <t>中山市火炬开发区孙文东路686号（长江路与孙文东路交汇处）地上四层L4-08号商铺</t>
  </si>
  <si>
    <t>美贝（贝类）</t>
  </si>
  <si>
    <t>XBJ25442051613531676</t>
  </si>
  <si>
    <t>白虾（海水虾）</t>
  </si>
  <si>
    <t>XBJ25442051613531672</t>
  </si>
  <si>
    <t>XBJ25442051613531685</t>
  </si>
  <si>
    <t>中山佳点食品有限公司</t>
  </si>
  <si>
    <t>中山市火炬开发区祥富路92号一层A2 、A3</t>
  </si>
  <si>
    <t>中山佳点食品科技有限公司</t>
  </si>
  <si>
    <t>中山市火炬开发区祥富路92号一层A4、A2、A3、C1</t>
  </si>
  <si>
    <t>北方馒头</t>
  </si>
  <si>
    <t>80克×6个/包</t>
  </si>
  <si>
    <t>2025-05-15</t>
  </si>
  <si>
    <t>XBJ25442051613531693</t>
  </si>
  <si>
    <t>广东曼可顿食品有限公司</t>
  </si>
  <si>
    <t>广东省中山市火炬开发区九洲大道30号</t>
  </si>
  <si>
    <t>中山市火炬开发区九洲大道30号</t>
  </si>
  <si>
    <t>升级圆形芝麻汉堡面包</t>
  </si>
  <si>
    <t>600g/包</t>
  </si>
  <si>
    <t>XBJ25442051613531700</t>
  </si>
  <si>
    <t>湖南嗑嗑食品科技有限公司</t>
  </si>
  <si>
    <t>浏阳市永安镇芦塘村永胜路101号</t>
  </si>
  <si>
    <t>中山市火炬开发区思聪食品店（个体工商户）</t>
  </si>
  <si>
    <t>中山市火炬开发区张家边社区工业大道板埔路7号区H1区</t>
  </si>
  <si>
    <t>焦糖味瓜子</t>
  </si>
  <si>
    <t>2025-04-28</t>
  </si>
  <si>
    <t>XBJ25442051613531705</t>
  </si>
  <si>
    <t>中山市木木雨餐饮店（个体工商户）</t>
  </si>
  <si>
    <t>中山市火炬开发区凯茵新城A04区雅豪坊B06卡、B08卡</t>
  </si>
  <si>
    <t>柠檬美式（自制）</t>
  </si>
  <si>
    <t>2025-05-23</t>
  </si>
  <si>
    <t>XBJ25442051613531226</t>
  </si>
  <si>
    <t>广州南沙珠江啤酒有限公司</t>
  </si>
  <si>
    <t>广州市南沙区万顷沙镇同发路3号</t>
  </si>
  <si>
    <t>雪堡精酿白啤酒</t>
  </si>
  <si>
    <t>500mL/罐，≥4.0％vol</t>
  </si>
  <si>
    <t>2024-12-25</t>
  </si>
  <si>
    <t>XBJ25442051613531709</t>
  </si>
  <si>
    <t>中山火炬开发区煌明酒楼</t>
  </si>
  <si>
    <t>中山市火炬开发区港城路15号宝盛阳光家园1幢1-02至03卡及2-01至07卡、2幢2-08至12卡、3幢2-13至16卡</t>
  </si>
  <si>
    <t>XBJ25442051613531708</t>
  </si>
  <si>
    <t>XBJ25442051613531704</t>
  </si>
  <si>
    <t>面碗（复用餐饮具）</t>
  </si>
  <si>
    <t>XBJ25442051613531714</t>
  </si>
  <si>
    <t>香菇生肉包（自制）</t>
  </si>
  <si>
    <t>XBJ25442051613531731</t>
  </si>
  <si>
    <t>广州噢耶餐饮有限公司中山市富逸城店</t>
  </si>
  <si>
    <t>中山市火炬开发区孙文东路686号富逸城L5楼06号商铺</t>
  </si>
  <si>
    <t>XBJ25442051613531736</t>
  </si>
  <si>
    <t>广州萨莉亚餐饮有限公司中山市富逸城店</t>
  </si>
  <si>
    <t>中山市火炬开发区孙文东路686号L4层L4-16号商铺</t>
  </si>
  <si>
    <t>五目烤肠（熏烧烤肉类（自制））</t>
  </si>
  <si>
    <t>XBJ25442051613531735</t>
  </si>
  <si>
    <t>石狮恒记园食品有限公司</t>
  </si>
  <si>
    <t>福建省泉州市石狮市祥芝镇鑫盛路2号厂房2楼</t>
  </si>
  <si>
    <t>中山市旺角中诚百货有限公司</t>
  </si>
  <si>
    <t>中山市火炬开发区张家边工业大道板埔路7号B区第2卡</t>
  </si>
  <si>
    <t>南瓜吐司夹心面包</t>
  </si>
  <si>
    <t>XBJ25442051613531728</t>
  </si>
  <si>
    <t>XBJ25442051613531730</t>
  </si>
  <si>
    <t>广西茉莉·整颗柠檬茶（自制）</t>
  </si>
  <si>
    <t>XBJ25442051613531737</t>
  </si>
  <si>
    <t>盘子（复用餐饮具）</t>
  </si>
  <si>
    <t>XBJ25442051613531732</t>
  </si>
  <si>
    <t>湖南至善食品有限公司</t>
  </si>
  <si>
    <t>浏阳市大围山镇白沙社区凤山组</t>
  </si>
  <si>
    <t>霉豆腐（发酵性豆制品）</t>
  </si>
  <si>
    <t>280克/瓶（固形物不低于60%）</t>
  </si>
  <si>
    <t>2024-09-11</t>
  </si>
  <si>
    <t>XBJ25442051613531744</t>
  </si>
  <si>
    <t>中山市霖娜餐饮店（个体工商户）</t>
  </si>
  <si>
    <t>中山市火炬开发区孙文东路686号（长江路与孙文东路交汇处）L4层-L4-24-25</t>
  </si>
  <si>
    <t>西柚果茶（其他饮料（自制））</t>
  </si>
  <si>
    <t>XBJ25442051613531742</t>
  </si>
  <si>
    <t>XBJ25442051613531752</t>
  </si>
  <si>
    <t>中山火炬开发区湘衡阳大米店</t>
  </si>
  <si>
    <t>中山市火炬开发区联东市场第11号铺位</t>
  </si>
  <si>
    <t>2025-01-10</t>
  </si>
  <si>
    <t>XBJ25442051613531759</t>
  </si>
  <si>
    <t>中山市芸山季餐饮管理有限公司</t>
  </si>
  <si>
    <t>中山市火炬开发区孙文东路686号富逸中心L5层3卡之一</t>
  </si>
  <si>
    <t>XBJ25442051613531755</t>
  </si>
  <si>
    <t>中山市御龙壹品蛙蛙餐饮店（个体工商户）</t>
  </si>
  <si>
    <t>中山市火炬开发区联富社区孙文东路686号富逸中心L4层26号</t>
  </si>
  <si>
    <t>XBJ25442051613531760</t>
  </si>
  <si>
    <t>菜碗（复用餐饮具）</t>
  </si>
  <si>
    <t>XBJ25442051613531757</t>
  </si>
  <si>
    <t>平包菜 优质 （结球甘蓝）</t>
  </si>
  <si>
    <t>XBJ25442051613531747</t>
  </si>
  <si>
    <t>广东厨邦食品有限公司</t>
  </si>
  <si>
    <t>广东省阳江市阳西县厨邦大道1号</t>
  </si>
  <si>
    <t>中山市顺和商业百货有限公司</t>
  </si>
  <si>
    <t>中山市火炬开发区逸仙路与张家边工业大道交汇处东龙商贸城第三区</t>
  </si>
  <si>
    <t>厨邦香辣腐乳（发酵性豆制品）</t>
  </si>
  <si>
    <t>368g/瓶（固形物≥60%）</t>
  </si>
  <si>
    <t>2024-11-13</t>
  </si>
  <si>
    <t>XBJ25442051613531762ZX</t>
  </si>
  <si>
    <t>中山市凌芸食品店（个体工商户）</t>
  </si>
  <si>
    <t>中山市火炬开发区东镇东一路23号太阳城购物中心简爱时光里太阳城店1-111商铺</t>
  </si>
  <si>
    <t>热感茶（发烧流涕喉痛）（凉茶（自制））</t>
  </si>
  <si>
    <t>XBJ25442051613531763ZX</t>
  </si>
  <si>
    <t>癍痧凉茶王（清热降火）（凉茶（自制））</t>
  </si>
  <si>
    <t>XBJ25442051613531780ZX</t>
  </si>
  <si>
    <t>中山市灵旺饮品店（个体工商户）</t>
  </si>
  <si>
    <t>中山市火炬开发区沿江东三路14号3栋12卡之2商铺</t>
  </si>
  <si>
    <t>港式杨枝甘露（新）（其他饮料（自制））</t>
  </si>
  <si>
    <t>XBJ25442051613531783</t>
  </si>
  <si>
    <t>中山火炬开发区恒悦餐厅</t>
  </si>
  <si>
    <t>中山市火炬开发区会展东路1号德仲广场2幢6卡之二</t>
  </si>
  <si>
    <t>松软叉烧包（自制）</t>
  </si>
  <si>
    <t>2025-05-24</t>
  </si>
  <si>
    <t>XBJ25442051613531800</t>
  </si>
  <si>
    <t>中山金濠汉堡食品有限公司德仲广场分店</t>
  </si>
  <si>
    <t>中山市火炬开发区会展东路1号德仲广场2幢2卡</t>
  </si>
  <si>
    <t>大杯优品豆浆（自制）</t>
  </si>
  <si>
    <t>XBJ25442051613531794</t>
  </si>
  <si>
    <t>中山市有得食餐饮管理有限公司</t>
  </si>
  <si>
    <t>中山市火炬开发区孙文东路795号之一</t>
  </si>
  <si>
    <t>瘦肉（猪肉）</t>
  </si>
  <si>
    <t>XBJ25442051613531784</t>
  </si>
  <si>
    <t>鱼碟（复用餐饮具）</t>
  </si>
  <si>
    <t>XBJ25442051613531796</t>
  </si>
  <si>
    <t>中山火炬开发区冰花饺子馆</t>
  </si>
  <si>
    <t>中山市火炬开发区集中新建区厂房第16幢首层第1-2卡店铺</t>
  </si>
  <si>
    <t>复用消毒餐饮具(碗，杯子，勺子，碟子)</t>
  </si>
  <si>
    <t>XBJ25442051613531795</t>
  </si>
  <si>
    <t>熏鸡（自制）</t>
  </si>
  <si>
    <t>XBJ25442051613531785</t>
  </si>
  <si>
    <t>加州鲈（淡水鱼）</t>
  </si>
  <si>
    <t>XBJ25442051613531789</t>
  </si>
  <si>
    <t>中山火炬开发区幸福湘遇时尚餐厅</t>
  </si>
  <si>
    <t>中山市火炬开发区张家边商业街C幢C1-13卡-C1-25卡</t>
  </si>
  <si>
    <t>复用餐饮具（碗）</t>
  </si>
  <si>
    <t>XBJ25442051613531788</t>
  </si>
  <si>
    <t>精品小辣椒</t>
  </si>
  <si>
    <t>XBJ25442051613531807</t>
  </si>
  <si>
    <t>世康餐具(中山)有限责任公司</t>
  </si>
  <si>
    <t>中山市横栏镇环镇北路38号华夏城C3-8卡</t>
  </si>
  <si>
    <t>中山市粤禧顺明珠餐饮店（个体工商户）</t>
  </si>
  <si>
    <t>中山市火炬开发区明珠路29号唯佳商业中心一层WJA12卡商铺</t>
  </si>
  <si>
    <t>复用消毒餐饮具（碗，杯子，勺子，碟子）</t>
  </si>
  <si>
    <t>XBJ25442051613531790</t>
  </si>
  <si>
    <t>菜盘（复用餐饮具）</t>
  </si>
  <si>
    <t>XBJ25442051613531848</t>
  </si>
  <si>
    <t>中山市悦师美食店</t>
  </si>
  <si>
    <t>中山市火炬开发区港城路1号壹加壹商业连锁有限公司张家边购物广场4F--006号商铺</t>
  </si>
  <si>
    <t>2025-05-26</t>
  </si>
  <si>
    <t>XBJ25442051613531874</t>
  </si>
  <si>
    <t>中山市幸福餐饮有限公司</t>
  </si>
  <si>
    <t>中山市火炬开发区江陵东路33号3卡</t>
  </si>
  <si>
    <t>XBJ25442051613531440</t>
  </si>
  <si>
    <t>船山区顺发粉丝厂</t>
  </si>
  <si>
    <t>遂宁市船山区新桥镇工业园区</t>
  </si>
  <si>
    <t>廖氏红薯粉（粉丝粉条）</t>
  </si>
  <si>
    <t>2024-09-05</t>
  </si>
  <si>
    <t>XBJ25442051613531885ZX</t>
  </si>
  <si>
    <t>中山火炬开发区成礼餐饮店</t>
  </si>
  <si>
    <t>中山市火炬开发区民园路13号一层第17卡</t>
  </si>
  <si>
    <t>南北馒头（2个）</t>
  </si>
  <si>
    <t>2025-05-27</t>
  </si>
  <si>
    <t>XBJ25442051613531887ZX</t>
  </si>
  <si>
    <t>必点！无矾油条1根</t>
  </si>
  <si>
    <t>XBJ25442051613531886ZX</t>
  </si>
  <si>
    <t>秘汁叉烧包（2个）</t>
  </si>
  <si>
    <t>XBJ25442051613531891</t>
  </si>
  <si>
    <t>中山市香悦餐饮有限公司</t>
  </si>
  <si>
    <t>中山市火炬开发区中山港大道105号A区第一层第10卡之一</t>
  </si>
  <si>
    <t>甘笋汁馒头（自制）</t>
  </si>
  <si>
    <t>XBJ25442051613531902</t>
  </si>
  <si>
    <t>中山市新鸿记餐饮有限公司</t>
  </si>
  <si>
    <t>中山市火炬开发区中山港大道69号美居中心市场F幢201卡、202卡、T幢201卡、202卡、203卡、204卡、205卡商铺</t>
  </si>
  <si>
    <t>XBJ25442051613531907ZX</t>
  </si>
  <si>
    <t>中山市娜良早餐店</t>
  </si>
  <si>
    <t>中山市火炬开发区小引商业街11号</t>
  </si>
  <si>
    <t>香菇生肉包</t>
  </si>
  <si>
    <t>XBJ25442051613531898</t>
  </si>
  <si>
    <t>蚝皇叉烧包（自制）</t>
  </si>
  <si>
    <t>XBJ25442051613531905ZX</t>
  </si>
  <si>
    <t>中山市濠头中学</t>
  </si>
  <si>
    <t>中山市火炬开发区濠头村</t>
  </si>
  <si>
    <t>XBJ25442051613531904ZX</t>
  </si>
  <si>
    <t>奶白菜（普通白菜）</t>
  </si>
  <si>
    <t>XBJ25442051613531906ZX</t>
  </si>
  <si>
    <t>鲜奶馒头</t>
  </si>
  <si>
    <t>XBJ25442051613531476</t>
  </si>
  <si>
    <t>江西省吉水县赣兴粮油有限公司</t>
  </si>
  <si>
    <t>江西省吉安市吉水县醪桥镇坎头村</t>
  </si>
  <si>
    <t>农家乡下香米（大米）</t>
  </si>
  <si>
    <t>5千克/包</t>
  </si>
  <si>
    <t>2025-04-24</t>
  </si>
  <si>
    <t>XBJ25442051613531910ZX</t>
  </si>
  <si>
    <t>中山火炬高技术产业开发区第三小学</t>
  </si>
  <si>
    <t>中山市火炬开发区濠头一村</t>
  </si>
  <si>
    <t>五谷杂粮蛋（鸡蛋）</t>
  </si>
  <si>
    <t>XBJ25442051613531924ZX</t>
  </si>
  <si>
    <t>中山火炬高技术产业开发区第四小学</t>
  </si>
  <si>
    <t>中山市火炬开发区陵岗村</t>
  </si>
  <si>
    <t>餐盘（复用餐饮具）</t>
  </si>
  <si>
    <t>XBJ25442051613531928</t>
  </si>
  <si>
    <t>中山市湘富有餐饮有限公司</t>
  </si>
  <si>
    <t>中山市火炬开发区孙文东路686号L4层09号商铺</t>
  </si>
  <si>
    <t>XBJ25442051613531935</t>
  </si>
  <si>
    <t>深圳市老郑家东北春饼餐饮管理有限公司中山富逸城分公司</t>
  </si>
  <si>
    <t>中山市火炬开发区孙文东路686号富逸城L5层L5-14号商铺</t>
  </si>
  <si>
    <t>XBJ25442051613530842</t>
  </si>
  <si>
    <t>乌龙茶</t>
  </si>
  <si>
    <t>XBJ25442051613531229</t>
  </si>
  <si>
    <t>深圳市晨光乳业有限公司</t>
  </si>
  <si>
    <t>深圳市光明区光明街道华夏路48号</t>
  </si>
  <si>
    <t>100%纯牛奶</t>
  </si>
  <si>
    <t>250毫升/盒</t>
  </si>
  <si>
    <t>2025-04-03</t>
  </si>
  <si>
    <t>XBJ25442051613531237</t>
  </si>
  <si>
    <t>龙口丰源食品有限公司</t>
  </si>
  <si>
    <t>山东龙口经济开发区大牟家</t>
  </si>
  <si>
    <t>绿豆粉丝</t>
  </si>
  <si>
    <t>188g/袋</t>
  </si>
  <si>
    <t>XBJ25442051613531264</t>
  </si>
  <si>
    <t>湖南省长康实业有限责任公司</t>
  </si>
  <si>
    <t>湖南省湘阴县长康粮站南路1号</t>
  </si>
  <si>
    <t>白醋</t>
  </si>
  <si>
    <t>XBJ25442051613531269</t>
  </si>
  <si>
    <t>酸辣竹笋（酱腌菜）</t>
  </si>
  <si>
    <t>计量称重（固形物含量≥80％）</t>
  </si>
  <si>
    <t>XBJ25442051613531286</t>
  </si>
  <si>
    <t>龙口龙须粉丝有限公司</t>
  </si>
  <si>
    <t>龙口市海岱工业园市场路</t>
  </si>
  <si>
    <t>350g/包</t>
  </si>
  <si>
    <t>2024-12-01</t>
  </si>
  <si>
    <t>XBJ25442051613531343</t>
  </si>
  <si>
    <t>广东粤润食品科技有限公司</t>
  </si>
  <si>
    <t>汕头市澄海区莲下镇窖东村树篮片工业区1号</t>
  </si>
  <si>
    <t>花生纯香王食用植物调和油</t>
  </si>
  <si>
    <t>580毫升/瓶</t>
  </si>
  <si>
    <t>XBJ25442051613531370</t>
  </si>
  <si>
    <t>中山火炬开发区有喜重庆生面店</t>
  </si>
  <si>
    <t>中山市火炬开发区东利市场第6卡</t>
  </si>
  <si>
    <t>XBJ25442051613531381</t>
  </si>
  <si>
    <t>佛山市鲜喜福食品有限公司</t>
  </si>
  <si>
    <t>佛山市南海区里水镇麻奢后街开发区1号第四层3号</t>
  </si>
  <si>
    <t>香菇干蒸烧卖（速冻调制食品）</t>
  </si>
  <si>
    <t>XBJ25442051613531401</t>
  </si>
  <si>
    <t>酸萝卜（酱腌菜（自制））</t>
  </si>
  <si>
    <t>XBJ25442051613531427</t>
  </si>
  <si>
    <t>中山火炬开发区鸭主张食品加工店（个体工商户）</t>
  </si>
  <si>
    <t>中山市火炬开发区大环村“芦刀基”水磨坊豆制品烧味加工厂第11卡</t>
  </si>
  <si>
    <t>XBJ25442051613531459</t>
  </si>
  <si>
    <t>文昌鸡（鸡肉）</t>
  </si>
  <si>
    <t>XBJ25442051613531466</t>
  </si>
  <si>
    <t>绵阳市安州区永福粉丝厂</t>
  </si>
  <si>
    <t>四川省绵阳市安州区黄土镇金马大道200号</t>
  </si>
  <si>
    <t>红薯粉条</t>
  </si>
  <si>
    <t>XBJ25442051613531532</t>
  </si>
  <si>
    <t>大明虾（海水虾）</t>
  </si>
  <si>
    <t>XBJ25442051613531542</t>
  </si>
  <si>
    <t>莱阳鲁花醋业食品有限公司</t>
  </si>
  <si>
    <t>莱阳市经济开发区雁荡路10号</t>
  </si>
  <si>
    <t>葱姜料酒</t>
  </si>
  <si>
    <t>XBJ25442051613531630</t>
  </si>
  <si>
    <t>XBJ25442051613531632</t>
  </si>
  <si>
    <t>宁夏菜心（菜薹）</t>
  </si>
  <si>
    <t>XBJ25442051613531651</t>
  </si>
  <si>
    <t>碟子（复用餐饮具）</t>
  </si>
  <si>
    <t>XBJ25442051613531667</t>
  </si>
  <si>
    <t>甘源食品股份有限公司</t>
  </si>
  <si>
    <t>江西省萍乡市萍乡经济技术开发区清泉生物医药食品工业园</t>
  </si>
  <si>
    <t>麻辣花生</t>
  </si>
  <si>
    <t>XBJ25442051613531715</t>
  </si>
  <si>
    <t>广东白切鸡（酱卤肉制品（自制））</t>
  </si>
  <si>
    <t>XBJ25442051613531743</t>
  </si>
  <si>
    <t>XBJ25442051613531753</t>
  </si>
  <si>
    <t>干香菇（干制食用菌）</t>
  </si>
  <si>
    <t>XBJ25442051613531758</t>
  </si>
  <si>
    <t>糖腿破酥包（自制）</t>
  </si>
  <si>
    <t>XBJ25442051613531781ZX</t>
  </si>
  <si>
    <t>芋圆葡萄（升级版）（其他饮料（自制））</t>
  </si>
  <si>
    <t>XBJ25442051613531791</t>
  </si>
  <si>
    <t>白花鲈（海水鱼）</t>
  </si>
  <si>
    <t>XBJ25442051613531799</t>
  </si>
  <si>
    <t>脆香油条（自制）</t>
  </si>
  <si>
    <t>XBJ25442051613531802</t>
  </si>
  <si>
    <t>中山市乐康餐具消毒有限公司</t>
  </si>
  <si>
    <t>中山市沙溪镇下泽村兴公路39号二区A幢</t>
  </si>
  <si>
    <t>中山火炬开发区福莘餐厅</t>
  </si>
  <si>
    <t>中山市火炬开发区东镇大道58号张家边商业街第2幢第一层25、26、27、28、29、30、31卡</t>
  </si>
  <si>
    <t>XBJ25442051613531779ZX</t>
  </si>
  <si>
    <t>美式咖啡（升级版）（其他饮料（自制））</t>
  </si>
  <si>
    <t>XBJ25442051613530834</t>
  </si>
  <si>
    <t>中山火炬开发区筱雅二水果店</t>
  </si>
  <si>
    <t>中山市火炬开发区康祥路28号张家边中心市场2号楼3卡之一</t>
  </si>
  <si>
    <t>猕猴桃</t>
  </si>
  <si>
    <t>XBJ25442051613530840</t>
  </si>
  <si>
    <t>中山火炬开发区绿洲鲜果档</t>
  </si>
  <si>
    <t>中山市火炬开发区张家边中心市场第2号楼首层1卡（一址多照）</t>
  </si>
  <si>
    <t>荔枝</t>
  </si>
  <si>
    <t>2025-05-14</t>
  </si>
  <si>
    <t>XBJ25442051613530832</t>
  </si>
  <si>
    <t>橙子</t>
  </si>
  <si>
    <t>2025-05-12</t>
  </si>
  <si>
    <t>XBJ25442051613530853</t>
  </si>
  <si>
    <t>中山火炬开发区花姨蔬菜店</t>
  </si>
  <si>
    <t>中山市火炬开发区康祥路28号张家边中心市场4号楼12卡</t>
  </si>
  <si>
    <t>XBJ25442051613530851</t>
  </si>
  <si>
    <t>中山火炬开发区树养水果店</t>
  </si>
  <si>
    <t>中山市火炬开发区张家边中心市场内第一层西11卡之二</t>
  </si>
  <si>
    <t>香蕉</t>
  </si>
  <si>
    <t>2025-05-13</t>
  </si>
  <si>
    <t>XBJ25442051613530843</t>
  </si>
  <si>
    <t>白豆角（豇豆）</t>
  </si>
  <si>
    <t>XBJ25442051613530849</t>
  </si>
  <si>
    <t>脆甜无籽红提（葡萄）</t>
  </si>
  <si>
    <t>XBJ25442051613530861</t>
  </si>
  <si>
    <t>中山市果果好水果店</t>
  </si>
  <si>
    <t>中山市火炬开发区港城花园海天楼101号之二</t>
  </si>
  <si>
    <t>佳沛绿果（猕猴桃）</t>
  </si>
  <si>
    <t>XBJ25442051613530865</t>
  </si>
  <si>
    <t>中山火炬开发区魏丽华水果档</t>
  </si>
  <si>
    <t>中山市火炬开发区康祥路28号张家边中心市场2号楼肉菜市场1层水果区177卡</t>
  </si>
  <si>
    <t>XBJ25442051613530869</t>
  </si>
  <si>
    <t>葡萄</t>
  </si>
  <si>
    <t>XBJ25442051613530858</t>
  </si>
  <si>
    <t>妃子笑荔枝</t>
  </si>
  <si>
    <t>XBJ25442051613530982</t>
  </si>
  <si>
    <t>中山火炬开发区财易百货店</t>
  </si>
  <si>
    <t>中山市火炬开发区翠岭路3号盈翠花园商场首层2卡</t>
  </si>
  <si>
    <t>何兰豆（食荚豌豆）</t>
  </si>
  <si>
    <t>XBJ25442051613530978</t>
  </si>
  <si>
    <t>黄豆芽</t>
  </si>
  <si>
    <t>XBJ25442051613530979</t>
  </si>
  <si>
    <t>大韭菜（韭菜）</t>
  </si>
  <si>
    <t>XBJ25442051613531034</t>
  </si>
  <si>
    <t>中山火炬开发区全家福水果店</t>
  </si>
  <si>
    <t>中山市火炬开发区康祥路28号张家边中心市场1号楼17卡之F</t>
  </si>
  <si>
    <t>大沃柑</t>
  </si>
  <si>
    <t>2025-05-16</t>
  </si>
  <si>
    <t>XBJ25442051613531026</t>
  </si>
  <si>
    <t>广东省中山市沙溪镇秀山村</t>
  </si>
  <si>
    <t>中山火炬开发区明勋百货商行</t>
  </si>
  <si>
    <t>中山市火炬开发区翠岭路金华花园1区7卡（住所申报）</t>
  </si>
  <si>
    <t>XBJ25442051613531025</t>
  </si>
  <si>
    <t>猪肝</t>
  </si>
  <si>
    <t>XBJ25442051613531029</t>
  </si>
  <si>
    <t>青豆角（豇豆）</t>
  </si>
  <si>
    <t>XBJ25442051613531027</t>
  </si>
  <si>
    <t>菠菜</t>
  </si>
  <si>
    <t>XBJ25442051613531033</t>
  </si>
  <si>
    <t>金煌芒（芒果）</t>
  </si>
  <si>
    <t>XBJ25442051613531031</t>
  </si>
  <si>
    <t>草莓</t>
  </si>
  <si>
    <t>XBJ25442051613531030</t>
  </si>
  <si>
    <t>香瓜（甜瓜类）</t>
  </si>
  <si>
    <t>XBJ25442051613531062</t>
  </si>
  <si>
    <t>湖南哲武电子商务有限公司</t>
  </si>
  <si>
    <t>中山市玉乃石农产品店</t>
  </si>
  <si>
    <t>中山市火炬开发区翠岭路1号金华花园1区4卡</t>
  </si>
  <si>
    <t>供港大码富硒蛋（鸡蛋）</t>
  </si>
  <si>
    <t>XBJ25442051613531056</t>
  </si>
  <si>
    <t>广东鲜市网络科技有限公司中山市分公司邱昭坤</t>
  </si>
  <si>
    <t>中山市火炬开发区张家边中心市场蔬菜类第56卡</t>
  </si>
  <si>
    <t>螺丝椒</t>
  </si>
  <si>
    <t>XBJ25442051613531055</t>
  </si>
  <si>
    <t>番茄</t>
  </si>
  <si>
    <t>XBJ25442051613531061</t>
  </si>
  <si>
    <t>产地直供沙瓤粉西红柿（番茄）</t>
  </si>
  <si>
    <t>XBJ25442051613531058</t>
  </si>
  <si>
    <t>中山颐丰肉食品有限公司</t>
  </si>
  <si>
    <t>广东省中山市西区港隆中路1号综合办公楼301</t>
  </si>
  <si>
    <t>优鲜瘦肉（猪肉）</t>
  </si>
  <si>
    <t>XBJ25442051613531068</t>
  </si>
  <si>
    <t>中山火炬开发区邱召芳蔬菜档</t>
  </si>
  <si>
    <t>中山市火炬开发区张家边中心市场内第一层蔬菜区（住所申报）</t>
  </si>
  <si>
    <t>西芹（芹菜）</t>
  </si>
  <si>
    <t>XBJ25442051613531059</t>
  </si>
  <si>
    <t>广东荟质鲜农业科技有限公司</t>
  </si>
  <si>
    <t>平菇（鲜食用菌）</t>
  </si>
  <si>
    <t>XBJ25442051613531060</t>
  </si>
  <si>
    <t>广东润丰鼎农业科技有限公司</t>
  </si>
  <si>
    <t>【供港基地】尖叶菜心（菜薹）</t>
  </si>
  <si>
    <t>XBJ25442051613531067</t>
  </si>
  <si>
    <t>菜心（菜薹）</t>
  </si>
  <si>
    <t>XBJ25442051613531080</t>
  </si>
  <si>
    <t>中山火炬开发区翠岭百货商行</t>
  </si>
  <si>
    <t>中山市火炬开发区翠岭路3号盈翠花园13幢翠雅轩16号商铺</t>
  </si>
  <si>
    <t>黄皮尖椒（辣椒）</t>
  </si>
  <si>
    <t>XBJ25442051613531074</t>
  </si>
  <si>
    <t>中山火炬开发区国驹猪肉档</t>
  </si>
  <si>
    <t>中山市火炬开发区康祥路28号张家边中心市场2号楼肉菜市场1层118卡</t>
  </si>
  <si>
    <t>猪肉</t>
  </si>
  <si>
    <t>XBJ25442051613531077</t>
  </si>
  <si>
    <t>中山市沙溪镇圣狮农副产品综合批发市场经营管理有限公司</t>
  </si>
  <si>
    <t>广东省中山市沙溪镇圣狮村</t>
  </si>
  <si>
    <t>老母鸡（鸡肉）</t>
  </si>
  <si>
    <t>XBJ25442051613531076</t>
  </si>
  <si>
    <t>土猪瘦肉（猪肉）</t>
  </si>
  <si>
    <t>XBJ25442051613531075</t>
  </si>
  <si>
    <t>XBJ25442051613531079</t>
  </si>
  <si>
    <t>XBJ25442051613531078</t>
  </si>
  <si>
    <t>大葱</t>
  </si>
  <si>
    <t>XBJ25442051613531099</t>
  </si>
  <si>
    <t>中山市火炬开发区果味鲜水果店</t>
  </si>
  <si>
    <t>中山市火炬开发区康乐大道30号宇宏健康花城5号楼3卡之一</t>
  </si>
  <si>
    <t>西柚</t>
  </si>
  <si>
    <t>XBJ25442051613531102</t>
  </si>
  <si>
    <t>白肉火龙果</t>
  </si>
  <si>
    <t>XBJ25442051613531110</t>
  </si>
  <si>
    <t>中山火炬开发区张永南蔬菜档</t>
  </si>
  <si>
    <t>中山市火炬开发区张家边中心市场一层蔬菜类025-028卡</t>
  </si>
  <si>
    <t>白萝卜</t>
  </si>
  <si>
    <t>XBJ25442051613531100</t>
  </si>
  <si>
    <t>本地香蕉</t>
  </si>
  <si>
    <t>XBJ25442051613531109</t>
  </si>
  <si>
    <t>XBJ25442051613531108</t>
  </si>
  <si>
    <t>本地姜</t>
  </si>
  <si>
    <t>XBJ25442051613531302</t>
  </si>
  <si>
    <t>中山火炬开发区黄金发蔬菜档</t>
  </si>
  <si>
    <t>中山市火炬开发区江尾头市场蔬菜档</t>
  </si>
  <si>
    <t>葱</t>
  </si>
  <si>
    <t>XBJ25442051613531303</t>
  </si>
  <si>
    <t>中山火炬开发区张劲松蔬菜档</t>
  </si>
  <si>
    <t>大黄姜</t>
  </si>
  <si>
    <t>XBJ25442051613531305</t>
  </si>
  <si>
    <t>山药</t>
  </si>
  <si>
    <t>XBJ25442051613531300</t>
  </si>
  <si>
    <t>茄子</t>
  </si>
  <si>
    <t>XBJ25442051613531308</t>
  </si>
  <si>
    <t>胡萝卜</t>
  </si>
  <si>
    <t>XBJ25442051613531316</t>
  </si>
  <si>
    <t>中山火炬开发区王万军水果店</t>
  </si>
  <si>
    <t>中山市火炬开发区江尾头市场B8铺</t>
  </si>
  <si>
    <t>乌梅（杨梅）</t>
  </si>
  <si>
    <t>XBJ25442051613531326</t>
  </si>
  <si>
    <t>中山火炬开发区潘莲娣蔬菜档</t>
  </si>
  <si>
    <t>螺丝椒（辣椒）</t>
  </si>
  <si>
    <t>XBJ25442051613531323</t>
  </si>
  <si>
    <t>黄瓜</t>
  </si>
  <si>
    <t>XBJ25442051613531315</t>
  </si>
  <si>
    <t>红肉火龙果</t>
  </si>
  <si>
    <t>XBJ25442051613531314</t>
  </si>
  <si>
    <t>沃柑</t>
  </si>
  <si>
    <t>XBJ25442051613531320</t>
  </si>
  <si>
    <t>XBJ25442051613531338</t>
  </si>
  <si>
    <t>中山火炬开发区尚恩蔬菜档</t>
  </si>
  <si>
    <t>芹菜</t>
  </si>
  <si>
    <t>XBJ25442051613531341</t>
  </si>
  <si>
    <t>小黄姜</t>
  </si>
  <si>
    <t>XBJ25442051613531340</t>
  </si>
  <si>
    <t>XBJ25442051613531355</t>
  </si>
  <si>
    <t>中山火炬开发区大厨调味食品店</t>
  </si>
  <si>
    <t>中山市火炬开发区江尾头市场A32、33铺</t>
  </si>
  <si>
    <t>红花生米（生干籽类）</t>
  </si>
  <si>
    <t>XBJ25442051613531354</t>
  </si>
  <si>
    <t>XBJ25442051613531365</t>
  </si>
  <si>
    <t>XBJ25442051613531366</t>
  </si>
  <si>
    <t>红皮花生（生干籽类）</t>
  </si>
  <si>
    <t>XBJ25442051613531377</t>
  </si>
  <si>
    <t>黄豆</t>
  </si>
  <si>
    <t>XBJ25442051613531376</t>
  </si>
  <si>
    <t>花生米（生干籽类）</t>
  </si>
  <si>
    <t>XBJ25442051613531414</t>
  </si>
  <si>
    <t>广东省中山市沙溪镇中山市沙溪镇圣狮村</t>
  </si>
  <si>
    <t>中山火炬开发区彭浪子光鸡档</t>
  </si>
  <si>
    <t>中山市火炬开发区江尾头市场光鸡档</t>
  </si>
  <si>
    <t>扇鸡（鸡肉）</t>
  </si>
  <si>
    <t>XBJ25442051613531436</t>
  </si>
  <si>
    <t>中山火炬开发区刘仁之猪肉档</t>
  </si>
  <si>
    <t>中山市火炬开发区江尾头市场2行9卡</t>
  </si>
  <si>
    <t>XBJ25442051613531437</t>
  </si>
  <si>
    <t>中山火炬开发区燕华猪肉档</t>
  </si>
  <si>
    <t>中山市火炬开发区江尾头市场2行8卡</t>
  </si>
  <si>
    <t>XBJ25442051613531455</t>
  </si>
  <si>
    <t>中山火炬开发区满才蔬菜店</t>
  </si>
  <si>
    <t>中山市火炬开发区沙边村狮墩林下22号第二卡</t>
  </si>
  <si>
    <t>XBJ25442051613531454</t>
  </si>
  <si>
    <t>线椒（辣椒）</t>
  </si>
  <si>
    <t>XBJ25442051613531453</t>
  </si>
  <si>
    <t>XBJ25442051613531493</t>
  </si>
  <si>
    <t>中山市成优贸易商行（个体工商户）</t>
  </si>
  <si>
    <t>中山市火炬开发区濠头村新区大街1号D5、D6卡</t>
  </si>
  <si>
    <t>长豆角（豇豆）</t>
  </si>
  <si>
    <t>XBJ25442051613531495</t>
  </si>
  <si>
    <t>XBJ25442051613531500</t>
  </si>
  <si>
    <t>中山市润泽生鲜店</t>
  </si>
  <si>
    <t>中山市火炬开发区濠头商业大街47号第4-5卡（住所申报）</t>
  </si>
  <si>
    <t>XBJ25442051613531494</t>
  </si>
  <si>
    <t>青茄子</t>
  </si>
  <si>
    <t>XBJ25442051613531491</t>
  </si>
  <si>
    <t>XBJ25442051613531492</t>
  </si>
  <si>
    <t>XBJ25442051613531499</t>
  </si>
  <si>
    <t>XBJ25442051613531498</t>
  </si>
  <si>
    <t>XBJ25442051613531515</t>
  </si>
  <si>
    <t>中山火炬开发区罗妙容蔬菜档</t>
  </si>
  <si>
    <t>中山市火炬开发区东利市场蔬菜档第9卡</t>
  </si>
  <si>
    <t>XBJ25442051613531514</t>
  </si>
  <si>
    <t>黄姜</t>
  </si>
  <si>
    <t>XBJ25442051613531513</t>
  </si>
  <si>
    <t>XBJ25442051613531523</t>
  </si>
  <si>
    <t>中山火炬开发区运平蔬菜店</t>
  </si>
  <si>
    <t>中山火炬开发区东利村东利路18号5幢首层（住所申报）</t>
  </si>
  <si>
    <t>XBJ25442051613531522</t>
  </si>
  <si>
    <t>铁棍山药</t>
  </si>
  <si>
    <t>XBJ25442051613531553</t>
  </si>
  <si>
    <t>中山市汇购优生鲜食品零售超市（个体工商户）</t>
  </si>
  <si>
    <t>中山市火炬开发区康泽大街9号嘉和苑D3幢13号商铺</t>
  </si>
  <si>
    <t>XBJ25442051613531552</t>
  </si>
  <si>
    <t>XBJ25442051613531550</t>
  </si>
  <si>
    <t>XBJ25442051613531551</t>
  </si>
  <si>
    <t>四季豆（菜豆）</t>
  </si>
  <si>
    <t>XBJ25442051613531549</t>
  </si>
  <si>
    <t>特价白萝卜（萝卜）</t>
  </si>
  <si>
    <t>XBJ25442051613531583</t>
  </si>
  <si>
    <t>中山火炬开发区花城水果店</t>
  </si>
  <si>
    <t>中山市火炬开发区康乐大道30号宇宏健康花城5号楼6卡</t>
  </si>
  <si>
    <t>翡翠·金柚（柚）</t>
  </si>
  <si>
    <t>XBJ25442051613531582</t>
  </si>
  <si>
    <t>库尔勒香梨（梨）</t>
  </si>
  <si>
    <t>XBJ25442051613531580</t>
  </si>
  <si>
    <t>25#佳沛奇异果（猕猴桃）</t>
  </si>
  <si>
    <t>XBJ25442051613531579</t>
  </si>
  <si>
    <t>杨梅</t>
  </si>
  <si>
    <t>XBJ25442051613531581</t>
  </si>
  <si>
    <t>A级-北京水蜜桃（桃）</t>
  </si>
  <si>
    <t>XBJ25442051613531614</t>
  </si>
  <si>
    <t>中山火炬开发区石湾蔬菜店</t>
  </si>
  <si>
    <t>中山市火炬开发区东利路18号4幢北1卡（住所申报）</t>
  </si>
  <si>
    <t>XBJ25442051613531613</t>
  </si>
  <si>
    <t>XBJ25442051613531612</t>
  </si>
  <si>
    <t>XBJ25442051613531616</t>
  </si>
  <si>
    <t>中山火炬开发区韦家生鲜超市百货店</t>
  </si>
  <si>
    <t>中山市火炬开发区会展东路9号润和花园一层1卡1-2号</t>
  </si>
  <si>
    <t>特价四季豆（菜豆）</t>
  </si>
  <si>
    <t>XBJ25442051613531617</t>
  </si>
  <si>
    <t>辣椒</t>
  </si>
  <si>
    <t>XBJ25442051613530833</t>
  </si>
  <si>
    <t>XBJ25442051613531356</t>
  </si>
  <si>
    <t>黑豆（豆类）</t>
  </si>
  <si>
    <t>XBJ25442051613531416</t>
  </si>
  <si>
    <t>本地番鸭（鸭肉）</t>
  </si>
  <si>
    <t>XBJ25442051613531415</t>
  </si>
  <si>
    <t>乌鸡（鸡肉）</t>
  </si>
  <si>
    <t>XBJ25442051613531525</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</si>
</sst>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29">
    <font>
      <sz val="11"/>
      <color theme="1"/>
      <name val="宋体"/>
      <charset val="134"/>
      <scheme val="minor"/>
    </font>
    <font>
      <sz val="14"/>
      <color indexed="8"/>
      <name val="仿宋"/>
      <charset val="134"/>
    </font>
    <font>
      <sz val="11"/>
      <color theme="1"/>
      <name val="宋体"/>
      <charset val="134"/>
    </font>
    <font>
      <sz val="10"/>
      <color theme="1"/>
      <name val="宋体"/>
      <charset val="134"/>
      <scheme val="minor"/>
    </font>
    <font>
      <sz val="11"/>
      <name val="宋体"/>
      <charset val="134"/>
      <scheme val="minor"/>
    </font>
    <font>
      <b/>
      <sz val="18"/>
      <color theme="1"/>
      <name val="仿宋"/>
      <charset val="134"/>
    </font>
    <font>
      <b/>
      <sz val="10"/>
      <name val="仿宋"/>
      <charset val="134"/>
    </font>
    <font>
      <b/>
      <sz val="14"/>
      <name val="仿宋"/>
      <charset val="134"/>
    </font>
    <font>
      <sz val="10"/>
      <color theme="1"/>
      <name val="宋体"/>
      <charset val="134"/>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3" borderId="5" applyNumberFormat="0" applyAlignment="0" applyProtection="0">
      <alignment vertical="center"/>
    </xf>
    <xf numFmtId="0" fontId="19" fillId="4" borderId="6" applyNumberFormat="0" applyAlignment="0" applyProtection="0">
      <alignment vertical="center"/>
    </xf>
    <xf numFmtId="0" fontId="20" fillId="4" borderId="5" applyNumberFormat="0" applyAlignment="0" applyProtection="0">
      <alignment vertical="center"/>
    </xf>
    <xf numFmtId="0" fontId="21" fillId="5"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22">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xf>
    <xf numFmtId="0" fontId="0" fillId="0" borderId="0" xfId="0" applyFill="1">
      <alignment vertical="center"/>
    </xf>
    <xf numFmtId="0" fontId="0" fillId="0" borderId="0" xfId="0" applyAlignment="1">
      <alignment horizontal="center" vertical="center"/>
    </xf>
    <xf numFmtId="0" fontId="3" fillId="0" borderId="0" xfId="0" applyFont="1">
      <alignment vertical="center"/>
    </xf>
    <xf numFmtId="0" fontId="0" fillId="0" borderId="0" xfId="0" applyAlignment="1">
      <alignment horizontal="center" vertical="center" wrapText="1"/>
    </xf>
    <xf numFmtId="0" fontId="0" fillId="0" borderId="0" xfId="0" applyFill="1" applyAlignment="1">
      <alignment horizontal="center" vertical="center"/>
    </xf>
    <xf numFmtId="0" fontId="4" fillId="0" borderId="0" xfId="0" applyFont="1" applyFill="1" applyAlignment="1">
      <alignment horizontal="center" vertical="center"/>
    </xf>
    <xf numFmtId="0" fontId="5" fillId="0" borderId="0"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center" vertical="center" wrapText="1"/>
    </xf>
    <xf numFmtId="0" fontId="8" fillId="0" borderId="1" xfId="0" applyFont="1" applyBorder="1" applyAlignment="1">
      <alignment horizontal="center" vertical="center"/>
    </xf>
    <xf numFmtId="0" fontId="3" fillId="0" borderId="1" xfId="0" applyFont="1" applyFill="1" applyBorder="1" applyAlignment="1">
      <alignment horizontal="center" vertical="center" wrapText="1"/>
    </xf>
    <xf numFmtId="0" fontId="9" fillId="0" borderId="0" xfId="0" applyFont="1" applyFill="1" applyAlignment="1">
      <alignment horizontal="center" vertical="center"/>
    </xf>
    <xf numFmtId="176" fontId="5" fillId="0" borderId="0"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3" fillId="0" borderId="0" xfId="0" applyFont="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ill>
        <patternFill patternType="solid">
          <fgColor rgb="FFFFFF00"/>
          <bgColor rgb="FF000000"/>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048073"/>
  <sheetViews>
    <sheetView tabSelected="1" workbookViewId="0">
      <selection activeCell="L4" sqref="L4"/>
    </sheetView>
  </sheetViews>
  <sheetFormatPr defaultColWidth="9" defaultRowHeight="41" customHeight="1"/>
  <cols>
    <col min="1" max="1" width="6.375" style="3" customWidth="1"/>
    <col min="2" max="2" width="19.75" style="4" customWidth="1"/>
    <col min="3" max="3" width="6.95" style="5" customWidth="1"/>
    <col min="4" max="4" width="19.125" customWidth="1"/>
    <col min="5" max="5" width="25.375" customWidth="1"/>
    <col min="6" max="6" width="28.7666666666667" customWidth="1"/>
    <col min="7" max="7" width="36.1333333333333" customWidth="1"/>
    <col min="8" max="8" width="13.875" customWidth="1"/>
    <col min="9" max="9" width="11.3333333333333" customWidth="1"/>
    <col min="10" max="10" width="14.4166666666667" customWidth="1"/>
    <col min="11" max="11" width="12.125" customWidth="1"/>
    <col min="12" max="12" width="26" style="6" customWidth="1"/>
    <col min="13" max="16384" width="9" style="7"/>
  </cols>
  <sheetData>
    <row r="1" customHeight="1" spans="1:12">
      <c r="A1" s="3" t="s">
        <v>0</v>
      </c>
      <c r="B1" s="8"/>
      <c r="C1" s="9"/>
      <c r="D1" s="9"/>
      <c r="E1" s="9"/>
      <c r="F1" s="9"/>
      <c r="G1" s="9"/>
      <c r="H1" s="9"/>
      <c r="I1" s="9"/>
      <c r="J1" s="9"/>
      <c r="K1" s="9"/>
      <c r="L1" s="16"/>
    </row>
    <row r="2" s="1" customFormat="1" customHeight="1" spans="1:12">
      <c r="A2" s="10" t="s">
        <v>1</v>
      </c>
      <c r="B2" s="10"/>
      <c r="C2" s="10"/>
      <c r="D2" s="10"/>
      <c r="E2" s="10"/>
      <c r="F2" s="10"/>
      <c r="G2" s="10"/>
      <c r="H2" s="10"/>
      <c r="I2" s="10"/>
      <c r="J2" s="17"/>
      <c r="K2" s="10"/>
      <c r="L2" s="10"/>
    </row>
    <row r="3" s="1" customFormat="1" customHeight="1" spans="1:12">
      <c r="A3" s="11" t="s">
        <v>2</v>
      </c>
      <c r="B3" s="12" t="s">
        <v>3</v>
      </c>
      <c r="C3" s="12" t="s">
        <v>4</v>
      </c>
      <c r="D3" s="12" t="s">
        <v>5</v>
      </c>
      <c r="E3" s="12" t="s">
        <v>6</v>
      </c>
      <c r="F3" s="12" t="s">
        <v>7</v>
      </c>
      <c r="G3" s="13" t="s">
        <v>8</v>
      </c>
      <c r="H3" s="12" t="s">
        <v>9</v>
      </c>
      <c r="I3" s="12" t="s">
        <v>10</v>
      </c>
      <c r="J3" s="18" t="s">
        <v>11</v>
      </c>
      <c r="K3" s="12" t="s">
        <v>12</v>
      </c>
      <c r="L3" s="12" t="s">
        <v>13</v>
      </c>
    </row>
    <row r="4" s="2" customFormat="1" ht="49" customHeight="1" spans="1:12">
      <c r="A4" s="14">
        <v>1</v>
      </c>
      <c r="B4" s="15" t="s">
        <v>14</v>
      </c>
      <c r="C4" s="15" t="s">
        <v>15</v>
      </c>
      <c r="D4" s="15" t="s">
        <v>16</v>
      </c>
      <c r="E4" s="15" t="s">
        <v>17</v>
      </c>
      <c r="F4" s="15" t="s">
        <v>18</v>
      </c>
      <c r="G4" s="15" t="s">
        <v>19</v>
      </c>
      <c r="H4" s="15" t="s">
        <v>20</v>
      </c>
      <c r="I4" s="15" t="s">
        <v>21</v>
      </c>
      <c r="J4" s="19" t="s">
        <v>22</v>
      </c>
      <c r="K4" s="15" t="s">
        <v>23</v>
      </c>
      <c r="L4" s="20" t="s">
        <v>24</v>
      </c>
    </row>
    <row r="5" s="2" customFormat="1" customHeight="1" spans="1:12">
      <c r="A5" s="14">
        <v>2</v>
      </c>
      <c r="B5" s="15" t="s">
        <v>25</v>
      </c>
      <c r="C5" s="15" t="s">
        <v>15</v>
      </c>
      <c r="D5" s="15" t="s">
        <v>26</v>
      </c>
      <c r="E5" s="15" t="s">
        <v>27</v>
      </c>
      <c r="F5" s="15" t="s">
        <v>28</v>
      </c>
      <c r="G5" s="15" t="s">
        <v>29</v>
      </c>
      <c r="H5" s="15" t="s">
        <v>30</v>
      </c>
      <c r="I5" s="15" t="s">
        <v>31</v>
      </c>
      <c r="J5" s="19" t="s">
        <v>32</v>
      </c>
      <c r="K5" s="15" t="s">
        <v>33</v>
      </c>
      <c r="L5" s="20" t="s">
        <v>24</v>
      </c>
    </row>
    <row r="6" s="2" customFormat="1" customHeight="1" spans="1:12">
      <c r="A6" s="14">
        <v>3</v>
      </c>
      <c r="B6" s="15" t="s">
        <v>34</v>
      </c>
      <c r="C6" s="15" t="s">
        <v>15</v>
      </c>
      <c r="D6" s="15" t="s">
        <v>35</v>
      </c>
      <c r="E6" s="15" t="s">
        <v>36</v>
      </c>
      <c r="F6" s="15" t="s">
        <v>28</v>
      </c>
      <c r="G6" s="15" t="s">
        <v>29</v>
      </c>
      <c r="H6" s="15" t="s">
        <v>37</v>
      </c>
      <c r="I6" s="15" t="s">
        <v>38</v>
      </c>
      <c r="J6" s="19" t="s">
        <v>39</v>
      </c>
      <c r="K6" s="15" t="s">
        <v>40</v>
      </c>
      <c r="L6" s="20" t="s">
        <v>24</v>
      </c>
    </row>
    <row r="7" s="2" customFormat="1" customHeight="1" spans="1:12">
      <c r="A7" s="14">
        <v>4</v>
      </c>
      <c r="B7" s="15" t="s">
        <v>41</v>
      </c>
      <c r="C7" s="15" t="s">
        <v>15</v>
      </c>
      <c r="D7" s="15" t="s">
        <v>42</v>
      </c>
      <c r="E7" s="15" t="s">
        <v>43</v>
      </c>
      <c r="F7" s="15" t="s">
        <v>44</v>
      </c>
      <c r="G7" s="15" t="s">
        <v>45</v>
      </c>
      <c r="H7" s="15" t="s">
        <v>46</v>
      </c>
      <c r="I7" s="15" t="s">
        <v>47</v>
      </c>
      <c r="J7" s="19" t="s">
        <v>48</v>
      </c>
      <c r="K7" s="15" t="s">
        <v>49</v>
      </c>
      <c r="L7" s="20" t="s">
        <v>24</v>
      </c>
    </row>
    <row r="8" s="2" customFormat="1" customHeight="1" spans="1:12">
      <c r="A8" s="14">
        <v>5</v>
      </c>
      <c r="B8" s="15" t="s">
        <v>50</v>
      </c>
      <c r="C8" s="15" t="s">
        <v>15</v>
      </c>
      <c r="D8" s="15" t="s">
        <v>51</v>
      </c>
      <c r="E8" s="15" t="s">
        <v>52</v>
      </c>
      <c r="F8" s="15" t="s">
        <v>44</v>
      </c>
      <c r="G8" s="15" t="s">
        <v>45</v>
      </c>
      <c r="H8" s="15" t="s">
        <v>53</v>
      </c>
      <c r="I8" s="15" t="s">
        <v>54</v>
      </c>
      <c r="J8" s="19" t="s">
        <v>55</v>
      </c>
      <c r="K8" s="15" t="s">
        <v>56</v>
      </c>
      <c r="L8" s="20" t="s">
        <v>24</v>
      </c>
    </row>
    <row r="9" s="2" customFormat="1" customHeight="1" spans="1:12">
      <c r="A9" s="14">
        <v>6</v>
      </c>
      <c r="B9" s="15" t="s">
        <v>57</v>
      </c>
      <c r="C9" s="15" t="s">
        <v>15</v>
      </c>
      <c r="D9" s="15" t="s">
        <v>58</v>
      </c>
      <c r="E9" s="15" t="s">
        <v>59</v>
      </c>
      <c r="F9" s="15" t="s">
        <v>44</v>
      </c>
      <c r="G9" s="15" t="s">
        <v>45</v>
      </c>
      <c r="H9" s="15" t="s">
        <v>60</v>
      </c>
      <c r="I9" s="15" t="s">
        <v>61</v>
      </c>
      <c r="J9" s="19" t="s">
        <v>62</v>
      </c>
      <c r="K9" s="15" t="s">
        <v>49</v>
      </c>
      <c r="L9" s="20" t="s">
        <v>24</v>
      </c>
    </row>
    <row r="10" s="2" customFormat="1" customHeight="1" spans="1:12">
      <c r="A10" s="14">
        <v>7</v>
      </c>
      <c r="B10" s="15" t="s">
        <v>63</v>
      </c>
      <c r="C10" s="15" t="s">
        <v>15</v>
      </c>
      <c r="D10" s="15" t="s">
        <v>64</v>
      </c>
      <c r="E10" s="15" t="s">
        <v>65</v>
      </c>
      <c r="F10" s="15" t="s">
        <v>44</v>
      </c>
      <c r="G10" s="15" t="s">
        <v>45</v>
      </c>
      <c r="H10" s="15" t="s">
        <v>66</v>
      </c>
      <c r="I10" s="15" t="s">
        <v>67</v>
      </c>
      <c r="J10" s="19" t="s">
        <v>68</v>
      </c>
      <c r="K10" s="15" t="s">
        <v>33</v>
      </c>
      <c r="L10" s="20" t="s">
        <v>24</v>
      </c>
    </row>
    <row r="11" s="2" customFormat="1" customHeight="1" spans="1:12">
      <c r="A11" s="14">
        <v>8</v>
      </c>
      <c r="B11" s="15" t="s">
        <v>69</v>
      </c>
      <c r="C11" s="15" t="s">
        <v>15</v>
      </c>
      <c r="D11" s="15" t="s">
        <v>70</v>
      </c>
      <c r="E11" s="15" t="s">
        <v>71</v>
      </c>
      <c r="F11" s="15" t="s">
        <v>72</v>
      </c>
      <c r="G11" s="15" t="s">
        <v>73</v>
      </c>
      <c r="H11" s="15" t="s">
        <v>37</v>
      </c>
      <c r="I11" s="15" t="s">
        <v>38</v>
      </c>
      <c r="J11" s="19" t="s">
        <v>74</v>
      </c>
      <c r="K11" s="15" t="s">
        <v>40</v>
      </c>
      <c r="L11" s="20" t="s">
        <v>24</v>
      </c>
    </row>
    <row r="12" s="2" customFormat="1" customHeight="1" spans="1:12">
      <c r="A12" s="14">
        <v>9</v>
      </c>
      <c r="B12" s="15" t="s">
        <v>75</v>
      </c>
      <c r="C12" s="15" t="s">
        <v>15</v>
      </c>
      <c r="D12" s="15" t="s">
        <v>76</v>
      </c>
      <c r="E12" s="15" t="s">
        <v>77</v>
      </c>
      <c r="F12" s="15" t="s">
        <v>72</v>
      </c>
      <c r="G12" s="15" t="s">
        <v>73</v>
      </c>
      <c r="H12" s="15" t="s">
        <v>78</v>
      </c>
      <c r="I12" s="15" t="s">
        <v>79</v>
      </c>
      <c r="J12" s="19" t="s">
        <v>80</v>
      </c>
      <c r="K12" s="15" t="s">
        <v>81</v>
      </c>
      <c r="L12" s="20" t="s">
        <v>24</v>
      </c>
    </row>
    <row r="13" s="2" customFormat="1" customHeight="1" spans="1:12">
      <c r="A13" s="14">
        <v>10</v>
      </c>
      <c r="B13" s="15" t="s">
        <v>82</v>
      </c>
      <c r="C13" s="15" t="s">
        <v>15</v>
      </c>
      <c r="D13" s="15" t="s">
        <v>83</v>
      </c>
      <c r="E13" s="15" t="s">
        <v>84</v>
      </c>
      <c r="F13" s="15" t="s">
        <v>72</v>
      </c>
      <c r="G13" s="15" t="s">
        <v>73</v>
      </c>
      <c r="H13" s="15" t="s">
        <v>85</v>
      </c>
      <c r="I13" s="15" t="s">
        <v>86</v>
      </c>
      <c r="J13" s="19" t="s">
        <v>87</v>
      </c>
      <c r="K13" s="15" t="s">
        <v>49</v>
      </c>
      <c r="L13" s="20" t="s">
        <v>24</v>
      </c>
    </row>
    <row r="14" s="2" customFormat="1" customHeight="1" spans="1:12">
      <c r="A14" s="14">
        <v>11</v>
      </c>
      <c r="B14" s="15" t="s">
        <v>88</v>
      </c>
      <c r="C14" s="15" t="s">
        <v>15</v>
      </c>
      <c r="D14" s="15" t="s">
        <v>89</v>
      </c>
      <c r="E14" s="15" t="s">
        <v>90</v>
      </c>
      <c r="F14" s="15" t="s">
        <v>91</v>
      </c>
      <c r="G14" s="15" t="s">
        <v>92</v>
      </c>
      <c r="H14" s="15" t="s">
        <v>93</v>
      </c>
      <c r="I14" s="15" t="s">
        <v>94</v>
      </c>
      <c r="J14" s="19" t="s">
        <v>95</v>
      </c>
      <c r="K14" s="15" t="s">
        <v>96</v>
      </c>
      <c r="L14" s="20" t="s">
        <v>24</v>
      </c>
    </row>
    <row r="15" s="2" customFormat="1" customHeight="1" spans="1:12">
      <c r="A15" s="14">
        <v>12</v>
      </c>
      <c r="B15" s="15" t="s">
        <v>97</v>
      </c>
      <c r="C15" s="15" t="s">
        <v>15</v>
      </c>
      <c r="D15" s="15" t="s">
        <v>98</v>
      </c>
      <c r="E15" s="15" t="s">
        <v>99</v>
      </c>
      <c r="F15" s="15" t="s">
        <v>91</v>
      </c>
      <c r="G15" s="15" t="s">
        <v>92</v>
      </c>
      <c r="H15" s="15" t="s">
        <v>100</v>
      </c>
      <c r="I15" s="15" t="s">
        <v>101</v>
      </c>
      <c r="J15" s="19" t="s">
        <v>102</v>
      </c>
      <c r="K15" s="15" t="s">
        <v>103</v>
      </c>
      <c r="L15" s="20" t="s">
        <v>24</v>
      </c>
    </row>
    <row r="16" s="2" customFormat="1" customHeight="1" spans="1:12">
      <c r="A16" s="14">
        <v>13</v>
      </c>
      <c r="B16" s="15" t="s">
        <v>104</v>
      </c>
      <c r="C16" s="15" t="s">
        <v>15</v>
      </c>
      <c r="D16" s="15" t="s">
        <v>105</v>
      </c>
      <c r="E16" s="15" t="s">
        <v>106</v>
      </c>
      <c r="F16" s="15" t="s">
        <v>91</v>
      </c>
      <c r="G16" s="15" t="s">
        <v>92</v>
      </c>
      <c r="H16" s="15" t="s">
        <v>107</v>
      </c>
      <c r="I16" s="15" t="s">
        <v>108</v>
      </c>
      <c r="J16" s="19" t="s">
        <v>109</v>
      </c>
      <c r="K16" s="15" t="s">
        <v>56</v>
      </c>
      <c r="L16" s="20" t="s">
        <v>24</v>
      </c>
    </row>
    <row r="17" s="2" customFormat="1" customHeight="1" spans="1:12">
      <c r="A17" s="14">
        <v>14</v>
      </c>
      <c r="B17" s="15" t="s">
        <v>110</v>
      </c>
      <c r="C17" s="15" t="s">
        <v>15</v>
      </c>
      <c r="D17" s="15" t="s">
        <v>111</v>
      </c>
      <c r="E17" s="15" t="s">
        <v>112</v>
      </c>
      <c r="F17" s="15" t="s">
        <v>113</v>
      </c>
      <c r="G17" s="15" t="s">
        <v>114</v>
      </c>
      <c r="H17" s="15" t="s">
        <v>115</v>
      </c>
      <c r="I17" s="15" t="s">
        <v>116</v>
      </c>
      <c r="J17" s="19" t="s">
        <v>117</v>
      </c>
      <c r="K17" s="15" t="s">
        <v>118</v>
      </c>
      <c r="L17" s="20" t="s">
        <v>24</v>
      </c>
    </row>
    <row r="18" s="2" customFormat="1" ht="59" customHeight="1" spans="1:12">
      <c r="A18" s="14">
        <v>15</v>
      </c>
      <c r="B18" s="15" t="s">
        <v>119</v>
      </c>
      <c r="C18" s="15" t="s">
        <v>15</v>
      </c>
      <c r="D18" s="15" t="s">
        <v>120</v>
      </c>
      <c r="E18" s="15" t="s">
        <v>121</v>
      </c>
      <c r="F18" s="15" t="s">
        <v>113</v>
      </c>
      <c r="G18" s="15" t="s">
        <v>114</v>
      </c>
      <c r="H18" s="15" t="s">
        <v>122</v>
      </c>
      <c r="I18" s="15" t="s">
        <v>123</v>
      </c>
      <c r="J18" s="19" t="s">
        <v>124</v>
      </c>
      <c r="K18" s="15" t="s">
        <v>125</v>
      </c>
      <c r="L18" s="20" t="s">
        <v>24</v>
      </c>
    </row>
    <row r="19" s="2" customFormat="1" ht="58" customHeight="1" spans="1:12">
      <c r="A19" s="14">
        <v>16</v>
      </c>
      <c r="B19" s="15" t="s">
        <v>126</v>
      </c>
      <c r="C19" s="15" t="s">
        <v>15</v>
      </c>
      <c r="D19" s="15" t="s">
        <v>127</v>
      </c>
      <c r="E19" s="15" t="s">
        <v>128</v>
      </c>
      <c r="F19" s="15" t="s">
        <v>113</v>
      </c>
      <c r="G19" s="15" t="s">
        <v>114</v>
      </c>
      <c r="H19" s="15" t="s">
        <v>129</v>
      </c>
      <c r="I19" s="15" t="s">
        <v>130</v>
      </c>
      <c r="J19" s="19" t="s">
        <v>131</v>
      </c>
      <c r="K19" s="15" t="s">
        <v>49</v>
      </c>
      <c r="L19" s="20" t="s">
        <v>24</v>
      </c>
    </row>
    <row r="20" s="2" customFormat="1" customHeight="1" spans="1:12">
      <c r="A20" s="14">
        <v>17</v>
      </c>
      <c r="B20" s="15" t="s">
        <v>132</v>
      </c>
      <c r="C20" s="15" t="s">
        <v>15</v>
      </c>
      <c r="D20" s="15" t="s">
        <v>133</v>
      </c>
      <c r="E20" s="15" t="s">
        <v>134</v>
      </c>
      <c r="F20" s="15" t="s">
        <v>113</v>
      </c>
      <c r="G20" s="15" t="s">
        <v>114</v>
      </c>
      <c r="H20" s="15" t="s">
        <v>135</v>
      </c>
      <c r="I20" s="15" t="s">
        <v>136</v>
      </c>
      <c r="J20" s="19" t="s">
        <v>137</v>
      </c>
      <c r="K20" s="15" t="s">
        <v>138</v>
      </c>
      <c r="L20" s="20" t="s">
        <v>24</v>
      </c>
    </row>
    <row r="21" s="2" customFormat="1" customHeight="1" spans="1:12">
      <c r="A21" s="14">
        <v>18</v>
      </c>
      <c r="B21" s="15" t="s">
        <v>139</v>
      </c>
      <c r="C21" s="15" t="s">
        <v>15</v>
      </c>
      <c r="D21" s="15" t="s">
        <v>140</v>
      </c>
      <c r="E21" s="15" t="s">
        <v>141</v>
      </c>
      <c r="F21" s="15" t="s">
        <v>142</v>
      </c>
      <c r="G21" s="15" t="s">
        <v>143</v>
      </c>
      <c r="H21" s="15" t="s">
        <v>144</v>
      </c>
      <c r="I21" s="15" t="s">
        <v>145</v>
      </c>
      <c r="J21" s="19" t="s">
        <v>146</v>
      </c>
      <c r="K21" s="15" t="s">
        <v>103</v>
      </c>
      <c r="L21" s="20" t="s">
        <v>24</v>
      </c>
    </row>
    <row r="22" s="2" customFormat="1" customHeight="1" spans="1:12">
      <c r="A22" s="14">
        <v>19</v>
      </c>
      <c r="B22" s="15" t="s">
        <v>147</v>
      </c>
      <c r="C22" s="15" t="s">
        <v>15</v>
      </c>
      <c r="D22" s="15" t="s">
        <v>148</v>
      </c>
      <c r="E22" s="15" t="s">
        <v>149</v>
      </c>
      <c r="F22" s="15" t="s">
        <v>142</v>
      </c>
      <c r="G22" s="15" t="s">
        <v>143</v>
      </c>
      <c r="H22" s="15" t="s">
        <v>150</v>
      </c>
      <c r="I22" s="15" t="s">
        <v>101</v>
      </c>
      <c r="J22" s="19" t="s">
        <v>151</v>
      </c>
      <c r="K22" s="15" t="s">
        <v>96</v>
      </c>
      <c r="L22" s="20" t="s">
        <v>24</v>
      </c>
    </row>
    <row r="23" s="2" customFormat="1" customHeight="1" spans="1:12">
      <c r="A23" s="14">
        <v>20</v>
      </c>
      <c r="B23" s="15" t="s">
        <v>152</v>
      </c>
      <c r="C23" s="15" t="s">
        <v>15</v>
      </c>
      <c r="D23" s="15" t="s">
        <v>153</v>
      </c>
      <c r="E23" s="15" t="s">
        <v>154</v>
      </c>
      <c r="F23" s="15" t="s">
        <v>155</v>
      </c>
      <c r="G23" s="15" t="s">
        <v>156</v>
      </c>
      <c r="H23" s="15" t="s">
        <v>157</v>
      </c>
      <c r="I23" s="15" t="s">
        <v>158</v>
      </c>
      <c r="J23" s="19" t="s">
        <v>159</v>
      </c>
      <c r="K23" s="15" t="s">
        <v>160</v>
      </c>
      <c r="L23" s="20" t="s">
        <v>24</v>
      </c>
    </row>
    <row r="24" s="2" customFormat="1" customHeight="1" spans="1:12">
      <c r="A24" s="14">
        <v>21</v>
      </c>
      <c r="B24" s="15" t="s">
        <v>161</v>
      </c>
      <c r="C24" s="15" t="s">
        <v>15</v>
      </c>
      <c r="D24" s="15" t="s">
        <v>162</v>
      </c>
      <c r="E24" s="15" t="s">
        <v>163</v>
      </c>
      <c r="F24" s="15" t="s">
        <v>155</v>
      </c>
      <c r="G24" s="15" t="s">
        <v>156</v>
      </c>
      <c r="H24" s="15" t="s">
        <v>164</v>
      </c>
      <c r="I24" s="15" t="s">
        <v>165</v>
      </c>
      <c r="J24" s="19" t="s">
        <v>166</v>
      </c>
      <c r="K24" s="15" t="s">
        <v>33</v>
      </c>
      <c r="L24" s="20" t="s">
        <v>24</v>
      </c>
    </row>
    <row r="25" s="2" customFormat="1" ht="57" customHeight="1" spans="1:12">
      <c r="A25" s="14">
        <v>22</v>
      </c>
      <c r="B25" s="15" t="s">
        <v>167</v>
      </c>
      <c r="C25" s="15" t="s">
        <v>15</v>
      </c>
      <c r="D25" s="15" t="s">
        <v>168</v>
      </c>
      <c r="E25" s="15" t="s">
        <v>169</v>
      </c>
      <c r="F25" s="15" t="s">
        <v>155</v>
      </c>
      <c r="G25" s="15" t="s">
        <v>156</v>
      </c>
      <c r="H25" s="15" t="s">
        <v>170</v>
      </c>
      <c r="I25" s="15" t="s">
        <v>145</v>
      </c>
      <c r="J25" s="19" t="s">
        <v>171</v>
      </c>
      <c r="K25" s="15" t="s">
        <v>49</v>
      </c>
      <c r="L25" s="20" t="s">
        <v>24</v>
      </c>
    </row>
    <row r="26" s="2" customFormat="1" customHeight="1" spans="1:12">
      <c r="A26" s="14">
        <v>23</v>
      </c>
      <c r="B26" s="15" t="s">
        <v>172</v>
      </c>
      <c r="C26" s="15" t="s">
        <v>15</v>
      </c>
      <c r="D26" s="15" t="s">
        <v>173</v>
      </c>
      <c r="E26" s="15" t="s">
        <v>174</v>
      </c>
      <c r="F26" s="15" t="s">
        <v>155</v>
      </c>
      <c r="G26" s="15" t="s">
        <v>156</v>
      </c>
      <c r="H26" s="15" t="s">
        <v>175</v>
      </c>
      <c r="I26" s="15" t="s">
        <v>176</v>
      </c>
      <c r="J26" s="19" t="s">
        <v>177</v>
      </c>
      <c r="K26" s="15" t="s">
        <v>178</v>
      </c>
      <c r="L26" s="20" t="s">
        <v>24</v>
      </c>
    </row>
    <row r="27" s="2" customFormat="1" customHeight="1" spans="1:12">
      <c r="A27" s="14">
        <v>24</v>
      </c>
      <c r="B27" s="15" t="s">
        <v>179</v>
      </c>
      <c r="C27" s="15" t="s">
        <v>15</v>
      </c>
      <c r="D27" s="15" t="s">
        <v>180</v>
      </c>
      <c r="E27" s="15" t="s">
        <v>181</v>
      </c>
      <c r="F27" s="15" t="s">
        <v>182</v>
      </c>
      <c r="G27" s="15" t="s">
        <v>183</v>
      </c>
      <c r="H27" s="15" t="s">
        <v>184</v>
      </c>
      <c r="I27" s="15" t="s">
        <v>185</v>
      </c>
      <c r="J27" s="19" t="s">
        <v>186</v>
      </c>
      <c r="K27" s="15" t="s">
        <v>187</v>
      </c>
      <c r="L27" s="20" t="s">
        <v>24</v>
      </c>
    </row>
    <row r="28" s="2" customFormat="1" customHeight="1" spans="1:12">
      <c r="A28" s="14">
        <v>25</v>
      </c>
      <c r="B28" s="15" t="s">
        <v>188</v>
      </c>
      <c r="C28" s="15" t="s">
        <v>15</v>
      </c>
      <c r="D28" s="15" t="s">
        <v>189</v>
      </c>
      <c r="E28" s="15" t="s">
        <v>190</v>
      </c>
      <c r="F28" s="15" t="s">
        <v>191</v>
      </c>
      <c r="G28" s="15" t="s">
        <v>192</v>
      </c>
      <c r="H28" s="15" t="s">
        <v>193</v>
      </c>
      <c r="I28" s="15" t="s">
        <v>194</v>
      </c>
      <c r="J28" s="19" t="s">
        <v>195</v>
      </c>
      <c r="K28" s="15" t="s">
        <v>125</v>
      </c>
      <c r="L28" s="20" t="s">
        <v>24</v>
      </c>
    </row>
    <row r="29" s="2" customFormat="1" customHeight="1" spans="1:12">
      <c r="A29" s="14">
        <v>26</v>
      </c>
      <c r="B29" s="15" t="s">
        <v>196</v>
      </c>
      <c r="C29" s="15" t="s">
        <v>15</v>
      </c>
      <c r="D29" s="15" t="s">
        <v>197</v>
      </c>
      <c r="E29" s="15" t="s">
        <v>198</v>
      </c>
      <c r="F29" s="15" t="s">
        <v>199</v>
      </c>
      <c r="G29" s="15" t="s">
        <v>200</v>
      </c>
      <c r="H29" s="15" t="s">
        <v>201</v>
      </c>
      <c r="I29" s="15" t="s">
        <v>202</v>
      </c>
      <c r="J29" s="19" t="s">
        <v>203</v>
      </c>
      <c r="K29" s="15" t="s">
        <v>160</v>
      </c>
      <c r="L29" s="20" t="s">
        <v>24</v>
      </c>
    </row>
    <row r="30" s="2" customFormat="1" customHeight="1" spans="1:12">
      <c r="A30" s="14">
        <v>27</v>
      </c>
      <c r="B30" s="15" t="s">
        <v>204</v>
      </c>
      <c r="C30" s="15" t="s">
        <v>15</v>
      </c>
      <c r="D30" s="15" t="s">
        <v>205</v>
      </c>
      <c r="E30" s="15" t="s">
        <v>206</v>
      </c>
      <c r="F30" s="15" t="s">
        <v>207</v>
      </c>
      <c r="G30" s="15" t="s">
        <v>208</v>
      </c>
      <c r="H30" s="15" t="s">
        <v>209</v>
      </c>
      <c r="I30" s="15" t="s">
        <v>210</v>
      </c>
      <c r="J30" s="19" t="s">
        <v>211</v>
      </c>
      <c r="K30" s="15" t="s">
        <v>212</v>
      </c>
      <c r="L30" s="20" t="s">
        <v>24</v>
      </c>
    </row>
    <row r="31" s="2" customFormat="1" customHeight="1" spans="1:12">
      <c r="A31" s="14">
        <v>28</v>
      </c>
      <c r="B31" s="15" t="s">
        <v>213</v>
      </c>
      <c r="C31" s="15" t="s">
        <v>15</v>
      </c>
      <c r="D31" s="15" t="s">
        <v>214</v>
      </c>
      <c r="E31" s="15" t="s">
        <v>215</v>
      </c>
      <c r="F31" s="15" t="s">
        <v>199</v>
      </c>
      <c r="G31" s="15" t="s">
        <v>200</v>
      </c>
      <c r="H31" s="15" t="s">
        <v>216</v>
      </c>
      <c r="I31" s="15" t="s">
        <v>217</v>
      </c>
      <c r="J31" s="19" t="s">
        <v>186</v>
      </c>
      <c r="K31" s="15" t="s">
        <v>96</v>
      </c>
      <c r="L31" s="20" t="s">
        <v>24</v>
      </c>
    </row>
    <row r="32" s="2" customFormat="1" customHeight="1" spans="1:12">
      <c r="A32" s="14">
        <v>29</v>
      </c>
      <c r="B32" s="15" t="s">
        <v>218</v>
      </c>
      <c r="C32" s="15" t="s">
        <v>15</v>
      </c>
      <c r="D32" s="15" t="s">
        <v>219</v>
      </c>
      <c r="E32" s="15" t="s">
        <v>220</v>
      </c>
      <c r="F32" s="15" t="s">
        <v>182</v>
      </c>
      <c r="G32" s="15" t="s">
        <v>183</v>
      </c>
      <c r="H32" s="15" t="s">
        <v>221</v>
      </c>
      <c r="I32" s="15" t="s">
        <v>222</v>
      </c>
      <c r="J32" s="19" t="s">
        <v>223</v>
      </c>
      <c r="K32" s="15" t="s">
        <v>96</v>
      </c>
      <c r="L32" s="20" t="s">
        <v>24</v>
      </c>
    </row>
    <row r="33" s="2" customFormat="1" customHeight="1" spans="1:12">
      <c r="A33" s="14">
        <v>30</v>
      </c>
      <c r="B33" s="15" t="s">
        <v>224</v>
      </c>
      <c r="C33" s="15" t="s">
        <v>15</v>
      </c>
      <c r="D33" s="15" t="s">
        <v>225</v>
      </c>
      <c r="E33" s="15" t="s">
        <v>226</v>
      </c>
      <c r="F33" s="15" t="s">
        <v>227</v>
      </c>
      <c r="G33" s="15" t="s">
        <v>228</v>
      </c>
      <c r="H33" s="15" t="s">
        <v>229</v>
      </c>
      <c r="I33" s="15" t="s">
        <v>230</v>
      </c>
      <c r="J33" s="19" t="s">
        <v>177</v>
      </c>
      <c r="K33" s="15" t="s">
        <v>118</v>
      </c>
      <c r="L33" s="20" t="s">
        <v>24</v>
      </c>
    </row>
    <row r="34" s="2" customFormat="1" ht="57" customHeight="1" spans="1:12">
      <c r="A34" s="14">
        <v>31</v>
      </c>
      <c r="B34" s="15" t="s">
        <v>231</v>
      </c>
      <c r="C34" s="15" t="s">
        <v>15</v>
      </c>
      <c r="D34" s="15" t="s">
        <v>232</v>
      </c>
      <c r="E34" s="15" t="s">
        <v>233</v>
      </c>
      <c r="F34" s="15" t="s">
        <v>182</v>
      </c>
      <c r="G34" s="15" t="s">
        <v>183</v>
      </c>
      <c r="H34" s="15" t="s">
        <v>234</v>
      </c>
      <c r="I34" s="15" t="s">
        <v>235</v>
      </c>
      <c r="J34" s="19" t="s">
        <v>236</v>
      </c>
      <c r="K34" s="15" t="s">
        <v>237</v>
      </c>
      <c r="L34" s="20" t="s">
        <v>24</v>
      </c>
    </row>
    <row r="35" s="2" customFormat="1" customHeight="1" spans="1:12">
      <c r="A35" s="14">
        <v>32</v>
      </c>
      <c r="B35" s="15" t="s">
        <v>238</v>
      </c>
      <c r="C35" s="15" t="s">
        <v>15</v>
      </c>
      <c r="D35" s="15" t="s">
        <v>239</v>
      </c>
      <c r="E35" s="15" t="s">
        <v>240</v>
      </c>
      <c r="F35" s="15" t="s">
        <v>182</v>
      </c>
      <c r="G35" s="15" t="s">
        <v>183</v>
      </c>
      <c r="H35" s="15" t="s">
        <v>229</v>
      </c>
      <c r="I35" s="15" t="s">
        <v>241</v>
      </c>
      <c r="J35" s="19" t="s">
        <v>242</v>
      </c>
      <c r="K35" s="15" t="s">
        <v>118</v>
      </c>
      <c r="L35" s="20" t="s">
        <v>24</v>
      </c>
    </row>
    <row r="36" s="2" customFormat="1" customHeight="1" spans="1:12">
      <c r="A36" s="14">
        <v>33</v>
      </c>
      <c r="B36" s="15" t="s">
        <v>243</v>
      </c>
      <c r="C36" s="15" t="s">
        <v>15</v>
      </c>
      <c r="D36" s="15" t="s">
        <v>244</v>
      </c>
      <c r="E36" s="15" t="s">
        <v>245</v>
      </c>
      <c r="F36" s="15" t="s">
        <v>191</v>
      </c>
      <c r="G36" s="15" t="s">
        <v>192</v>
      </c>
      <c r="H36" s="15" t="s">
        <v>246</v>
      </c>
      <c r="I36" s="15" t="s">
        <v>101</v>
      </c>
      <c r="J36" s="19" t="s">
        <v>247</v>
      </c>
      <c r="K36" s="15" t="s">
        <v>212</v>
      </c>
      <c r="L36" s="20" t="s">
        <v>24</v>
      </c>
    </row>
    <row r="37" s="2" customFormat="1" customHeight="1" spans="1:12">
      <c r="A37" s="14">
        <v>34</v>
      </c>
      <c r="B37" s="15" t="s">
        <v>248</v>
      </c>
      <c r="C37" s="15" t="s">
        <v>15</v>
      </c>
      <c r="D37" s="15" t="s">
        <v>249</v>
      </c>
      <c r="E37" s="15" t="s">
        <v>250</v>
      </c>
      <c r="F37" s="15" t="s">
        <v>251</v>
      </c>
      <c r="G37" s="15" t="s">
        <v>252</v>
      </c>
      <c r="H37" s="15" t="s">
        <v>253</v>
      </c>
      <c r="I37" s="15" t="s">
        <v>145</v>
      </c>
      <c r="J37" s="19" t="s">
        <v>254</v>
      </c>
      <c r="K37" s="15" t="s">
        <v>33</v>
      </c>
      <c r="L37" s="20" t="s">
        <v>24</v>
      </c>
    </row>
    <row r="38" s="2" customFormat="1" customHeight="1" spans="1:12">
      <c r="A38" s="14">
        <v>35</v>
      </c>
      <c r="B38" s="15" t="s">
        <v>255</v>
      </c>
      <c r="C38" s="15" t="s">
        <v>15</v>
      </c>
      <c r="D38" s="15" t="s">
        <v>256</v>
      </c>
      <c r="E38" s="15" t="s">
        <v>257</v>
      </c>
      <c r="F38" s="15" t="s">
        <v>258</v>
      </c>
      <c r="G38" s="15" t="s">
        <v>259</v>
      </c>
      <c r="H38" s="15" t="s">
        <v>260</v>
      </c>
      <c r="I38" s="15" t="s">
        <v>261</v>
      </c>
      <c r="J38" s="19" t="s">
        <v>242</v>
      </c>
      <c r="K38" s="15" t="s">
        <v>160</v>
      </c>
      <c r="L38" s="20" t="s">
        <v>24</v>
      </c>
    </row>
    <row r="39" s="2" customFormat="1" customHeight="1" spans="1:12">
      <c r="A39" s="14">
        <v>36</v>
      </c>
      <c r="B39" s="15" t="s">
        <v>262</v>
      </c>
      <c r="C39" s="15" t="s">
        <v>15</v>
      </c>
      <c r="D39" s="15" t="s">
        <v>263</v>
      </c>
      <c r="E39" s="15" t="s">
        <v>264</v>
      </c>
      <c r="F39" s="15" t="s">
        <v>191</v>
      </c>
      <c r="G39" s="15" t="s">
        <v>192</v>
      </c>
      <c r="H39" s="15" t="s">
        <v>265</v>
      </c>
      <c r="I39" s="15" t="s">
        <v>101</v>
      </c>
      <c r="J39" s="19" t="s">
        <v>266</v>
      </c>
      <c r="K39" s="15" t="s">
        <v>33</v>
      </c>
      <c r="L39" s="20" t="s">
        <v>24</v>
      </c>
    </row>
    <row r="40" s="2" customFormat="1" customHeight="1" spans="1:12">
      <c r="A40" s="14">
        <v>37</v>
      </c>
      <c r="B40" s="15" t="s">
        <v>267</v>
      </c>
      <c r="C40" s="15" t="s">
        <v>15</v>
      </c>
      <c r="D40" s="15" t="s">
        <v>268</v>
      </c>
      <c r="E40" s="15" t="s">
        <v>269</v>
      </c>
      <c r="F40" s="15" t="s">
        <v>227</v>
      </c>
      <c r="G40" s="15" t="s">
        <v>228</v>
      </c>
      <c r="H40" s="15" t="s">
        <v>270</v>
      </c>
      <c r="I40" s="15" t="s">
        <v>271</v>
      </c>
      <c r="J40" s="19" t="s">
        <v>272</v>
      </c>
      <c r="K40" s="15" t="s">
        <v>160</v>
      </c>
      <c r="L40" s="20" t="s">
        <v>24</v>
      </c>
    </row>
    <row r="41" s="2" customFormat="1" customHeight="1" spans="1:12">
      <c r="A41" s="14">
        <v>38</v>
      </c>
      <c r="B41" s="15" t="s">
        <v>273</v>
      </c>
      <c r="C41" s="15" t="s">
        <v>15</v>
      </c>
      <c r="D41" s="15" t="s">
        <v>274</v>
      </c>
      <c r="E41" s="15" t="s">
        <v>275</v>
      </c>
      <c r="F41" s="15" t="s">
        <v>258</v>
      </c>
      <c r="G41" s="15" t="s">
        <v>259</v>
      </c>
      <c r="H41" s="15" t="s">
        <v>276</v>
      </c>
      <c r="I41" s="15" t="s">
        <v>277</v>
      </c>
      <c r="J41" s="19" t="s">
        <v>278</v>
      </c>
      <c r="K41" s="15" t="s">
        <v>118</v>
      </c>
      <c r="L41" s="20" t="s">
        <v>24</v>
      </c>
    </row>
    <row r="42" s="2" customFormat="1" customHeight="1" spans="1:12">
      <c r="A42" s="14">
        <v>39</v>
      </c>
      <c r="B42" s="15" t="s">
        <v>279</v>
      </c>
      <c r="C42" s="15" t="s">
        <v>15</v>
      </c>
      <c r="D42" s="15" t="s">
        <v>280</v>
      </c>
      <c r="E42" s="15" t="s">
        <v>281</v>
      </c>
      <c r="F42" s="15" t="s">
        <v>199</v>
      </c>
      <c r="G42" s="15" t="s">
        <v>200</v>
      </c>
      <c r="H42" s="15" t="s">
        <v>282</v>
      </c>
      <c r="I42" s="15" t="s">
        <v>283</v>
      </c>
      <c r="J42" s="19" t="s">
        <v>284</v>
      </c>
      <c r="K42" s="15" t="s">
        <v>285</v>
      </c>
      <c r="L42" s="20" t="s">
        <v>24</v>
      </c>
    </row>
    <row r="43" s="2" customFormat="1" customHeight="1" spans="1:12">
      <c r="A43" s="14">
        <v>40</v>
      </c>
      <c r="B43" s="15" t="s">
        <v>286</v>
      </c>
      <c r="C43" s="15" t="s">
        <v>15</v>
      </c>
      <c r="D43" s="15" t="s">
        <v>287</v>
      </c>
      <c r="E43" s="15" t="s">
        <v>288</v>
      </c>
      <c r="F43" s="15" t="s">
        <v>227</v>
      </c>
      <c r="G43" s="15" t="s">
        <v>228</v>
      </c>
      <c r="H43" s="15" t="s">
        <v>289</v>
      </c>
      <c r="I43" s="15" t="s">
        <v>101</v>
      </c>
      <c r="J43" s="19" t="s">
        <v>290</v>
      </c>
      <c r="K43" s="15" t="s">
        <v>49</v>
      </c>
      <c r="L43" s="20" t="s">
        <v>24</v>
      </c>
    </row>
    <row r="44" s="2" customFormat="1" customHeight="1" spans="1:12">
      <c r="A44" s="14">
        <v>41</v>
      </c>
      <c r="B44" s="15" t="s">
        <v>291</v>
      </c>
      <c r="C44" s="15" t="s">
        <v>15</v>
      </c>
      <c r="D44" s="15" t="s">
        <v>292</v>
      </c>
      <c r="E44" s="15" t="s">
        <v>293</v>
      </c>
      <c r="F44" s="15" t="s">
        <v>294</v>
      </c>
      <c r="G44" s="15" t="s">
        <v>295</v>
      </c>
      <c r="H44" s="15" t="s">
        <v>296</v>
      </c>
      <c r="I44" s="15" t="s">
        <v>101</v>
      </c>
      <c r="J44" s="19" t="s">
        <v>297</v>
      </c>
      <c r="K44" s="15" t="s">
        <v>178</v>
      </c>
      <c r="L44" s="20" t="s">
        <v>24</v>
      </c>
    </row>
    <row r="45" s="2" customFormat="1" customHeight="1" spans="1:12">
      <c r="A45" s="14">
        <v>42</v>
      </c>
      <c r="B45" s="15" t="s">
        <v>298</v>
      </c>
      <c r="C45" s="15" t="s">
        <v>15</v>
      </c>
      <c r="D45" s="15" t="s">
        <v>299</v>
      </c>
      <c r="E45" s="15" t="s">
        <v>300</v>
      </c>
      <c r="F45" s="15" t="s">
        <v>199</v>
      </c>
      <c r="G45" s="15" t="s">
        <v>200</v>
      </c>
      <c r="H45" s="15" t="s">
        <v>301</v>
      </c>
      <c r="I45" s="15" t="s">
        <v>302</v>
      </c>
      <c r="J45" s="19" t="s">
        <v>303</v>
      </c>
      <c r="K45" s="15" t="s">
        <v>160</v>
      </c>
      <c r="L45" s="20" t="s">
        <v>24</v>
      </c>
    </row>
    <row r="46" s="2" customFormat="1" customHeight="1" spans="1:12">
      <c r="A46" s="14">
        <v>43</v>
      </c>
      <c r="B46" s="15" t="s">
        <v>304</v>
      </c>
      <c r="C46" s="15" t="s">
        <v>15</v>
      </c>
      <c r="D46" s="15" t="s">
        <v>305</v>
      </c>
      <c r="E46" s="15" t="s">
        <v>306</v>
      </c>
      <c r="F46" s="15" t="s">
        <v>207</v>
      </c>
      <c r="G46" s="15" t="s">
        <v>208</v>
      </c>
      <c r="H46" s="15" t="s">
        <v>307</v>
      </c>
      <c r="I46" s="15" t="s">
        <v>308</v>
      </c>
      <c r="J46" s="19" t="s">
        <v>186</v>
      </c>
      <c r="K46" s="15" t="s">
        <v>56</v>
      </c>
      <c r="L46" s="20" t="s">
        <v>24</v>
      </c>
    </row>
    <row r="47" s="2" customFormat="1" customHeight="1" spans="1:12">
      <c r="A47" s="14">
        <v>44</v>
      </c>
      <c r="B47" s="15" t="s">
        <v>309</v>
      </c>
      <c r="C47" s="15" t="s">
        <v>15</v>
      </c>
      <c r="D47" s="15" t="s">
        <v>310</v>
      </c>
      <c r="E47" s="15" t="s">
        <v>311</v>
      </c>
      <c r="F47" s="15" t="s">
        <v>227</v>
      </c>
      <c r="G47" s="15" t="s">
        <v>228</v>
      </c>
      <c r="H47" s="15" t="s">
        <v>312</v>
      </c>
      <c r="I47" s="15" t="s">
        <v>313</v>
      </c>
      <c r="J47" s="19" t="s">
        <v>314</v>
      </c>
      <c r="K47" s="15" t="s">
        <v>187</v>
      </c>
      <c r="L47" s="20" t="s">
        <v>24</v>
      </c>
    </row>
    <row r="48" s="2" customFormat="1" customHeight="1" spans="1:12">
      <c r="A48" s="14">
        <v>45</v>
      </c>
      <c r="B48" s="15" t="s">
        <v>315</v>
      </c>
      <c r="C48" s="15" t="s">
        <v>15</v>
      </c>
      <c r="D48" s="15" t="s">
        <v>316</v>
      </c>
      <c r="E48" s="15" t="s">
        <v>317</v>
      </c>
      <c r="F48" s="15" t="s">
        <v>251</v>
      </c>
      <c r="G48" s="15" t="s">
        <v>252</v>
      </c>
      <c r="H48" s="15" t="s">
        <v>318</v>
      </c>
      <c r="I48" s="15" t="s">
        <v>319</v>
      </c>
      <c r="J48" s="19" t="s">
        <v>320</v>
      </c>
      <c r="K48" s="15" t="s">
        <v>321</v>
      </c>
      <c r="L48" s="20" t="s">
        <v>24</v>
      </c>
    </row>
    <row r="49" s="2" customFormat="1" customHeight="1" spans="1:12">
      <c r="A49" s="14">
        <v>46</v>
      </c>
      <c r="B49" s="15" t="s">
        <v>322</v>
      </c>
      <c r="C49" s="15" t="s">
        <v>15</v>
      </c>
      <c r="D49" s="15" t="s">
        <v>323</v>
      </c>
      <c r="E49" s="15" t="s">
        <v>324</v>
      </c>
      <c r="F49" s="15" t="s">
        <v>207</v>
      </c>
      <c r="G49" s="15" t="s">
        <v>208</v>
      </c>
      <c r="H49" s="15" t="s">
        <v>325</v>
      </c>
      <c r="I49" s="15" t="s">
        <v>326</v>
      </c>
      <c r="J49" s="19" t="s">
        <v>327</v>
      </c>
      <c r="K49" s="15" t="s">
        <v>138</v>
      </c>
      <c r="L49" s="20" t="s">
        <v>24</v>
      </c>
    </row>
    <row r="50" s="2" customFormat="1" customHeight="1" spans="1:12">
      <c r="A50" s="14">
        <v>47</v>
      </c>
      <c r="B50" s="15" t="s">
        <v>328</v>
      </c>
      <c r="C50" s="15" t="s">
        <v>15</v>
      </c>
      <c r="D50" s="15" t="s">
        <v>329</v>
      </c>
      <c r="E50" s="15" t="s">
        <v>330</v>
      </c>
      <c r="F50" s="15" t="s">
        <v>207</v>
      </c>
      <c r="G50" s="15" t="s">
        <v>208</v>
      </c>
      <c r="H50" s="15" t="s">
        <v>331</v>
      </c>
      <c r="I50" s="15" t="s">
        <v>332</v>
      </c>
      <c r="J50" s="19" t="s">
        <v>333</v>
      </c>
      <c r="K50" s="15" t="s">
        <v>49</v>
      </c>
      <c r="L50" s="20" t="s">
        <v>24</v>
      </c>
    </row>
    <row r="51" s="2" customFormat="1" customHeight="1" spans="1:12">
      <c r="A51" s="14">
        <v>48</v>
      </c>
      <c r="B51" s="15" t="s">
        <v>334</v>
      </c>
      <c r="C51" s="15" t="s">
        <v>15</v>
      </c>
      <c r="D51" s="15" t="s">
        <v>335</v>
      </c>
      <c r="E51" s="15" t="s">
        <v>336</v>
      </c>
      <c r="F51" s="15" t="s">
        <v>258</v>
      </c>
      <c r="G51" s="15" t="s">
        <v>259</v>
      </c>
      <c r="H51" s="15" t="s">
        <v>337</v>
      </c>
      <c r="I51" s="15" t="s">
        <v>338</v>
      </c>
      <c r="J51" s="19" t="s">
        <v>339</v>
      </c>
      <c r="K51" s="15" t="s">
        <v>340</v>
      </c>
      <c r="L51" s="20" t="s">
        <v>24</v>
      </c>
    </row>
    <row r="52" s="2" customFormat="1" ht="54" customHeight="1" spans="1:12">
      <c r="A52" s="14">
        <v>49</v>
      </c>
      <c r="B52" s="15" t="s">
        <v>341</v>
      </c>
      <c r="C52" s="15" t="s">
        <v>15</v>
      </c>
      <c r="D52" s="15" t="s">
        <v>342</v>
      </c>
      <c r="E52" s="15" t="s">
        <v>343</v>
      </c>
      <c r="F52" s="15" t="s">
        <v>344</v>
      </c>
      <c r="G52" s="15" t="s">
        <v>345</v>
      </c>
      <c r="H52" s="15" t="s">
        <v>346</v>
      </c>
      <c r="I52" s="15" t="s">
        <v>347</v>
      </c>
      <c r="J52" s="19" t="s">
        <v>39</v>
      </c>
      <c r="K52" s="15" t="s">
        <v>348</v>
      </c>
      <c r="L52" s="20" t="s">
        <v>24</v>
      </c>
    </row>
    <row r="53" s="2" customFormat="1" customHeight="1" spans="1:12">
      <c r="A53" s="14">
        <v>50</v>
      </c>
      <c r="B53" s="15" t="s">
        <v>349</v>
      </c>
      <c r="C53" s="15" t="s">
        <v>15</v>
      </c>
      <c r="D53" s="15" t="s">
        <v>350</v>
      </c>
      <c r="E53" s="15" t="s">
        <v>351</v>
      </c>
      <c r="F53" s="15" t="s">
        <v>294</v>
      </c>
      <c r="G53" s="15" t="s">
        <v>295</v>
      </c>
      <c r="H53" s="15" t="s">
        <v>352</v>
      </c>
      <c r="I53" s="15" t="s">
        <v>353</v>
      </c>
      <c r="J53" s="19" t="s">
        <v>354</v>
      </c>
      <c r="K53" s="15" t="s">
        <v>125</v>
      </c>
      <c r="L53" s="20" t="s">
        <v>24</v>
      </c>
    </row>
    <row r="54" s="2" customFormat="1" customHeight="1" spans="1:12">
      <c r="A54" s="14">
        <v>51</v>
      </c>
      <c r="B54" s="15" t="s">
        <v>355</v>
      </c>
      <c r="C54" s="15" t="s">
        <v>15</v>
      </c>
      <c r="D54" s="15" t="s">
        <v>356</v>
      </c>
      <c r="E54" s="15" t="s">
        <v>357</v>
      </c>
      <c r="F54" s="15" t="s">
        <v>294</v>
      </c>
      <c r="G54" s="15" t="s">
        <v>295</v>
      </c>
      <c r="H54" s="15" t="s">
        <v>358</v>
      </c>
      <c r="I54" s="15" t="s">
        <v>359</v>
      </c>
      <c r="J54" s="19" t="s">
        <v>360</v>
      </c>
      <c r="K54" s="15" t="s">
        <v>340</v>
      </c>
      <c r="L54" s="20" t="s">
        <v>24</v>
      </c>
    </row>
    <row r="55" s="2" customFormat="1" customHeight="1" spans="1:12">
      <c r="A55" s="14">
        <v>52</v>
      </c>
      <c r="B55" s="15" t="s">
        <v>361</v>
      </c>
      <c r="C55" s="15" t="s">
        <v>15</v>
      </c>
      <c r="D55" s="15" t="s">
        <v>362</v>
      </c>
      <c r="E55" s="15" t="s">
        <v>363</v>
      </c>
      <c r="F55" s="15" t="s">
        <v>251</v>
      </c>
      <c r="G55" s="15" t="s">
        <v>252</v>
      </c>
      <c r="H55" s="15" t="s">
        <v>364</v>
      </c>
      <c r="I55" s="15" t="s">
        <v>365</v>
      </c>
      <c r="J55" s="19" t="s">
        <v>366</v>
      </c>
      <c r="K55" s="15" t="s">
        <v>178</v>
      </c>
      <c r="L55" s="20" t="s">
        <v>24</v>
      </c>
    </row>
    <row r="56" s="2" customFormat="1" customHeight="1" spans="1:12">
      <c r="A56" s="14">
        <v>53</v>
      </c>
      <c r="B56" s="15" t="s">
        <v>367</v>
      </c>
      <c r="C56" s="15" t="s">
        <v>15</v>
      </c>
      <c r="D56" s="15" t="s">
        <v>368</v>
      </c>
      <c r="E56" s="15" t="s">
        <v>369</v>
      </c>
      <c r="F56" s="15" t="s">
        <v>251</v>
      </c>
      <c r="G56" s="15" t="s">
        <v>252</v>
      </c>
      <c r="H56" s="15" t="s">
        <v>370</v>
      </c>
      <c r="I56" s="15" t="s">
        <v>319</v>
      </c>
      <c r="J56" s="19" t="s">
        <v>290</v>
      </c>
      <c r="K56" s="15" t="s">
        <v>33</v>
      </c>
      <c r="L56" s="20" t="s">
        <v>24</v>
      </c>
    </row>
    <row r="57" s="2" customFormat="1" customHeight="1" spans="1:12">
      <c r="A57" s="14">
        <v>54</v>
      </c>
      <c r="B57" s="15" t="s">
        <v>371</v>
      </c>
      <c r="C57" s="15" t="s">
        <v>15</v>
      </c>
      <c r="D57" s="15" t="s">
        <v>249</v>
      </c>
      <c r="E57" s="15" t="s">
        <v>250</v>
      </c>
      <c r="F57" s="15" t="s">
        <v>372</v>
      </c>
      <c r="G57" s="15" t="s">
        <v>373</v>
      </c>
      <c r="H57" s="15" t="s">
        <v>253</v>
      </c>
      <c r="I57" s="15" t="s">
        <v>145</v>
      </c>
      <c r="J57" s="19" t="s">
        <v>32</v>
      </c>
      <c r="K57" s="15" t="s">
        <v>33</v>
      </c>
      <c r="L57" s="20" t="s">
        <v>24</v>
      </c>
    </row>
    <row r="58" s="2" customFormat="1" customHeight="1" spans="1:12">
      <c r="A58" s="14">
        <v>55</v>
      </c>
      <c r="B58" s="15" t="s">
        <v>374</v>
      </c>
      <c r="C58" s="15" t="s">
        <v>15</v>
      </c>
      <c r="D58" s="15" t="s">
        <v>64</v>
      </c>
      <c r="E58" s="15" t="s">
        <v>65</v>
      </c>
      <c r="F58" s="15" t="s">
        <v>294</v>
      </c>
      <c r="G58" s="15" t="s">
        <v>295</v>
      </c>
      <c r="H58" s="15" t="s">
        <v>375</v>
      </c>
      <c r="I58" s="15" t="s">
        <v>319</v>
      </c>
      <c r="J58" s="19" t="s">
        <v>376</v>
      </c>
      <c r="K58" s="15" t="s">
        <v>33</v>
      </c>
      <c r="L58" s="20" t="s">
        <v>24</v>
      </c>
    </row>
    <row r="59" s="2" customFormat="1" customHeight="1" spans="1:12">
      <c r="A59" s="14">
        <v>56</v>
      </c>
      <c r="B59" s="15" t="s">
        <v>377</v>
      </c>
      <c r="C59" s="15" t="s">
        <v>15</v>
      </c>
      <c r="D59" s="15" t="s">
        <v>378</v>
      </c>
      <c r="E59" s="15" t="s">
        <v>379</v>
      </c>
      <c r="F59" s="15" t="s">
        <v>372</v>
      </c>
      <c r="G59" s="15" t="s">
        <v>373</v>
      </c>
      <c r="H59" s="15" t="s">
        <v>380</v>
      </c>
      <c r="I59" s="15" t="s">
        <v>381</v>
      </c>
      <c r="J59" s="19" t="s">
        <v>297</v>
      </c>
      <c r="K59" s="15" t="s">
        <v>125</v>
      </c>
      <c r="L59" s="20" t="s">
        <v>24</v>
      </c>
    </row>
    <row r="60" s="2" customFormat="1" customHeight="1" spans="1:12">
      <c r="A60" s="14">
        <v>57</v>
      </c>
      <c r="B60" s="15" t="s">
        <v>382</v>
      </c>
      <c r="C60" s="15" t="s">
        <v>15</v>
      </c>
      <c r="D60" s="15" t="s">
        <v>383</v>
      </c>
      <c r="E60" s="15" t="s">
        <v>384</v>
      </c>
      <c r="F60" s="15" t="s">
        <v>385</v>
      </c>
      <c r="G60" s="15" t="s">
        <v>386</v>
      </c>
      <c r="H60" s="15" t="s">
        <v>387</v>
      </c>
      <c r="I60" s="15" t="s">
        <v>230</v>
      </c>
      <c r="J60" s="19" t="s">
        <v>166</v>
      </c>
      <c r="K60" s="15" t="s">
        <v>388</v>
      </c>
      <c r="L60" s="20" t="s">
        <v>24</v>
      </c>
    </row>
    <row r="61" s="2" customFormat="1" ht="49" customHeight="1" spans="1:12">
      <c r="A61" s="14">
        <v>58</v>
      </c>
      <c r="B61" s="15" t="s">
        <v>389</v>
      </c>
      <c r="C61" s="15" t="s">
        <v>15</v>
      </c>
      <c r="D61" s="15" t="s">
        <v>390</v>
      </c>
      <c r="E61" s="15" t="s">
        <v>391</v>
      </c>
      <c r="F61" s="15" t="s">
        <v>258</v>
      </c>
      <c r="G61" s="15" t="s">
        <v>259</v>
      </c>
      <c r="H61" s="15" t="s">
        <v>392</v>
      </c>
      <c r="I61" s="15" t="s">
        <v>393</v>
      </c>
      <c r="J61" s="19" t="s">
        <v>394</v>
      </c>
      <c r="K61" s="15" t="s">
        <v>125</v>
      </c>
      <c r="L61" s="20" t="s">
        <v>24</v>
      </c>
    </row>
    <row r="62" s="2" customFormat="1" customHeight="1" spans="1:12">
      <c r="A62" s="14">
        <v>59</v>
      </c>
      <c r="B62" s="15" t="s">
        <v>395</v>
      </c>
      <c r="C62" s="15" t="s">
        <v>15</v>
      </c>
      <c r="D62" s="15" t="s">
        <v>396</v>
      </c>
      <c r="E62" s="15" t="s">
        <v>397</v>
      </c>
      <c r="F62" s="15" t="s">
        <v>294</v>
      </c>
      <c r="G62" s="15" t="s">
        <v>295</v>
      </c>
      <c r="H62" s="15" t="s">
        <v>398</v>
      </c>
      <c r="I62" s="15" t="s">
        <v>101</v>
      </c>
      <c r="J62" s="19" t="s">
        <v>48</v>
      </c>
      <c r="K62" s="15" t="s">
        <v>178</v>
      </c>
      <c r="L62" s="20" t="s">
        <v>24</v>
      </c>
    </row>
    <row r="63" s="2" customFormat="1" customHeight="1" spans="1:12">
      <c r="A63" s="14">
        <v>60</v>
      </c>
      <c r="B63" s="15" t="s">
        <v>399</v>
      </c>
      <c r="C63" s="15" t="s">
        <v>15</v>
      </c>
      <c r="D63" s="15" t="s">
        <v>400</v>
      </c>
      <c r="E63" s="15" t="s">
        <v>401</v>
      </c>
      <c r="F63" s="15" t="s">
        <v>385</v>
      </c>
      <c r="G63" s="15" t="s">
        <v>386</v>
      </c>
      <c r="H63" s="15" t="s">
        <v>229</v>
      </c>
      <c r="I63" s="15" t="s">
        <v>402</v>
      </c>
      <c r="J63" s="19" t="s">
        <v>403</v>
      </c>
      <c r="K63" s="15" t="s">
        <v>118</v>
      </c>
      <c r="L63" s="20" t="s">
        <v>24</v>
      </c>
    </row>
    <row r="64" s="2" customFormat="1" customHeight="1" spans="1:12">
      <c r="A64" s="14">
        <v>61</v>
      </c>
      <c r="B64" s="15" t="s">
        <v>404</v>
      </c>
      <c r="C64" s="15" t="s">
        <v>15</v>
      </c>
      <c r="D64" s="15" t="s">
        <v>405</v>
      </c>
      <c r="E64" s="15" t="s">
        <v>406</v>
      </c>
      <c r="F64" s="15" t="s">
        <v>251</v>
      </c>
      <c r="G64" s="15" t="s">
        <v>252</v>
      </c>
      <c r="H64" s="15" t="s">
        <v>407</v>
      </c>
      <c r="I64" s="15" t="s">
        <v>145</v>
      </c>
      <c r="J64" s="19" t="s">
        <v>266</v>
      </c>
      <c r="K64" s="15" t="s">
        <v>321</v>
      </c>
      <c r="L64" s="20" t="s">
        <v>24</v>
      </c>
    </row>
    <row r="65" s="2" customFormat="1" customHeight="1" spans="1:12">
      <c r="A65" s="14">
        <v>62</v>
      </c>
      <c r="B65" s="15" t="s">
        <v>408</v>
      </c>
      <c r="C65" s="15" t="s">
        <v>15</v>
      </c>
      <c r="D65" s="15" t="s">
        <v>409</v>
      </c>
      <c r="E65" s="15" t="s">
        <v>410</v>
      </c>
      <c r="F65" s="15" t="s">
        <v>385</v>
      </c>
      <c r="G65" s="15" t="s">
        <v>386</v>
      </c>
      <c r="H65" s="15" t="s">
        <v>411</v>
      </c>
      <c r="I65" s="15" t="s">
        <v>412</v>
      </c>
      <c r="J65" s="19" t="s">
        <v>109</v>
      </c>
      <c r="K65" s="15" t="s">
        <v>187</v>
      </c>
      <c r="L65" s="20" t="s">
        <v>24</v>
      </c>
    </row>
    <row r="66" s="2" customFormat="1" customHeight="1" spans="1:12">
      <c r="A66" s="14">
        <v>63</v>
      </c>
      <c r="B66" s="15" t="s">
        <v>413</v>
      </c>
      <c r="C66" s="15" t="s">
        <v>15</v>
      </c>
      <c r="D66" s="15" t="s">
        <v>414</v>
      </c>
      <c r="E66" s="15" t="s">
        <v>415</v>
      </c>
      <c r="F66" s="15" t="s">
        <v>385</v>
      </c>
      <c r="G66" s="15" t="s">
        <v>386</v>
      </c>
      <c r="H66" s="15" t="s">
        <v>416</v>
      </c>
      <c r="I66" s="15" t="s">
        <v>417</v>
      </c>
      <c r="J66" s="19" t="s">
        <v>418</v>
      </c>
      <c r="K66" s="15" t="s">
        <v>160</v>
      </c>
      <c r="L66" s="20" t="s">
        <v>24</v>
      </c>
    </row>
    <row r="67" s="2" customFormat="1" customHeight="1" spans="1:12">
      <c r="A67" s="14">
        <v>64</v>
      </c>
      <c r="B67" s="15" t="s">
        <v>419</v>
      </c>
      <c r="C67" s="15" t="s">
        <v>15</v>
      </c>
      <c r="D67" s="15" t="s">
        <v>420</v>
      </c>
      <c r="E67" s="15" t="s">
        <v>421</v>
      </c>
      <c r="F67" s="15" t="s">
        <v>422</v>
      </c>
      <c r="G67" s="15" t="s">
        <v>423</v>
      </c>
      <c r="H67" s="15" t="s">
        <v>424</v>
      </c>
      <c r="I67" s="15" t="s">
        <v>425</v>
      </c>
      <c r="J67" s="19" t="s">
        <v>109</v>
      </c>
      <c r="K67" s="15" t="s">
        <v>49</v>
      </c>
      <c r="L67" s="20" t="s">
        <v>24</v>
      </c>
    </row>
    <row r="68" s="2" customFormat="1" customHeight="1" spans="1:12">
      <c r="A68" s="14">
        <v>65</v>
      </c>
      <c r="B68" s="15" t="s">
        <v>426</v>
      </c>
      <c r="C68" s="15" t="s">
        <v>15</v>
      </c>
      <c r="D68" s="15" t="s">
        <v>427</v>
      </c>
      <c r="E68" s="15" t="s">
        <v>428</v>
      </c>
      <c r="F68" s="15" t="s">
        <v>344</v>
      </c>
      <c r="G68" s="15" t="s">
        <v>345</v>
      </c>
      <c r="H68" s="15" t="s">
        <v>429</v>
      </c>
      <c r="I68" s="15" t="s">
        <v>430</v>
      </c>
      <c r="J68" s="19" t="s">
        <v>124</v>
      </c>
      <c r="K68" s="15" t="s">
        <v>118</v>
      </c>
      <c r="L68" s="20" t="s">
        <v>24</v>
      </c>
    </row>
    <row r="69" s="2" customFormat="1" customHeight="1" spans="1:12">
      <c r="A69" s="14">
        <v>66</v>
      </c>
      <c r="B69" s="15" t="s">
        <v>431</v>
      </c>
      <c r="C69" s="15" t="s">
        <v>15</v>
      </c>
      <c r="D69" s="15" t="s">
        <v>432</v>
      </c>
      <c r="E69" s="15" t="s">
        <v>433</v>
      </c>
      <c r="F69" s="15" t="s">
        <v>344</v>
      </c>
      <c r="G69" s="15" t="s">
        <v>345</v>
      </c>
      <c r="H69" s="15" t="s">
        <v>434</v>
      </c>
      <c r="I69" s="15" t="s">
        <v>435</v>
      </c>
      <c r="J69" s="19" t="s">
        <v>436</v>
      </c>
      <c r="K69" s="15" t="s">
        <v>33</v>
      </c>
      <c r="L69" s="20" t="s">
        <v>24</v>
      </c>
    </row>
    <row r="70" s="2" customFormat="1" customHeight="1" spans="1:12">
      <c r="A70" s="14">
        <v>67</v>
      </c>
      <c r="B70" s="15" t="s">
        <v>437</v>
      </c>
      <c r="C70" s="15" t="s">
        <v>15</v>
      </c>
      <c r="D70" s="15" t="s">
        <v>280</v>
      </c>
      <c r="E70" s="15" t="s">
        <v>281</v>
      </c>
      <c r="F70" s="15" t="s">
        <v>344</v>
      </c>
      <c r="G70" s="15" t="s">
        <v>345</v>
      </c>
      <c r="H70" s="15" t="s">
        <v>438</v>
      </c>
      <c r="I70" s="15" t="s">
        <v>230</v>
      </c>
      <c r="J70" s="19" t="s">
        <v>439</v>
      </c>
      <c r="K70" s="15" t="s">
        <v>285</v>
      </c>
      <c r="L70" s="20" t="s">
        <v>24</v>
      </c>
    </row>
    <row r="71" s="2" customFormat="1" customHeight="1" spans="1:12">
      <c r="A71" s="14">
        <v>68</v>
      </c>
      <c r="B71" s="15" t="s">
        <v>440</v>
      </c>
      <c r="C71" s="15" t="s">
        <v>15</v>
      </c>
      <c r="D71" s="15" t="s">
        <v>441</v>
      </c>
      <c r="E71" s="15" t="s">
        <v>442</v>
      </c>
      <c r="F71" s="15" t="s">
        <v>422</v>
      </c>
      <c r="G71" s="15" t="s">
        <v>423</v>
      </c>
      <c r="H71" s="15" t="s">
        <v>443</v>
      </c>
      <c r="I71" s="15" t="s">
        <v>444</v>
      </c>
      <c r="J71" s="19" t="s">
        <v>445</v>
      </c>
      <c r="K71" s="15" t="s">
        <v>178</v>
      </c>
      <c r="L71" s="20" t="s">
        <v>24</v>
      </c>
    </row>
    <row r="72" s="2" customFormat="1" customHeight="1" spans="1:12">
      <c r="A72" s="14">
        <v>69</v>
      </c>
      <c r="B72" s="15" t="s">
        <v>446</v>
      </c>
      <c r="C72" s="15" t="s">
        <v>15</v>
      </c>
      <c r="D72" s="15" t="s">
        <v>447</v>
      </c>
      <c r="E72" s="15" t="s">
        <v>448</v>
      </c>
      <c r="F72" s="15" t="s">
        <v>422</v>
      </c>
      <c r="G72" s="15" t="s">
        <v>423</v>
      </c>
      <c r="H72" s="15" t="s">
        <v>449</v>
      </c>
      <c r="I72" s="15" t="s">
        <v>101</v>
      </c>
      <c r="J72" s="19" t="s">
        <v>445</v>
      </c>
      <c r="K72" s="15" t="s">
        <v>178</v>
      </c>
      <c r="L72" s="20" t="s">
        <v>24</v>
      </c>
    </row>
    <row r="73" s="2" customFormat="1" customHeight="1" spans="1:12">
      <c r="A73" s="14">
        <v>70</v>
      </c>
      <c r="B73" s="15" t="s">
        <v>450</v>
      </c>
      <c r="C73" s="15" t="s">
        <v>15</v>
      </c>
      <c r="D73" s="15" t="s">
        <v>451</v>
      </c>
      <c r="E73" s="15" t="s">
        <v>452</v>
      </c>
      <c r="F73" s="15" t="s">
        <v>453</v>
      </c>
      <c r="G73" s="15" t="s">
        <v>454</v>
      </c>
      <c r="H73" s="15" t="s">
        <v>455</v>
      </c>
      <c r="I73" s="15" t="s">
        <v>456</v>
      </c>
      <c r="J73" s="19" t="s">
        <v>457</v>
      </c>
      <c r="K73" s="15" t="s">
        <v>388</v>
      </c>
      <c r="L73" s="20" t="s">
        <v>24</v>
      </c>
    </row>
    <row r="74" s="2" customFormat="1" customHeight="1" spans="1:12">
      <c r="A74" s="14">
        <v>71</v>
      </c>
      <c r="B74" s="15" t="s">
        <v>458</v>
      </c>
      <c r="C74" s="15" t="s">
        <v>15</v>
      </c>
      <c r="D74" s="15" t="s">
        <v>459</v>
      </c>
      <c r="E74" s="15" t="s">
        <v>460</v>
      </c>
      <c r="F74" s="15" t="s">
        <v>453</v>
      </c>
      <c r="G74" s="15" t="s">
        <v>454</v>
      </c>
      <c r="H74" s="15" t="s">
        <v>461</v>
      </c>
      <c r="I74" s="15" t="s">
        <v>462</v>
      </c>
      <c r="J74" s="19" t="s">
        <v>463</v>
      </c>
      <c r="K74" s="15" t="s">
        <v>160</v>
      </c>
      <c r="L74" s="20" t="s">
        <v>24</v>
      </c>
    </row>
    <row r="75" s="2" customFormat="1" customHeight="1" spans="1:12">
      <c r="A75" s="14">
        <v>72</v>
      </c>
      <c r="B75" s="15" t="s">
        <v>464</v>
      </c>
      <c r="C75" s="15" t="s">
        <v>15</v>
      </c>
      <c r="D75" s="15" t="s">
        <v>465</v>
      </c>
      <c r="E75" s="15" t="s">
        <v>466</v>
      </c>
      <c r="F75" s="15" t="s">
        <v>453</v>
      </c>
      <c r="G75" s="15" t="s">
        <v>454</v>
      </c>
      <c r="H75" s="15" t="s">
        <v>467</v>
      </c>
      <c r="I75" s="15" t="s">
        <v>101</v>
      </c>
      <c r="J75" s="19" t="s">
        <v>236</v>
      </c>
      <c r="K75" s="15" t="s">
        <v>103</v>
      </c>
      <c r="L75" s="20" t="s">
        <v>24</v>
      </c>
    </row>
    <row r="76" s="2" customFormat="1" customHeight="1" spans="1:12">
      <c r="A76" s="14">
        <v>73</v>
      </c>
      <c r="B76" s="15" t="s">
        <v>468</v>
      </c>
      <c r="C76" s="15" t="s">
        <v>15</v>
      </c>
      <c r="D76" s="15" t="s">
        <v>469</v>
      </c>
      <c r="E76" s="15" t="s">
        <v>470</v>
      </c>
      <c r="F76" s="15" t="s">
        <v>453</v>
      </c>
      <c r="G76" s="15" t="s">
        <v>454</v>
      </c>
      <c r="H76" s="15" t="s">
        <v>471</v>
      </c>
      <c r="I76" s="15" t="s">
        <v>472</v>
      </c>
      <c r="J76" s="19" t="s">
        <v>195</v>
      </c>
      <c r="K76" s="15" t="s">
        <v>340</v>
      </c>
      <c r="L76" s="20" t="s">
        <v>24</v>
      </c>
    </row>
    <row r="77" s="2" customFormat="1" customHeight="1" spans="1:12">
      <c r="A77" s="14">
        <v>74</v>
      </c>
      <c r="B77" s="15" t="s">
        <v>473</v>
      </c>
      <c r="C77" s="15" t="s">
        <v>15</v>
      </c>
      <c r="D77" s="15" t="s">
        <v>368</v>
      </c>
      <c r="E77" s="15" t="s">
        <v>369</v>
      </c>
      <c r="F77" s="15" t="s">
        <v>372</v>
      </c>
      <c r="G77" s="15" t="s">
        <v>373</v>
      </c>
      <c r="H77" s="15" t="s">
        <v>370</v>
      </c>
      <c r="I77" s="15" t="s">
        <v>319</v>
      </c>
      <c r="J77" s="19" t="s">
        <v>474</v>
      </c>
      <c r="K77" s="15" t="s">
        <v>33</v>
      </c>
      <c r="L77" s="20" t="s">
        <v>24</v>
      </c>
    </row>
    <row r="78" s="2" customFormat="1" customHeight="1" spans="1:12">
      <c r="A78" s="14">
        <v>75</v>
      </c>
      <c r="B78" s="15" t="s">
        <v>475</v>
      </c>
      <c r="C78" s="15" t="s">
        <v>15</v>
      </c>
      <c r="D78" s="15" t="s">
        <v>476</v>
      </c>
      <c r="E78" s="15" t="s">
        <v>477</v>
      </c>
      <c r="F78" s="15" t="s">
        <v>422</v>
      </c>
      <c r="G78" s="15" t="s">
        <v>423</v>
      </c>
      <c r="H78" s="15" t="s">
        <v>478</v>
      </c>
      <c r="I78" s="15" t="s">
        <v>101</v>
      </c>
      <c r="J78" s="19" t="s">
        <v>186</v>
      </c>
      <c r="K78" s="15" t="s">
        <v>178</v>
      </c>
      <c r="L78" s="20" t="s">
        <v>24</v>
      </c>
    </row>
    <row r="79" s="2" customFormat="1" customHeight="1" spans="1:12">
      <c r="A79" s="14">
        <v>76</v>
      </c>
      <c r="B79" s="15" t="s">
        <v>479</v>
      </c>
      <c r="C79" s="15" t="s">
        <v>15</v>
      </c>
      <c r="D79" s="15" t="s">
        <v>480</v>
      </c>
      <c r="E79" s="15" t="s">
        <v>481</v>
      </c>
      <c r="F79" s="15" t="s">
        <v>482</v>
      </c>
      <c r="G79" s="15" t="s">
        <v>483</v>
      </c>
      <c r="H79" s="15" t="s">
        <v>484</v>
      </c>
      <c r="I79" s="15" t="s">
        <v>485</v>
      </c>
      <c r="J79" s="19" t="s">
        <v>486</v>
      </c>
      <c r="K79" s="15" t="s">
        <v>388</v>
      </c>
      <c r="L79" s="20" t="s">
        <v>24</v>
      </c>
    </row>
    <row r="80" s="2" customFormat="1" customHeight="1" spans="1:12">
      <c r="A80" s="14">
        <v>77</v>
      </c>
      <c r="B80" s="15" t="s">
        <v>487</v>
      </c>
      <c r="C80" s="15" t="s">
        <v>15</v>
      </c>
      <c r="D80" s="15" t="s">
        <v>488</v>
      </c>
      <c r="E80" s="15" t="s">
        <v>489</v>
      </c>
      <c r="F80" s="15" t="s">
        <v>490</v>
      </c>
      <c r="G80" s="15" t="s">
        <v>491</v>
      </c>
      <c r="H80" s="15" t="s">
        <v>492</v>
      </c>
      <c r="I80" s="15" t="s">
        <v>101</v>
      </c>
      <c r="J80" s="19" t="s">
        <v>109</v>
      </c>
      <c r="K80" s="15" t="s">
        <v>49</v>
      </c>
      <c r="L80" s="20" t="s">
        <v>24</v>
      </c>
    </row>
    <row r="81" s="2" customFormat="1" customHeight="1" spans="1:12">
      <c r="A81" s="14">
        <v>78</v>
      </c>
      <c r="B81" s="15" t="s">
        <v>493</v>
      </c>
      <c r="C81" s="15" t="s">
        <v>15</v>
      </c>
      <c r="D81" s="15" t="s">
        <v>494</v>
      </c>
      <c r="E81" s="15" t="s">
        <v>495</v>
      </c>
      <c r="F81" s="15" t="s">
        <v>490</v>
      </c>
      <c r="G81" s="15" t="s">
        <v>491</v>
      </c>
      <c r="H81" s="15" t="s">
        <v>496</v>
      </c>
      <c r="I81" s="15" t="s">
        <v>145</v>
      </c>
      <c r="J81" s="19" t="s">
        <v>333</v>
      </c>
      <c r="K81" s="15" t="s">
        <v>33</v>
      </c>
      <c r="L81" s="20" t="s">
        <v>24</v>
      </c>
    </row>
    <row r="82" s="2" customFormat="1" customHeight="1" spans="1:12">
      <c r="A82" s="14">
        <v>79</v>
      </c>
      <c r="B82" s="15" t="s">
        <v>497</v>
      </c>
      <c r="C82" s="15" t="s">
        <v>15</v>
      </c>
      <c r="D82" s="15" t="s">
        <v>498</v>
      </c>
      <c r="E82" s="15" t="s">
        <v>499</v>
      </c>
      <c r="F82" s="15" t="s">
        <v>482</v>
      </c>
      <c r="G82" s="15" t="s">
        <v>483</v>
      </c>
      <c r="H82" s="15" t="s">
        <v>500</v>
      </c>
      <c r="I82" s="15" t="s">
        <v>501</v>
      </c>
      <c r="J82" s="19" t="s">
        <v>502</v>
      </c>
      <c r="K82" s="15" t="s">
        <v>187</v>
      </c>
      <c r="L82" s="20" t="s">
        <v>24</v>
      </c>
    </row>
    <row r="83" s="2" customFormat="1" customHeight="1" spans="1:12">
      <c r="A83" s="14">
        <v>80</v>
      </c>
      <c r="B83" s="15" t="s">
        <v>503</v>
      </c>
      <c r="C83" s="15" t="s">
        <v>15</v>
      </c>
      <c r="D83" s="15" t="s">
        <v>504</v>
      </c>
      <c r="E83" s="15" t="s">
        <v>505</v>
      </c>
      <c r="F83" s="15" t="s">
        <v>506</v>
      </c>
      <c r="G83" s="15" t="s">
        <v>507</v>
      </c>
      <c r="H83" s="15" t="s">
        <v>508</v>
      </c>
      <c r="I83" s="15" t="s">
        <v>509</v>
      </c>
      <c r="J83" s="19" t="s">
        <v>510</v>
      </c>
      <c r="K83" s="15" t="s">
        <v>125</v>
      </c>
      <c r="L83" s="20" t="s">
        <v>24</v>
      </c>
    </row>
    <row r="84" s="2" customFormat="1" customHeight="1" spans="1:12">
      <c r="A84" s="14">
        <v>81</v>
      </c>
      <c r="B84" s="15" t="s">
        <v>511</v>
      </c>
      <c r="C84" s="15" t="s">
        <v>15</v>
      </c>
      <c r="D84" s="15" t="s">
        <v>512</v>
      </c>
      <c r="E84" s="15" t="s">
        <v>513</v>
      </c>
      <c r="F84" s="15" t="s">
        <v>514</v>
      </c>
      <c r="G84" s="15" t="s">
        <v>515</v>
      </c>
      <c r="H84" s="15" t="s">
        <v>516</v>
      </c>
      <c r="I84" s="15" t="s">
        <v>517</v>
      </c>
      <c r="J84" s="19" t="s">
        <v>177</v>
      </c>
      <c r="K84" s="15" t="s">
        <v>285</v>
      </c>
      <c r="L84" s="20" t="s">
        <v>24</v>
      </c>
    </row>
    <row r="85" s="2" customFormat="1" customHeight="1" spans="1:12">
      <c r="A85" s="14">
        <v>82</v>
      </c>
      <c r="B85" s="15" t="s">
        <v>518</v>
      </c>
      <c r="C85" s="15" t="s">
        <v>15</v>
      </c>
      <c r="D85" s="15" t="s">
        <v>268</v>
      </c>
      <c r="E85" s="15" t="s">
        <v>269</v>
      </c>
      <c r="F85" s="15" t="s">
        <v>514</v>
      </c>
      <c r="G85" s="15" t="s">
        <v>515</v>
      </c>
      <c r="H85" s="15" t="s">
        <v>519</v>
      </c>
      <c r="I85" s="15" t="s">
        <v>271</v>
      </c>
      <c r="J85" s="19" t="s">
        <v>520</v>
      </c>
      <c r="K85" s="15" t="s">
        <v>160</v>
      </c>
      <c r="L85" s="20" t="s">
        <v>24</v>
      </c>
    </row>
    <row r="86" s="2" customFormat="1" customHeight="1" spans="1:12">
      <c r="A86" s="14">
        <v>83</v>
      </c>
      <c r="B86" s="15" t="s">
        <v>521</v>
      </c>
      <c r="C86" s="15" t="s">
        <v>15</v>
      </c>
      <c r="D86" s="15" t="s">
        <v>522</v>
      </c>
      <c r="E86" s="15" t="s">
        <v>523</v>
      </c>
      <c r="F86" s="15" t="s">
        <v>490</v>
      </c>
      <c r="G86" s="15" t="s">
        <v>491</v>
      </c>
      <c r="H86" s="15" t="s">
        <v>524</v>
      </c>
      <c r="I86" s="15" t="s">
        <v>525</v>
      </c>
      <c r="J86" s="19" t="s">
        <v>526</v>
      </c>
      <c r="K86" s="15" t="s">
        <v>125</v>
      </c>
      <c r="L86" s="20" t="s">
        <v>24</v>
      </c>
    </row>
    <row r="87" s="2" customFormat="1" customHeight="1" spans="1:12">
      <c r="A87" s="14">
        <v>84</v>
      </c>
      <c r="B87" s="15" t="s">
        <v>527</v>
      </c>
      <c r="C87" s="15" t="s">
        <v>15</v>
      </c>
      <c r="D87" s="15" t="s">
        <v>528</v>
      </c>
      <c r="E87" s="15" t="s">
        <v>529</v>
      </c>
      <c r="F87" s="15" t="s">
        <v>490</v>
      </c>
      <c r="G87" s="15" t="s">
        <v>491</v>
      </c>
      <c r="H87" s="15" t="s">
        <v>530</v>
      </c>
      <c r="I87" s="15" t="s">
        <v>531</v>
      </c>
      <c r="J87" s="19" t="s">
        <v>532</v>
      </c>
      <c r="K87" s="15" t="s">
        <v>533</v>
      </c>
      <c r="L87" s="20" t="s">
        <v>24</v>
      </c>
    </row>
    <row r="88" s="2" customFormat="1" customHeight="1" spans="1:12">
      <c r="A88" s="14">
        <v>85</v>
      </c>
      <c r="B88" s="15" t="s">
        <v>534</v>
      </c>
      <c r="C88" s="15" t="s">
        <v>15</v>
      </c>
      <c r="D88" s="15" t="s">
        <v>535</v>
      </c>
      <c r="E88" s="15" t="s">
        <v>536</v>
      </c>
      <c r="F88" s="15" t="s">
        <v>490</v>
      </c>
      <c r="G88" s="15" t="s">
        <v>491</v>
      </c>
      <c r="H88" s="15" t="s">
        <v>537</v>
      </c>
      <c r="I88" s="15" t="s">
        <v>435</v>
      </c>
      <c r="J88" s="19" t="s">
        <v>538</v>
      </c>
      <c r="K88" s="15" t="s">
        <v>539</v>
      </c>
      <c r="L88" s="20" t="s">
        <v>24</v>
      </c>
    </row>
    <row r="89" s="2" customFormat="1" customHeight="1" spans="1:12">
      <c r="A89" s="14">
        <v>86</v>
      </c>
      <c r="B89" s="15" t="s">
        <v>540</v>
      </c>
      <c r="C89" s="15" t="s">
        <v>15</v>
      </c>
      <c r="D89" s="15" t="s">
        <v>541</v>
      </c>
      <c r="E89" s="15" t="s">
        <v>542</v>
      </c>
      <c r="F89" s="15" t="s">
        <v>506</v>
      </c>
      <c r="G89" s="15" t="s">
        <v>507</v>
      </c>
      <c r="H89" s="15" t="s">
        <v>543</v>
      </c>
      <c r="I89" s="15" t="s">
        <v>544</v>
      </c>
      <c r="J89" s="19" t="s">
        <v>545</v>
      </c>
      <c r="K89" s="15" t="s">
        <v>103</v>
      </c>
      <c r="L89" s="20" t="s">
        <v>24</v>
      </c>
    </row>
    <row r="90" s="2" customFormat="1" customHeight="1" spans="1:12">
      <c r="A90" s="14">
        <v>87</v>
      </c>
      <c r="B90" s="15" t="s">
        <v>546</v>
      </c>
      <c r="C90" s="15" t="s">
        <v>15</v>
      </c>
      <c r="D90" s="15" t="s">
        <v>547</v>
      </c>
      <c r="E90" s="15" t="s">
        <v>548</v>
      </c>
      <c r="F90" s="15" t="s">
        <v>506</v>
      </c>
      <c r="G90" s="15" t="s">
        <v>507</v>
      </c>
      <c r="H90" s="15" t="s">
        <v>549</v>
      </c>
      <c r="I90" s="15" t="s">
        <v>550</v>
      </c>
      <c r="J90" s="19" t="s">
        <v>137</v>
      </c>
      <c r="K90" s="15" t="s">
        <v>237</v>
      </c>
      <c r="L90" s="20" t="s">
        <v>24</v>
      </c>
    </row>
    <row r="91" s="2" customFormat="1" customHeight="1" spans="1:12">
      <c r="A91" s="14">
        <v>88</v>
      </c>
      <c r="B91" s="15" t="s">
        <v>551</v>
      </c>
      <c r="C91" s="15" t="s">
        <v>15</v>
      </c>
      <c r="D91" s="15" t="s">
        <v>552</v>
      </c>
      <c r="E91" s="15" t="s">
        <v>553</v>
      </c>
      <c r="F91" s="15" t="s">
        <v>506</v>
      </c>
      <c r="G91" s="15" t="s">
        <v>507</v>
      </c>
      <c r="H91" s="15" t="s">
        <v>554</v>
      </c>
      <c r="I91" s="15" t="s">
        <v>555</v>
      </c>
      <c r="J91" s="19" t="s">
        <v>538</v>
      </c>
      <c r="K91" s="15" t="s">
        <v>49</v>
      </c>
      <c r="L91" s="20" t="s">
        <v>24</v>
      </c>
    </row>
    <row r="92" s="2" customFormat="1" customHeight="1" spans="1:12">
      <c r="A92" s="14">
        <v>89</v>
      </c>
      <c r="B92" s="15" t="s">
        <v>556</v>
      </c>
      <c r="C92" s="15" t="s">
        <v>557</v>
      </c>
      <c r="D92" s="15" t="s">
        <v>558</v>
      </c>
      <c r="E92" s="15" t="s">
        <v>559</v>
      </c>
      <c r="F92" s="15" t="s">
        <v>558</v>
      </c>
      <c r="G92" s="15" t="s">
        <v>559</v>
      </c>
      <c r="H92" s="15" t="s">
        <v>560</v>
      </c>
      <c r="I92" s="15" t="s">
        <v>561</v>
      </c>
      <c r="J92" s="19" t="s">
        <v>562</v>
      </c>
      <c r="K92" s="15" t="s">
        <v>539</v>
      </c>
      <c r="L92" s="20" t="s">
        <v>24</v>
      </c>
    </row>
    <row r="93" s="2" customFormat="1" customHeight="1" spans="1:12">
      <c r="A93" s="14">
        <v>90</v>
      </c>
      <c r="B93" s="15" t="s">
        <v>563</v>
      </c>
      <c r="C93" s="15" t="s">
        <v>557</v>
      </c>
      <c r="D93" s="15" t="s">
        <v>564</v>
      </c>
      <c r="E93" s="15" t="s">
        <v>565</v>
      </c>
      <c r="F93" s="15" t="s">
        <v>564</v>
      </c>
      <c r="G93" s="15" t="s">
        <v>565</v>
      </c>
      <c r="H93" s="15" t="s">
        <v>566</v>
      </c>
      <c r="I93" s="15" t="s">
        <v>561</v>
      </c>
      <c r="J93" s="19" t="s">
        <v>567</v>
      </c>
      <c r="K93" s="15" t="s">
        <v>539</v>
      </c>
      <c r="L93" s="20" t="s">
        <v>24</v>
      </c>
    </row>
    <row r="94" s="2" customFormat="1" customHeight="1" spans="1:12">
      <c r="A94" s="14">
        <v>91</v>
      </c>
      <c r="B94" s="15" t="s">
        <v>568</v>
      </c>
      <c r="C94" s="15" t="s">
        <v>569</v>
      </c>
      <c r="D94" s="15" t="s">
        <v>561</v>
      </c>
      <c r="E94" s="15" t="s">
        <v>561</v>
      </c>
      <c r="F94" s="15" t="s">
        <v>570</v>
      </c>
      <c r="G94" s="15" t="s">
        <v>571</v>
      </c>
      <c r="H94" s="15" t="s">
        <v>572</v>
      </c>
      <c r="I94" s="15" t="s">
        <v>561</v>
      </c>
      <c r="J94" s="19" t="s">
        <v>567</v>
      </c>
      <c r="K94" s="15" t="s">
        <v>573</v>
      </c>
      <c r="L94" s="20" t="s">
        <v>24</v>
      </c>
    </row>
    <row r="95" s="2" customFormat="1" customHeight="1" spans="1:12">
      <c r="A95" s="14">
        <v>92</v>
      </c>
      <c r="B95" s="15" t="s">
        <v>574</v>
      </c>
      <c r="C95" s="15" t="s">
        <v>569</v>
      </c>
      <c r="D95" s="15" t="s">
        <v>561</v>
      </c>
      <c r="E95" s="15" t="s">
        <v>561</v>
      </c>
      <c r="F95" s="15" t="s">
        <v>570</v>
      </c>
      <c r="G95" s="15" t="s">
        <v>571</v>
      </c>
      <c r="H95" s="15" t="s">
        <v>575</v>
      </c>
      <c r="I95" s="15" t="s">
        <v>561</v>
      </c>
      <c r="J95" s="19" t="s">
        <v>567</v>
      </c>
      <c r="K95" s="15" t="s">
        <v>573</v>
      </c>
      <c r="L95" s="20" t="s">
        <v>24</v>
      </c>
    </row>
    <row r="96" s="2" customFormat="1" customHeight="1" spans="1:12">
      <c r="A96" s="14">
        <v>93</v>
      </c>
      <c r="B96" s="15" t="s">
        <v>576</v>
      </c>
      <c r="C96" s="15" t="s">
        <v>569</v>
      </c>
      <c r="D96" s="15" t="s">
        <v>561</v>
      </c>
      <c r="E96" s="15" t="s">
        <v>561</v>
      </c>
      <c r="F96" s="15" t="s">
        <v>570</v>
      </c>
      <c r="G96" s="15" t="s">
        <v>571</v>
      </c>
      <c r="H96" s="15" t="s">
        <v>577</v>
      </c>
      <c r="I96" s="15" t="s">
        <v>561</v>
      </c>
      <c r="J96" s="19" t="s">
        <v>567</v>
      </c>
      <c r="K96" s="15" t="s">
        <v>573</v>
      </c>
      <c r="L96" s="20" t="s">
        <v>24</v>
      </c>
    </row>
    <row r="97" s="2" customFormat="1" customHeight="1" spans="1:12">
      <c r="A97" s="14">
        <v>94</v>
      </c>
      <c r="B97" s="15" t="s">
        <v>578</v>
      </c>
      <c r="C97" s="15" t="s">
        <v>557</v>
      </c>
      <c r="D97" s="15" t="s">
        <v>579</v>
      </c>
      <c r="E97" s="15" t="s">
        <v>580</v>
      </c>
      <c r="F97" s="15" t="s">
        <v>579</v>
      </c>
      <c r="G97" s="15" t="s">
        <v>580</v>
      </c>
      <c r="H97" s="15" t="s">
        <v>581</v>
      </c>
      <c r="I97" s="15" t="s">
        <v>561</v>
      </c>
      <c r="J97" s="19" t="s">
        <v>567</v>
      </c>
      <c r="K97" s="15" t="s">
        <v>33</v>
      </c>
      <c r="L97" s="20" t="s">
        <v>24</v>
      </c>
    </row>
    <row r="98" s="2" customFormat="1" customHeight="1" spans="1:12">
      <c r="A98" s="14">
        <v>95</v>
      </c>
      <c r="B98" s="15" t="s">
        <v>582</v>
      </c>
      <c r="C98" s="15" t="s">
        <v>15</v>
      </c>
      <c r="D98" s="15" t="s">
        <v>583</v>
      </c>
      <c r="E98" s="15" t="s">
        <v>584</v>
      </c>
      <c r="F98" s="15" t="s">
        <v>585</v>
      </c>
      <c r="G98" s="15" t="s">
        <v>586</v>
      </c>
      <c r="H98" s="15" t="s">
        <v>587</v>
      </c>
      <c r="I98" s="15" t="s">
        <v>588</v>
      </c>
      <c r="J98" s="19" t="s">
        <v>538</v>
      </c>
      <c r="K98" s="15" t="s">
        <v>539</v>
      </c>
      <c r="L98" s="20" t="s">
        <v>24</v>
      </c>
    </row>
    <row r="99" s="2" customFormat="1" customHeight="1" spans="1:12">
      <c r="A99" s="14">
        <v>96</v>
      </c>
      <c r="B99" s="15" t="s">
        <v>589</v>
      </c>
      <c r="C99" s="15" t="s">
        <v>15</v>
      </c>
      <c r="D99" s="15" t="s">
        <v>561</v>
      </c>
      <c r="E99" s="15" t="s">
        <v>561</v>
      </c>
      <c r="F99" s="15" t="s">
        <v>585</v>
      </c>
      <c r="G99" s="15" t="s">
        <v>586</v>
      </c>
      <c r="H99" s="15" t="s">
        <v>590</v>
      </c>
      <c r="I99" s="15" t="s">
        <v>561</v>
      </c>
      <c r="J99" s="19" t="s">
        <v>591</v>
      </c>
      <c r="K99" s="15" t="s">
        <v>340</v>
      </c>
      <c r="L99" s="20" t="s">
        <v>24</v>
      </c>
    </row>
    <row r="100" s="2" customFormat="1" customHeight="1" spans="1:12">
      <c r="A100" s="14">
        <v>97</v>
      </c>
      <c r="B100" s="15" t="s">
        <v>592</v>
      </c>
      <c r="C100" s="15" t="s">
        <v>15</v>
      </c>
      <c r="D100" s="15" t="s">
        <v>593</v>
      </c>
      <c r="E100" s="15" t="s">
        <v>594</v>
      </c>
      <c r="F100" s="15" t="s">
        <v>585</v>
      </c>
      <c r="G100" s="15" t="s">
        <v>586</v>
      </c>
      <c r="H100" s="15" t="s">
        <v>595</v>
      </c>
      <c r="I100" s="15" t="s">
        <v>485</v>
      </c>
      <c r="J100" s="19" t="s">
        <v>596</v>
      </c>
      <c r="K100" s="15" t="s">
        <v>340</v>
      </c>
      <c r="L100" s="20" t="s">
        <v>24</v>
      </c>
    </row>
    <row r="101" s="2" customFormat="1" customHeight="1" spans="1:12">
      <c r="A101" s="14">
        <v>98</v>
      </c>
      <c r="B101" s="15" t="s">
        <v>597</v>
      </c>
      <c r="C101" s="15" t="s">
        <v>15</v>
      </c>
      <c r="D101" s="15" t="s">
        <v>561</v>
      </c>
      <c r="E101" s="15" t="s">
        <v>561</v>
      </c>
      <c r="F101" s="15" t="s">
        <v>585</v>
      </c>
      <c r="G101" s="15" t="s">
        <v>586</v>
      </c>
      <c r="H101" s="15" t="s">
        <v>598</v>
      </c>
      <c r="I101" s="15" t="s">
        <v>561</v>
      </c>
      <c r="J101" s="19" t="s">
        <v>599</v>
      </c>
      <c r="K101" s="15" t="s">
        <v>125</v>
      </c>
      <c r="L101" s="20" t="s">
        <v>24</v>
      </c>
    </row>
    <row r="102" s="2" customFormat="1" customHeight="1" spans="1:12">
      <c r="A102" s="14">
        <v>99</v>
      </c>
      <c r="B102" s="15" t="s">
        <v>600</v>
      </c>
      <c r="C102" s="15" t="s">
        <v>569</v>
      </c>
      <c r="D102" s="15" t="s">
        <v>601</v>
      </c>
      <c r="E102" s="15" t="s">
        <v>602</v>
      </c>
      <c r="F102" s="15" t="s">
        <v>603</v>
      </c>
      <c r="G102" s="15" t="s">
        <v>604</v>
      </c>
      <c r="H102" s="15" t="s">
        <v>605</v>
      </c>
      <c r="I102" s="15" t="s">
        <v>561</v>
      </c>
      <c r="J102" s="19" t="s">
        <v>567</v>
      </c>
      <c r="K102" s="15" t="s">
        <v>606</v>
      </c>
      <c r="L102" s="20" t="s">
        <v>24</v>
      </c>
    </row>
    <row r="103" s="2" customFormat="1" customHeight="1" spans="1:12">
      <c r="A103" s="14">
        <v>100</v>
      </c>
      <c r="B103" s="15" t="s">
        <v>607</v>
      </c>
      <c r="C103" s="15" t="s">
        <v>569</v>
      </c>
      <c r="D103" s="15" t="s">
        <v>561</v>
      </c>
      <c r="E103" s="15" t="s">
        <v>561</v>
      </c>
      <c r="F103" s="15" t="s">
        <v>603</v>
      </c>
      <c r="G103" s="15" t="s">
        <v>604</v>
      </c>
      <c r="H103" s="15" t="s">
        <v>608</v>
      </c>
      <c r="I103" s="15" t="s">
        <v>561</v>
      </c>
      <c r="J103" s="19" t="s">
        <v>567</v>
      </c>
      <c r="K103" s="15" t="s">
        <v>573</v>
      </c>
      <c r="L103" s="20" t="s">
        <v>24</v>
      </c>
    </row>
    <row r="104" s="2" customFormat="1" customHeight="1" spans="1:12">
      <c r="A104" s="14">
        <v>101</v>
      </c>
      <c r="B104" s="15" t="s">
        <v>609</v>
      </c>
      <c r="C104" s="15" t="s">
        <v>15</v>
      </c>
      <c r="D104" s="15" t="s">
        <v>610</v>
      </c>
      <c r="E104" s="15" t="s">
        <v>611</v>
      </c>
      <c r="F104" s="15" t="s">
        <v>612</v>
      </c>
      <c r="G104" s="15" t="s">
        <v>613</v>
      </c>
      <c r="H104" s="15" t="s">
        <v>614</v>
      </c>
      <c r="I104" s="15" t="s">
        <v>615</v>
      </c>
      <c r="J104" s="19" t="s">
        <v>616</v>
      </c>
      <c r="K104" s="15" t="s">
        <v>388</v>
      </c>
      <c r="L104" s="20" t="s">
        <v>24</v>
      </c>
    </row>
    <row r="105" s="2" customFormat="1" customHeight="1" spans="1:12">
      <c r="A105" s="14">
        <v>102</v>
      </c>
      <c r="B105" s="15" t="s">
        <v>617</v>
      </c>
      <c r="C105" s="15" t="s">
        <v>15</v>
      </c>
      <c r="D105" s="15" t="s">
        <v>561</v>
      </c>
      <c r="E105" s="15" t="s">
        <v>561</v>
      </c>
      <c r="F105" s="15" t="s">
        <v>618</v>
      </c>
      <c r="G105" s="15" t="s">
        <v>619</v>
      </c>
      <c r="H105" s="15" t="s">
        <v>620</v>
      </c>
      <c r="I105" s="15" t="s">
        <v>561</v>
      </c>
      <c r="J105" s="19" t="s">
        <v>621</v>
      </c>
      <c r="K105" s="15" t="s">
        <v>340</v>
      </c>
      <c r="L105" s="20" t="s">
        <v>24</v>
      </c>
    </row>
    <row r="106" s="2" customFormat="1" ht="56" customHeight="1" spans="1:12">
      <c r="A106" s="14">
        <v>103</v>
      </c>
      <c r="B106" s="15" t="s">
        <v>622</v>
      </c>
      <c r="C106" s="15" t="s">
        <v>15</v>
      </c>
      <c r="D106" s="15" t="s">
        <v>623</v>
      </c>
      <c r="E106" s="15" t="s">
        <v>624</v>
      </c>
      <c r="F106" s="15" t="s">
        <v>625</v>
      </c>
      <c r="G106" s="15" t="s">
        <v>626</v>
      </c>
      <c r="H106" s="15" t="s">
        <v>627</v>
      </c>
      <c r="I106" s="15" t="s">
        <v>628</v>
      </c>
      <c r="J106" s="19" t="s">
        <v>629</v>
      </c>
      <c r="K106" s="15" t="s">
        <v>630</v>
      </c>
      <c r="L106" s="20" t="s">
        <v>24</v>
      </c>
    </row>
    <row r="107" customHeight="1" spans="1:12">
      <c r="A107" s="14">
        <v>104</v>
      </c>
      <c r="B107" s="15" t="s">
        <v>631</v>
      </c>
      <c r="C107" s="15" t="s">
        <v>15</v>
      </c>
      <c r="D107" s="15" t="s">
        <v>632</v>
      </c>
      <c r="E107" s="15" t="s">
        <v>633</v>
      </c>
      <c r="F107" s="15" t="s">
        <v>634</v>
      </c>
      <c r="G107" s="15" t="s">
        <v>635</v>
      </c>
      <c r="H107" s="15" t="s">
        <v>636</v>
      </c>
      <c r="I107" s="15" t="s">
        <v>637</v>
      </c>
      <c r="J107" s="19" t="s">
        <v>502</v>
      </c>
      <c r="K107" s="15" t="s">
        <v>340</v>
      </c>
      <c r="L107" s="20" t="s">
        <v>24</v>
      </c>
    </row>
    <row r="108" customHeight="1" spans="1:12">
      <c r="A108" s="14">
        <v>105</v>
      </c>
      <c r="B108" s="15" t="s">
        <v>638</v>
      </c>
      <c r="C108" s="15" t="s">
        <v>15</v>
      </c>
      <c r="D108" s="15" t="s">
        <v>639</v>
      </c>
      <c r="E108" s="15" t="s">
        <v>640</v>
      </c>
      <c r="F108" s="15" t="s">
        <v>634</v>
      </c>
      <c r="G108" s="15" t="s">
        <v>635</v>
      </c>
      <c r="H108" s="15" t="s">
        <v>641</v>
      </c>
      <c r="I108" s="15" t="s">
        <v>642</v>
      </c>
      <c r="J108" s="19" t="s">
        <v>643</v>
      </c>
      <c r="K108" s="15" t="s">
        <v>340</v>
      </c>
      <c r="L108" s="20" t="s">
        <v>24</v>
      </c>
    </row>
    <row r="109" customHeight="1" spans="1:12">
      <c r="A109" s="14">
        <v>106</v>
      </c>
      <c r="B109" s="15" t="s">
        <v>644</v>
      </c>
      <c r="C109" s="15" t="s">
        <v>15</v>
      </c>
      <c r="D109" s="15" t="s">
        <v>645</v>
      </c>
      <c r="E109" s="15" t="s">
        <v>646</v>
      </c>
      <c r="F109" s="15" t="s">
        <v>625</v>
      </c>
      <c r="G109" s="15" t="s">
        <v>626</v>
      </c>
      <c r="H109" s="15" t="s">
        <v>647</v>
      </c>
      <c r="I109" s="15" t="s">
        <v>648</v>
      </c>
      <c r="J109" s="19" t="s">
        <v>297</v>
      </c>
      <c r="K109" s="15" t="s">
        <v>630</v>
      </c>
      <c r="L109" s="20" t="s">
        <v>24</v>
      </c>
    </row>
    <row r="110" customHeight="1" spans="1:12">
      <c r="A110" s="14">
        <v>107</v>
      </c>
      <c r="B110" s="15" t="s">
        <v>649</v>
      </c>
      <c r="C110" s="15" t="s">
        <v>569</v>
      </c>
      <c r="D110" s="15" t="s">
        <v>561</v>
      </c>
      <c r="E110" s="15" t="s">
        <v>561</v>
      </c>
      <c r="F110" s="15" t="s">
        <v>650</v>
      </c>
      <c r="G110" s="15" t="s">
        <v>651</v>
      </c>
      <c r="H110" s="15" t="s">
        <v>575</v>
      </c>
      <c r="I110" s="15" t="s">
        <v>561</v>
      </c>
      <c r="J110" s="19" t="s">
        <v>567</v>
      </c>
      <c r="K110" s="15" t="s">
        <v>573</v>
      </c>
      <c r="L110" s="20" t="s">
        <v>24</v>
      </c>
    </row>
    <row r="111" customHeight="1" spans="1:12">
      <c r="A111" s="14">
        <v>108</v>
      </c>
      <c r="B111" s="15" t="s">
        <v>652</v>
      </c>
      <c r="C111" s="15" t="s">
        <v>15</v>
      </c>
      <c r="D111" s="15" t="s">
        <v>653</v>
      </c>
      <c r="E111" s="15" t="s">
        <v>654</v>
      </c>
      <c r="F111" s="15" t="s">
        <v>634</v>
      </c>
      <c r="G111" s="15" t="s">
        <v>635</v>
      </c>
      <c r="H111" s="15" t="s">
        <v>655</v>
      </c>
      <c r="I111" s="15" t="s">
        <v>656</v>
      </c>
      <c r="J111" s="19" t="s">
        <v>657</v>
      </c>
      <c r="K111" s="15" t="s">
        <v>187</v>
      </c>
      <c r="L111" s="20" t="s">
        <v>24</v>
      </c>
    </row>
    <row r="112" customHeight="1" spans="1:12">
      <c r="A112" s="14">
        <v>109</v>
      </c>
      <c r="B112" s="15" t="s">
        <v>658</v>
      </c>
      <c r="C112" s="15" t="s">
        <v>569</v>
      </c>
      <c r="D112" s="15" t="s">
        <v>561</v>
      </c>
      <c r="E112" s="15" t="s">
        <v>561</v>
      </c>
      <c r="F112" s="15" t="s">
        <v>650</v>
      </c>
      <c r="G112" s="15" t="s">
        <v>651</v>
      </c>
      <c r="H112" s="15" t="s">
        <v>659</v>
      </c>
      <c r="I112" s="15" t="s">
        <v>561</v>
      </c>
      <c r="J112" s="19" t="s">
        <v>567</v>
      </c>
      <c r="K112" s="15" t="s">
        <v>606</v>
      </c>
      <c r="L112" s="20" t="s">
        <v>24</v>
      </c>
    </row>
    <row r="113" customHeight="1" spans="1:12">
      <c r="A113" s="14">
        <v>110</v>
      </c>
      <c r="B113" s="15" t="s">
        <v>660</v>
      </c>
      <c r="C113" s="15" t="s">
        <v>557</v>
      </c>
      <c r="D113" s="15" t="s">
        <v>661</v>
      </c>
      <c r="E113" s="15" t="s">
        <v>662</v>
      </c>
      <c r="F113" s="15" t="s">
        <v>661</v>
      </c>
      <c r="G113" s="15" t="s">
        <v>662</v>
      </c>
      <c r="H113" s="15" t="s">
        <v>663</v>
      </c>
      <c r="I113" s="15" t="s">
        <v>561</v>
      </c>
      <c r="J113" s="19" t="s">
        <v>567</v>
      </c>
      <c r="K113" s="15" t="s">
        <v>388</v>
      </c>
      <c r="L113" s="20" t="s">
        <v>24</v>
      </c>
    </row>
    <row r="114" customHeight="1" spans="1:12">
      <c r="A114" s="14">
        <v>111</v>
      </c>
      <c r="B114" s="15" t="s">
        <v>664</v>
      </c>
      <c r="C114" s="15" t="s">
        <v>15</v>
      </c>
      <c r="D114" s="15" t="s">
        <v>665</v>
      </c>
      <c r="E114" s="15" t="s">
        <v>666</v>
      </c>
      <c r="F114" s="15" t="s">
        <v>667</v>
      </c>
      <c r="G114" s="15" t="s">
        <v>668</v>
      </c>
      <c r="H114" s="15" t="s">
        <v>669</v>
      </c>
      <c r="I114" s="15" t="s">
        <v>670</v>
      </c>
      <c r="J114" s="19" t="s">
        <v>333</v>
      </c>
      <c r="K114" s="15" t="s">
        <v>630</v>
      </c>
      <c r="L114" s="20" t="s">
        <v>24</v>
      </c>
    </row>
    <row r="115" customHeight="1" spans="1:12">
      <c r="A115" s="14">
        <v>112</v>
      </c>
      <c r="B115" s="15" t="s">
        <v>671</v>
      </c>
      <c r="C115" s="15" t="s">
        <v>569</v>
      </c>
      <c r="D115" s="15" t="s">
        <v>561</v>
      </c>
      <c r="E115" s="15" t="s">
        <v>561</v>
      </c>
      <c r="F115" s="15" t="s">
        <v>672</v>
      </c>
      <c r="G115" s="15" t="s">
        <v>673</v>
      </c>
      <c r="H115" s="15" t="s">
        <v>674</v>
      </c>
      <c r="I115" s="15" t="s">
        <v>561</v>
      </c>
      <c r="J115" s="19" t="s">
        <v>567</v>
      </c>
      <c r="K115" s="15" t="s">
        <v>573</v>
      </c>
      <c r="L115" s="20" t="s">
        <v>24</v>
      </c>
    </row>
    <row r="116" customHeight="1" spans="1:12">
      <c r="A116" s="14">
        <v>113</v>
      </c>
      <c r="B116" s="15" t="s">
        <v>675</v>
      </c>
      <c r="C116" s="15" t="s">
        <v>15</v>
      </c>
      <c r="D116" s="15" t="s">
        <v>645</v>
      </c>
      <c r="E116" s="15" t="s">
        <v>646</v>
      </c>
      <c r="F116" s="15" t="s">
        <v>667</v>
      </c>
      <c r="G116" s="15" t="s">
        <v>668</v>
      </c>
      <c r="H116" s="15" t="s">
        <v>676</v>
      </c>
      <c r="I116" s="15" t="s">
        <v>648</v>
      </c>
      <c r="J116" s="19" t="s">
        <v>320</v>
      </c>
      <c r="K116" s="15" t="s">
        <v>630</v>
      </c>
      <c r="L116" s="20" t="s">
        <v>24</v>
      </c>
    </row>
    <row r="117" customHeight="1" spans="1:12">
      <c r="A117" s="14">
        <v>114</v>
      </c>
      <c r="B117" s="15" t="s">
        <v>677</v>
      </c>
      <c r="C117" s="15" t="s">
        <v>15</v>
      </c>
      <c r="D117" s="15" t="s">
        <v>678</v>
      </c>
      <c r="E117" s="15" t="s">
        <v>679</v>
      </c>
      <c r="F117" s="15" t="s">
        <v>667</v>
      </c>
      <c r="G117" s="15" t="s">
        <v>668</v>
      </c>
      <c r="H117" s="15" t="s">
        <v>680</v>
      </c>
      <c r="I117" s="15" t="s">
        <v>681</v>
      </c>
      <c r="J117" s="19" t="s">
        <v>616</v>
      </c>
      <c r="K117" s="15" t="s">
        <v>630</v>
      </c>
      <c r="L117" s="20" t="s">
        <v>24</v>
      </c>
    </row>
    <row r="118" customHeight="1" spans="1:12">
      <c r="A118" s="14">
        <v>115</v>
      </c>
      <c r="B118" s="15" t="s">
        <v>682</v>
      </c>
      <c r="C118" s="15" t="s">
        <v>557</v>
      </c>
      <c r="D118" s="15" t="s">
        <v>683</v>
      </c>
      <c r="E118" s="15" t="s">
        <v>684</v>
      </c>
      <c r="F118" s="15" t="s">
        <v>683</v>
      </c>
      <c r="G118" s="15" t="s">
        <v>684</v>
      </c>
      <c r="H118" s="15" t="s">
        <v>685</v>
      </c>
      <c r="I118" s="15" t="s">
        <v>561</v>
      </c>
      <c r="J118" s="19" t="s">
        <v>567</v>
      </c>
      <c r="K118" s="15" t="s">
        <v>33</v>
      </c>
      <c r="L118" s="20" t="s">
        <v>24</v>
      </c>
    </row>
    <row r="119" customHeight="1" spans="1:12">
      <c r="A119" s="14">
        <v>116</v>
      </c>
      <c r="B119" s="15" t="s">
        <v>686</v>
      </c>
      <c r="C119" s="15" t="s">
        <v>569</v>
      </c>
      <c r="D119" s="15" t="s">
        <v>561</v>
      </c>
      <c r="E119" s="15" t="s">
        <v>561</v>
      </c>
      <c r="F119" s="15" t="s">
        <v>687</v>
      </c>
      <c r="G119" s="15" t="s">
        <v>688</v>
      </c>
      <c r="H119" s="15" t="s">
        <v>689</v>
      </c>
      <c r="I119" s="15" t="s">
        <v>561</v>
      </c>
      <c r="J119" s="19" t="s">
        <v>690</v>
      </c>
      <c r="K119" s="15" t="s">
        <v>606</v>
      </c>
      <c r="L119" s="20" t="s">
        <v>24</v>
      </c>
    </row>
    <row r="120" customHeight="1" spans="1:12">
      <c r="A120" s="14">
        <v>117</v>
      </c>
      <c r="B120" s="15" t="s">
        <v>691</v>
      </c>
      <c r="C120" s="15" t="s">
        <v>557</v>
      </c>
      <c r="D120" s="15" t="s">
        <v>692</v>
      </c>
      <c r="E120" s="15" t="s">
        <v>693</v>
      </c>
      <c r="F120" s="15" t="s">
        <v>692</v>
      </c>
      <c r="G120" s="15" t="s">
        <v>693</v>
      </c>
      <c r="H120" s="15" t="s">
        <v>694</v>
      </c>
      <c r="I120" s="15" t="s">
        <v>561</v>
      </c>
      <c r="J120" s="19" t="s">
        <v>690</v>
      </c>
      <c r="K120" s="15" t="s">
        <v>33</v>
      </c>
      <c r="L120" s="20" t="s">
        <v>24</v>
      </c>
    </row>
    <row r="121" customHeight="1" spans="1:12">
      <c r="A121" s="14">
        <v>118</v>
      </c>
      <c r="B121" s="15" t="s">
        <v>695</v>
      </c>
      <c r="C121" s="15" t="s">
        <v>569</v>
      </c>
      <c r="D121" s="15" t="s">
        <v>561</v>
      </c>
      <c r="E121" s="15" t="s">
        <v>561</v>
      </c>
      <c r="F121" s="15" t="s">
        <v>687</v>
      </c>
      <c r="G121" s="15" t="s">
        <v>688</v>
      </c>
      <c r="H121" s="15" t="s">
        <v>696</v>
      </c>
      <c r="I121" s="15" t="s">
        <v>561</v>
      </c>
      <c r="J121" s="19" t="s">
        <v>690</v>
      </c>
      <c r="K121" s="15" t="s">
        <v>573</v>
      </c>
      <c r="L121" s="20" t="s">
        <v>24</v>
      </c>
    </row>
    <row r="122" customHeight="1" spans="1:12">
      <c r="A122" s="14">
        <v>119</v>
      </c>
      <c r="B122" s="15" t="s">
        <v>697</v>
      </c>
      <c r="C122" s="15" t="s">
        <v>15</v>
      </c>
      <c r="D122" s="15" t="s">
        <v>698</v>
      </c>
      <c r="E122" s="15" t="s">
        <v>699</v>
      </c>
      <c r="F122" s="15" t="s">
        <v>700</v>
      </c>
      <c r="G122" s="15" t="s">
        <v>701</v>
      </c>
      <c r="H122" s="15" t="s">
        <v>702</v>
      </c>
      <c r="I122" s="15" t="s">
        <v>703</v>
      </c>
      <c r="J122" s="19" t="s">
        <v>704</v>
      </c>
      <c r="K122" s="15" t="s">
        <v>340</v>
      </c>
      <c r="L122" s="20" t="s">
        <v>24</v>
      </c>
    </row>
    <row r="123" customHeight="1" spans="1:12">
      <c r="A123" s="14">
        <v>120</v>
      </c>
      <c r="B123" s="15" t="s">
        <v>705</v>
      </c>
      <c r="C123" s="15" t="s">
        <v>569</v>
      </c>
      <c r="D123" s="15" t="s">
        <v>561</v>
      </c>
      <c r="E123" s="15" t="s">
        <v>561</v>
      </c>
      <c r="F123" s="15" t="s">
        <v>706</v>
      </c>
      <c r="G123" s="15" t="s">
        <v>707</v>
      </c>
      <c r="H123" s="15" t="s">
        <v>575</v>
      </c>
      <c r="I123" s="15" t="s">
        <v>561</v>
      </c>
      <c r="J123" s="19" t="s">
        <v>690</v>
      </c>
      <c r="K123" s="15" t="s">
        <v>573</v>
      </c>
      <c r="L123" s="20" t="s">
        <v>24</v>
      </c>
    </row>
    <row r="124" customHeight="1" spans="1:12">
      <c r="A124" s="14">
        <v>121</v>
      </c>
      <c r="B124" s="15" t="s">
        <v>708</v>
      </c>
      <c r="C124" s="15" t="s">
        <v>569</v>
      </c>
      <c r="D124" s="15" t="s">
        <v>561</v>
      </c>
      <c r="E124" s="15" t="s">
        <v>561</v>
      </c>
      <c r="F124" s="15" t="s">
        <v>706</v>
      </c>
      <c r="G124" s="15" t="s">
        <v>707</v>
      </c>
      <c r="H124" s="15" t="s">
        <v>709</v>
      </c>
      <c r="I124" s="15" t="s">
        <v>561</v>
      </c>
      <c r="J124" s="19" t="s">
        <v>690</v>
      </c>
      <c r="K124" s="15" t="s">
        <v>573</v>
      </c>
      <c r="L124" s="20" t="s">
        <v>24</v>
      </c>
    </row>
    <row r="125" customHeight="1" spans="1:12">
      <c r="A125" s="14">
        <v>122</v>
      </c>
      <c r="B125" s="15" t="s">
        <v>710</v>
      </c>
      <c r="C125" s="15" t="s">
        <v>15</v>
      </c>
      <c r="D125" s="15" t="s">
        <v>711</v>
      </c>
      <c r="E125" s="15" t="s">
        <v>712</v>
      </c>
      <c r="F125" s="15" t="s">
        <v>700</v>
      </c>
      <c r="G125" s="15" t="s">
        <v>701</v>
      </c>
      <c r="H125" s="15" t="s">
        <v>713</v>
      </c>
      <c r="I125" s="15" t="s">
        <v>714</v>
      </c>
      <c r="J125" s="19" t="s">
        <v>715</v>
      </c>
      <c r="K125" s="15" t="s">
        <v>237</v>
      </c>
      <c r="L125" s="20" t="s">
        <v>24</v>
      </c>
    </row>
    <row r="126" customHeight="1" spans="1:12">
      <c r="A126" s="14">
        <v>123</v>
      </c>
      <c r="B126" s="15" t="s">
        <v>716</v>
      </c>
      <c r="C126" s="15" t="s">
        <v>569</v>
      </c>
      <c r="D126" s="15" t="s">
        <v>561</v>
      </c>
      <c r="E126" s="15" t="s">
        <v>561</v>
      </c>
      <c r="F126" s="15" t="s">
        <v>687</v>
      </c>
      <c r="G126" s="15" t="s">
        <v>688</v>
      </c>
      <c r="H126" s="15" t="s">
        <v>717</v>
      </c>
      <c r="I126" s="15" t="s">
        <v>561</v>
      </c>
      <c r="J126" s="19" t="s">
        <v>690</v>
      </c>
      <c r="K126" s="15" t="s">
        <v>606</v>
      </c>
      <c r="L126" s="20" t="s">
        <v>24</v>
      </c>
    </row>
    <row r="127" customHeight="1" spans="1:12">
      <c r="A127" s="14">
        <v>124</v>
      </c>
      <c r="B127" s="15" t="s">
        <v>718</v>
      </c>
      <c r="C127" s="15" t="s">
        <v>557</v>
      </c>
      <c r="D127" s="15" t="s">
        <v>719</v>
      </c>
      <c r="E127" s="15" t="s">
        <v>720</v>
      </c>
      <c r="F127" s="15" t="s">
        <v>719</v>
      </c>
      <c r="G127" s="15" t="s">
        <v>720</v>
      </c>
      <c r="H127" s="15" t="s">
        <v>721</v>
      </c>
      <c r="I127" s="15" t="s">
        <v>561</v>
      </c>
      <c r="J127" s="19" t="s">
        <v>690</v>
      </c>
      <c r="K127" s="15" t="s">
        <v>388</v>
      </c>
      <c r="L127" s="20" t="s">
        <v>24</v>
      </c>
    </row>
    <row r="128" customHeight="1" spans="1:12">
      <c r="A128" s="14">
        <v>125</v>
      </c>
      <c r="B128" s="15" t="s">
        <v>722</v>
      </c>
      <c r="C128" s="15" t="s">
        <v>15</v>
      </c>
      <c r="D128" s="15" t="s">
        <v>723</v>
      </c>
      <c r="E128" s="15" t="s">
        <v>724</v>
      </c>
      <c r="F128" s="15" t="s">
        <v>700</v>
      </c>
      <c r="G128" s="15" t="s">
        <v>701</v>
      </c>
      <c r="H128" s="15" t="s">
        <v>725</v>
      </c>
      <c r="I128" s="15" t="s">
        <v>726</v>
      </c>
      <c r="J128" s="19" t="s">
        <v>727</v>
      </c>
      <c r="K128" s="15" t="s">
        <v>187</v>
      </c>
      <c r="L128" s="20" t="s">
        <v>24</v>
      </c>
    </row>
    <row r="129" customHeight="1" spans="1:12">
      <c r="A129" s="14">
        <v>126</v>
      </c>
      <c r="B129" s="15" t="s">
        <v>728</v>
      </c>
      <c r="C129" s="15" t="s">
        <v>15</v>
      </c>
      <c r="D129" s="15" t="s">
        <v>729</v>
      </c>
      <c r="E129" s="15" t="s">
        <v>730</v>
      </c>
      <c r="F129" s="15" t="s">
        <v>731</v>
      </c>
      <c r="G129" s="15" t="s">
        <v>732</v>
      </c>
      <c r="H129" s="15" t="s">
        <v>733</v>
      </c>
      <c r="I129" s="15" t="s">
        <v>734</v>
      </c>
      <c r="J129" s="19" t="s">
        <v>735</v>
      </c>
      <c r="K129" s="15" t="s">
        <v>125</v>
      </c>
      <c r="L129" s="20" t="s">
        <v>24</v>
      </c>
    </row>
    <row r="130" customHeight="1" spans="1:12">
      <c r="A130" s="14">
        <v>127</v>
      </c>
      <c r="B130" s="15" t="s">
        <v>736</v>
      </c>
      <c r="C130" s="15" t="s">
        <v>15</v>
      </c>
      <c r="D130" s="15" t="s">
        <v>561</v>
      </c>
      <c r="E130" s="15" t="s">
        <v>561</v>
      </c>
      <c r="F130" s="15" t="s">
        <v>731</v>
      </c>
      <c r="G130" s="15" t="s">
        <v>732</v>
      </c>
      <c r="H130" s="15" t="s">
        <v>737</v>
      </c>
      <c r="I130" s="15" t="s">
        <v>561</v>
      </c>
      <c r="J130" s="19" t="s">
        <v>738</v>
      </c>
      <c r="K130" s="15" t="s">
        <v>340</v>
      </c>
      <c r="L130" s="20" t="s">
        <v>24</v>
      </c>
    </row>
    <row r="131" customHeight="1" spans="1:12">
      <c r="A131" s="14">
        <v>128</v>
      </c>
      <c r="B131" s="15" t="s">
        <v>739</v>
      </c>
      <c r="C131" s="15" t="s">
        <v>557</v>
      </c>
      <c r="D131" s="15" t="s">
        <v>740</v>
      </c>
      <c r="E131" s="15" t="s">
        <v>741</v>
      </c>
      <c r="F131" s="15" t="s">
        <v>740</v>
      </c>
      <c r="G131" s="15" t="s">
        <v>741</v>
      </c>
      <c r="H131" s="15" t="s">
        <v>742</v>
      </c>
      <c r="I131" s="15" t="s">
        <v>561</v>
      </c>
      <c r="J131" s="19" t="s">
        <v>690</v>
      </c>
      <c r="K131" s="15" t="s">
        <v>388</v>
      </c>
      <c r="L131" s="20" t="s">
        <v>24</v>
      </c>
    </row>
    <row r="132" customHeight="1" spans="1:12">
      <c r="A132" s="14">
        <v>129</v>
      </c>
      <c r="B132" s="15" t="s">
        <v>743</v>
      </c>
      <c r="C132" s="15" t="s">
        <v>557</v>
      </c>
      <c r="D132" s="15" t="s">
        <v>744</v>
      </c>
      <c r="E132" s="15" t="s">
        <v>745</v>
      </c>
      <c r="F132" s="15" t="s">
        <v>744</v>
      </c>
      <c r="G132" s="15" t="s">
        <v>745</v>
      </c>
      <c r="H132" s="15" t="s">
        <v>746</v>
      </c>
      <c r="I132" s="15" t="s">
        <v>561</v>
      </c>
      <c r="J132" s="19" t="s">
        <v>690</v>
      </c>
      <c r="K132" s="15" t="s">
        <v>388</v>
      </c>
      <c r="L132" s="20" t="s">
        <v>24</v>
      </c>
    </row>
    <row r="133" customHeight="1" spans="1:12">
      <c r="A133" s="14">
        <v>130</v>
      </c>
      <c r="B133" s="15" t="s">
        <v>747</v>
      </c>
      <c r="C133" s="15" t="s">
        <v>569</v>
      </c>
      <c r="D133" s="15" t="s">
        <v>561</v>
      </c>
      <c r="E133" s="15" t="s">
        <v>561</v>
      </c>
      <c r="F133" s="15" t="s">
        <v>748</v>
      </c>
      <c r="G133" s="15" t="s">
        <v>749</v>
      </c>
      <c r="H133" s="15" t="s">
        <v>750</v>
      </c>
      <c r="I133" s="15" t="s">
        <v>561</v>
      </c>
      <c r="J133" s="19" t="s">
        <v>690</v>
      </c>
      <c r="K133" s="15" t="s">
        <v>606</v>
      </c>
      <c r="L133" s="20" t="s">
        <v>24</v>
      </c>
    </row>
    <row r="134" customHeight="1" spans="1:12">
      <c r="A134" s="14">
        <v>131</v>
      </c>
      <c r="B134" s="15" t="s">
        <v>751</v>
      </c>
      <c r="C134" s="15" t="s">
        <v>557</v>
      </c>
      <c r="D134" s="15" t="s">
        <v>752</v>
      </c>
      <c r="E134" s="15" t="s">
        <v>753</v>
      </c>
      <c r="F134" s="15" t="s">
        <v>752</v>
      </c>
      <c r="G134" s="15" t="s">
        <v>753</v>
      </c>
      <c r="H134" s="15" t="s">
        <v>754</v>
      </c>
      <c r="I134" s="15" t="s">
        <v>561</v>
      </c>
      <c r="J134" s="19" t="s">
        <v>690</v>
      </c>
      <c r="K134" s="15" t="s">
        <v>33</v>
      </c>
      <c r="L134" s="20" t="s">
        <v>24</v>
      </c>
    </row>
    <row r="135" customHeight="1" spans="1:12">
      <c r="A135" s="14">
        <v>132</v>
      </c>
      <c r="B135" s="15" t="s">
        <v>755</v>
      </c>
      <c r="C135" s="15" t="s">
        <v>569</v>
      </c>
      <c r="D135" s="15" t="s">
        <v>561</v>
      </c>
      <c r="E135" s="15" t="s">
        <v>561</v>
      </c>
      <c r="F135" s="15" t="s">
        <v>748</v>
      </c>
      <c r="G135" s="15" t="s">
        <v>749</v>
      </c>
      <c r="H135" s="15" t="s">
        <v>756</v>
      </c>
      <c r="I135" s="15" t="s">
        <v>561</v>
      </c>
      <c r="J135" s="19" t="s">
        <v>562</v>
      </c>
      <c r="K135" s="15" t="s">
        <v>606</v>
      </c>
      <c r="L135" s="20" t="s">
        <v>24</v>
      </c>
    </row>
    <row r="136" customHeight="1" spans="1:12">
      <c r="A136" s="14">
        <v>133</v>
      </c>
      <c r="B136" s="15" t="s">
        <v>757</v>
      </c>
      <c r="C136" s="15" t="s">
        <v>569</v>
      </c>
      <c r="D136" s="15" t="s">
        <v>561</v>
      </c>
      <c r="E136" s="15" t="s">
        <v>561</v>
      </c>
      <c r="F136" s="15" t="s">
        <v>758</v>
      </c>
      <c r="G136" s="15" t="s">
        <v>759</v>
      </c>
      <c r="H136" s="15" t="s">
        <v>575</v>
      </c>
      <c r="I136" s="15" t="s">
        <v>561</v>
      </c>
      <c r="J136" s="19" t="s">
        <v>690</v>
      </c>
      <c r="K136" s="15" t="s">
        <v>573</v>
      </c>
      <c r="L136" s="20" t="s">
        <v>24</v>
      </c>
    </row>
    <row r="137" customHeight="1" spans="1:12">
      <c r="A137" s="14">
        <v>134</v>
      </c>
      <c r="B137" s="15" t="s">
        <v>760</v>
      </c>
      <c r="C137" s="15" t="s">
        <v>569</v>
      </c>
      <c r="D137" s="15" t="s">
        <v>561</v>
      </c>
      <c r="E137" s="15" t="s">
        <v>561</v>
      </c>
      <c r="F137" s="15" t="s">
        <v>758</v>
      </c>
      <c r="G137" s="15" t="s">
        <v>759</v>
      </c>
      <c r="H137" s="15" t="s">
        <v>761</v>
      </c>
      <c r="I137" s="15" t="s">
        <v>561</v>
      </c>
      <c r="J137" s="19" t="s">
        <v>690</v>
      </c>
      <c r="K137" s="15" t="s">
        <v>606</v>
      </c>
      <c r="L137" s="20" t="s">
        <v>24</v>
      </c>
    </row>
    <row r="138" customHeight="1" spans="1:12">
      <c r="A138" s="14">
        <v>135</v>
      </c>
      <c r="B138" s="15" t="s">
        <v>762</v>
      </c>
      <c r="C138" s="15" t="s">
        <v>15</v>
      </c>
      <c r="D138" s="15" t="s">
        <v>763</v>
      </c>
      <c r="E138" s="15" t="s">
        <v>764</v>
      </c>
      <c r="F138" s="15" t="s">
        <v>765</v>
      </c>
      <c r="G138" s="15" t="s">
        <v>766</v>
      </c>
      <c r="H138" s="15" t="s">
        <v>767</v>
      </c>
      <c r="I138" s="15" t="s">
        <v>703</v>
      </c>
      <c r="J138" s="19" t="s">
        <v>768</v>
      </c>
      <c r="K138" s="15" t="s">
        <v>388</v>
      </c>
      <c r="L138" s="20" t="s">
        <v>24</v>
      </c>
    </row>
    <row r="139" customHeight="1" spans="1:12">
      <c r="A139" s="14">
        <v>136</v>
      </c>
      <c r="B139" s="15" t="s">
        <v>769</v>
      </c>
      <c r="C139" s="15" t="s">
        <v>15</v>
      </c>
      <c r="D139" s="15" t="s">
        <v>770</v>
      </c>
      <c r="E139" s="15" t="s">
        <v>771</v>
      </c>
      <c r="F139" s="15" t="s">
        <v>765</v>
      </c>
      <c r="G139" s="15" t="s">
        <v>766</v>
      </c>
      <c r="H139" s="15" t="s">
        <v>772</v>
      </c>
      <c r="I139" s="15" t="s">
        <v>773</v>
      </c>
      <c r="J139" s="19" t="s">
        <v>166</v>
      </c>
      <c r="K139" s="15" t="s">
        <v>340</v>
      </c>
      <c r="L139" s="20" t="s">
        <v>24</v>
      </c>
    </row>
    <row r="140" customHeight="1" spans="1:12">
      <c r="A140" s="14">
        <v>137</v>
      </c>
      <c r="B140" s="15" t="s">
        <v>774</v>
      </c>
      <c r="C140" s="15" t="s">
        <v>15</v>
      </c>
      <c r="D140" s="15" t="s">
        <v>775</v>
      </c>
      <c r="E140" s="15" t="s">
        <v>776</v>
      </c>
      <c r="F140" s="15" t="s">
        <v>777</v>
      </c>
      <c r="G140" s="15" t="s">
        <v>778</v>
      </c>
      <c r="H140" s="15" t="s">
        <v>779</v>
      </c>
      <c r="I140" s="15" t="s">
        <v>780</v>
      </c>
      <c r="J140" s="19" t="s">
        <v>781</v>
      </c>
      <c r="K140" s="15" t="s">
        <v>340</v>
      </c>
      <c r="L140" s="20" t="s">
        <v>24</v>
      </c>
    </row>
    <row r="141" customHeight="1" spans="1:12">
      <c r="A141" s="14">
        <v>138</v>
      </c>
      <c r="B141" s="15" t="s">
        <v>782</v>
      </c>
      <c r="C141" s="15" t="s">
        <v>15</v>
      </c>
      <c r="D141" s="15" t="s">
        <v>561</v>
      </c>
      <c r="E141" s="15" t="s">
        <v>561</v>
      </c>
      <c r="F141" s="15" t="s">
        <v>777</v>
      </c>
      <c r="G141" s="15" t="s">
        <v>778</v>
      </c>
      <c r="H141" s="15" t="s">
        <v>783</v>
      </c>
      <c r="I141" s="15" t="s">
        <v>561</v>
      </c>
      <c r="J141" s="19" t="s">
        <v>784</v>
      </c>
      <c r="K141" s="15" t="s">
        <v>125</v>
      </c>
      <c r="L141" s="20" t="s">
        <v>24</v>
      </c>
    </row>
    <row r="142" customHeight="1" spans="1:12">
      <c r="A142" s="14">
        <v>139</v>
      </c>
      <c r="B142" s="15" t="s">
        <v>785</v>
      </c>
      <c r="C142" s="15" t="s">
        <v>569</v>
      </c>
      <c r="D142" s="15" t="s">
        <v>561</v>
      </c>
      <c r="E142" s="15" t="s">
        <v>561</v>
      </c>
      <c r="F142" s="15" t="s">
        <v>786</v>
      </c>
      <c r="G142" s="15" t="s">
        <v>787</v>
      </c>
      <c r="H142" s="15" t="s">
        <v>696</v>
      </c>
      <c r="I142" s="15" t="s">
        <v>561</v>
      </c>
      <c r="J142" s="19" t="s">
        <v>690</v>
      </c>
      <c r="K142" s="15" t="s">
        <v>573</v>
      </c>
      <c r="L142" s="20" t="s">
        <v>24</v>
      </c>
    </row>
    <row r="143" customHeight="1" spans="1:12">
      <c r="A143" s="14">
        <v>140</v>
      </c>
      <c r="B143" s="15" t="s">
        <v>788</v>
      </c>
      <c r="C143" s="15" t="s">
        <v>569</v>
      </c>
      <c r="D143" s="15" t="s">
        <v>561</v>
      </c>
      <c r="E143" s="15" t="s">
        <v>561</v>
      </c>
      <c r="F143" s="15" t="s">
        <v>789</v>
      </c>
      <c r="G143" s="15" t="s">
        <v>790</v>
      </c>
      <c r="H143" s="15" t="s">
        <v>575</v>
      </c>
      <c r="I143" s="15" t="s">
        <v>561</v>
      </c>
      <c r="J143" s="19" t="s">
        <v>690</v>
      </c>
      <c r="K143" s="15" t="s">
        <v>573</v>
      </c>
      <c r="L143" s="20" t="s">
        <v>24</v>
      </c>
    </row>
    <row r="144" customHeight="1" spans="1:12">
      <c r="A144" s="14">
        <v>141</v>
      </c>
      <c r="B144" s="15" t="s">
        <v>791</v>
      </c>
      <c r="C144" s="15" t="s">
        <v>569</v>
      </c>
      <c r="D144" s="15" t="s">
        <v>561</v>
      </c>
      <c r="E144" s="15" t="s">
        <v>561</v>
      </c>
      <c r="F144" s="15" t="s">
        <v>786</v>
      </c>
      <c r="G144" s="15" t="s">
        <v>787</v>
      </c>
      <c r="H144" s="15" t="s">
        <v>792</v>
      </c>
      <c r="I144" s="15" t="s">
        <v>561</v>
      </c>
      <c r="J144" s="19" t="s">
        <v>690</v>
      </c>
      <c r="K144" s="15" t="s">
        <v>606</v>
      </c>
      <c r="L144" s="20" t="s">
        <v>24</v>
      </c>
    </row>
    <row r="145" customHeight="1" spans="1:12">
      <c r="A145" s="14">
        <v>142</v>
      </c>
      <c r="B145" s="15" t="s">
        <v>793</v>
      </c>
      <c r="C145" s="15" t="s">
        <v>569</v>
      </c>
      <c r="D145" s="15" t="s">
        <v>561</v>
      </c>
      <c r="E145" s="15" t="s">
        <v>561</v>
      </c>
      <c r="F145" s="15" t="s">
        <v>789</v>
      </c>
      <c r="G145" s="15" t="s">
        <v>790</v>
      </c>
      <c r="H145" s="15" t="s">
        <v>794</v>
      </c>
      <c r="I145" s="15" t="s">
        <v>561</v>
      </c>
      <c r="J145" s="19" t="s">
        <v>562</v>
      </c>
      <c r="K145" s="15" t="s">
        <v>606</v>
      </c>
      <c r="L145" s="20" t="s">
        <v>24</v>
      </c>
    </row>
    <row r="146" customHeight="1" spans="1:12">
      <c r="A146" s="14">
        <v>143</v>
      </c>
      <c r="B146" s="15" t="s">
        <v>795</v>
      </c>
      <c r="C146" s="15" t="s">
        <v>569</v>
      </c>
      <c r="D146" s="15" t="s">
        <v>561</v>
      </c>
      <c r="E146" s="15" t="s">
        <v>561</v>
      </c>
      <c r="F146" s="15" t="s">
        <v>786</v>
      </c>
      <c r="G146" s="15" t="s">
        <v>787</v>
      </c>
      <c r="H146" s="15" t="s">
        <v>796</v>
      </c>
      <c r="I146" s="15" t="s">
        <v>561</v>
      </c>
      <c r="J146" s="19" t="s">
        <v>784</v>
      </c>
      <c r="K146" s="15" t="s">
        <v>606</v>
      </c>
      <c r="L146" s="20" t="s">
        <v>24</v>
      </c>
    </row>
    <row r="147" customHeight="1" spans="1:12">
      <c r="A147" s="14">
        <v>144</v>
      </c>
      <c r="B147" s="15" t="s">
        <v>797</v>
      </c>
      <c r="C147" s="15" t="s">
        <v>557</v>
      </c>
      <c r="D147" s="15" t="s">
        <v>798</v>
      </c>
      <c r="E147" s="15" t="s">
        <v>799</v>
      </c>
      <c r="F147" s="15" t="s">
        <v>798</v>
      </c>
      <c r="G147" s="15" t="s">
        <v>799</v>
      </c>
      <c r="H147" s="15" t="s">
        <v>800</v>
      </c>
      <c r="I147" s="15" t="s">
        <v>561</v>
      </c>
      <c r="J147" s="19" t="s">
        <v>690</v>
      </c>
      <c r="K147" s="15" t="s">
        <v>388</v>
      </c>
      <c r="L147" s="20" t="s">
        <v>24</v>
      </c>
    </row>
    <row r="148" customHeight="1" spans="1:12">
      <c r="A148" s="14">
        <v>145</v>
      </c>
      <c r="B148" s="15" t="s">
        <v>801</v>
      </c>
      <c r="C148" s="15" t="s">
        <v>569</v>
      </c>
      <c r="D148" s="15" t="s">
        <v>561</v>
      </c>
      <c r="E148" s="15" t="s">
        <v>561</v>
      </c>
      <c r="F148" s="15" t="s">
        <v>789</v>
      </c>
      <c r="G148" s="15" t="s">
        <v>790</v>
      </c>
      <c r="H148" s="15" t="s">
        <v>802</v>
      </c>
      <c r="I148" s="15" t="s">
        <v>561</v>
      </c>
      <c r="J148" s="19" t="s">
        <v>690</v>
      </c>
      <c r="K148" s="15" t="s">
        <v>573</v>
      </c>
      <c r="L148" s="20" t="s">
        <v>24</v>
      </c>
    </row>
    <row r="149" customHeight="1" spans="1:12">
      <c r="A149" s="14">
        <v>146</v>
      </c>
      <c r="B149" s="15" t="s">
        <v>803</v>
      </c>
      <c r="C149" s="15" t="s">
        <v>557</v>
      </c>
      <c r="D149" s="15" t="s">
        <v>804</v>
      </c>
      <c r="E149" s="15" t="s">
        <v>805</v>
      </c>
      <c r="F149" s="15" t="s">
        <v>804</v>
      </c>
      <c r="G149" s="15" t="s">
        <v>805</v>
      </c>
      <c r="H149" s="15" t="s">
        <v>806</v>
      </c>
      <c r="I149" s="15" t="s">
        <v>561</v>
      </c>
      <c r="J149" s="19" t="s">
        <v>690</v>
      </c>
      <c r="K149" s="15" t="s">
        <v>539</v>
      </c>
      <c r="L149" s="20" t="s">
        <v>24</v>
      </c>
    </row>
    <row r="150" customHeight="1" spans="1:12">
      <c r="A150" s="14">
        <v>147</v>
      </c>
      <c r="B150" s="15" t="s">
        <v>807</v>
      </c>
      <c r="C150" s="15" t="s">
        <v>569</v>
      </c>
      <c r="D150" s="15" t="s">
        <v>808</v>
      </c>
      <c r="E150" s="15" t="s">
        <v>809</v>
      </c>
      <c r="F150" s="15" t="s">
        <v>810</v>
      </c>
      <c r="G150" s="15" t="s">
        <v>811</v>
      </c>
      <c r="H150" s="15" t="s">
        <v>812</v>
      </c>
      <c r="I150" s="15" t="s">
        <v>561</v>
      </c>
      <c r="J150" s="19" t="s">
        <v>562</v>
      </c>
      <c r="K150" s="15" t="s">
        <v>573</v>
      </c>
      <c r="L150" s="20" t="s">
        <v>24</v>
      </c>
    </row>
    <row r="151" customHeight="1" spans="1:12">
      <c r="A151" s="14">
        <v>148</v>
      </c>
      <c r="B151" s="15" t="s">
        <v>813</v>
      </c>
      <c r="C151" s="15" t="s">
        <v>569</v>
      </c>
      <c r="D151" s="15" t="s">
        <v>561</v>
      </c>
      <c r="E151" s="15" t="s">
        <v>561</v>
      </c>
      <c r="F151" s="15" t="s">
        <v>810</v>
      </c>
      <c r="G151" s="15" t="s">
        <v>811</v>
      </c>
      <c r="H151" s="15" t="s">
        <v>814</v>
      </c>
      <c r="I151" s="15" t="s">
        <v>561</v>
      </c>
      <c r="J151" s="19" t="s">
        <v>690</v>
      </c>
      <c r="K151" s="15" t="s">
        <v>573</v>
      </c>
      <c r="L151" s="20" t="s">
        <v>24</v>
      </c>
    </row>
    <row r="152" customHeight="1" spans="1:12">
      <c r="A152" s="14">
        <v>149</v>
      </c>
      <c r="B152" s="15" t="s">
        <v>815</v>
      </c>
      <c r="C152" s="15" t="s">
        <v>569</v>
      </c>
      <c r="D152" s="15" t="s">
        <v>561</v>
      </c>
      <c r="E152" s="15" t="s">
        <v>561</v>
      </c>
      <c r="F152" s="15" t="s">
        <v>810</v>
      </c>
      <c r="G152" s="15" t="s">
        <v>811</v>
      </c>
      <c r="H152" s="15" t="s">
        <v>816</v>
      </c>
      <c r="I152" s="15" t="s">
        <v>561</v>
      </c>
      <c r="J152" s="19" t="s">
        <v>690</v>
      </c>
      <c r="K152" s="15" t="s">
        <v>606</v>
      </c>
      <c r="L152" s="20" t="s">
        <v>24</v>
      </c>
    </row>
    <row r="153" customHeight="1" spans="1:12">
      <c r="A153" s="14">
        <v>150</v>
      </c>
      <c r="B153" s="15" t="s">
        <v>817</v>
      </c>
      <c r="C153" s="15" t="s">
        <v>15</v>
      </c>
      <c r="D153" s="15" t="s">
        <v>561</v>
      </c>
      <c r="E153" s="15" t="s">
        <v>561</v>
      </c>
      <c r="F153" s="15" t="s">
        <v>818</v>
      </c>
      <c r="G153" s="15" t="s">
        <v>819</v>
      </c>
      <c r="H153" s="15" t="s">
        <v>820</v>
      </c>
      <c r="I153" s="15" t="s">
        <v>561</v>
      </c>
      <c r="J153" s="19" t="s">
        <v>545</v>
      </c>
      <c r="K153" s="15" t="s">
        <v>125</v>
      </c>
      <c r="L153" s="20" t="s">
        <v>24</v>
      </c>
    </row>
    <row r="154" customHeight="1" spans="1:12">
      <c r="A154" s="14">
        <v>151</v>
      </c>
      <c r="B154" s="15" t="s">
        <v>821</v>
      </c>
      <c r="C154" s="15" t="s">
        <v>15</v>
      </c>
      <c r="D154" s="15" t="s">
        <v>822</v>
      </c>
      <c r="E154" s="15" t="s">
        <v>823</v>
      </c>
      <c r="F154" s="15" t="s">
        <v>818</v>
      </c>
      <c r="G154" s="15" t="s">
        <v>819</v>
      </c>
      <c r="H154" s="15" t="s">
        <v>824</v>
      </c>
      <c r="I154" s="15" t="s">
        <v>235</v>
      </c>
      <c r="J154" s="19" t="s">
        <v>825</v>
      </c>
      <c r="K154" s="15" t="s">
        <v>237</v>
      </c>
      <c r="L154" s="20" t="s">
        <v>24</v>
      </c>
    </row>
    <row r="155" customHeight="1" spans="1:12">
      <c r="A155" s="14">
        <v>152</v>
      </c>
      <c r="B155" s="15" t="s">
        <v>826</v>
      </c>
      <c r="C155" s="15" t="s">
        <v>557</v>
      </c>
      <c r="D155" s="15" t="s">
        <v>827</v>
      </c>
      <c r="E155" s="15" t="s">
        <v>828</v>
      </c>
      <c r="F155" s="15" t="s">
        <v>827</v>
      </c>
      <c r="G155" s="15" t="s">
        <v>829</v>
      </c>
      <c r="H155" s="15" t="s">
        <v>830</v>
      </c>
      <c r="I155" s="15" t="s">
        <v>561</v>
      </c>
      <c r="J155" s="19" t="s">
        <v>784</v>
      </c>
      <c r="K155" s="15" t="s">
        <v>388</v>
      </c>
      <c r="L155" s="20" t="s">
        <v>24</v>
      </c>
    </row>
    <row r="156" customHeight="1" spans="1:12">
      <c r="A156" s="14">
        <v>153</v>
      </c>
      <c r="B156" s="15" t="s">
        <v>831</v>
      </c>
      <c r="C156" s="15" t="s">
        <v>15</v>
      </c>
      <c r="D156" s="15" t="s">
        <v>561</v>
      </c>
      <c r="E156" s="15" t="s">
        <v>561</v>
      </c>
      <c r="F156" s="15" t="s">
        <v>818</v>
      </c>
      <c r="G156" s="15" t="s">
        <v>819</v>
      </c>
      <c r="H156" s="15" t="s">
        <v>832</v>
      </c>
      <c r="I156" s="15" t="s">
        <v>561</v>
      </c>
      <c r="J156" s="19" t="s">
        <v>545</v>
      </c>
      <c r="K156" s="15" t="s">
        <v>125</v>
      </c>
      <c r="L156" s="20" t="s">
        <v>24</v>
      </c>
    </row>
    <row r="157" customHeight="1" spans="1:12">
      <c r="A157" s="14">
        <v>154</v>
      </c>
      <c r="B157" s="15" t="s">
        <v>833</v>
      </c>
      <c r="C157" s="15" t="s">
        <v>15</v>
      </c>
      <c r="D157" s="15" t="s">
        <v>834</v>
      </c>
      <c r="E157" s="15" t="s">
        <v>835</v>
      </c>
      <c r="F157" s="15" t="s">
        <v>836</v>
      </c>
      <c r="G157" s="15" t="s">
        <v>837</v>
      </c>
      <c r="H157" s="15" t="s">
        <v>838</v>
      </c>
      <c r="I157" s="15" t="s">
        <v>637</v>
      </c>
      <c r="J157" s="19" t="s">
        <v>839</v>
      </c>
      <c r="K157" s="15" t="s">
        <v>237</v>
      </c>
      <c r="L157" s="20" t="s">
        <v>24</v>
      </c>
    </row>
    <row r="158" customHeight="1" spans="1:12">
      <c r="A158" s="14">
        <v>155</v>
      </c>
      <c r="B158" s="15" t="s">
        <v>840</v>
      </c>
      <c r="C158" s="15" t="s">
        <v>569</v>
      </c>
      <c r="D158" s="15" t="s">
        <v>561</v>
      </c>
      <c r="E158" s="15" t="s">
        <v>561</v>
      </c>
      <c r="F158" s="15" t="s">
        <v>841</v>
      </c>
      <c r="G158" s="15" t="s">
        <v>842</v>
      </c>
      <c r="H158" s="15" t="s">
        <v>843</v>
      </c>
      <c r="I158" s="15" t="s">
        <v>561</v>
      </c>
      <c r="J158" s="19" t="s">
        <v>844</v>
      </c>
      <c r="K158" s="15" t="s">
        <v>606</v>
      </c>
      <c r="L158" s="20" t="s">
        <v>24</v>
      </c>
    </row>
    <row r="159" customHeight="1" spans="1:12">
      <c r="A159" s="14">
        <v>156</v>
      </c>
      <c r="B159" s="15" t="s">
        <v>845</v>
      </c>
      <c r="C159" s="15" t="s">
        <v>15</v>
      </c>
      <c r="D159" s="15" t="s">
        <v>846</v>
      </c>
      <c r="E159" s="15" t="s">
        <v>847</v>
      </c>
      <c r="F159" s="15" t="s">
        <v>836</v>
      </c>
      <c r="G159" s="15" t="s">
        <v>837</v>
      </c>
      <c r="H159" s="15" t="s">
        <v>848</v>
      </c>
      <c r="I159" s="15" t="s">
        <v>849</v>
      </c>
      <c r="J159" s="19" t="s">
        <v>290</v>
      </c>
      <c r="K159" s="15" t="s">
        <v>103</v>
      </c>
      <c r="L159" s="20" t="s">
        <v>24</v>
      </c>
    </row>
    <row r="160" customHeight="1" spans="1:12">
      <c r="A160" s="14">
        <v>157</v>
      </c>
      <c r="B160" s="15" t="s">
        <v>850</v>
      </c>
      <c r="C160" s="15" t="s">
        <v>557</v>
      </c>
      <c r="D160" s="15" t="s">
        <v>851</v>
      </c>
      <c r="E160" s="15" t="s">
        <v>852</v>
      </c>
      <c r="F160" s="15" t="s">
        <v>851</v>
      </c>
      <c r="G160" s="15" t="s">
        <v>852</v>
      </c>
      <c r="H160" s="15" t="s">
        <v>853</v>
      </c>
      <c r="I160" s="15" t="s">
        <v>561</v>
      </c>
      <c r="J160" s="19" t="s">
        <v>854</v>
      </c>
      <c r="K160" s="15" t="s">
        <v>388</v>
      </c>
      <c r="L160" s="20" t="s">
        <v>24</v>
      </c>
    </row>
    <row r="161" customHeight="1" spans="1:12">
      <c r="A161" s="14">
        <v>158</v>
      </c>
      <c r="B161" s="15" t="s">
        <v>855</v>
      </c>
      <c r="C161" s="15" t="s">
        <v>15</v>
      </c>
      <c r="D161" s="15" t="s">
        <v>856</v>
      </c>
      <c r="E161" s="15" t="s">
        <v>857</v>
      </c>
      <c r="F161" s="15" t="s">
        <v>858</v>
      </c>
      <c r="G161" s="15" t="s">
        <v>859</v>
      </c>
      <c r="H161" s="15" t="s">
        <v>860</v>
      </c>
      <c r="I161" s="15" t="s">
        <v>21</v>
      </c>
      <c r="J161" s="19" t="s">
        <v>171</v>
      </c>
      <c r="K161" s="15" t="s">
        <v>237</v>
      </c>
      <c r="L161" s="20" t="s">
        <v>24</v>
      </c>
    </row>
    <row r="162" customHeight="1" spans="1:12">
      <c r="A162" s="14">
        <v>159</v>
      </c>
      <c r="B162" s="15" t="s">
        <v>861</v>
      </c>
      <c r="C162" s="15" t="s">
        <v>15</v>
      </c>
      <c r="D162" s="15" t="s">
        <v>632</v>
      </c>
      <c r="E162" s="15" t="s">
        <v>633</v>
      </c>
      <c r="F162" s="15" t="s">
        <v>836</v>
      </c>
      <c r="G162" s="15" t="s">
        <v>837</v>
      </c>
      <c r="H162" s="15" t="s">
        <v>862</v>
      </c>
      <c r="I162" s="15" t="s">
        <v>863</v>
      </c>
      <c r="J162" s="19" t="s">
        <v>864</v>
      </c>
      <c r="K162" s="15" t="s">
        <v>340</v>
      </c>
      <c r="L162" s="20" t="s">
        <v>24</v>
      </c>
    </row>
    <row r="163" customHeight="1" spans="1:12">
      <c r="A163" s="14">
        <v>160</v>
      </c>
      <c r="B163" s="15" t="s">
        <v>865</v>
      </c>
      <c r="C163" s="15" t="s">
        <v>557</v>
      </c>
      <c r="D163" s="15" t="s">
        <v>866</v>
      </c>
      <c r="E163" s="15" t="s">
        <v>867</v>
      </c>
      <c r="F163" s="15" t="s">
        <v>866</v>
      </c>
      <c r="G163" s="15" t="s">
        <v>867</v>
      </c>
      <c r="H163" s="15" t="s">
        <v>868</v>
      </c>
      <c r="I163" s="15" t="s">
        <v>561</v>
      </c>
      <c r="J163" s="19" t="s">
        <v>854</v>
      </c>
      <c r="K163" s="15" t="s">
        <v>388</v>
      </c>
      <c r="L163" s="20" t="s">
        <v>24</v>
      </c>
    </row>
    <row r="164" customHeight="1" spans="1:12">
      <c r="A164" s="14">
        <v>161</v>
      </c>
      <c r="B164" s="15" t="s">
        <v>869</v>
      </c>
      <c r="C164" s="15" t="s">
        <v>557</v>
      </c>
      <c r="D164" s="15" t="s">
        <v>870</v>
      </c>
      <c r="E164" s="15" t="s">
        <v>871</v>
      </c>
      <c r="F164" s="15" t="s">
        <v>870</v>
      </c>
      <c r="G164" s="15" t="s">
        <v>871</v>
      </c>
      <c r="H164" s="15" t="s">
        <v>872</v>
      </c>
      <c r="I164" s="15" t="s">
        <v>561</v>
      </c>
      <c r="J164" s="19" t="s">
        <v>854</v>
      </c>
      <c r="K164" s="15" t="s">
        <v>539</v>
      </c>
      <c r="L164" s="20" t="s">
        <v>24</v>
      </c>
    </row>
    <row r="165" customHeight="1" spans="1:12">
      <c r="A165" s="14">
        <v>162</v>
      </c>
      <c r="B165" s="15" t="s">
        <v>873</v>
      </c>
      <c r="C165" s="15" t="s">
        <v>15</v>
      </c>
      <c r="D165" s="15" t="s">
        <v>874</v>
      </c>
      <c r="E165" s="15" t="s">
        <v>875</v>
      </c>
      <c r="F165" s="15" t="s">
        <v>876</v>
      </c>
      <c r="G165" s="15" t="s">
        <v>877</v>
      </c>
      <c r="H165" s="15" t="s">
        <v>878</v>
      </c>
      <c r="I165" s="15" t="s">
        <v>879</v>
      </c>
      <c r="J165" s="19" t="s">
        <v>880</v>
      </c>
      <c r="K165" s="15" t="s">
        <v>237</v>
      </c>
      <c r="L165" s="20" t="s">
        <v>24</v>
      </c>
    </row>
    <row r="166" customHeight="1" spans="1:12">
      <c r="A166" s="14">
        <v>163</v>
      </c>
      <c r="B166" s="15" t="s">
        <v>881</v>
      </c>
      <c r="C166" s="15" t="s">
        <v>15</v>
      </c>
      <c r="D166" s="15" t="s">
        <v>882</v>
      </c>
      <c r="E166" s="15" t="s">
        <v>883</v>
      </c>
      <c r="F166" s="15" t="s">
        <v>876</v>
      </c>
      <c r="G166" s="15" t="s">
        <v>877</v>
      </c>
      <c r="H166" s="15" t="s">
        <v>884</v>
      </c>
      <c r="I166" s="15" t="s">
        <v>885</v>
      </c>
      <c r="J166" s="19" t="s">
        <v>886</v>
      </c>
      <c r="K166" s="15" t="s">
        <v>539</v>
      </c>
      <c r="L166" s="20" t="s">
        <v>24</v>
      </c>
    </row>
    <row r="167" customHeight="1" spans="1:12">
      <c r="A167" s="14">
        <v>164</v>
      </c>
      <c r="B167" s="15" t="s">
        <v>887</v>
      </c>
      <c r="C167" s="15" t="s">
        <v>15</v>
      </c>
      <c r="D167" s="15" t="s">
        <v>711</v>
      </c>
      <c r="E167" s="15" t="s">
        <v>712</v>
      </c>
      <c r="F167" s="15" t="s">
        <v>876</v>
      </c>
      <c r="G167" s="15" t="s">
        <v>877</v>
      </c>
      <c r="H167" s="15" t="s">
        <v>713</v>
      </c>
      <c r="I167" s="15" t="s">
        <v>714</v>
      </c>
      <c r="J167" s="19" t="s">
        <v>297</v>
      </c>
      <c r="K167" s="15" t="s">
        <v>237</v>
      </c>
      <c r="L167" s="20" t="s">
        <v>24</v>
      </c>
    </row>
    <row r="168" customHeight="1" spans="1:12">
      <c r="A168" s="14">
        <v>165</v>
      </c>
      <c r="B168" s="15" t="s">
        <v>888</v>
      </c>
      <c r="C168" s="15" t="s">
        <v>569</v>
      </c>
      <c r="D168" s="15" t="s">
        <v>561</v>
      </c>
      <c r="E168" s="15" t="s">
        <v>561</v>
      </c>
      <c r="F168" s="15" t="s">
        <v>889</v>
      </c>
      <c r="G168" s="15" t="s">
        <v>890</v>
      </c>
      <c r="H168" s="15" t="s">
        <v>891</v>
      </c>
      <c r="I168" s="15" t="s">
        <v>561</v>
      </c>
      <c r="J168" s="19" t="s">
        <v>854</v>
      </c>
      <c r="K168" s="15" t="s">
        <v>573</v>
      </c>
      <c r="L168" s="20" t="s">
        <v>24</v>
      </c>
    </row>
    <row r="169" customHeight="1" spans="1:12">
      <c r="A169" s="14">
        <v>166</v>
      </c>
      <c r="B169" s="15" t="s">
        <v>892</v>
      </c>
      <c r="C169" s="15" t="s">
        <v>569</v>
      </c>
      <c r="D169" s="15" t="s">
        <v>893</v>
      </c>
      <c r="E169" s="15" t="s">
        <v>894</v>
      </c>
      <c r="F169" s="15" t="s">
        <v>889</v>
      </c>
      <c r="G169" s="15" t="s">
        <v>890</v>
      </c>
      <c r="H169" s="15" t="s">
        <v>812</v>
      </c>
      <c r="I169" s="15" t="s">
        <v>561</v>
      </c>
      <c r="J169" s="19" t="s">
        <v>562</v>
      </c>
      <c r="K169" s="15" t="s">
        <v>573</v>
      </c>
      <c r="L169" s="20" t="s">
        <v>24</v>
      </c>
    </row>
    <row r="170" customHeight="1" spans="1:12">
      <c r="A170" s="14">
        <v>167</v>
      </c>
      <c r="B170" s="15" t="s">
        <v>895</v>
      </c>
      <c r="C170" s="15" t="s">
        <v>15</v>
      </c>
      <c r="D170" s="15" t="s">
        <v>561</v>
      </c>
      <c r="E170" s="15" t="s">
        <v>561</v>
      </c>
      <c r="F170" s="15" t="s">
        <v>896</v>
      </c>
      <c r="G170" s="15" t="s">
        <v>897</v>
      </c>
      <c r="H170" s="15" t="s">
        <v>898</v>
      </c>
      <c r="I170" s="15" t="s">
        <v>561</v>
      </c>
      <c r="J170" s="19" t="s">
        <v>899</v>
      </c>
      <c r="K170" s="15" t="s">
        <v>125</v>
      </c>
      <c r="L170" s="20" t="s">
        <v>24</v>
      </c>
    </row>
    <row r="171" customHeight="1" spans="1:12">
      <c r="A171" s="14">
        <v>168</v>
      </c>
      <c r="B171" s="15" t="s">
        <v>900</v>
      </c>
      <c r="C171" s="15" t="s">
        <v>15</v>
      </c>
      <c r="D171" s="15" t="s">
        <v>901</v>
      </c>
      <c r="E171" s="15" t="s">
        <v>902</v>
      </c>
      <c r="F171" s="15" t="s">
        <v>896</v>
      </c>
      <c r="G171" s="15" t="s">
        <v>897</v>
      </c>
      <c r="H171" s="15" t="s">
        <v>713</v>
      </c>
      <c r="I171" s="15" t="s">
        <v>714</v>
      </c>
      <c r="J171" s="19" t="s">
        <v>171</v>
      </c>
      <c r="K171" s="15" t="s">
        <v>237</v>
      </c>
      <c r="L171" s="20" t="s">
        <v>24</v>
      </c>
    </row>
    <row r="172" customHeight="1" spans="1:12">
      <c r="A172" s="14">
        <v>169</v>
      </c>
      <c r="B172" s="15" t="s">
        <v>903</v>
      </c>
      <c r="C172" s="15" t="s">
        <v>569</v>
      </c>
      <c r="D172" s="15" t="s">
        <v>561</v>
      </c>
      <c r="E172" s="15" t="s">
        <v>561</v>
      </c>
      <c r="F172" s="15" t="s">
        <v>889</v>
      </c>
      <c r="G172" s="15" t="s">
        <v>890</v>
      </c>
      <c r="H172" s="15" t="s">
        <v>904</v>
      </c>
      <c r="I172" s="15" t="s">
        <v>561</v>
      </c>
      <c r="J172" s="19" t="s">
        <v>854</v>
      </c>
      <c r="K172" s="15" t="s">
        <v>573</v>
      </c>
      <c r="L172" s="20" t="s">
        <v>24</v>
      </c>
    </row>
    <row r="173" customHeight="1" spans="1:12">
      <c r="A173" s="14">
        <v>170</v>
      </c>
      <c r="B173" s="15" t="s">
        <v>905</v>
      </c>
      <c r="C173" s="15" t="s">
        <v>569</v>
      </c>
      <c r="D173" s="15" t="s">
        <v>561</v>
      </c>
      <c r="E173" s="15" t="s">
        <v>561</v>
      </c>
      <c r="F173" s="15" t="s">
        <v>906</v>
      </c>
      <c r="G173" s="15" t="s">
        <v>907</v>
      </c>
      <c r="H173" s="15" t="s">
        <v>908</v>
      </c>
      <c r="I173" s="15" t="s">
        <v>561</v>
      </c>
      <c r="J173" s="19" t="s">
        <v>854</v>
      </c>
      <c r="K173" s="15" t="s">
        <v>573</v>
      </c>
      <c r="L173" s="20" t="s">
        <v>24</v>
      </c>
    </row>
    <row r="174" customHeight="1" spans="1:12">
      <c r="A174" s="14">
        <v>171</v>
      </c>
      <c r="B174" s="15" t="s">
        <v>909</v>
      </c>
      <c r="C174" s="15" t="s">
        <v>569</v>
      </c>
      <c r="D174" s="15" t="s">
        <v>561</v>
      </c>
      <c r="E174" s="15" t="s">
        <v>561</v>
      </c>
      <c r="F174" s="15" t="s">
        <v>906</v>
      </c>
      <c r="G174" s="15" t="s">
        <v>907</v>
      </c>
      <c r="H174" s="15" t="s">
        <v>575</v>
      </c>
      <c r="I174" s="15" t="s">
        <v>561</v>
      </c>
      <c r="J174" s="19" t="s">
        <v>854</v>
      </c>
      <c r="K174" s="15" t="s">
        <v>573</v>
      </c>
      <c r="L174" s="20" t="s">
        <v>24</v>
      </c>
    </row>
    <row r="175" customHeight="1" spans="1:12">
      <c r="A175" s="14">
        <v>172</v>
      </c>
      <c r="B175" s="15" t="s">
        <v>910</v>
      </c>
      <c r="C175" s="15" t="s">
        <v>557</v>
      </c>
      <c r="D175" s="15" t="s">
        <v>911</v>
      </c>
      <c r="E175" s="15" t="s">
        <v>912</v>
      </c>
      <c r="F175" s="15" t="s">
        <v>911</v>
      </c>
      <c r="G175" s="15" t="s">
        <v>912</v>
      </c>
      <c r="H175" s="15" t="s">
        <v>853</v>
      </c>
      <c r="I175" s="15" t="s">
        <v>561</v>
      </c>
      <c r="J175" s="19" t="s">
        <v>854</v>
      </c>
      <c r="K175" s="15" t="s">
        <v>388</v>
      </c>
      <c r="L175" s="20" t="s">
        <v>24</v>
      </c>
    </row>
    <row r="176" customHeight="1" spans="1:12">
      <c r="A176" s="14">
        <v>173</v>
      </c>
      <c r="B176" s="15" t="s">
        <v>913</v>
      </c>
      <c r="C176" s="15" t="s">
        <v>557</v>
      </c>
      <c r="D176" s="15" t="s">
        <v>914</v>
      </c>
      <c r="E176" s="15" t="s">
        <v>915</v>
      </c>
      <c r="F176" s="15" t="s">
        <v>914</v>
      </c>
      <c r="G176" s="15" t="s">
        <v>915</v>
      </c>
      <c r="H176" s="15" t="s">
        <v>916</v>
      </c>
      <c r="I176" s="15" t="s">
        <v>561</v>
      </c>
      <c r="J176" s="19" t="s">
        <v>854</v>
      </c>
      <c r="K176" s="15" t="s">
        <v>539</v>
      </c>
      <c r="L176" s="20" t="s">
        <v>24</v>
      </c>
    </row>
    <row r="177" customHeight="1" spans="1:12">
      <c r="A177" s="14">
        <v>174</v>
      </c>
      <c r="B177" s="15" t="s">
        <v>917</v>
      </c>
      <c r="C177" s="15" t="s">
        <v>569</v>
      </c>
      <c r="D177" s="15" t="s">
        <v>561</v>
      </c>
      <c r="E177" s="15" t="s">
        <v>561</v>
      </c>
      <c r="F177" s="15" t="s">
        <v>918</v>
      </c>
      <c r="G177" s="15" t="s">
        <v>919</v>
      </c>
      <c r="H177" s="15" t="s">
        <v>696</v>
      </c>
      <c r="I177" s="15" t="s">
        <v>561</v>
      </c>
      <c r="J177" s="19" t="s">
        <v>920</v>
      </c>
      <c r="K177" s="15" t="s">
        <v>573</v>
      </c>
      <c r="L177" s="20" t="s">
        <v>24</v>
      </c>
    </row>
    <row r="178" customHeight="1" spans="1:12">
      <c r="A178" s="14">
        <v>175</v>
      </c>
      <c r="B178" s="15" t="s">
        <v>921</v>
      </c>
      <c r="C178" s="15" t="s">
        <v>15</v>
      </c>
      <c r="D178" s="15" t="s">
        <v>922</v>
      </c>
      <c r="E178" s="15" t="s">
        <v>923</v>
      </c>
      <c r="F178" s="15" t="s">
        <v>924</v>
      </c>
      <c r="G178" s="15" t="s">
        <v>925</v>
      </c>
      <c r="H178" s="15" t="s">
        <v>926</v>
      </c>
      <c r="I178" s="15" t="s">
        <v>927</v>
      </c>
      <c r="J178" s="19" t="s">
        <v>928</v>
      </c>
      <c r="K178" s="15" t="s">
        <v>388</v>
      </c>
      <c r="L178" s="20" t="s">
        <v>24</v>
      </c>
    </row>
    <row r="179" customHeight="1" spans="1:12">
      <c r="A179" s="14">
        <v>176</v>
      </c>
      <c r="B179" s="15" t="s">
        <v>929</v>
      </c>
      <c r="C179" s="15" t="s">
        <v>569</v>
      </c>
      <c r="D179" s="15" t="s">
        <v>561</v>
      </c>
      <c r="E179" s="15" t="s">
        <v>561</v>
      </c>
      <c r="F179" s="15" t="s">
        <v>930</v>
      </c>
      <c r="G179" s="15" t="s">
        <v>931</v>
      </c>
      <c r="H179" s="15" t="s">
        <v>932</v>
      </c>
      <c r="I179" s="15" t="s">
        <v>561</v>
      </c>
      <c r="J179" s="19" t="s">
        <v>920</v>
      </c>
      <c r="K179" s="15" t="s">
        <v>573</v>
      </c>
      <c r="L179" s="20" t="s">
        <v>24</v>
      </c>
    </row>
    <row r="180" customHeight="1" spans="1:12">
      <c r="A180" s="14">
        <v>177</v>
      </c>
      <c r="B180" s="15" t="s">
        <v>933</v>
      </c>
      <c r="C180" s="15" t="s">
        <v>569</v>
      </c>
      <c r="D180" s="15" t="s">
        <v>561</v>
      </c>
      <c r="E180" s="15" t="s">
        <v>561</v>
      </c>
      <c r="F180" s="15" t="s">
        <v>930</v>
      </c>
      <c r="G180" s="15" t="s">
        <v>931</v>
      </c>
      <c r="H180" s="15" t="s">
        <v>934</v>
      </c>
      <c r="I180" s="15" t="s">
        <v>561</v>
      </c>
      <c r="J180" s="19" t="s">
        <v>920</v>
      </c>
      <c r="K180" s="15" t="s">
        <v>573</v>
      </c>
      <c r="L180" s="20" t="s">
        <v>24</v>
      </c>
    </row>
    <row r="181" customHeight="1" spans="1:12">
      <c r="A181" s="14">
        <v>178</v>
      </c>
      <c r="B181" s="15" t="s">
        <v>935</v>
      </c>
      <c r="C181" s="15" t="s">
        <v>569</v>
      </c>
      <c r="D181" s="15" t="s">
        <v>561</v>
      </c>
      <c r="E181" s="15" t="s">
        <v>561</v>
      </c>
      <c r="F181" s="15" t="s">
        <v>918</v>
      </c>
      <c r="G181" s="15" t="s">
        <v>919</v>
      </c>
      <c r="H181" s="15" t="s">
        <v>936</v>
      </c>
      <c r="I181" s="15" t="s">
        <v>561</v>
      </c>
      <c r="J181" s="19" t="s">
        <v>920</v>
      </c>
      <c r="K181" s="15" t="s">
        <v>606</v>
      </c>
      <c r="L181" s="20" t="s">
        <v>24</v>
      </c>
    </row>
    <row r="182" customHeight="1" spans="1:12">
      <c r="A182" s="14">
        <v>179</v>
      </c>
      <c r="B182" s="15" t="s">
        <v>937</v>
      </c>
      <c r="C182" s="15" t="s">
        <v>569</v>
      </c>
      <c r="D182" s="15" t="s">
        <v>561</v>
      </c>
      <c r="E182" s="15" t="s">
        <v>561</v>
      </c>
      <c r="F182" s="15" t="s">
        <v>938</v>
      </c>
      <c r="G182" s="15" t="s">
        <v>939</v>
      </c>
      <c r="H182" s="15" t="s">
        <v>940</v>
      </c>
      <c r="I182" s="15" t="s">
        <v>561</v>
      </c>
      <c r="J182" s="19" t="s">
        <v>920</v>
      </c>
      <c r="K182" s="15" t="s">
        <v>573</v>
      </c>
      <c r="L182" s="20" t="s">
        <v>24</v>
      </c>
    </row>
    <row r="183" customHeight="1" spans="1:12">
      <c r="A183" s="14">
        <v>180</v>
      </c>
      <c r="B183" s="15" t="s">
        <v>941</v>
      </c>
      <c r="C183" s="15" t="s">
        <v>569</v>
      </c>
      <c r="D183" s="15" t="s">
        <v>561</v>
      </c>
      <c r="E183" s="15" t="s">
        <v>561</v>
      </c>
      <c r="F183" s="15" t="s">
        <v>942</v>
      </c>
      <c r="G183" s="15" t="s">
        <v>943</v>
      </c>
      <c r="H183" s="15" t="s">
        <v>577</v>
      </c>
      <c r="I183" s="15" t="s">
        <v>561</v>
      </c>
      <c r="J183" s="19" t="s">
        <v>920</v>
      </c>
      <c r="K183" s="15" t="s">
        <v>573</v>
      </c>
      <c r="L183" s="20" t="s">
        <v>24</v>
      </c>
    </row>
    <row r="184" customHeight="1" spans="1:12">
      <c r="A184" s="14">
        <v>181</v>
      </c>
      <c r="B184" s="15" t="s">
        <v>944</v>
      </c>
      <c r="C184" s="15" t="s">
        <v>569</v>
      </c>
      <c r="D184" s="15" t="s">
        <v>561</v>
      </c>
      <c r="E184" s="15" t="s">
        <v>561</v>
      </c>
      <c r="F184" s="15" t="s">
        <v>942</v>
      </c>
      <c r="G184" s="15" t="s">
        <v>943</v>
      </c>
      <c r="H184" s="15" t="s">
        <v>945</v>
      </c>
      <c r="I184" s="15" t="s">
        <v>561</v>
      </c>
      <c r="J184" s="19" t="s">
        <v>920</v>
      </c>
      <c r="K184" s="15" t="s">
        <v>573</v>
      </c>
      <c r="L184" s="20" t="s">
        <v>24</v>
      </c>
    </row>
    <row r="185" customHeight="1" spans="1:12">
      <c r="A185" s="14">
        <v>182</v>
      </c>
      <c r="B185" s="15" t="s">
        <v>946</v>
      </c>
      <c r="C185" s="15" t="s">
        <v>569</v>
      </c>
      <c r="D185" s="15" t="s">
        <v>561</v>
      </c>
      <c r="E185" s="15" t="s">
        <v>561</v>
      </c>
      <c r="F185" s="15" t="s">
        <v>938</v>
      </c>
      <c r="G185" s="15" t="s">
        <v>939</v>
      </c>
      <c r="H185" s="15" t="s">
        <v>947</v>
      </c>
      <c r="I185" s="15" t="s">
        <v>561</v>
      </c>
      <c r="J185" s="19" t="s">
        <v>920</v>
      </c>
      <c r="K185" s="15" t="s">
        <v>573</v>
      </c>
      <c r="L185" s="20" t="s">
        <v>24</v>
      </c>
    </row>
    <row r="186" customHeight="1" spans="1:12">
      <c r="A186" s="14">
        <v>183</v>
      </c>
      <c r="B186" s="15" t="s">
        <v>948</v>
      </c>
      <c r="C186" s="15" t="s">
        <v>569</v>
      </c>
      <c r="D186" s="15" t="s">
        <v>561</v>
      </c>
      <c r="E186" s="15" t="s">
        <v>561</v>
      </c>
      <c r="F186" s="15" t="s">
        <v>942</v>
      </c>
      <c r="G186" s="15" t="s">
        <v>943</v>
      </c>
      <c r="H186" s="15" t="s">
        <v>949</v>
      </c>
      <c r="I186" s="15" t="s">
        <v>561</v>
      </c>
      <c r="J186" s="19" t="s">
        <v>920</v>
      </c>
      <c r="K186" s="15" t="s">
        <v>573</v>
      </c>
      <c r="L186" s="20" t="s">
        <v>24</v>
      </c>
    </row>
    <row r="187" customHeight="1" spans="1:12">
      <c r="A187" s="14">
        <v>184</v>
      </c>
      <c r="B187" s="15" t="s">
        <v>950</v>
      </c>
      <c r="C187" s="15" t="s">
        <v>557</v>
      </c>
      <c r="D187" s="15" t="s">
        <v>951</v>
      </c>
      <c r="E187" s="15" t="s">
        <v>952</v>
      </c>
      <c r="F187" s="15" t="s">
        <v>951</v>
      </c>
      <c r="G187" s="15" t="s">
        <v>952</v>
      </c>
      <c r="H187" s="15" t="s">
        <v>953</v>
      </c>
      <c r="I187" s="15" t="s">
        <v>561</v>
      </c>
      <c r="J187" s="19" t="s">
        <v>920</v>
      </c>
      <c r="K187" s="15" t="s">
        <v>539</v>
      </c>
      <c r="L187" s="20" t="s">
        <v>24</v>
      </c>
    </row>
    <row r="188" customHeight="1" spans="1:12">
      <c r="A188" s="14">
        <v>185</v>
      </c>
      <c r="B188" s="15" t="s">
        <v>954</v>
      </c>
      <c r="C188" s="15" t="s">
        <v>557</v>
      </c>
      <c r="D188" s="15" t="s">
        <v>955</v>
      </c>
      <c r="E188" s="15" t="s">
        <v>956</v>
      </c>
      <c r="F188" s="15" t="s">
        <v>955</v>
      </c>
      <c r="G188" s="15" t="s">
        <v>956</v>
      </c>
      <c r="H188" s="15" t="s">
        <v>694</v>
      </c>
      <c r="I188" s="15" t="s">
        <v>561</v>
      </c>
      <c r="J188" s="19" t="s">
        <v>690</v>
      </c>
      <c r="K188" s="15" t="s">
        <v>33</v>
      </c>
      <c r="L188" s="20" t="s">
        <v>24</v>
      </c>
    </row>
    <row r="189" customHeight="1" spans="1:12">
      <c r="A189" s="14">
        <v>186</v>
      </c>
      <c r="B189" s="15" t="s">
        <v>957</v>
      </c>
      <c r="C189" s="15" t="s">
        <v>15</v>
      </c>
      <c r="D189" s="15" t="s">
        <v>958</v>
      </c>
      <c r="E189" s="15" t="s">
        <v>959</v>
      </c>
      <c r="F189" s="15" t="s">
        <v>960</v>
      </c>
      <c r="G189" s="15" t="s">
        <v>961</v>
      </c>
      <c r="H189" s="15" t="s">
        <v>962</v>
      </c>
      <c r="I189" s="15" t="s">
        <v>963</v>
      </c>
      <c r="J189" s="19" t="s">
        <v>964</v>
      </c>
      <c r="K189" s="15" t="s">
        <v>96</v>
      </c>
      <c r="L189" s="20" t="s">
        <v>24</v>
      </c>
    </row>
    <row r="190" customHeight="1" spans="1:12">
      <c r="A190" s="14">
        <v>187</v>
      </c>
      <c r="B190" s="15" t="s">
        <v>965</v>
      </c>
      <c r="C190" s="15" t="s">
        <v>569</v>
      </c>
      <c r="D190" s="15" t="s">
        <v>561</v>
      </c>
      <c r="E190" s="15" t="s">
        <v>561</v>
      </c>
      <c r="F190" s="15" t="s">
        <v>966</v>
      </c>
      <c r="G190" s="15" t="s">
        <v>967</v>
      </c>
      <c r="H190" s="15" t="s">
        <v>968</v>
      </c>
      <c r="I190" s="15" t="s">
        <v>561</v>
      </c>
      <c r="J190" s="19" t="s">
        <v>920</v>
      </c>
      <c r="K190" s="15" t="s">
        <v>573</v>
      </c>
      <c r="L190" s="20" t="s">
        <v>24</v>
      </c>
    </row>
    <row r="191" customHeight="1" spans="1:12">
      <c r="A191" s="14">
        <v>188</v>
      </c>
      <c r="B191" s="15" t="s">
        <v>969</v>
      </c>
      <c r="C191" s="15" t="s">
        <v>569</v>
      </c>
      <c r="D191" s="15" t="s">
        <v>561</v>
      </c>
      <c r="E191" s="15" t="s">
        <v>561</v>
      </c>
      <c r="F191" s="15" t="s">
        <v>966</v>
      </c>
      <c r="G191" s="15" t="s">
        <v>967</v>
      </c>
      <c r="H191" s="15" t="s">
        <v>575</v>
      </c>
      <c r="I191" s="15" t="s">
        <v>561</v>
      </c>
      <c r="J191" s="19" t="s">
        <v>920</v>
      </c>
      <c r="K191" s="15" t="s">
        <v>573</v>
      </c>
      <c r="L191" s="20" t="s">
        <v>24</v>
      </c>
    </row>
    <row r="192" customHeight="1" spans="1:12">
      <c r="A192" s="14">
        <v>189</v>
      </c>
      <c r="B192" s="15" t="s">
        <v>970</v>
      </c>
      <c r="C192" s="15" t="s">
        <v>569</v>
      </c>
      <c r="D192" s="15" t="s">
        <v>561</v>
      </c>
      <c r="E192" s="15" t="s">
        <v>561</v>
      </c>
      <c r="F192" s="15" t="s">
        <v>971</v>
      </c>
      <c r="G192" s="15" t="s">
        <v>972</v>
      </c>
      <c r="H192" s="15" t="s">
        <v>973</v>
      </c>
      <c r="I192" s="15" t="s">
        <v>561</v>
      </c>
      <c r="J192" s="19" t="s">
        <v>854</v>
      </c>
      <c r="K192" s="15" t="s">
        <v>606</v>
      </c>
      <c r="L192" s="20" t="s">
        <v>24</v>
      </c>
    </row>
    <row r="193" customHeight="1" spans="1:12">
      <c r="A193" s="14">
        <v>190</v>
      </c>
      <c r="B193" s="15" t="s">
        <v>974</v>
      </c>
      <c r="C193" s="15" t="s">
        <v>569</v>
      </c>
      <c r="D193" s="15" t="s">
        <v>561</v>
      </c>
      <c r="E193" s="15" t="s">
        <v>561</v>
      </c>
      <c r="F193" s="15" t="s">
        <v>971</v>
      </c>
      <c r="G193" s="15" t="s">
        <v>972</v>
      </c>
      <c r="H193" s="15" t="s">
        <v>975</v>
      </c>
      <c r="I193" s="15" t="s">
        <v>561</v>
      </c>
      <c r="J193" s="19" t="s">
        <v>854</v>
      </c>
      <c r="K193" s="15" t="s">
        <v>606</v>
      </c>
      <c r="L193" s="20" t="s">
        <v>24</v>
      </c>
    </row>
    <row r="194" customHeight="1" spans="1:12">
      <c r="A194" s="14">
        <v>191</v>
      </c>
      <c r="B194" s="15" t="s">
        <v>976</v>
      </c>
      <c r="C194" s="15" t="s">
        <v>569</v>
      </c>
      <c r="D194" s="15" t="s">
        <v>561</v>
      </c>
      <c r="E194" s="15" t="s">
        <v>561</v>
      </c>
      <c r="F194" s="15" t="s">
        <v>966</v>
      </c>
      <c r="G194" s="15" t="s">
        <v>967</v>
      </c>
      <c r="H194" s="15" t="s">
        <v>577</v>
      </c>
      <c r="I194" s="15" t="s">
        <v>561</v>
      </c>
      <c r="J194" s="19" t="s">
        <v>920</v>
      </c>
      <c r="K194" s="15" t="s">
        <v>573</v>
      </c>
      <c r="L194" s="20" t="s">
        <v>24</v>
      </c>
    </row>
    <row r="195" customHeight="1" spans="1:12">
      <c r="A195" s="14">
        <v>192</v>
      </c>
      <c r="B195" s="15" t="s">
        <v>977</v>
      </c>
      <c r="C195" s="15" t="s">
        <v>557</v>
      </c>
      <c r="D195" s="15" t="s">
        <v>978</v>
      </c>
      <c r="E195" s="15" t="s">
        <v>979</v>
      </c>
      <c r="F195" s="15" t="s">
        <v>980</v>
      </c>
      <c r="G195" s="15" t="s">
        <v>981</v>
      </c>
      <c r="H195" s="15" t="s">
        <v>982</v>
      </c>
      <c r="I195" s="15" t="s">
        <v>983</v>
      </c>
      <c r="J195" s="19" t="s">
        <v>984</v>
      </c>
      <c r="K195" s="15" t="s">
        <v>630</v>
      </c>
      <c r="L195" s="20" t="s">
        <v>24</v>
      </c>
    </row>
    <row r="196" customHeight="1" spans="1:12">
      <c r="A196" s="14">
        <v>193</v>
      </c>
      <c r="B196" s="15" t="s">
        <v>985</v>
      </c>
      <c r="C196" s="15" t="s">
        <v>557</v>
      </c>
      <c r="D196" s="15" t="s">
        <v>986</v>
      </c>
      <c r="E196" s="15" t="s">
        <v>987</v>
      </c>
      <c r="F196" s="15" t="s">
        <v>986</v>
      </c>
      <c r="G196" s="15" t="s">
        <v>988</v>
      </c>
      <c r="H196" s="15" t="s">
        <v>989</v>
      </c>
      <c r="I196" s="15" t="s">
        <v>990</v>
      </c>
      <c r="J196" s="19" t="s">
        <v>920</v>
      </c>
      <c r="K196" s="15" t="s">
        <v>49</v>
      </c>
      <c r="L196" s="20" t="s">
        <v>24</v>
      </c>
    </row>
    <row r="197" customHeight="1" spans="1:12">
      <c r="A197" s="14">
        <v>194</v>
      </c>
      <c r="B197" s="15" t="s">
        <v>991</v>
      </c>
      <c r="C197" s="15" t="s">
        <v>15</v>
      </c>
      <c r="D197" s="15" t="s">
        <v>992</v>
      </c>
      <c r="E197" s="15" t="s">
        <v>993</v>
      </c>
      <c r="F197" s="15" t="s">
        <v>994</v>
      </c>
      <c r="G197" s="15" t="s">
        <v>995</v>
      </c>
      <c r="H197" s="15" t="s">
        <v>996</v>
      </c>
      <c r="I197" s="15" t="s">
        <v>101</v>
      </c>
      <c r="J197" s="19" t="s">
        <v>997</v>
      </c>
      <c r="K197" s="15" t="s">
        <v>96</v>
      </c>
      <c r="L197" s="20" t="s">
        <v>24</v>
      </c>
    </row>
    <row r="198" customHeight="1" spans="1:12">
      <c r="A198" s="14">
        <v>195</v>
      </c>
      <c r="B198" s="15" t="s">
        <v>998</v>
      </c>
      <c r="C198" s="15" t="s">
        <v>569</v>
      </c>
      <c r="D198" s="15" t="s">
        <v>561</v>
      </c>
      <c r="E198" s="15" t="s">
        <v>561</v>
      </c>
      <c r="F198" s="15" t="s">
        <v>999</v>
      </c>
      <c r="G198" s="15" t="s">
        <v>1000</v>
      </c>
      <c r="H198" s="15" t="s">
        <v>1001</v>
      </c>
      <c r="I198" s="15" t="s">
        <v>561</v>
      </c>
      <c r="J198" s="19" t="s">
        <v>1002</v>
      </c>
      <c r="K198" s="15" t="s">
        <v>573</v>
      </c>
      <c r="L198" s="20" t="s">
        <v>24</v>
      </c>
    </row>
    <row r="199" customHeight="1" spans="1:12">
      <c r="A199" s="14">
        <v>196</v>
      </c>
      <c r="B199" s="15" t="s">
        <v>1003</v>
      </c>
      <c r="C199" s="15" t="s">
        <v>15</v>
      </c>
      <c r="D199" s="15" t="s">
        <v>1004</v>
      </c>
      <c r="E199" s="15" t="s">
        <v>1005</v>
      </c>
      <c r="F199" s="15" t="s">
        <v>453</v>
      </c>
      <c r="G199" s="15" t="s">
        <v>454</v>
      </c>
      <c r="H199" s="15" t="s">
        <v>1006</v>
      </c>
      <c r="I199" s="15" t="s">
        <v>1007</v>
      </c>
      <c r="J199" s="19" t="s">
        <v>1008</v>
      </c>
      <c r="K199" s="15" t="s">
        <v>160</v>
      </c>
      <c r="L199" s="20" t="s">
        <v>24</v>
      </c>
    </row>
    <row r="200" customHeight="1" spans="1:12">
      <c r="A200" s="14">
        <v>197</v>
      </c>
      <c r="B200" s="15" t="s">
        <v>1009</v>
      </c>
      <c r="C200" s="15" t="s">
        <v>569</v>
      </c>
      <c r="D200" s="15" t="s">
        <v>808</v>
      </c>
      <c r="E200" s="15" t="s">
        <v>809</v>
      </c>
      <c r="F200" s="15" t="s">
        <v>1010</v>
      </c>
      <c r="G200" s="15" t="s">
        <v>1011</v>
      </c>
      <c r="H200" s="15" t="s">
        <v>812</v>
      </c>
      <c r="I200" s="15" t="s">
        <v>561</v>
      </c>
      <c r="J200" s="19" t="s">
        <v>854</v>
      </c>
      <c r="K200" s="15" t="s">
        <v>573</v>
      </c>
      <c r="L200" s="20" t="s">
        <v>24</v>
      </c>
    </row>
    <row r="201" customHeight="1" spans="1:12">
      <c r="A201" s="14">
        <v>198</v>
      </c>
      <c r="B201" s="15" t="s">
        <v>1012</v>
      </c>
      <c r="C201" s="15" t="s">
        <v>569</v>
      </c>
      <c r="D201" s="15" t="s">
        <v>561</v>
      </c>
      <c r="E201" s="15" t="s">
        <v>561</v>
      </c>
      <c r="F201" s="15" t="s">
        <v>999</v>
      </c>
      <c r="G201" s="15" t="s">
        <v>1000</v>
      </c>
      <c r="H201" s="15" t="s">
        <v>577</v>
      </c>
      <c r="I201" s="15" t="s">
        <v>561</v>
      </c>
      <c r="J201" s="19" t="s">
        <v>1002</v>
      </c>
      <c r="K201" s="15" t="s">
        <v>573</v>
      </c>
      <c r="L201" s="20" t="s">
        <v>24</v>
      </c>
    </row>
    <row r="202" customHeight="1" spans="1:12">
      <c r="A202" s="14">
        <v>199</v>
      </c>
      <c r="B202" s="15" t="s">
        <v>1013</v>
      </c>
      <c r="C202" s="15" t="s">
        <v>569</v>
      </c>
      <c r="D202" s="15" t="s">
        <v>561</v>
      </c>
      <c r="E202" s="15" t="s">
        <v>561</v>
      </c>
      <c r="F202" s="15" t="s">
        <v>999</v>
      </c>
      <c r="G202" s="15" t="s">
        <v>1000</v>
      </c>
      <c r="H202" s="15" t="s">
        <v>1014</v>
      </c>
      <c r="I202" s="15" t="s">
        <v>561</v>
      </c>
      <c r="J202" s="19" t="s">
        <v>1002</v>
      </c>
      <c r="K202" s="15" t="s">
        <v>573</v>
      </c>
      <c r="L202" s="20" t="s">
        <v>24</v>
      </c>
    </row>
    <row r="203" customHeight="1" spans="1:12">
      <c r="A203" s="14">
        <v>200</v>
      </c>
      <c r="B203" s="15" t="s">
        <v>1015</v>
      </c>
      <c r="C203" s="15" t="s">
        <v>569</v>
      </c>
      <c r="D203" s="15" t="s">
        <v>561</v>
      </c>
      <c r="E203" s="15" t="s">
        <v>561</v>
      </c>
      <c r="F203" s="15" t="s">
        <v>1010</v>
      </c>
      <c r="G203" s="15" t="s">
        <v>1011</v>
      </c>
      <c r="H203" s="15" t="s">
        <v>1016</v>
      </c>
      <c r="I203" s="15" t="s">
        <v>561</v>
      </c>
      <c r="J203" s="19" t="s">
        <v>1002</v>
      </c>
      <c r="K203" s="15" t="s">
        <v>573</v>
      </c>
      <c r="L203" s="20" t="s">
        <v>24</v>
      </c>
    </row>
    <row r="204" customHeight="1" spans="1:12">
      <c r="A204" s="14">
        <v>201</v>
      </c>
      <c r="B204" s="15" t="s">
        <v>1017</v>
      </c>
      <c r="C204" s="15" t="s">
        <v>569</v>
      </c>
      <c r="D204" s="15" t="s">
        <v>561</v>
      </c>
      <c r="E204" s="15" t="s">
        <v>561</v>
      </c>
      <c r="F204" s="15" t="s">
        <v>1018</v>
      </c>
      <c r="G204" s="15" t="s">
        <v>1019</v>
      </c>
      <c r="H204" s="15" t="s">
        <v>945</v>
      </c>
      <c r="I204" s="15" t="s">
        <v>561</v>
      </c>
      <c r="J204" s="19" t="s">
        <v>1002</v>
      </c>
      <c r="K204" s="15" t="s">
        <v>573</v>
      </c>
      <c r="L204" s="20" t="s">
        <v>24</v>
      </c>
    </row>
    <row r="205" customHeight="1" spans="1:12">
      <c r="A205" s="14">
        <v>202</v>
      </c>
      <c r="B205" s="15" t="s">
        <v>1020</v>
      </c>
      <c r="C205" s="15" t="s">
        <v>569</v>
      </c>
      <c r="D205" s="15" t="s">
        <v>561</v>
      </c>
      <c r="E205" s="15" t="s">
        <v>561</v>
      </c>
      <c r="F205" s="15" t="s">
        <v>1021</v>
      </c>
      <c r="G205" s="15" t="s">
        <v>1022</v>
      </c>
      <c r="H205" s="15" t="s">
        <v>1023</v>
      </c>
      <c r="I205" s="15" t="s">
        <v>561</v>
      </c>
      <c r="J205" s="19" t="s">
        <v>1002</v>
      </c>
      <c r="K205" s="15" t="s">
        <v>573</v>
      </c>
      <c r="L205" s="20" t="s">
        <v>24</v>
      </c>
    </row>
    <row r="206" customHeight="1" spans="1:12">
      <c r="A206" s="14">
        <v>203</v>
      </c>
      <c r="B206" s="15" t="s">
        <v>1024</v>
      </c>
      <c r="C206" s="15" t="s">
        <v>15</v>
      </c>
      <c r="D206" s="15" t="s">
        <v>1025</v>
      </c>
      <c r="E206" s="15" t="s">
        <v>1026</v>
      </c>
      <c r="F206" s="15" t="s">
        <v>1027</v>
      </c>
      <c r="G206" s="15" t="s">
        <v>1028</v>
      </c>
      <c r="H206" s="15" t="s">
        <v>1029</v>
      </c>
      <c r="I206" s="15" t="s">
        <v>101</v>
      </c>
      <c r="J206" s="19" t="s">
        <v>964</v>
      </c>
      <c r="K206" s="15" t="s">
        <v>49</v>
      </c>
      <c r="L206" s="20" t="s">
        <v>24</v>
      </c>
    </row>
    <row r="207" customHeight="1" spans="1:12">
      <c r="A207" s="14">
        <v>204</v>
      </c>
      <c r="B207" s="15" t="s">
        <v>1030</v>
      </c>
      <c r="C207" s="15" t="s">
        <v>569</v>
      </c>
      <c r="D207" s="15" t="s">
        <v>561</v>
      </c>
      <c r="E207" s="15" t="s">
        <v>561</v>
      </c>
      <c r="F207" s="15" t="s">
        <v>1018</v>
      </c>
      <c r="G207" s="15" t="s">
        <v>1019</v>
      </c>
      <c r="H207" s="15" t="s">
        <v>577</v>
      </c>
      <c r="I207" s="15" t="s">
        <v>561</v>
      </c>
      <c r="J207" s="19" t="s">
        <v>1002</v>
      </c>
      <c r="K207" s="15" t="s">
        <v>573</v>
      </c>
      <c r="L207" s="20" t="s">
        <v>24</v>
      </c>
    </row>
    <row r="208" customHeight="1" spans="1:12">
      <c r="A208" s="14">
        <v>205</v>
      </c>
      <c r="B208" s="15" t="s">
        <v>1031</v>
      </c>
      <c r="C208" s="15" t="s">
        <v>569</v>
      </c>
      <c r="D208" s="15" t="s">
        <v>561</v>
      </c>
      <c r="E208" s="15" t="s">
        <v>561</v>
      </c>
      <c r="F208" s="15" t="s">
        <v>1018</v>
      </c>
      <c r="G208" s="15" t="s">
        <v>1019</v>
      </c>
      <c r="H208" s="15" t="s">
        <v>1032</v>
      </c>
      <c r="I208" s="15" t="s">
        <v>561</v>
      </c>
      <c r="J208" s="19" t="s">
        <v>1002</v>
      </c>
      <c r="K208" s="15" t="s">
        <v>573</v>
      </c>
      <c r="L208" s="20" t="s">
        <v>24</v>
      </c>
    </row>
    <row r="209" customHeight="1" spans="1:12">
      <c r="A209" s="14">
        <v>206</v>
      </c>
      <c r="B209" s="15" t="s">
        <v>1033</v>
      </c>
      <c r="C209" s="15" t="s">
        <v>569</v>
      </c>
      <c r="D209" s="15" t="s">
        <v>561</v>
      </c>
      <c r="E209" s="15" t="s">
        <v>561</v>
      </c>
      <c r="F209" s="15" t="s">
        <v>1021</v>
      </c>
      <c r="G209" s="15" t="s">
        <v>1022</v>
      </c>
      <c r="H209" s="15" t="s">
        <v>1034</v>
      </c>
      <c r="I209" s="15" t="s">
        <v>561</v>
      </c>
      <c r="J209" s="19" t="s">
        <v>1002</v>
      </c>
      <c r="K209" s="15" t="s">
        <v>573</v>
      </c>
      <c r="L209" s="20" t="s">
        <v>24</v>
      </c>
    </row>
    <row r="210" customHeight="1" spans="1:12">
      <c r="A210" s="14">
        <v>207</v>
      </c>
      <c r="B210" s="15" t="s">
        <v>1035</v>
      </c>
      <c r="C210" s="15" t="s">
        <v>15</v>
      </c>
      <c r="D210" s="15" t="s">
        <v>1036</v>
      </c>
      <c r="E210" s="15" t="s">
        <v>1037</v>
      </c>
      <c r="F210" s="15" t="s">
        <v>1027</v>
      </c>
      <c r="G210" s="15" t="s">
        <v>1028</v>
      </c>
      <c r="H210" s="15" t="s">
        <v>1038</v>
      </c>
      <c r="I210" s="15" t="s">
        <v>1039</v>
      </c>
      <c r="J210" s="19" t="s">
        <v>1040</v>
      </c>
      <c r="K210" s="15" t="s">
        <v>539</v>
      </c>
      <c r="L210" s="20" t="s">
        <v>24</v>
      </c>
    </row>
    <row r="211" customHeight="1" spans="1:12">
      <c r="A211" s="14">
        <v>208</v>
      </c>
      <c r="B211" s="15" t="s">
        <v>1041</v>
      </c>
      <c r="C211" s="15" t="s">
        <v>569</v>
      </c>
      <c r="D211" s="15" t="s">
        <v>561</v>
      </c>
      <c r="E211" s="15" t="s">
        <v>561</v>
      </c>
      <c r="F211" s="15" t="s">
        <v>1042</v>
      </c>
      <c r="G211" s="15" t="s">
        <v>1043</v>
      </c>
      <c r="H211" s="15" t="s">
        <v>1044</v>
      </c>
      <c r="I211" s="15" t="s">
        <v>561</v>
      </c>
      <c r="J211" s="19" t="s">
        <v>1002</v>
      </c>
      <c r="K211" s="15" t="s">
        <v>573</v>
      </c>
      <c r="L211" s="20" t="s">
        <v>24</v>
      </c>
    </row>
    <row r="212" customHeight="1" spans="1:12">
      <c r="A212" s="14">
        <v>209</v>
      </c>
      <c r="B212" s="15" t="s">
        <v>1045</v>
      </c>
      <c r="C212" s="15" t="s">
        <v>569</v>
      </c>
      <c r="D212" s="15" t="s">
        <v>561</v>
      </c>
      <c r="E212" s="15" t="s">
        <v>561</v>
      </c>
      <c r="F212" s="15" t="s">
        <v>1042</v>
      </c>
      <c r="G212" s="15" t="s">
        <v>1043</v>
      </c>
      <c r="H212" s="15" t="s">
        <v>577</v>
      </c>
      <c r="I212" s="15" t="s">
        <v>561</v>
      </c>
      <c r="J212" s="19" t="s">
        <v>1002</v>
      </c>
      <c r="K212" s="15" t="s">
        <v>573</v>
      </c>
      <c r="L212" s="20" t="s">
        <v>24</v>
      </c>
    </row>
    <row r="213" customHeight="1" spans="1:12">
      <c r="A213" s="14">
        <v>210</v>
      </c>
      <c r="B213" s="15" t="s">
        <v>1046</v>
      </c>
      <c r="C213" s="15" t="s">
        <v>15</v>
      </c>
      <c r="D213" s="15" t="s">
        <v>632</v>
      </c>
      <c r="E213" s="15" t="s">
        <v>633</v>
      </c>
      <c r="F213" s="15" t="s">
        <v>1047</v>
      </c>
      <c r="G213" s="15" t="s">
        <v>1048</v>
      </c>
      <c r="H213" s="15" t="s">
        <v>878</v>
      </c>
      <c r="I213" s="15" t="s">
        <v>637</v>
      </c>
      <c r="J213" s="19" t="s">
        <v>1049</v>
      </c>
      <c r="K213" s="15" t="s">
        <v>237</v>
      </c>
      <c r="L213" s="20" t="s">
        <v>24</v>
      </c>
    </row>
    <row r="214" customHeight="1" spans="1:12">
      <c r="A214" s="14">
        <v>211</v>
      </c>
      <c r="B214" s="15" t="s">
        <v>1050</v>
      </c>
      <c r="C214" s="15" t="s">
        <v>569</v>
      </c>
      <c r="D214" s="15" t="s">
        <v>561</v>
      </c>
      <c r="E214" s="15" t="s">
        <v>561</v>
      </c>
      <c r="F214" s="15" t="s">
        <v>1051</v>
      </c>
      <c r="G214" s="15" t="s">
        <v>1052</v>
      </c>
      <c r="H214" s="15" t="s">
        <v>577</v>
      </c>
      <c r="I214" s="15" t="s">
        <v>561</v>
      </c>
      <c r="J214" s="19" t="s">
        <v>1002</v>
      </c>
      <c r="K214" s="15" t="s">
        <v>573</v>
      </c>
      <c r="L214" s="20" t="s">
        <v>24</v>
      </c>
    </row>
    <row r="215" customHeight="1" spans="1:12">
      <c r="A215" s="14">
        <v>212</v>
      </c>
      <c r="B215" s="15" t="s">
        <v>1053</v>
      </c>
      <c r="C215" s="15" t="s">
        <v>569</v>
      </c>
      <c r="D215" s="15" t="s">
        <v>561</v>
      </c>
      <c r="E215" s="15" t="s">
        <v>561</v>
      </c>
      <c r="F215" s="15" t="s">
        <v>1054</v>
      </c>
      <c r="G215" s="15" t="s">
        <v>1055</v>
      </c>
      <c r="H215" s="15" t="s">
        <v>575</v>
      </c>
      <c r="I215" s="15" t="s">
        <v>561</v>
      </c>
      <c r="J215" s="19" t="s">
        <v>1002</v>
      </c>
      <c r="K215" s="15" t="s">
        <v>573</v>
      </c>
      <c r="L215" s="20" t="s">
        <v>24</v>
      </c>
    </row>
    <row r="216" customHeight="1" spans="1:12">
      <c r="A216" s="14">
        <v>213</v>
      </c>
      <c r="B216" s="15" t="s">
        <v>1056</v>
      </c>
      <c r="C216" s="15" t="s">
        <v>569</v>
      </c>
      <c r="D216" s="15" t="s">
        <v>561</v>
      </c>
      <c r="E216" s="15" t="s">
        <v>561</v>
      </c>
      <c r="F216" s="15" t="s">
        <v>1051</v>
      </c>
      <c r="G216" s="15" t="s">
        <v>1052</v>
      </c>
      <c r="H216" s="15" t="s">
        <v>1057</v>
      </c>
      <c r="I216" s="15" t="s">
        <v>561</v>
      </c>
      <c r="J216" s="19" t="s">
        <v>1002</v>
      </c>
      <c r="K216" s="15" t="s">
        <v>573</v>
      </c>
      <c r="L216" s="20" t="s">
        <v>24</v>
      </c>
    </row>
    <row r="217" customHeight="1" spans="1:12">
      <c r="A217" s="14">
        <v>214</v>
      </c>
      <c r="B217" s="15" t="s">
        <v>1058</v>
      </c>
      <c r="C217" s="15" t="s">
        <v>569</v>
      </c>
      <c r="D217" s="15" t="s">
        <v>561</v>
      </c>
      <c r="E217" s="15" t="s">
        <v>561</v>
      </c>
      <c r="F217" s="15" t="s">
        <v>1054</v>
      </c>
      <c r="G217" s="15" t="s">
        <v>1055</v>
      </c>
      <c r="H217" s="15" t="s">
        <v>1059</v>
      </c>
      <c r="I217" s="15" t="s">
        <v>561</v>
      </c>
      <c r="J217" s="19" t="s">
        <v>1002</v>
      </c>
      <c r="K217" s="15" t="s">
        <v>606</v>
      </c>
      <c r="L217" s="20" t="s">
        <v>24</v>
      </c>
    </row>
    <row r="218" customHeight="1" spans="1:12">
      <c r="A218" s="14">
        <v>215</v>
      </c>
      <c r="B218" s="15" t="s">
        <v>1060</v>
      </c>
      <c r="C218" s="15" t="s">
        <v>15</v>
      </c>
      <c r="D218" s="15" t="s">
        <v>1061</v>
      </c>
      <c r="E218" s="15" t="s">
        <v>1062</v>
      </c>
      <c r="F218" s="15" t="s">
        <v>1063</v>
      </c>
      <c r="G218" s="15" t="s">
        <v>1064</v>
      </c>
      <c r="H218" s="15" t="s">
        <v>1065</v>
      </c>
      <c r="I218" s="15" t="s">
        <v>1066</v>
      </c>
      <c r="J218" s="19" t="s">
        <v>1067</v>
      </c>
      <c r="K218" s="15" t="s">
        <v>539</v>
      </c>
      <c r="L218" s="20" t="s">
        <v>24</v>
      </c>
    </row>
    <row r="219" customHeight="1" spans="1:12">
      <c r="A219" s="14">
        <v>216</v>
      </c>
      <c r="B219" s="15" t="s">
        <v>1068</v>
      </c>
      <c r="C219" s="15" t="s">
        <v>15</v>
      </c>
      <c r="D219" s="15" t="s">
        <v>561</v>
      </c>
      <c r="E219" s="15" t="s">
        <v>561</v>
      </c>
      <c r="F219" s="15" t="s">
        <v>1069</v>
      </c>
      <c r="G219" s="15" t="s">
        <v>1070</v>
      </c>
      <c r="H219" s="15" t="s">
        <v>1071</v>
      </c>
      <c r="I219" s="15" t="s">
        <v>561</v>
      </c>
      <c r="J219" s="19" t="s">
        <v>1002</v>
      </c>
      <c r="K219" s="15" t="s">
        <v>573</v>
      </c>
      <c r="L219" s="20" t="s">
        <v>24</v>
      </c>
    </row>
    <row r="220" customHeight="1" spans="1:12">
      <c r="A220" s="14">
        <v>217</v>
      </c>
      <c r="B220" s="15" t="s">
        <v>1072</v>
      </c>
      <c r="C220" s="15" t="s">
        <v>15</v>
      </c>
      <c r="D220" s="15" t="s">
        <v>561</v>
      </c>
      <c r="E220" s="15" t="s">
        <v>561</v>
      </c>
      <c r="F220" s="15" t="s">
        <v>1069</v>
      </c>
      <c r="G220" s="15" t="s">
        <v>1070</v>
      </c>
      <c r="H220" s="15" t="s">
        <v>1073</v>
      </c>
      <c r="I220" s="15" t="s">
        <v>561</v>
      </c>
      <c r="J220" s="19" t="s">
        <v>1002</v>
      </c>
      <c r="K220" s="15" t="s">
        <v>573</v>
      </c>
      <c r="L220" s="20" t="s">
        <v>24</v>
      </c>
    </row>
    <row r="221" customHeight="1" spans="1:12">
      <c r="A221" s="14">
        <v>218</v>
      </c>
      <c r="B221" s="15" t="s">
        <v>1074</v>
      </c>
      <c r="C221" s="15" t="s">
        <v>569</v>
      </c>
      <c r="D221" s="15" t="s">
        <v>561</v>
      </c>
      <c r="E221" s="15" t="s">
        <v>561</v>
      </c>
      <c r="F221" s="15" t="s">
        <v>1075</v>
      </c>
      <c r="G221" s="15" t="s">
        <v>1076</v>
      </c>
      <c r="H221" s="15" t="s">
        <v>1077</v>
      </c>
      <c r="I221" s="15" t="s">
        <v>561</v>
      </c>
      <c r="J221" s="19" t="s">
        <v>1002</v>
      </c>
      <c r="K221" s="15" t="s">
        <v>573</v>
      </c>
      <c r="L221" s="20" t="s">
        <v>24</v>
      </c>
    </row>
    <row r="222" customHeight="1" spans="1:12">
      <c r="A222" s="14">
        <v>219</v>
      </c>
      <c r="B222" s="15" t="s">
        <v>1078</v>
      </c>
      <c r="C222" s="15" t="s">
        <v>569</v>
      </c>
      <c r="D222" s="15" t="s">
        <v>561</v>
      </c>
      <c r="E222" s="15" t="s">
        <v>561</v>
      </c>
      <c r="F222" s="15" t="s">
        <v>1079</v>
      </c>
      <c r="G222" s="15" t="s">
        <v>1080</v>
      </c>
      <c r="H222" s="15" t="s">
        <v>1081</v>
      </c>
      <c r="I222" s="15" t="s">
        <v>561</v>
      </c>
      <c r="J222" s="19" t="s">
        <v>1082</v>
      </c>
      <c r="K222" s="15" t="s">
        <v>573</v>
      </c>
      <c r="L222" s="20" t="s">
        <v>24</v>
      </c>
    </row>
    <row r="223" customHeight="1" spans="1:12">
      <c r="A223" s="14">
        <v>220</v>
      </c>
      <c r="B223" s="15" t="s">
        <v>1083</v>
      </c>
      <c r="C223" s="15" t="s">
        <v>569</v>
      </c>
      <c r="D223" s="15" t="s">
        <v>561</v>
      </c>
      <c r="E223" s="15" t="s">
        <v>561</v>
      </c>
      <c r="F223" s="15" t="s">
        <v>1084</v>
      </c>
      <c r="G223" s="15" t="s">
        <v>1085</v>
      </c>
      <c r="H223" s="15" t="s">
        <v>1086</v>
      </c>
      <c r="I223" s="15" t="s">
        <v>561</v>
      </c>
      <c r="J223" s="19" t="s">
        <v>1082</v>
      </c>
      <c r="K223" s="15" t="s">
        <v>573</v>
      </c>
      <c r="L223" s="20" t="s">
        <v>24</v>
      </c>
    </row>
    <row r="224" customHeight="1" spans="1:12">
      <c r="A224" s="14">
        <v>221</v>
      </c>
      <c r="B224" s="15" t="s">
        <v>1087</v>
      </c>
      <c r="C224" s="15" t="s">
        <v>569</v>
      </c>
      <c r="D224" s="15" t="s">
        <v>601</v>
      </c>
      <c r="E224" s="15" t="s">
        <v>602</v>
      </c>
      <c r="F224" s="15" t="s">
        <v>1088</v>
      </c>
      <c r="G224" s="15" t="s">
        <v>1089</v>
      </c>
      <c r="H224" s="15" t="s">
        <v>1090</v>
      </c>
      <c r="I224" s="15" t="s">
        <v>561</v>
      </c>
      <c r="J224" s="19" t="s">
        <v>1082</v>
      </c>
      <c r="K224" s="15" t="s">
        <v>606</v>
      </c>
      <c r="L224" s="20" t="s">
        <v>24</v>
      </c>
    </row>
    <row r="225" customHeight="1" spans="1:12">
      <c r="A225" s="14">
        <v>222</v>
      </c>
      <c r="B225" s="15" t="s">
        <v>1091</v>
      </c>
      <c r="C225" s="15" t="s">
        <v>569</v>
      </c>
      <c r="D225" s="15" t="s">
        <v>561</v>
      </c>
      <c r="E225" s="15" t="s">
        <v>561</v>
      </c>
      <c r="F225" s="15" t="s">
        <v>1079</v>
      </c>
      <c r="G225" s="15" t="s">
        <v>1080</v>
      </c>
      <c r="H225" s="15" t="s">
        <v>1092</v>
      </c>
      <c r="I225" s="15" t="s">
        <v>561</v>
      </c>
      <c r="J225" s="19" t="s">
        <v>1082</v>
      </c>
      <c r="K225" s="15" t="s">
        <v>573</v>
      </c>
      <c r="L225" s="20" t="s">
        <v>24</v>
      </c>
    </row>
    <row r="226" customHeight="1" spans="1:12">
      <c r="A226" s="14">
        <v>223</v>
      </c>
      <c r="B226" s="15" t="s">
        <v>1093</v>
      </c>
      <c r="C226" s="15" t="s">
        <v>569</v>
      </c>
      <c r="D226" s="15" t="s">
        <v>893</v>
      </c>
      <c r="E226" s="15" t="s">
        <v>894</v>
      </c>
      <c r="F226" s="15" t="s">
        <v>1094</v>
      </c>
      <c r="G226" s="15" t="s">
        <v>1095</v>
      </c>
      <c r="H226" s="15" t="s">
        <v>1096</v>
      </c>
      <c r="I226" s="15" t="s">
        <v>561</v>
      </c>
      <c r="J226" s="19" t="s">
        <v>854</v>
      </c>
      <c r="K226" s="15" t="s">
        <v>573</v>
      </c>
      <c r="L226" s="20" t="s">
        <v>24</v>
      </c>
    </row>
    <row r="227" customHeight="1" spans="1:12">
      <c r="A227" s="14">
        <v>224</v>
      </c>
      <c r="B227" s="15" t="s">
        <v>1097</v>
      </c>
      <c r="C227" s="15" t="s">
        <v>569</v>
      </c>
      <c r="D227" s="15" t="s">
        <v>561</v>
      </c>
      <c r="E227" s="15" t="s">
        <v>561</v>
      </c>
      <c r="F227" s="15" t="s">
        <v>1094</v>
      </c>
      <c r="G227" s="15" t="s">
        <v>1095</v>
      </c>
      <c r="H227" s="15" t="s">
        <v>1098</v>
      </c>
      <c r="I227" s="15" t="s">
        <v>561</v>
      </c>
      <c r="J227" s="19" t="s">
        <v>1082</v>
      </c>
      <c r="K227" s="15" t="s">
        <v>573</v>
      </c>
      <c r="L227" s="20" t="s">
        <v>24</v>
      </c>
    </row>
    <row r="228" customHeight="1" spans="1:12">
      <c r="A228" s="14">
        <v>225</v>
      </c>
      <c r="B228" s="15" t="s">
        <v>1099</v>
      </c>
      <c r="C228" s="15" t="s">
        <v>569</v>
      </c>
      <c r="D228" s="15" t="s">
        <v>561</v>
      </c>
      <c r="E228" s="15" t="s">
        <v>561</v>
      </c>
      <c r="F228" s="15" t="s">
        <v>1079</v>
      </c>
      <c r="G228" s="15" t="s">
        <v>1080</v>
      </c>
      <c r="H228" s="15" t="s">
        <v>1100</v>
      </c>
      <c r="I228" s="15" t="s">
        <v>561</v>
      </c>
      <c r="J228" s="19" t="s">
        <v>1082</v>
      </c>
      <c r="K228" s="15" t="s">
        <v>606</v>
      </c>
      <c r="L228" s="20" t="s">
        <v>24</v>
      </c>
    </row>
    <row r="229" customHeight="1" spans="1:12">
      <c r="A229" s="14">
        <v>226</v>
      </c>
      <c r="B229" s="15" t="s">
        <v>1101</v>
      </c>
      <c r="C229" s="15" t="s">
        <v>569</v>
      </c>
      <c r="D229" s="15" t="s">
        <v>561</v>
      </c>
      <c r="E229" s="15" t="s">
        <v>561</v>
      </c>
      <c r="F229" s="15" t="s">
        <v>1102</v>
      </c>
      <c r="G229" s="15" t="s">
        <v>1103</v>
      </c>
      <c r="H229" s="15" t="s">
        <v>1104</v>
      </c>
      <c r="I229" s="15" t="s">
        <v>561</v>
      </c>
      <c r="J229" s="19" t="s">
        <v>1082</v>
      </c>
      <c r="K229" s="15" t="s">
        <v>573</v>
      </c>
      <c r="L229" s="20" t="s">
        <v>24</v>
      </c>
    </row>
    <row r="230" customHeight="1" spans="1:12">
      <c r="A230" s="14">
        <v>227</v>
      </c>
      <c r="B230" s="15" t="s">
        <v>1105</v>
      </c>
      <c r="C230" s="15" t="s">
        <v>569</v>
      </c>
      <c r="D230" s="15" t="s">
        <v>561</v>
      </c>
      <c r="E230" s="15" t="s">
        <v>561</v>
      </c>
      <c r="F230" s="15" t="s">
        <v>1102</v>
      </c>
      <c r="G230" s="15" t="s">
        <v>1103</v>
      </c>
      <c r="H230" s="15" t="s">
        <v>1106</v>
      </c>
      <c r="I230" s="15" t="s">
        <v>561</v>
      </c>
      <c r="J230" s="19" t="s">
        <v>1082</v>
      </c>
      <c r="K230" s="15" t="s">
        <v>606</v>
      </c>
      <c r="L230" s="20" t="s">
        <v>24</v>
      </c>
    </row>
    <row r="231" customHeight="1" spans="1:12">
      <c r="A231" s="14">
        <v>228</v>
      </c>
      <c r="B231" s="15" t="s">
        <v>1107</v>
      </c>
      <c r="C231" s="15" t="s">
        <v>569</v>
      </c>
      <c r="D231" s="15" t="s">
        <v>1108</v>
      </c>
      <c r="E231" s="15" t="s">
        <v>1109</v>
      </c>
      <c r="F231" s="15" t="s">
        <v>1110</v>
      </c>
      <c r="G231" s="15" t="s">
        <v>1111</v>
      </c>
      <c r="H231" s="15" t="s">
        <v>1112</v>
      </c>
      <c r="I231" s="15" t="s">
        <v>561</v>
      </c>
      <c r="J231" s="19" t="s">
        <v>1002</v>
      </c>
      <c r="K231" s="15" t="s">
        <v>573</v>
      </c>
      <c r="L231" s="20" t="s">
        <v>24</v>
      </c>
    </row>
    <row r="232" customHeight="1" spans="1:12">
      <c r="A232" s="14">
        <v>229</v>
      </c>
      <c r="B232" s="15" t="s">
        <v>1113</v>
      </c>
      <c r="C232" s="15" t="s">
        <v>569</v>
      </c>
      <c r="D232" s="15" t="s">
        <v>561</v>
      </c>
      <c r="E232" s="15" t="s">
        <v>561</v>
      </c>
      <c r="F232" s="15" t="s">
        <v>1088</v>
      </c>
      <c r="G232" s="15" t="s">
        <v>1089</v>
      </c>
      <c r="H232" s="15" t="s">
        <v>1114</v>
      </c>
      <c r="I232" s="15" t="s">
        <v>561</v>
      </c>
      <c r="J232" s="19" t="s">
        <v>1082</v>
      </c>
      <c r="K232" s="15" t="s">
        <v>573</v>
      </c>
      <c r="L232" s="20" t="s">
        <v>24</v>
      </c>
    </row>
    <row r="233" customHeight="1" spans="1:12">
      <c r="A233" s="14">
        <v>230</v>
      </c>
      <c r="B233" s="15" t="s">
        <v>1115</v>
      </c>
      <c r="C233" s="15" t="s">
        <v>569</v>
      </c>
      <c r="D233" s="15" t="s">
        <v>561</v>
      </c>
      <c r="E233" s="15" t="s">
        <v>561</v>
      </c>
      <c r="F233" s="15" t="s">
        <v>1116</v>
      </c>
      <c r="G233" s="15" t="s">
        <v>1117</v>
      </c>
      <c r="H233" s="15" t="s">
        <v>945</v>
      </c>
      <c r="I233" s="15" t="s">
        <v>561</v>
      </c>
      <c r="J233" s="19" t="s">
        <v>1118</v>
      </c>
      <c r="K233" s="15" t="s">
        <v>573</v>
      </c>
      <c r="L233" s="20" t="s">
        <v>24</v>
      </c>
    </row>
    <row r="234" customHeight="1" spans="1:12">
      <c r="A234" s="14">
        <v>231</v>
      </c>
      <c r="B234" s="15" t="s">
        <v>1119</v>
      </c>
      <c r="C234" s="15" t="s">
        <v>569</v>
      </c>
      <c r="D234" s="15" t="s">
        <v>561</v>
      </c>
      <c r="E234" s="15" t="s">
        <v>561</v>
      </c>
      <c r="F234" s="15" t="s">
        <v>1120</v>
      </c>
      <c r="G234" s="15" t="s">
        <v>1121</v>
      </c>
      <c r="H234" s="15" t="s">
        <v>945</v>
      </c>
      <c r="I234" s="15" t="s">
        <v>561</v>
      </c>
      <c r="J234" s="19" t="s">
        <v>1118</v>
      </c>
      <c r="K234" s="15" t="s">
        <v>573</v>
      </c>
      <c r="L234" s="20" t="s">
        <v>24</v>
      </c>
    </row>
    <row r="235" customHeight="1" spans="1:12">
      <c r="A235" s="14">
        <v>232</v>
      </c>
      <c r="B235" s="15" t="s">
        <v>1122</v>
      </c>
      <c r="C235" s="15" t="s">
        <v>15</v>
      </c>
      <c r="D235" s="15" t="s">
        <v>1123</v>
      </c>
      <c r="E235" s="15" t="s">
        <v>1124</v>
      </c>
      <c r="F235" s="15" t="s">
        <v>731</v>
      </c>
      <c r="G235" s="15" t="s">
        <v>732</v>
      </c>
      <c r="H235" s="15" t="s">
        <v>1125</v>
      </c>
      <c r="I235" s="15" t="s">
        <v>703</v>
      </c>
      <c r="J235" s="19" t="s">
        <v>1126</v>
      </c>
      <c r="K235" s="15" t="s">
        <v>237</v>
      </c>
      <c r="L235" s="20" t="s">
        <v>24</v>
      </c>
    </row>
    <row r="236" customHeight="1" spans="1:12">
      <c r="A236" s="14">
        <v>233</v>
      </c>
      <c r="B236" s="15" t="s">
        <v>1127</v>
      </c>
      <c r="C236" s="15" t="s">
        <v>569</v>
      </c>
      <c r="D236" s="15" t="s">
        <v>561</v>
      </c>
      <c r="E236" s="15" t="s">
        <v>561</v>
      </c>
      <c r="F236" s="15" t="s">
        <v>1128</v>
      </c>
      <c r="G236" s="15" t="s">
        <v>1129</v>
      </c>
      <c r="H236" s="15" t="s">
        <v>1130</v>
      </c>
      <c r="I236" s="15" t="s">
        <v>561</v>
      </c>
      <c r="J236" s="19" t="s">
        <v>1131</v>
      </c>
      <c r="K236" s="15" t="s">
        <v>573</v>
      </c>
      <c r="L236" s="20" t="s">
        <v>24</v>
      </c>
    </row>
    <row r="237" customHeight="1" spans="1:12">
      <c r="A237" s="14">
        <v>234</v>
      </c>
      <c r="B237" s="15" t="s">
        <v>1132</v>
      </c>
      <c r="C237" s="15" t="s">
        <v>569</v>
      </c>
      <c r="D237" s="15" t="s">
        <v>561</v>
      </c>
      <c r="E237" s="15" t="s">
        <v>561</v>
      </c>
      <c r="F237" s="15" t="s">
        <v>1128</v>
      </c>
      <c r="G237" s="15" t="s">
        <v>1129</v>
      </c>
      <c r="H237" s="15" t="s">
        <v>1133</v>
      </c>
      <c r="I237" s="15" t="s">
        <v>561</v>
      </c>
      <c r="J237" s="19" t="s">
        <v>1131</v>
      </c>
      <c r="K237" s="15" t="s">
        <v>573</v>
      </c>
      <c r="L237" s="20" t="s">
        <v>24</v>
      </c>
    </row>
    <row r="238" customHeight="1" spans="1:12">
      <c r="A238" s="14">
        <v>235</v>
      </c>
      <c r="B238" s="15" t="s">
        <v>1134</v>
      </c>
      <c r="C238" s="15" t="s">
        <v>569</v>
      </c>
      <c r="D238" s="15" t="s">
        <v>561</v>
      </c>
      <c r="E238" s="15" t="s">
        <v>561</v>
      </c>
      <c r="F238" s="15" t="s">
        <v>1128</v>
      </c>
      <c r="G238" s="15" t="s">
        <v>1129</v>
      </c>
      <c r="H238" s="15" t="s">
        <v>1135</v>
      </c>
      <c r="I238" s="15" t="s">
        <v>561</v>
      </c>
      <c r="J238" s="19" t="s">
        <v>1131</v>
      </c>
      <c r="K238" s="15" t="s">
        <v>573</v>
      </c>
      <c r="L238" s="20" t="s">
        <v>24</v>
      </c>
    </row>
    <row r="239" customHeight="1" spans="1:12">
      <c r="A239" s="14">
        <v>236</v>
      </c>
      <c r="B239" s="15" t="s">
        <v>1136</v>
      </c>
      <c r="C239" s="15" t="s">
        <v>569</v>
      </c>
      <c r="D239" s="15" t="s">
        <v>561</v>
      </c>
      <c r="E239" s="15" t="s">
        <v>561</v>
      </c>
      <c r="F239" s="15" t="s">
        <v>1137</v>
      </c>
      <c r="G239" s="15" t="s">
        <v>1138</v>
      </c>
      <c r="H239" s="15" t="s">
        <v>1139</v>
      </c>
      <c r="I239" s="15" t="s">
        <v>561</v>
      </c>
      <c r="J239" s="19" t="s">
        <v>1131</v>
      </c>
      <c r="K239" s="15" t="s">
        <v>573</v>
      </c>
      <c r="L239" s="20" t="s">
        <v>24</v>
      </c>
    </row>
    <row r="240" customHeight="1" spans="1:12">
      <c r="A240" s="14">
        <v>237</v>
      </c>
      <c r="B240" s="15" t="s">
        <v>1140</v>
      </c>
      <c r="C240" s="15" t="s">
        <v>569</v>
      </c>
      <c r="D240" s="15" t="s">
        <v>561</v>
      </c>
      <c r="E240" s="15" t="s">
        <v>561</v>
      </c>
      <c r="F240" s="15" t="s">
        <v>1141</v>
      </c>
      <c r="G240" s="15" t="s">
        <v>1142</v>
      </c>
      <c r="H240" s="15" t="s">
        <v>945</v>
      </c>
      <c r="I240" s="15" t="s">
        <v>561</v>
      </c>
      <c r="J240" s="19" t="s">
        <v>1131</v>
      </c>
      <c r="K240" s="15" t="s">
        <v>573</v>
      </c>
      <c r="L240" s="20" t="s">
        <v>24</v>
      </c>
    </row>
    <row r="241" customHeight="1" spans="1:12">
      <c r="A241" s="14">
        <v>238</v>
      </c>
      <c r="B241" s="15" t="s">
        <v>1143</v>
      </c>
      <c r="C241" s="15" t="s">
        <v>569</v>
      </c>
      <c r="D241" s="15" t="s">
        <v>561</v>
      </c>
      <c r="E241" s="15" t="s">
        <v>561</v>
      </c>
      <c r="F241" s="15" t="s">
        <v>1144</v>
      </c>
      <c r="G241" s="15" t="s">
        <v>1145</v>
      </c>
      <c r="H241" s="15" t="s">
        <v>1146</v>
      </c>
      <c r="I241" s="15" t="s">
        <v>561</v>
      </c>
      <c r="J241" s="19" t="s">
        <v>1131</v>
      </c>
      <c r="K241" s="15" t="s">
        <v>573</v>
      </c>
      <c r="L241" s="20" t="s">
        <v>24</v>
      </c>
    </row>
    <row r="242" customHeight="1" spans="1:12">
      <c r="A242" s="14">
        <v>239</v>
      </c>
      <c r="B242" s="15" t="s">
        <v>1147</v>
      </c>
      <c r="C242" s="15" t="s">
        <v>569</v>
      </c>
      <c r="D242" s="15" t="s">
        <v>561</v>
      </c>
      <c r="E242" s="15" t="s">
        <v>561</v>
      </c>
      <c r="F242" s="15" t="s">
        <v>1141</v>
      </c>
      <c r="G242" s="15" t="s">
        <v>1142</v>
      </c>
      <c r="H242" s="15" t="s">
        <v>1148</v>
      </c>
      <c r="I242" s="15" t="s">
        <v>561</v>
      </c>
      <c r="J242" s="19" t="s">
        <v>1131</v>
      </c>
      <c r="K242" s="15" t="s">
        <v>573</v>
      </c>
      <c r="L242" s="20" t="s">
        <v>24</v>
      </c>
    </row>
    <row r="243" customHeight="1" spans="1:12">
      <c r="A243" s="14">
        <v>240</v>
      </c>
      <c r="B243" s="15" t="s">
        <v>1149</v>
      </c>
      <c r="C243" s="15" t="s">
        <v>569</v>
      </c>
      <c r="D243" s="15" t="s">
        <v>561</v>
      </c>
      <c r="E243" s="15" t="s">
        <v>561</v>
      </c>
      <c r="F243" s="15" t="s">
        <v>1150</v>
      </c>
      <c r="G243" s="15" t="s">
        <v>1151</v>
      </c>
      <c r="H243" s="15" t="s">
        <v>696</v>
      </c>
      <c r="I243" s="15" t="s">
        <v>561</v>
      </c>
      <c r="J243" s="19" t="s">
        <v>1131</v>
      </c>
      <c r="K243" s="15" t="s">
        <v>573</v>
      </c>
      <c r="L243" s="20" t="s">
        <v>24</v>
      </c>
    </row>
    <row r="244" customHeight="1" spans="1:12">
      <c r="A244" s="14">
        <v>241</v>
      </c>
      <c r="B244" s="15" t="s">
        <v>1152</v>
      </c>
      <c r="C244" s="15" t="s">
        <v>569</v>
      </c>
      <c r="D244" s="15" t="s">
        <v>561</v>
      </c>
      <c r="E244" s="15" t="s">
        <v>561</v>
      </c>
      <c r="F244" s="15" t="s">
        <v>1150</v>
      </c>
      <c r="G244" s="15" t="s">
        <v>1151</v>
      </c>
      <c r="H244" s="15" t="s">
        <v>1153</v>
      </c>
      <c r="I244" s="15" t="s">
        <v>561</v>
      </c>
      <c r="J244" s="19" t="s">
        <v>1131</v>
      </c>
      <c r="K244" s="15" t="s">
        <v>606</v>
      </c>
      <c r="L244" s="20" t="s">
        <v>24</v>
      </c>
    </row>
    <row r="245" customHeight="1" spans="1:12">
      <c r="A245" s="14">
        <v>242</v>
      </c>
      <c r="B245" s="15" t="s">
        <v>1154</v>
      </c>
      <c r="C245" s="15" t="s">
        <v>569</v>
      </c>
      <c r="D245" s="15" t="s">
        <v>561</v>
      </c>
      <c r="E245" s="15" t="s">
        <v>561</v>
      </c>
      <c r="F245" s="15" t="s">
        <v>1144</v>
      </c>
      <c r="G245" s="15" t="s">
        <v>1145</v>
      </c>
      <c r="H245" s="15" t="s">
        <v>1155</v>
      </c>
      <c r="I245" s="15" t="s">
        <v>561</v>
      </c>
      <c r="J245" s="19" t="s">
        <v>1131</v>
      </c>
      <c r="K245" s="15" t="s">
        <v>573</v>
      </c>
      <c r="L245" s="20" t="s">
        <v>24</v>
      </c>
    </row>
    <row r="246" customHeight="1" spans="1:12">
      <c r="A246" s="14">
        <v>243</v>
      </c>
      <c r="B246" s="15" t="s">
        <v>1156</v>
      </c>
      <c r="C246" s="15" t="s">
        <v>15</v>
      </c>
      <c r="D246" s="15" t="s">
        <v>1157</v>
      </c>
      <c r="E246" s="15" t="s">
        <v>1158</v>
      </c>
      <c r="F246" s="15" t="s">
        <v>777</v>
      </c>
      <c r="G246" s="15" t="s">
        <v>778</v>
      </c>
      <c r="H246" s="15" t="s">
        <v>1159</v>
      </c>
      <c r="I246" s="15" t="s">
        <v>1160</v>
      </c>
      <c r="J246" s="19" t="s">
        <v>1161</v>
      </c>
      <c r="K246" s="15" t="s">
        <v>388</v>
      </c>
      <c r="L246" s="20" t="s">
        <v>24</v>
      </c>
    </row>
    <row r="247" customHeight="1" spans="1:12">
      <c r="A247" s="14">
        <v>244</v>
      </c>
      <c r="B247" s="15" t="s">
        <v>1162</v>
      </c>
      <c r="C247" s="15" t="s">
        <v>569</v>
      </c>
      <c r="D247" s="15" t="s">
        <v>561</v>
      </c>
      <c r="E247" s="15" t="s">
        <v>561</v>
      </c>
      <c r="F247" s="15" t="s">
        <v>1163</v>
      </c>
      <c r="G247" s="15" t="s">
        <v>1164</v>
      </c>
      <c r="H247" s="15" t="s">
        <v>1165</v>
      </c>
      <c r="I247" s="15" t="s">
        <v>561</v>
      </c>
      <c r="J247" s="19" t="s">
        <v>1118</v>
      </c>
      <c r="K247" s="15" t="s">
        <v>606</v>
      </c>
      <c r="L247" s="20" t="s">
        <v>24</v>
      </c>
    </row>
    <row r="248" customHeight="1" spans="1:12">
      <c r="A248" s="14">
        <v>245</v>
      </c>
      <c r="B248" s="15" t="s">
        <v>1166</v>
      </c>
      <c r="C248" s="15" t="s">
        <v>569</v>
      </c>
      <c r="D248" s="15" t="s">
        <v>561</v>
      </c>
      <c r="E248" s="15" t="s">
        <v>561</v>
      </c>
      <c r="F248" s="15" t="s">
        <v>1167</v>
      </c>
      <c r="G248" s="15" t="s">
        <v>1168</v>
      </c>
      <c r="H248" s="15" t="s">
        <v>1169</v>
      </c>
      <c r="I248" s="15" t="s">
        <v>561</v>
      </c>
      <c r="J248" s="19" t="s">
        <v>1131</v>
      </c>
      <c r="K248" s="15" t="s">
        <v>573</v>
      </c>
      <c r="L248" s="20" t="s">
        <v>24</v>
      </c>
    </row>
    <row r="249" customHeight="1" spans="1:12">
      <c r="A249" s="14">
        <v>246</v>
      </c>
      <c r="B249" s="15" t="s">
        <v>1170</v>
      </c>
      <c r="C249" s="15" t="s">
        <v>569</v>
      </c>
      <c r="D249" s="15" t="s">
        <v>561</v>
      </c>
      <c r="E249" s="15" t="s">
        <v>561</v>
      </c>
      <c r="F249" s="15" t="s">
        <v>1171</v>
      </c>
      <c r="G249" s="15" t="s">
        <v>1172</v>
      </c>
      <c r="H249" s="15" t="s">
        <v>945</v>
      </c>
      <c r="I249" s="15" t="s">
        <v>561</v>
      </c>
      <c r="J249" s="19" t="s">
        <v>1131</v>
      </c>
      <c r="K249" s="15" t="s">
        <v>573</v>
      </c>
      <c r="L249" s="20" t="s">
        <v>24</v>
      </c>
    </row>
    <row r="250" customHeight="1" spans="1:12">
      <c r="A250" s="14">
        <v>247</v>
      </c>
      <c r="B250" s="15" t="s">
        <v>1173</v>
      </c>
      <c r="C250" s="15" t="s">
        <v>569</v>
      </c>
      <c r="D250" s="15" t="s">
        <v>561</v>
      </c>
      <c r="E250" s="15" t="s">
        <v>561</v>
      </c>
      <c r="F250" s="15" t="s">
        <v>1174</v>
      </c>
      <c r="G250" s="15" t="s">
        <v>1175</v>
      </c>
      <c r="H250" s="15" t="s">
        <v>575</v>
      </c>
      <c r="I250" s="15" t="s">
        <v>561</v>
      </c>
      <c r="J250" s="19" t="s">
        <v>1131</v>
      </c>
      <c r="K250" s="15" t="s">
        <v>573</v>
      </c>
      <c r="L250" s="20" t="s">
        <v>24</v>
      </c>
    </row>
    <row r="251" customHeight="1" spans="1:12">
      <c r="A251" s="14">
        <v>248</v>
      </c>
      <c r="B251" s="15" t="s">
        <v>1176</v>
      </c>
      <c r="C251" s="15" t="s">
        <v>15</v>
      </c>
      <c r="D251" s="15" t="s">
        <v>16</v>
      </c>
      <c r="E251" s="15" t="s">
        <v>17</v>
      </c>
      <c r="F251" s="15" t="s">
        <v>18</v>
      </c>
      <c r="G251" s="15" t="s">
        <v>19</v>
      </c>
      <c r="H251" s="15" t="s">
        <v>1177</v>
      </c>
      <c r="I251" s="15" t="s">
        <v>714</v>
      </c>
      <c r="J251" s="19" t="s">
        <v>457</v>
      </c>
      <c r="K251" s="15" t="s">
        <v>23</v>
      </c>
      <c r="L251" s="20" t="s">
        <v>24</v>
      </c>
    </row>
    <row r="252" customHeight="1" spans="1:12">
      <c r="A252" s="14">
        <v>249</v>
      </c>
      <c r="B252" s="15" t="s">
        <v>1178</v>
      </c>
      <c r="C252" s="15" t="s">
        <v>15</v>
      </c>
      <c r="D252" s="15" t="s">
        <v>1179</v>
      </c>
      <c r="E252" s="15" t="s">
        <v>1180</v>
      </c>
      <c r="F252" s="15" t="s">
        <v>372</v>
      </c>
      <c r="G252" s="15" t="s">
        <v>373</v>
      </c>
      <c r="H252" s="15" t="s">
        <v>1181</v>
      </c>
      <c r="I252" s="15" t="s">
        <v>1182</v>
      </c>
      <c r="J252" s="19" t="s">
        <v>1183</v>
      </c>
      <c r="K252" s="15" t="s">
        <v>81</v>
      </c>
      <c r="L252" s="20" t="s">
        <v>24</v>
      </c>
    </row>
    <row r="253" customHeight="1" spans="1:12">
      <c r="A253" s="14">
        <v>250</v>
      </c>
      <c r="B253" s="15" t="s">
        <v>1184</v>
      </c>
      <c r="C253" s="15" t="s">
        <v>15</v>
      </c>
      <c r="D253" s="15" t="s">
        <v>1185</v>
      </c>
      <c r="E253" s="15" t="s">
        <v>1186</v>
      </c>
      <c r="F253" s="15" t="s">
        <v>385</v>
      </c>
      <c r="G253" s="15" t="s">
        <v>386</v>
      </c>
      <c r="H253" s="15" t="s">
        <v>1187</v>
      </c>
      <c r="I253" s="15" t="s">
        <v>1188</v>
      </c>
      <c r="J253" s="19" t="s">
        <v>1049</v>
      </c>
      <c r="K253" s="15" t="s">
        <v>237</v>
      </c>
      <c r="L253" s="20" t="s">
        <v>24</v>
      </c>
    </row>
    <row r="254" customHeight="1" spans="1:12">
      <c r="A254" s="14">
        <v>251</v>
      </c>
      <c r="B254" s="15" t="s">
        <v>1189</v>
      </c>
      <c r="C254" s="15" t="s">
        <v>15</v>
      </c>
      <c r="D254" s="15" t="s">
        <v>1190</v>
      </c>
      <c r="E254" s="15" t="s">
        <v>1191</v>
      </c>
      <c r="F254" s="15" t="s">
        <v>482</v>
      </c>
      <c r="G254" s="15" t="s">
        <v>483</v>
      </c>
      <c r="H254" s="15" t="s">
        <v>1192</v>
      </c>
      <c r="I254" s="15" t="s">
        <v>780</v>
      </c>
      <c r="J254" s="19" t="s">
        <v>32</v>
      </c>
      <c r="K254" s="15" t="s">
        <v>340</v>
      </c>
      <c r="L254" s="20" t="s">
        <v>24</v>
      </c>
    </row>
    <row r="255" customHeight="1" spans="1:12">
      <c r="A255" s="14">
        <v>252</v>
      </c>
      <c r="B255" s="15" t="s">
        <v>1193</v>
      </c>
      <c r="C255" s="15" t="s">
        <v>15</v>
      </c>
      <c r="D255" s="15" t="s">
        <v>522</v>
      </c>
      <c r="E255" s="15" t="s">
        <v>523</v>
      </c>
      <c r="F255" s="15" t="s">
        <v>514</v>
      </c>
      <c r="G255" s="15" t="s">
        <v>515</v>
      </c>
      <c r="H255" s="15" t="s">
        <v>1194</v>
      </c>
      <c r="I255" s="15" t="s">
        <v>1195</v>
      </c>
      <c r="J255" s="19" t="s">
        <v>102</v>
      </c>
      <c r="K255" s="15" t="s">
        <v>125</v>
      </c>
      <c r="L255" s="20" t="s">
        <v>24</v>
      </c>
    </row>
    <row r="256" customHeight="1" spans="1:12">
      <c r="A256" s="14">
        <v>253</v>
      </c>
      <c r="B256" s="15" t="s">
        <v>1196</v>
      </c>
      <c r="C256" s="15" t="s">
        <v>15</v>
      </c>
      <c r="D256" s="15" t="s">
        <v>1197</v>
      </c>
      <c r="E256" s="15" t="s">
        <v>1198</v>
      </c>
      <c r="F256" s="15" t="s">
        <v>506</v>
      </c>
      <c r="G256" s="15" t="s">
        <v>507</v>
      </c>
      <c r="H256" s="15" t="s">
        <v>713</v>
      </c>
      <c r="I256" s="15" t="s">
        <v>1199</v>
      </c>
      <c r="J256" s="19" t="s">
        <v>1200</v>
      </c>
      <c r="K256" s="15" t="s">
        <v>237</v>
      </c>
      <c r="L256" s="20" t="s">
        <v>24</v>
      </c>
    </row>
    <row r="257" customHeight="1" spans="1:12">
      <c r="A257" s="14">
        <v>254</v>
      </c>
      <c r="B257" s="15" t="s">
        <v>1201</v>
      </c>
      <c r="C257" s="15" t="s">
        <v>15</v>
      </c>
      <c r="D257" s="15" t="s">
        <v>1202</v>
      </c>
      <c r="E257" s="15" t="s">
        <v>1203</v>
      </c>
      <c r="F257" s="15" t="s">
        <v>585</v>
      </c>
      <c r="G257" s="15" t="s">
        <v>586</v>
      </c>
      <c r="H257" s="15" t="s">
        <v>1204</v>
      </c>
      <c r="I257" s="15" t="s">
        <v>1205</v>
      </c>
      <c r="J257" s="19" t="s">
        <v>880</v>
      </c>
      <c r="K257" s="15" t="s">
        <v>187</v>
      </c>
      <c r="L257" s="20" t="s">
        <v>24</v>
      </c>
    </row>
    <row r="258" customHeight="1" spans="1:12">
      <c r="A258" s="14">
        <v>255</v>
      </c>
      <c r="B258" s="15" t="s">
        <v>1206</v>
      </c>
      <c r="C258" s="15" t="s">
        <v>557</v>
      </c>
      <c r="D258" s="15" t="s">
        <v>1207</v>
      </c>
      <c r="E258" s="15" t="s">
        <v>1208</v>
      </c>
      <c r="F258" s="15" t="s">
        <v>1207</v>
      </c>
      <c r="G258" s="15" t="s">
        <v>1208</v>
      </c>
      <c r="H258" s="15" t="s">
        <v>800</v>
      </c>
      <c r="I258" s="15" t="s">
        <v>561</v>
      </c>
      <c r="J258" s="19" t="s">
        <v>567</v>
      </c>
      <c r="K258" s="15" t="s">
        <v>388</v>
      </c>
      <c r="L258" s="20" t="s">
        <v>24</v>
      </c>
    </row>
    <row r="259" customHeight="1" spans="1:12">
      <c r="A259" s="14">
        <v>256</v>
      </c>
      <c r="B259" s="15" t="s">
        <v>1209</v>
      </c>
      <c r="C259" s="15" t="s">
        <v>15</v>
      </c>
      <c r="D259" s="15" t="s">
        <v>1210</v>
      </c>
      <c r="E259" s="15" t="s">
        <v>1211</v>
      </c>
      <c r="F259" s="15" t="s">
        <v>625</v>
      </c>
      <c r="G259" s="15" t="s">
        <v>626</v>
      </c>
      <c r="H259" s="15" t="s">
        <v>1212</v>
      </c>
      <c r="I259" s="15" t="s">
        <v>628</v>
      </c>
      <c r="J259" s="19" t="s">
        <v>68</v>
      </c>
      <c r="K259" s="15" t="s">
        <v>630</v>
      </c>
      <c r="L259" s="20" t="s">
        <v>24</v>
      </c>
    </row>
    <row r="260" customHeight="1" spans="1:12">
      <c r="A260" s="14">
        <v>257</v>
      </c>
      <c r="B260" s="15" t="s">
        <v>1213</v>
      </c>
      <c r="C260" s="15" t="s">
        <v>569</v>
      </c>
      <c r="D260" s="15" t="s">
        <v>561</v>
      </c>
      <c r="E260" s="15" t="s">
        <v>561</v>
      </c>
      <c r="F260" s="15" t="s">
        <v>672</v>
      </c>
      <c r="G260" s="15" t="s">
        <v>673</v>
      </c>
      <c r="H260" s="15" t="s">
        <v>1214</v>
      </c>
      <c r="I260" s="15" t="s">
        <v>561</v>
      </c>
      <c r="J260" s="19" t="s">
        <v>567</v>
      </c>
      <c r="K260" s="15" t="s">
        <v>573</v>
      </c>
      <c r="L260" s="20" t="s">
        <v>24</v>
      </c>
    </row>
    <row r="261" customHeight="1" spans="1:12">
      <c r="A261" s="14">
        <v>258</v>
      </c>
      <c r="B261" s="15" t="s">
        <v>1215</v>
      </c>
      <c r="C261" s="15" t="s">
        <v>557</v>
      </c>
      <c r="D261" s="15" t="s">
        <v>1216</v>
      </c>
      <c r="E261" s="15" t="s">
        <v>1217</v>
      </c>
      <c r="F261" s="15" t="s">
        <v>1216</v>
      </c>
      <c r="G261" s="15" t="s">
        <v>1217</v>
      </c>
      <c r="H261" s="15" t="s">
        <v>694</v>
      </c>
      <c r="I261" s="15" t="s">
        <v>561</v>
      </c>
      <c r="J261" s="19" t="s">
        <v>690</v>
      </c>
      <c r="K261" s="15" t="s">
        <v>33</v>
      </c>
      <c r="L261" s="20" t="s">
        <v>24</v>
      </c>
    </row>
    <row r="262" customHeight="1" spans="1:12">
      <c r="A262" s="14">
        <v>259</v>
      </c>
      <c r="B262" s="15" t="s">
        <v>1218</v>
      </c>
      <c r="C262" s="15" t="s">
        <v>569</v>
      </c>
      <c r="D262" s="15" t="s">
        <v>561</v>
      </c>
      <c r="E262" s="15" t="s">
        <v>561</v>
      </c>
      <c r="F262" s="15" t="s">
        <v>758</v>
      </c>
      <c r="G262" s="15" t="s">
        <v>759</v>
      </c>
      <c r="H262" s="15" t="s">
        <v>1219</v>
      </c>
      <c r="I262" s="15" t="s">
        <v>561</v>
      </c>
      <c r="J262" s="19" t="s">
        <v>690</v>
      </c>
      <c r="K262" s="15" t="s">
        <v>606</v>
      </c>
      <c r="L262" s="20" t="s">
        <v>24</v>
      </c>
    </row>
    <row r="263" customHeight="1" spans="1:12">
      <c r="A263" s="14">
        <v>260</v>
      </c>
      <c r="B263" s="15" t="s">
        <v>1220</v>
      </c>
      <c r="C263" s="15" t="s">
        <v>15</v>
      </c>
      <c r="D263" s="15" t="s">
        <v>1221</v>
      </c>
      <c r="E263" s="15" t="s">
        <v>1222</v>
      </c>
      <c r="F263" s="15" t="s">
        <v>765</v>
      </c>
      <c r="G263" s="15" t="s">
        <v>766</v>
      </c>
      <c r="H263" s="15" t="s">
        <v>1223</v>
      </c>
      <c r="I263" s="15" t="s">
        <v>703</v>
      </c>
      <c r="J263" s="19" t="s">
        <v>87</v>
      </c>
      <c r="K263" s="15" t="s">
        <v>237</v>
      </c>
      <c r="L263" s="20" t="s">
        <v>24</v>
      </c>
    </row>
    <row r="264" customHeight="1" spans="1:12">
      <c r="A264" s="14">
        <v>261</v>
      </c>
      <c r="B264" s="15" t="s">
        <v>1224</v>
      </c>
      <c r="C264" s="15" t="s">
        <v>569</v>
      </c>
      <c r="D264" s="15" t="s">
        <v>561</v>
      </c>
      <c r="E264" s="15" t="s">
        <v>561</v>
      </c>
      <c r="F264" s="15" t="s">
        <v>841</v>
      </c>
      <c r="G264" s="15" t="s">
        <v>842</v>
      </c>
      <c r="H264" s="15" t="s">
        <v>1225</v>
      </c>
      <c r="I264" s="15" t="s">
        <v>561</v>
      </c>
      <c r="J264" s="19" t="s">
        <v>854</v>
      </c>
      <c r="K264" s="15" t="s">
        <v>606</v>
      </c>
      <c r="L264" s="20" t="s">
        <v>24</v>
      </c>
    </row>
    <row r="265" customHeight="1" spans="1:12">
      <c r="A265" s="14">
        <v>262</v>
      </c>
      <c r="B265" s="15" t="s">
        <v>1226</v>
      </c>
      <c r="C265" s="15" t="s">
        <v>15</v>
      </c>
      <c r="D265" s="15" t="s">
        <v>1227</v>
      </c>
      <c r="E265" s="15" t="s">
        <v>1228</v>
      </c>
      <c r="F265" s="15" t="s">
        <v>858</v>
      </c>
      <c r="G265" s="15" t="s">
        <v>859</v>
      </c>
      <c r="H265" s="15" t="s">
        <v>1229</v>
      </c>
      <c r="I265" s="15" t="s">
        <v>780</v>
      </c>
      <c r="J265" s="19" t="s">
        <v>486</v>
      </c>
      <c r="K265" s="15" t="s">
        <v>340</v>
      </c>
      <c r="L265" s="20" t="s">
        <v>24</v>
      </c>
    </row>
    <row r="266" customHeight="1" spans="1:12">
      <c r="A266" s="14">
        <v>263</v>
      </c>
      <c r="B266" s="15" t="s">
        <v>1230</v>
      </c>
      <c r="C266" s="15" t="s">
        <v>569</v>
      </c>
      <c r="D266" s="15" t="s">
        <v>893</v>
      </c>
      <c r="E266" s="15" t="s">
        <v>894</v>
      </c>
      <c r="F266" s="15" t="s">
        <v>930</v>
      </c>
      <c r="G266" s="15" t="s">
        <v>931</v>
      </c>
      <c r="H266" s="15" t="s">
        <v>812</v>
      </c>
      <c r="I266" s="15" t="s">
        <v>561</v>
      </c>
      <c r="J266" s="19" t="s">
        <v>854</v>
      </c>
      <c r="K266" s="15" t="s">
        <v>573</v>
      </c>
      <c r="L266" s="20" t="s">
        <v>24</v>
      </c>
    </row>
    <row r="267" customHeight="1" spans="1:12">
      <c r="A267" s="14">
        <v>264</v>
      </c>
      <c r="B267" s="15" t="s">
        <v>1231</v>
      </c>
      <c r="C267" s="15" t="s">
        <v>569</v>
      </c>
      <c r="D267" s="15" t="s">
        <v>561</v>
      </c>
      <c r="E267" s="15" t="s">
        <v>561</v>
      </c>
      <c r="F267" s="15" t="s">
        <v>918</v>
      </c>
      <c r="G267" s="15" t="s">
        <v>919</v>
      </c>
      <c r="H267" s="15" t="s">
        <v>1232</v>
      </c>
      <c r="I267" s="15" t="s">
        <v>561</v>
      </c>
      <c r="J267" s="19" t="s">
        <v>920</v>
      </c>
      <c r="K267" s="15" t="s">
        <v>606</v>
      </c>
      <c r="L267" s="20" t="s">
        <v>24</v>
      </c>
    </row>
    <row r="268" customHeight="1" spans="1:12">
      <c r="A268" s="14">
        <v>265</v>
      </c>
      <c r="B268" s="15" t="s">
        <v>1233</v>
      </c>
      <c r="C268" s="15" t="s">
        <v>569</v>
      </c>
      <c r="D268" s="15" t="s">
        <v>561</v>
      </c>
      <c r="E268" s="15" t="s">
        <v>561</v>
      </c>
      <c r="F268" s="15" t="s">
        <v>938</v>
      </c>
      <c r="G268" s="15" t="s">
        <v>939</v>
      </c>
      <c r="H268" s="15" t="s">
        <v>1234</v>
      </c>
      <c r="I268" s="15" t="s">
        <v>561</v>
      </c>
      <c r="J268" s="19" t="s">
        <v>920</v>
      </c>
      <c r="K268" s="15" t="s">
        <v>573</v>
      </c>
      <c r="L268" s="20" t="s">
        <v>24</v>
      </c>
    </row>
    <row r="269" customHeight="1" spans="1:12">
      <c r="A269" s="14">
        <v>266</v>
      </c>
      <c r="B269" s="15" t="s">
        <v>1235</v>
      </c>
      <c r="C269" s="15" t="s">
        <v>15</v>
      </c>
      <c r="D269" s="15" t="s">
        <v>1236</v>
      </c>
      <c r="E269" s="15" t="s">
        <v>1237</v>
      </c>
      <c r="F269" s="15" t="s">
        <v>960</v>
      </c>
      <c r="G269" s="15" t="s">
        <v>961</v>
      </c>
      <c r="H269" s="15" t="s">
        <v>1238</v>
      </c>
      <c r="I269" s="15" t="s">
        <v>319</v>
      </c>
      <c r="J269" s="19" t="s">
        <v>997</v>
      </c>
      <c r="K269" s="15" t="s">
        <v>96</v>
      </c>
      <c r="L269" s="20" t="s">
        <v>24</v>
      </c>
    </row>
    <row r="270" customHeight="1" spans="1:12">
      <c r="A270" s="14">
        <v>267</v>
      </c>
      <c r="B270" s="15" t="s">
        <v>1239</v>
      </c>
      <c r="C270" s="15" t="s">
        <v>569</v>
      </c>
      <c r="D270" s="15" t="s">
        <v>561</v>
      </c>
      <c r="E270" s="15" t="s">
        <v>561</v>
      </c>
      <c r="F270" s="15" t="s">
        <v>1010</v>
      </c>
      <c r="G270" s="15" t="s">
        <v>1011</v>
      </c>
      <c r="H270" s="15" t="s">
        <v>1240</v>
      </c>
      <c r="I270" s="15" t="s">
        <v>561</v>
      </c>
      <c r="J270" s="19" t="s">
        <v>1002</v>
      </c>
      <c r="K270" s="15" t="s">
        <v>573</v>
      </c>
      <c r="L270" s="20" t="s">
        <v>24</v>
      </c>
    </row>
    <row r="271" customHeight="1" spans="1:12">
      <c r="A271" s="14">
        <v>268</v>
      </c>
      <c r="B271" s="15" t="s">
        <v>1241</v>
      </c>
      <c r="C271" s="15" t="s">
        <v>569</v>
      </c>
      <c r="D271" s="15" t="s">
        <v>561</v>
      </c>
      <c r="E271" s="15" t="s">
        <v>561</v>
      </c>
      <c r="F271" s="15" t="s">
        <v>1042</v>
      </c>
      <c r="G271" s="15" t="s">
        <v>1043</v>
      </c>
      <c r="H271" s="15" t="s">
        <v>1034</v>
      </c>
      <c r="I271" s="15" t="s">
        <v>561</v>
      </c>
      <c r="J271" s="19" t="s">
        <v>1002</v>
      </c>
      <c r="K271" s="15" t="s">
        <v>573</v>
      </c>
      <c r="L271" s="20" t="s">
        <v>24</v>
      </c>
    </row>
    <row r="272" customHeight="1" spans="1:12">
      <c r="A272" s="14">
        <v>269</v>
      </c>
      <c r="B272" s="15" t="s">
        <v>1242</v>
      </c>
      <c r="C272" s="15" t="s">
        <v>15</v>
      </c>
      <c r="D272" s="15" t="s">
        <v>561</v>
      </c>
      <c r="E272" s="15" t="s">
        <v>561</v>
      </c>
      <c r="F272" s="15" t="s">
        <v>1047</v>
      </c>
      <c r="G272" s="15" t="s">
        <v>1048</v>
      </c>
      <c r="H272" s="15" t="s">
        <v>1243</v>
      </c>
      <c r="I272" s="15" t="s">
        <v>561</v>
      </c>
      <c r="J272" s="19" t="s">
        <v>532</v>
      </c>
      <c r="K272" s="15" t="s">
        <v>125</v>
      </c>
      <c r="L272" s="20" t="s">
        <v>24</v>
      </c>
    </row>
    <row r="273" customHeight="1" spans="1:12">
      <c r="A273" s="14">
        <v>270</v>
      </c>
      <c r="B273" s="15" t="s">
        <v>1244</v>
      </c>
      <c r="C273" s="15" t="s">
        <v>569</v>
      </c>
      <c r="D273" s="15" t="s">
        <v>561</v>
      </c>
      <c r="E273" s="15" t="s">
        <v>561</v>
      </c>
      <c r="F273" s="15" t="s">
        <v>1051</v>
      </c>
      <c r="G273" s="15" t="s">
        <v>1052</v>
      </c>
      <c r="H273" s="15" t="s">
        <v>1245</v>
      </c>
      <c r="I273" s="15" t="s">
        <v>561</v>
      </c>
      <c r="J273" s="19" t="s">
        <v>1002</v>
      </c>
      <c r="K273" s="15" t="s">
        <v>573</v>
      </c>
      <c r="L273" s="20" t="s">
        <v>24</v>
      </c>
    </row>
    <row r="274" customHeight="1" spans="1:12">
      <c r="A274" s="14">
        <v>271</v>
      </c>
      <c r="B274" s="15" t="s">
        <v>1246</v>
      </c>
      <c r="C274" s="15" t="s">
        <v>569</v>
      </c>
      <c r="D274" s="15" t="s">
        <v>561</v>
      </c>
      <c r="E274" s="15" t="s">
        <v>561</v>
      </c>
      <c r="F274" s="15" t="s">
        <v>1075</v>
      </c>
      <c r="G274" s="15" t="s">
        <v>1076</v>
      </c>
      <c r="H274" s="15" t="s">
        <v>1247</v>
      </c>
      <c r="I274" s="15" t="s">
        <v>561</v>
      </c>
      <c r="J274" s="19" t="s">
        <v>1002</v>
      </c>
      <c r="K274" s="15" t="s">
        <v>573</v>
      </c>
      <c r="L274" s="20" t="s">
        <v>24</v>
      </c>
    </row>
    <row r="275" customHeight="1" spans="1:12">
      <c r="A275" s="14">
        <v>272</v>
      </c>
      <c r="B275" s="15" t="s">
        <v>1248</v>
      </c>
      <c r="C275" s="15" t="s">
        <v>569</v>
      </c>
      <c r="D275" s="15" t="s">
        <v>561</v>
      </c>
      <c r="E275" s="15" t="s">
        <v>561</v>
      </c>
      <c r="F275" s="15" t="s">
        <v>1088</v>
      </c>
      <c r="G275" s="15" t="s">
        <v>1089</v>
      </c>
      <c r="H275" s="15" t="s">
        <v>1249</v>
      </c>
      <c r="I275" s="15" t="s">
        <v>561</v>
      </c>
      <c r="J275" s="19" t="s">
        <v>854</v>
      </c>
      <c r="K275" s="15" t="s">
        <v>606</v>
      </c>
      <c r="L275" s="20" t="s">
        <v>24</v>
      </c>
    </row>
    <row r="276" customHeight="1" spans="1:12">
      <c r="A276" s="14">
        <v>273</v>
      </c>
      <c r="B276" s="15" t="s">
        <v>1250</v>
      </c>
      <c r="C276" s="15" t="s">
        <v>569</v>
      </c>
      <c r="D276" s="15" t="s">
        <v>561</v>
      </c>
      <c r="E276" s="15" t="s">
        <v>561</v>
      </c>
      <c r="F276" s="15" t="s">
        <v>1084</v>
      </c>
      <c r="G276" s="15" t="s">
        <v>1085</v>
      </c>
      <c r="H276" s="15" t="s">
        <v>1251</v>
      </c>
      <c r="I276" s="15" t="s">
        <v>561</v>
      </c>
      <c r="J276" s="19" t="s">
        <v>1082</v>
      </c>
      <c r="K276" s="15" t="s">
        <v>573</v>
      </c>
      <c r="L276" s="20" t="s">
        <v>24</v>
      </c>
    </row>
    <row r="277" customHeight="1" spans="1:12">
      <c r="A277" s="14">
        <v>274</v>
      </c>
      <c r="B277" s="15" t="s">
        <v>1252</v>
      </c>
      <c r="C277" s="15" t="s">
        <v>569</v>
      </c>
      <c r="D277" s="15" t="s">
        <v>1253</v>
      </c>
      <c r="E277" s="15" t="s">
        <v>1254</v>
      </c>
      <c r="F277" s="15" t="s">
        <v>1255</v>
      </c>
      <c r="G277" s="15" t="s">
        <v>1256</v>
      </c>
      <c r="H277" s="15" t="s">
        <v>812</v>
      </c>
      <c r="I277" s="15" t="s">
        <v>561</v>
      </c>
      <c r="J277" s="19" t="s">
        <v>854</v>
      </c>
      <c r="K277" s="15" t="s">
        <v>573</v>
      </c>
      <c r="L277" s="20" t="s">
        <v>24</v>
      </c>
    </row>
    <row r="278" customHeight="1" spans="1:12">
      <c r="A278" s="14">
        <v>275</v>
      </c>
      <c r="B278" s="15" t="s">
        <v>1257</v>
      </c>
      <c r="C278" s="15" t="s">
        <v>569</v>
      </c>
      <c r="D278" s="15" t="s">
        <v>561</v>
      </c>
      <c r="E278" s="15" t="s">
        <v>561</v>
      </c>
      <c r="F278" s="15" t="s">
        <v>1075</v>
      </c>
      <c r="G278" s="15" t="s">
        <v>1076</v>
      </c>
      <c r="H278" s="15" t="s">
        <v>1258</v>
      </c>
      <c r="I278" s="15" t="s">
        <v>561</v>
      </c>
      <c r="J278" s="19" t="s">
        <v>1002</v>
      </c>
      <c r="K278" s="15" t="s">
        <v>573</v>
      </c>
      <c r="L278" s="20" t="s">
        <v>24</v>
      </c>
    </row>
    <row r="279" customHeight="1" spans="1:12">
      <c r="A279" s="14">
        <v>276</v>
      </c>
      <c r="B279" s="15" t="s">
        <v>1259</v>
      </c>
      <c r="C279" s="15" t="s">
        <v>15</v>
      </c>
      <c r="D279" s="15" t="s">
        <v>561</v>
      </c>
      <c r="E279" s="15" t="s">
        <v>561</v>
      </c>
      <c r="F279" s="15" t="s">
        <v>1260</v>
      </c>
      <c r="G279" s="15" t="s">
        <v>1261</v>
      </c>
      <c r="H279" s="15" t="s">
        <v>1262</v>
      </c>
      <c r="I279" s="15" t="s">
        <v>561</v>
      </c>
      <c r="J279" s="19" t="s">
        <v>621</v>
      </c>
      <c r="K279" s="15" t="s">
        <v>606</v>
      </c>
      <c r="L279" s="20" t="s">
        <v>24</v>
      </c>
    </row>
    <row r="280" customHeight="1" spans="1:12">
      <c r="A280" s="14">
        <v>277</v>
      </c>
      <c r="B280" s="15" t="s">
        <v>1263</v>
      </c>
      <c r="C280" s="15" t="s">
        <v>15</v>
      </c>
      <c r="D280" s="15" t="s">
        <v>561</v>
      </c>
      <c r="E280" s="15" t="s">
        <v>561</v>
      </c>
      <c r="F280" s="15" t="s">
        <v>1264</v>
      </c>
      <c r="G280" s="15" t="s">
        <v>1265</v>
      </c>
      <c r="H280" s="15" t="s">
        <v>1266</v>
      </c>
      <c r="I280" s="15" t="s">
        <v>561</v>
      </c>
      <c r="J280" s="19" t="s">
        <v>1267</v>
      </c>
      <c r="K280" s="15" t="s">
        <v>606</v>
      </c>
      <c r="L280" s="20" t="s">
        <v>24</v>
      </c>
    </row>
    <row r="281" customHeight="1" spans="1:12">
      <c r="A281" s="14">
        <v>278</v>
      </c>
      <c r="B281" s="15" t="s">
        <v>1268</v>
      </c>
      <c r="C281" s="15" t="s">
        <v>15</v>
      </c>
      <c r="D281" s="15" t="s">
        <v>561</v>
      </c>
      <c r="E281" s="15" t="s">
        <v>561</v>
      </c>
      <c r="F281" s="15" t="s">
        <v>1260</v>
      </c>
      <c r="G281" s="15" t="s">
        <v>1261</v>
      </c>
      <c r="H281" s="15" t="s">
        <v>1269</v>
      </c>
      <c r="I281" s="15" t="s">
        <v>561</v>
      </c>
      <c r="J281" s="19" t="s">
        <v>1270</v>
      </c>
      <c r="K281" s="15" t="s">
        <v>606</v>
      </c>
      <c r="L281" s="20" t="s">
        <v>24</v>
      </c>
    </row>
    <row r="282" customHeight="1" spans="1:12">
      <c r="A282" s="14">
        <v>279</v>
      </c>
      <c r="B282" s="15" t="s">
        <v>1271</v>
      </c>
      <c r="C282" s="15" t="s">
        <v>15</v>
      </c>
      <c r="D282" s="15" t="s">
        <v>561</v>
      </c>
      <c r="E282" s="15" t="s">
        <v>561</v>
      </c>
      <c r="F282" s="15" t="s">
        <v>1272</v>
      </c>
      <c r="G282" s="15" t="s">
        <v>1273</v>
      </c>
      <c r="H282" s="15" t="s">
        <v>689</v>
      </c>
      <c r="I282" s="15" t="s">
        <v>561</v>
      </c>
      <c r="J282" s="19" t="s">
        <v>1267</v>
      </c>
      <c r="K282" s="15" t="s">
        <v>606</v>
      </c>
      <c r="L282" s="20" t="s">
        <v>24</v>
      </c>
    </row>
    <row r="283" customHeight="1" spans="1:12">
      <c r="A283" s="14">
        <v>280</v>
      </c>
      <c r="B283" s="15" t="s">
        <v>1274</v>
      </c>
      <c r="C283" s="15" t="s">
        <v>15</v>
      </c>
      <c r="D283" s="15" t="s">
        <v>561</v>
      </c>
      <c r="E283" s="15" t="s">
        <v>561</v>
      </c>
      <c r="F283" s="15" t="s">
        <v>1275</v>
      </c>
      <c r="G283" s="15" t="s">
        <v>1276</v>
      </c>
      <c r="H283" s="15" t="s">
        <v>1277</v>
      </c>
      <c r="I283" s="15" t="s">
        <v>561</v>
      </c>
      <c r="J283" s="19" t="s">
        <v>1278</v>
      </c>
      <c r="K283" s="15" t="s">
        <v>606</v>
      </c>
      <c r="L283" s="20" t="s">
        <v>24</v>
      </c>
    </row>
    <row r="284" customHeight="1" spans="1:12">
      <c r="A284" s="14">
        <v>281</v>
      </c>
      <c r="B284" s="15" t="s">
        <v>1279</v>
      </c>
      <c r="C284" s="15" t="s">
        <v>15</v>
      </c>
      <c r="D284" s="15" t="s">
        <v>561</v>
      </c>
      <c r="E284" s="15" t="s">
        <v>561</v>
      </c>
      <c r="F284" s="15" t="s">
        <v>1272</v>
      </c>
      <c r="G284" s="15" t="s">
        <v>1273</v>
      </c>
      <c r="H284" s="15" t="s">
        <v>1280</v>
      </c>
      <c r="I284" s="15" t="s">
        <v>561</v>
      </c>
      <c r="J284" s="19" t="s">
        <v>1267</v>
      </c>
      <c r="K284" s="15" t="s">
        <v>606</v>
      </c>
      <c r="L284" s="20" t="s">
        <v>24</v>
      </c>
    </row>
    <row r="285" customHeight="1" spans="1:12">
      <c r="A285" s="14">
        <v>282</v>
      </c>
      <c r="B285" s="15" t="s">
        <v>1281</v>
      </c>
      <c r="C285" s="15" t="s">
        <v>15</v>
      </c>
      <c r="D285" s="15" t="s">
        <v>561</v>
      </c>
      <c r="E285" s="15" t="s">
        <v>561</v>
      </c>
      <c r="F285" s="15" t="s">
        <v>1275</v>
      </c>
      <c r="G285" s="15" t="s">
        <v>1276</v>
      </c>
      <c r="H285" s="15" t="s">
        <v>1282</v>
      </c>
      <c r="I285" s="15" t="s">
        <v>561</v>
      </c>
      <c r="J285" s="19" t="s">
        <v>1270</v>
      </c>
      <c r="K285" s="15" t="s">
        <v>606</v>
      </c>
      <c r="L285" s="20" t="s">
        <v>24</v>
      </c>
    </row>
    <row r="286" customHeight="1" spans="1:12">
      <c r="A286" s="14">
        <v>283</v>
      </c>
      <c r="B286" s="15" t="s">
        <v>1283</v>
      </c>
      <c r="C286" s="15" t="s">
        <v>15</v>
      </c>
      <c r="D286" s="15" t="s">
        <v>561</v>
      </c>
      <c r="E286" s="15" t="s">
        <v>561</v>
      </c>
      <c r="F286" s="15" t="s">
        <v>1284</v>
      </c>
      <c r="G286" s="15" t="s">
        <v>1285</v>
      </c>
      <c r="H286" s="15" t="s">
        <v>1286</v>
      </c>
      <c r="I286" s="15" t="s">
        <v>561</v>
      </c>
      <c r="J286" s="19" t="s">
        <v>1267</v>
      </c>
      <c r="K286" s="15" t="s">
        <v>606</v>
      </c>
      <c r="L286" s="20" t="s">
        <v>24</v>
      </c>
    </row>
    <row r="287" customHeight="1" spans="1:12">
      <c r="A287" s="14">
        <v>284</v>
      </c>
      <c r="B287" s="15" t="s">
        <v>1287</v>
      </c>
      <c r="C287" s="15" t="s">
        <v>15</v>
      </c>
      <c r="D287" s="15" t="s">
        <v>561</v>
      </c>
      <c r="E287" s="15" t="s">
        <v>561</v>
      </c>
      <c r="F287" s="15" t="s">
        <v>1288</v>
      </c>
      <c r="G287" s="15" t="s">
        <v>1289</v>
      </c>
      <c r="H287" s="15" t="s">
        <v>1266</v>
      </c>
      <c r="I287" s="15" t="s">
        <v>561</v>
      </c>
      <c r="J287" s="19" t="s">
        <v>1267</v>
      </c>
      <c r="K287" s="15" t="s">
        <v>606</v>
      </c>
      <c r="L287" s="20" t="s">
        <v>24</v>
      </c>
    </row>
    <row r="288" customHeight="1" spans="1:12">
      <c r="A288" s="14">
        <v>285</v>
      </c>
      <c r="B288" s="15" t="s">
        <v>1290</v>
      </c>
      <c r="C288" s="15" t="s">
        <v>15</v>
      </c>
      <c r="D288" s="15" t="s">
        <v>561</v>
      </c>
      <c r="E288" s="15" t="s">
        <v>561</v>
      </c>
      <c r="F288" s="15" t="s">
        <v>1288</v>
      </c>
      <c r="G288" s="15" t="s">
        <v>1289</v>
      </c>
      <c r="H288" s="15" t="s">
        <v>1291</v>
      </c>
      <c r="I288" s="15" t="s">
        <v>561</v>
      </c>
      <c r="J288" s="19" t="s">
        <v>1267</v>
      </c>
      <c r="K288" s="15" t="s">
        <v>606</v>
      </c>
      <c r="L288" s="20" t="s">
        <v>24</v>
      </c>
    </row>
    <row r="289" customHeight="1" spans="1:12">
      <c r="A289" s="14">
        <v>286</v>
      </c>
      <c r="B289" s="15" t="s">
        <v>1292</v>
      </c>
      <c r="C289" s="15" t="s">
        <v>15</v>
      </c>
      <c r="D289" s="15" t="s">
        <v>561</v>
      </c>
      <c r="E289" s="15" t="s">
        <v>561</v>
      </c>
      <c r="F289" s="15" t="s">
        <v>1284</v>
      </c>
      <c r="G289" s="15" t="s">
        <v>1285</v>
      </c>
      <c r="H289" s="15" t="s">
        <v>1293</v>
      </c>
      <c r="I289" s="15" t="s">
        <v>561</v>
      </c>
      <c r="J289" s="19" t="s">
        <v>1267</v>
      </c>
      <c r="K289" s="15" t="s">
        <v>606</v>
      </c>
      <c r="L289" s="20" t="s">
        <v>24</v>
      </c>
    </row>
    <row r="290" customHeight="1" spans="1:12">
      <c r="A290" s="14">
        <v>287</v>
      </c>
      <c r="B290" s="15" t="s">
        <v>1294</v>
      </c>
      <c r="C290" s="15" t="s">
        <v>15</v>
      </c>
      <c r="D290" s="15" t="s">
        <v>561</v>
      </c>
      <c r="E290" s="15" t="s">
        <v>561</v>
      </c>
      <c r="F290" s="15" t="s">
        <v>1295</v>
      </c>
      <c r="G290" s="15" t="s">
        <v>1296</v>
      </c>
      <c r="H290" s="15" t="s">
        <v>1297</v>
      </c>
      <c r="I290" s="15" t="s">
        <v>561</v>
      </c>
      <c r="J290" s="19" t="s">
        <v>1278</v>
      </c>
      <c r="K290" s="15" t="s">
        <v>606</v>
      </c>
      <c r="L290" s="20" t="s">
        <v>24</v>
      </c>
    </row>
    <row r="291" customHeight="1" spans="1:12">
      <c r="A291" s="14">
        <v>288</v>
      </c>
      <c r="B291" s="15" t="s">
        <v>1298</v>
      </c>
      <c r="C291" s="15" t="s">
        <v>15</v>
      </c>
      <c r="D291" s="15" t="s">
        <v>561</v>
      </c>
      <c r="E291" s="15" t="s">
        <v>561</v>
      </c>
      <c r="F291" s="15" t="s">
        <v>1295</v>
      </c>
      <c r="G291" s="15" t="s">
        <v>1296</v>
      </c>
      <c r="H291" s="15" t="s">
        <v>1299</v>
      </c>
      <c r="I291" s="15" t="s">
        <v>561</v>
      </c>
      <c r="J291" s="19" t="s">
        <v>1267</v>
      </c>
      <c r="K291" s="15" t="s">
        <v>606</v>
      </c>
      <c r="L291" s="20" t="s">
        <v>24</v>
      </c>
    </row>
    <row r="292" customHeight="1" spans="1:12">
      <c r="A292" s="14">
        <v>289</v>
      </c>
      <c r="B292" s="15" t="s">
        <v>1300</v>
      </c>
      <c r="C292" s="15" t="s">
        <v>15</v>
      </c>
      <c r="D292" s="15" t="s">
        <v>561</v>
      </c>
      <c r="E292" s="15" t="s">
        <v>561</v>
      </c>
      <c r="F292" s="15" t="s">
        <v>1295</v>
      </c>
      <c r="G292" s="15" t="s">
        <v>1296</v>
      </c>
      <c r="H292" s="15" t="s">
        <v>1301</v>
      </c>
      <c r="I292" s="15" t="s">
        <v>561</v>
      </c>
      <c r="J292" s="19" t="s">
        <v>1267</v>
      </c>
      <c r="K292" s="15" t="s">
        <v>606</v>
      </c>
      <c r="L292" s="20" t="s">
        <v>24</v>
      </c>
    </row>
    <row r="293" customHeight="1" spans="1:12">
      <c r="A293" s="14">
        <v>290</v>
      </c>
      <c r="B293" s="15" t="s">
        <v>1302</v>
      </c>
      <c r="C293" s="15" t="s">
        <v>15</v>
      </c>
      <c r="D293" s="15" t="s">
        <v>561</v>
      </c>
      <c r="E293" s="15" t="s">
        <v>561</v>
      </c>
      <c r="F293" s="15" t="s">
        <v>1303</v>
      </c>
      <c r="G293" s="15" t="s">
        <v>1304</v>
      </c>
      <c r="H293" s="15" t="s">
        <v>1305</v>
      </c>
      <c r="I293" s="15" t="s">
        <v>561</v>
      </c>
      <c r="J293" s="19" t="s">
        <v>1306</v>
      </c>
      <c r="K293" s="15" t="s">
        <v>606</v>
      </c>
      <c r="L293" s="20" t="s">
        <v>24</v>
      </c>
    </row>
    <row r="294" customHeight="1" spans="1:12">
      <c r="A294" s="14">
        <v>291</v>
      </c>
      <c r="B294" s="15" t="s">
        <v>1307</v>
      </c>
      <c r="C294" s="15" t="s">
        <v>15</v>
      </c>
      <c r="D294" s="15" t="s">
        <v>601</v>
      </c>
      <c r="E294" s="15" t="s">
        <v>1308</v>
      </c>
      <c r="F294" s="15" t="s">
        <v>1309</v>
      </c>
      <c r="G294" s="15" t="s">
        <v>1310</v>
      </c>
      <c r="H294" s="15" t="s">
        <v>1090</v>
      </c>
      <c r="I294" s="15" t="s">
        <v>561</v>
      </c>
      <c r="J294" s="19" t="s">
        <v>1306</v>
      </c>
      <c r="K294" s="15" t="s">
        <v>606</v>
      </c>
      <c r="L294" s="20" t="s">
        <v>24</v>
      </c>
    </row>
    <row r="295" customHeight="1" spans="1:12">
      <c r="A295" s="14">
        <v>292</v>
      </c>
      <c r="B295" s="15" t="s">
        <v>1311</v>
      </c>
      <c r="C295" s="15" t="s">
        <v>15</v>
      </c>
      <c r="D295" s="15" t="s">
        <v>601</v>
      </c>
      <c r="E295" s="15" t="s">
        <v>1308</v>
      </c>
      <c r="F295" s="15" t="s">
        <v>1309</v>
      </c>
      <c r="G295" s="15" t="s">
        <v>1310</v>
      </c>
      <c r="H295" s="15" t="s">
        <v>1312</v>
      </c>
      <c r="I295" s="15" t="s">
        <v>561</v>
      </c>
      <c r="J295" s="19" t="s">
        <v>1306</v>
      </c>
      <c r="K295" s="15" t="s">
        <v>606</v>
      </c>
      <c r="L295" s="20" t="s">
        <v>24</v>
      </c>
    </row>
    <row r="296" customHeight="1" spans="1:12">
      <c r="A296" s="14">
        <v>293</v>
      </c>
      <c r="B296" s="15" t="s">
        <v>1313</v>
      </c>
      <c r="C296" s="15" t="s">
        <v>15</v>
      </c>
      <c r="D296" s="15" t="s">
        <v>561</v>
      </c>
      <c r="E296" s="15" t="s">
        <v>561</v>
      </c>
      <c r="F296" s="15" t="s">
        <v>1309</v>
      </c>
      <c r="G296" s="15" t="s">
        <v>1310</v>
      </c>
      <c r="H296" s="15" t="s">
        <v>1314</v>
      </c>
      <c r="I296" s="15" t="s">
        <v>561</v>
      </c>
      <c r="J296" s="19" t="s">
        <v>984</v>
      </c>
      <c r="K296" s="15" t="s">
        <v>606</v>
      </c>
      <c r="L296" s="20" t="s">
        <v>24</v>
      </c>
    </row>
    <row r="297" customHeight="1" spans="1:12">
      <c r="A297" s="14">
        <v>294</v>
      </c>
      <c r="B297" s="15" t="s">
        <v>1315</v>
      </c>
      <c r="C297" s="15" t="s">
        <v>15</v>
      </c>
      <c r="D297" s="15" t="s">
        <v>561</v>
      </c>
      <c r="E297" s="15" t="s">
        <v>561</v>
      </c>
      <c r="F297" s="15" t="s">
        <v>1309</v>
      </c>
      <c r="G297" s="15" t="s">
        <v>1310</v>
      </c>
      <c r="H297" s="15" t="s">
        <v>1316</v>
      </c>
      <c r="I297" s="15" t="s">
        <v>561</v>
      </c>
      <c r="J297" s="19" t="s">
        <v>984</v>
      </c>
      <c r="K297" s="15" t="s">
        <v>606</v>
      </c>
      <c r="L297" s="20" t="s">
        <v>24</v>
      </c>
    </row>
    <row r="298" customHeight="1" spans="1:12">
      <c r="A298" s="14">
        <v>295</v>
      </c>
      <c r="B298" s="15" t="s">
        <v>1317</v>
      </c>
      <c r="C298" s="15" t="s">
        <v>15</v>
      </c>
      <c r="D298" s="15" t="s">
        <v>561</v>
      </c>
      <c r="E298" s="15" t="s">
        <v>561</v>
      </c>
      <c r="F298" s="15" t="s">
        <v>1303</v>
      </c>
      <c r="G298" s="15" t="s">
        <v>1304</v>
      </c>
      <c r="H298" s="15" t="s">
        <v>1318</v>
      </c>
      <c r="I298" s="15" t="s">
        <v>561</v>
      </c>
      <c r="J298" s="19" t="s">
        <v>984</v>
      </c>
      <c r="K298" s="15" t="s">
        <v>606</v>
      </c>
      <c r="L298" s="20" t="s">
        <v>24</v>
      </c>
    </row>
    <row r="299" customHeight="1" spans="1:12">
      <c r="A299" s="14">
        <v>296</v>
      </c>
      <c r="B299" s="15" t="s">
        <v>1319</v>
      </c>
      <c r="C299" s="15" t="s">
        <v>15</v>
      </c>
      <c r="D299" s="15" t="s">
        <v>561</v>
      </c>
      <c r="E299" s="15" t="s">
        <v>561</v>
      </c>
      <c r="F299" s="15" t="s">
        <v>1303</v>
      </c>
      <c r="G299" s="15" t="s">
        <v>1304</v>
      </c>
      <c r="H299" s="15" t="s">
        <v>1320</v>
      </c>
      <c r="I299" s="15" t="s">
        <v>561</v>
      </c>
      <c r="J299" s="19" t="s">
        <v>1267</v>
      </c>
      <c r="K299" s="15" t="s">
        <v>606</v>
      </c>
      <c r="L299" s="20" t="s">
        <v>24</v>
      </c>
    </row>
    <row r="300" customHeight="1" spans="1:12">
      <c r="A300" s="14">
        <v>297</v>
      </c>
      <c r="B300" s="15" t="s">
        <v>1321</v>
      </c>
      <c r="C300" s="15" t="s">
        <v>15</v>
      </c>
      <c r="D300" s="15" t="s">
        <v>561</v>
      </c>
      <c r="E300" s="15" t="s">
        <v>561</v>
      </c>
      <c r="F300" s="15" t="s">
        <v>1303</v>
      </c>
      <c r="G300" s="15" t="s">
        <v>1304</v>
      </c>
      <c r="H300" s="15" t="s">
        <v>1322</v>
      </c>
      <c r="I300" s="15" t="s">
        <v>561</v>
      </c>
      <c r="J300" s="19" t="s">
        <v>1306</v>
      </c>
      <c r="K300" s="15" t="s">
        <v>606</v>
      </c>
      <c r="L300" s="20" t="s">
        <v>24</v>
      </c>
    </row>
    <row r="301" customHeight="1" spans="1:12">
      <c r="A301" s="14">
        <v>298</v>
      </c>
      <c r="B301" s="15" t="s">
        <v>1323</v>
      </c>
      <c r="C301" s="15" t="s">
        <v>15</v>
      </c>
      <c r="D301" s="15" t="s">
        <v>1324</v>
      </c>
      <c r="E301" s="15" t="s">
        <v>561</v>
      </c>
      <c r="F301" s="15" t="s">
        <v>1325</v>
      </c>
      <c r="G301" s="15" t="s">
        <v>1326</v>
      </c>
      <c r="H301" s="15" t="s">
        <v>1327</v>
      </c>
      <c r="I301" s="15" t="s">
        <v>561</v>
      </c>
      <c r="J301" s="19" t="s">
        <v>984</v>
      </c>
      <c r="K301" s="15" t="s">
        <v>606</v>
      </c>
      <c r="L301" s="20" t="s">
        <v>24</v>
      </c>
    </row>
    <row r="302" customHeight="1" spans="1:12">
      <c r="A302" s="14">
        <v>299</v>
      </c>
      <c r="B302" s="15" t="s">
        <v>1328</v>
      </c>
      <c r="C302" s="15" t="s">
        <v>15</v>
      </c>
      <c r="D302" s="15" t="s">
        <v>561</v>
      </c>
      <c r="E302" s="15" t="s">
        <v>561</v>
      </c>
      <c r="F302" s="15" t="s">
        <v>1329</v>
      </c>
      <c r="G302" s="15" t="s">
        <v>1330</v>
      </c>
      <c r="H302" s="15" t="s">
        <v>1331</v>
      </c>
      <c r="I302" s="15" t="s">
        <v>561</v>
      </c>
      <c r="J302" s="19" t="s">
        <v>1306</v>
      </c>
      <c r="K302" s="15" t="s">
        <v>606</v>
      </c>
      <c r="L302" s="20" t="s">
        <v>24</v>
      </c>
    </row>
    <row r="303" customHeight="1" spans="1:12">
      <c r="A303" s="14">
        <v>300</v>
      </c>
      <c r="B303" s="15" t="s">
        <v>1332</v>
      </c>
      <c r="C303" s="15" t="s">
        <v>15</v>
      </c>
      <c r="D303" s="15" t="s">
        <v>561</v>
      </c>
      <c r="E303" s="15" t="s">
        <v>561</v>
      </c>
      <c r="F303" s="15" t="s">
        <v>1329</v>
      </c>
      <c r="G303" s="15" t="s">
        <v>1330</v>
      </c>
      <c r="H303" s="15" t="s">
        <v>1333</v>
      </c>
      <c r="I303" s="15" t="s">
        <v>561</v>
      </c>
      <c r="J303" s="19" t="s">
        <v>1306</v>
      </c>
      <c r="K303" s="15" t="s">
        <v>606</v>
      </c>
      <c r="L303" s="20" t="s">
        <v>24</v>
      </c>
    </row>
    <row r="304" customHeight="1" spans="1:12">
      <c r="A304" s="14">
        <v>301</v>
      </c>
      <c r="B304" s="15" t="s">
        <v>1334</v>
      </c>
      <c r="C304" s="15" t="s">
        <v>15</v>
      </c>
      <c r="D304" s="15" t="s">
        <v>561</v>
      </c>
      <c r="E304" s="15" t="s">
        <v>561</v>
      </c>
      <c r="F304" s="15" t="s">
        <v>1325</v>
      </c>
      <c r="G304" s="15" t="s">
        <v>1326</v>
      </c>
      <c r="H304" s="15" t="s">
        <v>1335</v>
      </c>
      <c r="I304" s="15" t="s">
        <v>561</v>
      </c>
      <c r="J304" s="19" t="s">
        <v>984</v>
      </c>
      <c r="K304" s="15" t="s">
        <v>606</v>
      </c>
      <c r="L304" s="20" t="s">
        <v>24</v>
      </c>
    </row>
    <row r="305" customHeight="1" spans="1:12">
      <c r="A305" s="14">
        <v>302</v>
      </c>
      <c r="B305" s="15" t="s">
        <v>1336</v>
      </c>
      <c r="C305" s="15" t="s">
        <v>15</v>
      </c>
      <c r="D305" s="15" t="s">
        <v>1337</v>
      </c>
      <c r="E305" s="15" t="s">
        <v>1338</v>
      </c>
      <c r="F305" s="15" t="s">
        <v>1325</v>
      </c>
      <c r="G305" s="15" t="s">
        <v>1326</v>
      </c>
      <c r="H305" s="15" t="s">
        <v>1339</v>
      </c>
      <c r="I305" s="15" t="s">
        <v>561</v>
      </c>
      <c r="J305" s="19" t="s">
        <v>1306</v>
      </c>
      <c r="K305" s="15" t="s">
        <v>606</v>
      </c>
      <c r="L305" s="20" t="s">
        <v>24</v>
      </c>
    </row>
    <row r="306" customHeight="1" spans="1:12">
      <c r="A306" s="14">
        <v>303</v>
      </c>
      <c r="B306" s="15" t="s">
        <v>1340</v>
      </c>
      <c r="C306" s="15" t="s">
        <v>15</v>
      </c>
      <c r="D306" s="15" t="s">
        <v>561</v>
      </c>
      <c r="E306" s="15" t="s">
        <v>561</v>
      </c>
      <c r="F306" s="15" t="s">
        <v>1341</v>
      </c>
      <c r="G306" s="15" t="s">
        <v>1342</v>
      </c>
      <c r="H306" s="15" t="s">
        <v>1343</v>
      </c>
      <c r="I306" s="15" t="s">
        <v>561</v>
      </c>
      <c r="J306" s="19" t="s">
        <v>1306</v>
      </c>
      <c r="K306" s="15" t="s">
        <v>606</v>
      </c>
      <c r="L306" s="20" t="s">
        <v>24</v>
      </c>
    </row>
    <row r="307" customHeight="1" spans="1:12">
      <c r="A307" s="14">
        <v>304</v>
      </c>
      <c r="B307" s="15" t="s">
        <v>1344</v>
      </c>
      <c r="C307" s="15" t="s">
        <v>15</v>
      </c>
      <c r="D307" s="15" t="s">
        <v>1345</v>
      </c>
      <c r="E307" s="15" t="s">
        <v>561</v>
      </c>
      <c r="F307" s="15" t="s">
        <v>1325</v>
      </c>
      <c r="G307" s="15" t="s">
        <v>1326</v>
      </c>
      <c r="H307" s="15" t="s">
        <v>1346</v>
      </c>
      <c r="I307" s="15" t="s">
        <v>561</v>
      </c>
      <c r="J307" s="19" t="s">
        <v>984</v>
      </c>
      <c r="K307" s="15" t="s">
        <v>606</v>
      </c>
      <c r="L307" s="20" t="s">
        <v>24</v>
      </c>
    </row>
    <row r="308" customHeight="1" spans="1:12">
      <c r="A308" s="14">
        <v>305</v>
      </c>
      <c r="B308" s="15" t="s">
        <v>1347</v>
      </c>
      <c r="C308" s="15" t="s">
        <v>15</v>
      </c>
      <c r="D308" s="15" t="s">
        <v>1348</v>
      </c>
      <c r="E308" s="15" t="s">
        <v>561</v>
      </c>
      <c r="F308" s="15" t="s">
        <v>1325</v>
      </c>
      <c r="G308" s="15" t="s">
        <v>1326</v>
      </c>
      <c r="H308" s="15" t="s">
        <v>1349</v>
      </c>
      <c r="I308" s="15" t="s">
        <v>561</v>
      </c>
      <c r="J308" s="19" t="s">
        <v>984</v>
      </c>
      <c r="K308" s="15" t="s">
        <v>606</v>
      </c>
      <c r="L308" s="20" t="s">
        <v>24</v>
      </c>
    </row>
    <row r="309" customHeight="1" spans="1:12">
      <c r="A309" s="14">
        <v>306</v>
      </c>
      <c r="B309" s="15" t="s">
        <v>1350</v>
      </c>
      <c r="C309" s="15" t="s">
        <v>15</v>
      </c>
      <c r="D309" s="15" t="s">
        <v>561</v>
      </c>
      <c r="E309" s="15" t="s">
        <v>561</v>
      </c>
      <c r="F309" s="15" t="s">
        <v>1341</v>
      </c>
      <c r="G309" s="15" t="s">
        <v>1342</v>
      </c>
      <c r="H309" s="15" t="s">
        <v>1351</v>
      </c>
      <c r="I309" s="15" t="s">
        <v>561</v>
      </c>
      <c r="J309" s="19" t="s">
        <v>1306</v>
      </c>
      <c r="K309" s="15" t="s">
        <v>606</v>
      </c>
      <c r="L309" s="20" t="s">
        <v>24</v>
      </c>
    </row>
    <row r="310" customHeight="1" spans="1:12">
      <c r="A310" s="14">
        <v>307</v>
      </c>
      <c r="B310" s="15" t="s">
        <v>1352</v>
      </c>
      <c r="C310" s="15" t="s">
        <v>15</v>
      </c>
      <c r="D310" s="15" t="s">
        <v>561</v>
      </c>
      <c r="E310" s="15" t="s">
        <v>561</v>
      </c>
      <c r="F310" s="15" t="s">
        <v>1353</v>
      </c>
      <c r="G310" s="15" t="s">
        <v>1354</v>
      </c>
      <c r="H310" s="15" t="s">
        <v>1355</v>
      </c>
      <c r="I310" s="15" t="s">
        <v>561</v>
      </c>
      <c r="J310" s="19" t="s">
        <v>984</v>
      </c>
      <c r="K310" s="15" t="s">
        <v>606</v>
      </c>
      <c r="L310" s="20" t="s">
        <v>24</v>
      </c>
    </row>
    <row r="311" customHeight="1" spans="1:12">
      <c r="A311" s="14">
        <v>308</v>
      </c>
      <c r="B311" s="15" t="s">
        <v>1356</v>
      </c>
      <c r="C311" s="15" t="s">
        <v>15</v>
      </c>
      <c r="D311" s="15" t="s">
        <v>601</v>
      </c>
      <c r="E311" s="15" t="s">
        <v>602</v>
      </c>
      <c r="F311" s="15" t="s">
        <v>1357</v>
      </c>
      <c r="G311" s="15" t="s">
        <v>1358</v>
      </c>
      <c r="H311" s="15" t="s">
        <v>1359</v>
      </c>
      <c r="I311" s="15" t="s">
        <v>561</v>
      </c>
      <c r="J311" s="19" t="s">
        <v>1306</v>
      </c>
      <c r="K311" s="15" t="s">
        <v>606</v>
      </c>
      <c r="L311" s="20" t="s">
        <v>24</v>
      </c>
    </row>
    <row r="312" customHeight="1" spans="1:12">
      <c r="A312" s="14">
        <v>309</v>
      </c>
      <c r="B312" s="15" t="s">
        <v>1360</v>
      </c>
      <c r="C312" s="15" t="s">
        <v>15</v>
      </c>
      <c r="D312" s="15" t="s">
        <v>1361</v>
      </c>
      <c r="E312" s="15" t="s">
        <v>1362</v>
      </c>
      <c r="F312" s="15" t="s">
        <v>1353</v>
      </c>
      <c r="G312" s="15" t="s">
        <v>1354</v>
      </c>
      <c r="H312" s="15" t="s">
        <v>1363</v>
      </c>
      <c r="I312" s="15" t="s">
        <v>561</v>
      </c>
      <c r="J312" s="19" t="s">
        <v>1306</v>
      </c>
      <c r="K312" s="15" t="s">
        <v>606</v>
      </c>
      <c r="L312" s="20" t="s">
        <v>24</v>
      </c>
    </row>
    <row r="313" customHeight="1" spans="1:12">
      <c r="A313" s="14">
        <v>310</v>
      </c>
      <c r="B313" s="15" t="s">
        <v>1364</v>
      </c>
      <c r="C313" s="15" t="s">
        <v>15</v>
      </c>
      <c r="D313" s="15" t="s">
        <v>601</v>
      </c>
      <c r="E313" s="15" t="s">
        <v>1308</v>
      </c>
      <c r="F313" s="15" t="s">
        <v>1353</v>
      </c>
      <c r="G313" s="15" t="s">
        <v>1354</v>
      </c>
      <c r="H313" s="15" t="s">
        <v>1365</v>
      </c>
      <c r="I313" s="15" t="s">
        <v>561</v>
      </c>
      <c r="J313" s="19" t="s">
        <v>1306</v>
      </c>
      <c r="K313" s="15" t="s">
        <v>606</v>
      </c>
      <c r="L313" s="20" t="s">
        <v>24</v>
      </c>
    </row>
    <row r="314" customHeight="1" spans="1:12">
      <c r="A314" s="14">
        <v>311</v>
      </c>
      <c r="B314" s="15" t="s">
        <v>1366</v>
      </c>
      <c r="C314" s="15" t="s">
        <v>15</v>
      </c>
      <c r="D314" s="15" t="s">
        <v>601</v>
      </c>
      <c r="E314" s="15" t="s">
        <v>602</v>
      </c>
      <c r="F314" s="15" t="s">
        <v>1357</v>
      </c>
      <c r="G314" s="15" t="s">
        <v>1358</v>
      </c>
      <c r="H314" s="15" t="s">
        <v>1312</v>
      </c>
      <c r="I314" s="15" t="s">
        <v>561</v>
      </c>
      <c r="J314" s="19" t="s">
        <v>1306</v>
      </c>
      <c r="K314" s="15" t="s">
        <v>606</v>
      </c>
      <c r="L314" s="20" t="s">
        <v>24</v>
      </c>
    </row>
    <row r="315" customHeight="1" spans="1:12">
      <c r="A315" s="14">
        <v>312</v>
      </c>
      <c r="B315" s="15" t="s">
        <v>1367</v>
      </c>
      <c r="C315" s="15" t="s">
        <v>15</v>
      </c>
      <c r="D315" s="15" t="s">
        <v>561</v>
      </c>
      <c r="E315" s="15" t="s">
        <v>561</v>
      </c>
      <c r="F315" s="15" t="s">
        <v>1353</v>
      </c>
      <c r="G315" s="15" t="s">
        <v>1354</v>
      </c>
      <c r="H315" s="15" t="s">
        <v>750</v>
      </c>
      <c r="I315" s="15" t="s">
        <v>561</v>
      </c>
      <c r="J315" s="19" t="s">
        <v>984</v>
      </c>
      <c r="K315" s="15" t="s">
        <v>606</v>
      </c>
      <c r="L315" s="20" t="s">
        <v>24</v>
      </c>
    </row>
    <row r="316" customHeight="1" spans="1:12">
      <c r="A316" s="14">
        <v>313</v>
      </c>
      <c r="B316" s="15" t="s">
        <v>1368</v>
      </c>
      <c r="C316" s="15" t="s">
        <v>15</v>
      </c>
      <c r="D316" s="15" t="s">
        <v>561</v>
      </c>
      <c r="E316" s="15" t="s">
        <v>561</v>
      </c>
      <c r="F316" s="15" t="s">
        <v>1353</v>
      </c>
      <c r="G316" s="15" t="s">
        <v>1354</v>
      </c>
      <c r="H316" s="15" t="s">
        <v>1369</v>
      </c>
      <c r="I316" s="15" t="s">
        <v>561</v>
      </c>
      <c r="J316" s="19" t="s">
        <v>1267</v>
      </c>
      <c r="K316" s="15" t="s">
        <v>606</v>
      </c>
      <c r="L316" s="20" t="s">
        <v>24</v>
      </c>
    </row>
    <row r="317" customHeight="1" spans="1:12">
      <c r="A317" s="14">
        <v>314</v>
      </c>
      <c r="B317" s="15" t="s">
        <v>1370</v>
      </c>
      <c r="C317" s="15" t="s">
        <v>15</v>
      </c>
      <c r="D317" s="15" t="s">
        <v>561</v>
      </c>
      <c r="E317" s="15" t="s">
        <v>561</v>
      </c>
      <c r="F317" s="15" t="s">
        <v>1371</v>
      </c>
      <c r="G317" s="15" t="s">
        <v>1372</v>
      </c>
      <c r="H317" s="15" t="s">
        <v>1373</v>
      </c>
      <c r="I317" s="15" t="s">
        <v>561</v>
      </c>
      <c r="J317" s="19" t="s">
        <v>1306</v>
      </c>
      <c r="K317" s="15" t="s">
        <v>606</v>
      </c>
      <c r="L317" s="20" t="s">
        <v>24</v>
      </c>
    </row>
    <row r="318" customHeight="1" spans="1:12">
      <c r="A318" s="14">
        <v>315</v>
      </c>
      <c r="B318" s="15" t="s">
        <v>1374</v>
      </c>
      <c r="C318" s="15" t="s">
        <v>15</v>
      </c>
      <c r="D318" s="15" t="s">
        <v>561</v>
      </c>
      <c r="E318" s="15" t="s">
        <v>561</v>
      </c>
      <c r="F318" s="15" t="s">
        <v>1371</v>
      </c>
      <c r="G318" s="15" t="s">
        <v>1372</v>
      </c>
      <c r="H318" s="15" t="s">
        <v>1375</v>
      </c>
      <c r="I318" s="15" t="s">
        <v>561</v>
      </c>
      <c r="J318" s="19" t="s">
        <v>1306</v>
      </c>
      <c r="K318" s="15" t="s">
        <v>606</v>
      </c>
      <c r="L318" s="20" t="s">
        <v>24</v>
      </c>
    </row>
    <row r="319" customHeight="1" spans="1:12">
      <c r="A319" s="14">
        <v>316</v>
      </c>
      <c r="B319" s="15" t="s">
        <v>1376</v>
      </c>
      <c r="C319" s="15" t="s">
        <v>15</v>
      </c>
      <c r="D319" s="15" t="s">
        <v>561</v>
      </c>
      <c r="E319" s="15" t="s">
        <v>561</v>
      </c>
      <c r="F319" s="15" t="s">
        <v>1377</v>
      </c>
      <c r="G319" s="15" t="s">
        <v>1378</v>
      </c>
      <c r="H319" s="15" t="s">
        <v>1379</v>
      </c>
      <c r="I319" s="15" t="s">
        <v>561</v>
      </c>
      <c r="J319" s="19" t="s">
        <v>1306</v>
      </c>
      <c r="K319" s="15" t="s">
        <v>606</v>
      </c>
      <c r="L319" s="20" t="s">
        <v>24</v>
      </c>
    </row>
    <row r="320" customHeight="1" spans="1:12">
      <c r="A320" s="14">
        <v>317</v>
      </c>
      <c r="B320" s="15" t="s">
        <v>1380</v>
      </c>
      <c r="C320" s="15" t="s">
        <v>15</v>
      </c>
      <c r="D320" s="15" t="s">
        <v>561</v>
      </c>
      <c r="E320" s="15" t="s">
        <v>561</v>
      </c>
      <c r="F320" s="15" t="s">
        <v>1371</v>
      </c>
      <c r="G320" s="15" t="s">
        <v>1372</v>
      </c>
      <c r="H320" s="15" t="s">
        <v>1381</v>
      </c>
      <c r="I320" s="15" t="s">
        <v>561</v>
      </c>
      <c r="J320" s="19" t="s">
        <v>1306</v>
      </c>
      <c r="K320" s="15" t="s">
        <v>606</v>
      </c>
      <c r="L320" s="20" t="s">
        <v>24</v>
      </c>
    </row>
    <row r="321" customHeight="1" spans="1:12">
      <c r="A321" s="14">
        <v>318</v>
      </c>
      <c r="B321" s="15" t="s">
        <v>1382</v>
      </c>
      <c r="C321" s="15" t="s">
        <v>15</v>
      </c>
      <c r="D321" s="15" t="s">
        <v>561</v>
      </c>
      <c r="E321" s="15" t="s">
        <v>561</v>
      </c>
      <c r="F321" s="15" t="s">
        <v>1377</v>
      </c>
      <c r="G321" s="15" t="s">
        <v>1378</v>
      </c>
      <c r="H321" s="15" t="s">
        <v>1351</v>
      </c>
      <c r="I321" s="15" t="s">
        <v>561</v>
      </c>
      <c r="J321" s="19" t="s">
        <v>1306</v>
      </c>
      <c r="K321" s="15" t="s">
        <v>606</v>
      </c>
      <c r="L321" s="20" t="s">
        <v>24</v>
      </c>
    </row>
    <row r="322" customHeight="1" spans="1:12">
      <c r="A322" s="14">
        <v>319</v>
      </c>
      <c r="B322" s="15" t="s">
        <v>1383</v>
      </c>
      <c r="C322" s="15" t="s">
        <v>15</v>
      </c>
      <c r="D322" s="15" t="s">
        <v>561</v>
      </c>
      <c r="E322" s="15" t="s">
        <v>561</v>
      </c>
      <c r="F322" s="15" t="s">
        <v>1377</v>
      </c>
      <c r="G322" s="15" t="s">
        <v>1378</v>
      </c>
      <c r="H322" s="15" t="s">
        <v>1384</v>
      </c>
      <c r="I322" s="15" t="s">
        <v>561</v>
      </c>
      <c r="J322" s="19" t="s">
        <v>1306</v>
      </c>
      <c r="K322" s="15" t="s">
        <v>606</v>
      </c>
      <c r="L322" s="20" t="s">
        <v>24</v>
      </c>
    </row>
    <row r="323" customHeight="1" spans="1:12">
      <c r="A323" s="14">
        <v>320</v>
      </c>
      <c r="B323" s="15" t="s">
        <v>1385</v>
      </c>
      <c r="C323" s="15" t="s">
        <v>15</v>
      </c>
      <c r="D323" s="15" t="s">
        <v>561</v>
      </c>
      <c r="E323" s="15" t="s">
        <v>561</v>
      </c>
      <c r="F323" s="15" t="s">
        <v>1386</v>
      </c>
      <c r="G323" s="15" t="s">
        <v>1387</v>
      </c>
      <c r="H323" s="15" t="s">
        <v>1388</v>
      </c>
      <c r="I323" s="15" t="s">
        <v>561</v>
      </c>
      <c r="J323" s="19" t="s">
        <v>567</v>
      </c>
      <c r="K323" s="15" t="s">
        <v>606</v>
      </c>
      <c r="L323" s="20" t="s">
        <v>24</v>
      </c>
    </row>
    <row r="324" customHeight="1" spans="1:12">
      <c r="A324" s="14">
        <v>321</v>
      </c>
      <c r="B324" s="15" t="s">
        <v>1389</v>
      </c>
      <c r="C324" s="15" t="s">
        <v>15</v>
      </c>
      <c r="D324" s="15" t="s">
        <v>561</v>
      </c>
      <c r="E324" s="15" t="s">
        <v>561</v>
      </c>
      <c r="F324" s="15" t="s">
        <v>1390</v>
      </c>
      <c r="G324" s="15" t="s">
        <v>1387</v>
      </c>
      <c r="H324" s="15" t="s">
        <v>1391</v>
      </c>
      <c r="I324" s="15" t="s">
        <v>561</v>
      </c>
      <c r="J324" s="19" t="s">
        <v>1306</v>
      </c>
      <c r="K324" s="15" t="s">
        <v>606</v>
      </c>
      <c r="L324" s="20" t="s">
        <v>24</v>
      </c>
    </row>
    <row r="325" customHeight="1" spans="1:12">
      <c r="A325" s="14">
        <v>322</v>
      </c>
      <c r="B325" s="15" t="s">
        <v>1392</v>
      </c>
      <c r="C325" s="15" t="s">
        <v>15</v>
      </c>
      <c r="D325" s="15" t="s">
        <v>561</v>
      </c>
      <c r="E325" s="15" t="s">
        <v>561</v>
      </c>
      <c r="F325" s="15" t="s">
        <v>1390</v>
      </c>
      <c r="G325" s="15" t="s">
        <v>1387</v>
      </c>
      <c r="H325" s="15" t="s">
        <v>1393</v>
      </c>
      <c r="I325" s="15" t="s">
        <v>561</v>
      </c>
      <c r="J325" s="19" t="s">
        <v>1306</v>
      </c>
      <c r="K325" s="15" t="s">
        <v>606</v>
      </c>
      <c r="L325" s="20" t="s">
        <v>24</v>
      </c>
    </row>
    <row r="326" customHeight="1" spans="1:12">
      <c r="A326" s="14">
        <v>323</v>
      </c>
      <c r="B326" s="15" t="s">
        <v>1394</v>
      </c>
      <c r="C326" s="15" t="s">
        <v>15</v>
      </c>
      <c r="D326" s="15" t="s">
        <v>561</v>
      </c>
      <c r="E326" s="15" t="s">
        <v>561</v>
      </c>
      <c r="F326" s="15" t="s">
        <v>1386</v>
      </c>
      <c r="G326" s="15" t="s">
        <v>1387</v>
      </c>
      <c r="H326" s="15" t="s">
        <v>1395</v>
      </c>
      <c r="I326" s="15" t="s">
        <v>561</v>
      </c>
      <c r="J326" s="19" t="s">
        <v>562</v>
      </c>
      <c r="K326" s="15" t="s">
        <v>606</v>
      </c>
      <c r="L326" s="20" t="s">
        <v>24</v>
      </c>
    </row>
    <row r="327" customHeight="1" spans="1:12">
      <c r="A327" s="14">
        <v>324</v>
      </c>
      <c r="B327" s="15" t="s">
        <v>1396</v>
      </c>
      <c r="C327" s="15" t="s">
        <v>15</v>
      </c>
      <c r="D327" s="15" t="s">
        <v>561</v>
      </c>
      <c r="E327" s="15" t="s">
        <v>561</v>
      </c>
      <c r="F327" s="15" t="s">
        <v>1386</v>
      </c>
      <c r="G327" s="15" t="s">
        <v>1387</v>
      </c>
      <c r="H327" s="15" t="s">
        <v>1397</v>
      </c>
      <c r="I327" s="15" t="s">
        <v>561</v>
      </c>
      <c r="J327" s="19" t="s">
        <v>567</v>
      </c>
      <c r="K327" s="15" t="s">
        <v>606</v>
      </c>
      <c r="L327" s="20" t="s">
        <v>24</v>
      </c>
    </row>
    <row r="328" customHeight="1" spans="1:12">
      <c r="A328" s="14">
        <v>325</v>
      </c>
      <c r="B328" s="15" t="s">
        <v>1398</v>
      </c>
      <c r="C328" s="15" t="s">
        <v>15</v>
      </c>
      <c r="D328" s="15" t="s">
        <v>561</v>
      </c>
      <c r="E328" s="15" t="s">
        <v>561</v>
      </c>
      <c r="F328" s="15" t="s">
        <v>1399</v>
      </c>
      <c r="G328" s="15" t="s">
        <v>1400</v>
      </c>
      <c r="H328" s="15" t="s">
        <v>1401</v>
      </c>
      <c r="I328" s="15" t="s">
        <v>561</v>
      </c>
      <c r="J328" s="19" t="s">
        <v>567</v>
      </c>
      <c r="K328" s="15" t="s">
        <v>606</v>
      </c>
      <c r="L328" s="20" t="s">
        <v>24</v>
      </c>
    </row>
    <row r="329" customHeight="1" spans="1:12">
      <c r="A329" s="14">
        <v>326</v>
      </c>
      <c r="B329" s="15" t="s">
        <v>1402</v>
      </c>
      <c r="C329" s="15" t="s">
        <v>15</v>
      </c>
      <c r="D329" s="15" t="s">
        <v>561</v>
      </c>
      <c r="E329" s="15" t="s">
        <v>561</v>
      </c>
      <c r="F329" s="15" t="s">
        <v>1403</v>
      </c>
      <c r="G329" s="15" t="s">
        <v>1387</v>
      </c>
      <c r="H329" s="15" t="s">
        <v>1404</v>
      </c>
      <c r="I329" s="15" t="s">
        <v>561</v>
      </c>
      <c r="J329" s="19" t="s">
        <v>567</v>
      </c>
      <c r="K329" s="15" t="s">
        <v>606</v>
      </c>
      <c r="L329" s="20" t="s">
        <v>24</v>
      </c>
    </row>
    <row r="330" customHeight="1" spans="1:12">
      <c r="A330" s="14">
        <v>327</v>
      </c>
      <c r="B330" s="15" t="s">
        <v>1405</v>
      </c>
      <c r="C330" s="15" t="s">
        <v>15</v>
      </c>
      <c r="D330" s="15" t="s">
        <v>561</v>
      </c>
      <c r="E330" s="15" t="s">
        <v>561</v>
      </c>
      <c r="F330" s="15" t="s">
        <v>1403</v>
      </c>
      <c r="G330" s="15" t="s">
        <v>1387</v>
      </c>
      <c r="H330" s="15" t="s">
        <v>1406</v>
      </c>
      <c r="I330" s="15" t="s">
        <v>561</v>
      </c>
      <c r="J330" s="19" t="s">
        <v>567</v>
      </c>
      <c r="K330" s="15" t="s">
        <v>606</v>
      </c>
      <c r="L330" s="20" t="s">
        <v>24</v>
      </c>
    </row>
    <row r="331" customHeight="1" spans="1:12">
      <c r="A331" s="14">
        <v>328</v>
      </c>
      <c r="B331" s="15" t="s">
        <v>1407</v>
      </c>
      <c r="C331" s="15" t="s">
        <v>15</v>
      </c>
      <c r="D331" s="15" t="s">
        <v>561</v>
      </c>
      <c r="E331" s="15" t="s">
        <v>561</v>
      </c>
      <c r="F331" s="15" t="s">
        <v>1399</v>
      </c>
      <c r="G331" s="15" t="s">
        <v>1400</v>
      </c>
      <c r="H331" s="15" t="s">
        <v>1408</v>
      </c>
      <c r="I331" s="15" t="s">
        <v>561</v>
      </c>
      <c r="J331" s="19" t="s">
        <v>567</v>
      </c>
      <c r="K331" s="15" t="s">
        <v>606</v>
      </c>
      <c r="L331" s="20" t="s">
        <v>24</v>
      </c>
    </row>
    <row r="332" customHeight="1" spans="1:12">
      <c r="A332" s="14">
        <v>329</v>
      </c>
      <c r="B332" s="15" t="s">
        <v>1409</v>
      </c>
      <c r="C332" s="15" t="s">
        <v>15</v>
      </c>
      <c r="D332" s="15" t="s">
        <v>561</v>
      </c>
      <c r="E332" s="15" t="s">
        <v>561</v>
      </c>
      <c r="F332" s="15" t="s">
        <v>1399</v>
      </c>
      <c r="G332" s="15" t="s">
        <v>1400</v>
      </c>
      <c r="H332" s="15" t="s">
        <v>1410</v>
      </c>
      <c r="I332" s="15" t="s">
        <v>561</v>
      </c>
      <c r="J332" s="19" t="s">
        <v>567</v>
      </c>
      <c r="K332" s="15" t="s">
        <v>606</v>
      </c>
      <c r="L332" s="20" t="s">
        <v>24</v>
      </c>
    </row>
    <row r="333" customHeight="1" spans="1:12">
      <c r="A333" s="14">
        <v>330</v>
      </c>
      <c r="B333" s="15" t="s">
        <v>1411</v>
      </c>
      <c r="C333" s="15" t="s">
        <v>15</v>
      </c>
      <c r="D333" s="15" t="s">
        <v>561</v>
      </c>
      <c r="E333" s="15" t="s">
        <v>561</v>
      </c>
      <c r="F333" s="15" t="s">
        <v>1403</v>
      </c>
      <c r="G333" s="15" t="s">
        <v>1387</v>
      </c>
      <c r="H333" s="15" t="s">
        <v>1343</v>
      </c>
      <c r="I333" s="15" t="s">
        <v>561</v>
      </c>
      <c r="J333" s="19" t="s">
        <v>567</v>
      </c>
      <c r="K333" s="15" t="s">
        <v>606</v>
      </c>
      <c r="L333" s="20" t="s">
        <v>24</v>
      </c>
    </row>
    <row r="334" customHeight="1" spans="1:12">
      <c r="A334" s="14">
        <v>331</v>
      </c>
      <c r="B334" s="15" t="s">
        <v>1412</v>
      </c>
      <c r="C334" s="15" t="s">
        <v>15</v>
      </c>
      <c r="D334" s="15" t="s">
        <v>561</v>
      </c>
      <c r="E334" s="15" t="s">
        <v>561</v>
      </c>
      <c r="F334" s="15" t="s">
        <v>1413</v>
      </c>
      <c r="G334" s="15" t="s">
        <v>1387</v>
      </c>
      <c r="H334" s="15" t="s">
        <v>1414</v>
      </c>
      <c r="I334" s="15" t="s">
        <v>561</v>
      </c>
      <c r="J334" s="19" t="s">
        <v>567</v>
      </c>
      <c r="K334" s="15" t="s">
        <v>606</v>
      </c>
      <c r="L334" s="20" t="s">
        <v>24</v>
      </c>
    </row>
    <row r="335" customHeight="1" spans="1:12">
      <c r="A335" s="14">
        <v>332</v>
      </c>
      <c r="B335" s="15" t="s">
        <v>1415</v>
      </c>
      <c r="C335" s="15" t="s">
        <v>15</v>
      </c>
      <c r="D335" s="15" t="s">
        <v>561</v>
      </c>
      <c r="E335" s="15" t="s">
        <v>561</v>
      </c>
      <c r="F335" s="15" t="s">
        <v>1413</v>
      </c>
      <c r="G335" s="15" t="s">
        <v>1387</v>
      </c>
      <c r="H335" s="15" t="s">
        <v>1416</v>
      </c>
      <c r="I335" s="15" t="s">
        <v>561</v>
      </c>
      <c r="J335" s="19" t="s">
        <v>1278</v>
      </c>
      <c r="K335" s="15" t="s">
        <v>606</v>
      </c>
      <c r="L335" s="20" t="s">
        <v>24</v>
      </c>
    </row>
    <row r="336" customHeight="1" spans="1:12">
      <c r="A336" s="14">
        <v>333</v>
      </c>
      <c r="B336" s="15" t="s">
        <v>1417</v>
      </c>
      <c r="C336" s="15" t="s">
        <v>15</v>
      </c>
      <c r="D336" s="15" t="s">
        <v>561</v>
      </c>
      <c r="E336" s="15" t="s">
        <v>561</v>
      </c>
      <c r="F336" s="15" t="s">
        <v>1413</v>
      </c>
      <c r="G336" s="15" t="s">
        <v>1387</v>
      </c>
      <c r="H336" s="15" t="s">
        <v>1331</v>
      </c>
      <c r="I336" s="15" t="s">
        <v>561</v>
      </c>
      <c r="J336" s="19" t="s">
        <v>567</v>
      </c>
      <c r="K336" s="15" t="s">
        <v>606</v>
      </c>
      <c r="L336" s="20" t="s">
        <v>24</v>
      </c>
    </row>
    <row r="337" customHeight="1" spans="1:12">
      <c r="A337" s="14">
        <v>334</v>
      </c>
      <c r="B337" s="15" t="s">
        <v>1418</v>
      </c>
      <c r="C337" s="15" t="s">
        <v>15</v>
      </c>
      <c r="D337" s="15" t="s">
        <v>561</v>
      </c>
      <c r="E337" s="15" t="s">
        <v>561</v>
      </c>
      <c r="F337" s="15" t="s">
        <v>1419</v>
      </c>
      <c r="G337" s="15" t="s">
        <v>1420</v>
      </c>
      <c r="H337" s="15" t="s">
        <v>1421</v>
      </c>
      <c r="I337" s="15" t="s">
        <v>561</v>
      </c>
      <c r="J337" s="19" t="s">
        <v>211</v>
      </c>
      <c r="K337" s="15" t="s">
        <v>606</v>
      </c>
      <c r="L337" s="20" t="s">
        <v>24</v>
      </c>
    </row>
    <row r="338" customHeight="1" spans="1:12">
      <c r="A338" s="14">
        <v>335</v>
      </c>
      <c r="B338" s="15" t="s">
        <v>1422</v>
      </c>
      <c r="C338" s="15" t="s">
        <v>15</v>
      </c>
      <c r="D338" s="15" t="s">
        <v>561</v>
      </c>
      <c r="E338" s="15" t="s">
        <v>561</v>
      </c>
      <c r="F338" s="15" t="s">
        <v>1419</v>
      </c>
      <c r="G338" s="15" t="s">
        <v>1420</v>
      </c>
      <c r="H338" s="15" t="s">
        <v>792</v>
      </c>
      <c r="I338" s="15" t="s">
        <v>561</v>
      </c>
      <c r="J338" s="19" t="s">
        <v>562</v>
      </c>
      <c r="K338" s="15" t="s">
        <v>606</v>
      </c>
      <c r="L338" s="20" t="s">
        <v>24</v>
      </c>
    </row>
    <row r="339" customHeight="1" spans="1:12">
      <c r="A339" s="14">
        <v>336</v>
      </c>
      <c r="B339" s="15" t="s">
        <v>1423</v>
      </c>
      <c r="C339" s="15" t="s">
        <v>15</v>
      </c>
      <c r="D339" s="15" t="s">
        <v>561</v>
      </c>
      <c r="E339" s="15" t="s">
        <v>561</v>
      </c>
      <c r="F339" s="15" t="s">
        <v>612</v>
      </c>
      <c r="G339" s="15" t="s">
        <v>613</v>
      </c>
      <c r="H339" s="15" t="s">
        <v>792</v>
      </c>
      <c r="I339" s="15" t="s">
        <v>561</v>
      </c>
      <c r="J339" s="19" t="s">
        <v>784</v>
      </c>
      <c r="K339" s="15" t="s">
        <v>606</v>
      </c>
      <c r="L339" s="20" t="s">
        <v>24</v>
      </c>
    </row>
    <row r="340" customHeight="1" spans="1:12">
      <c r="A340" s="14">
        <v>337</v>
      </c>
      <c r="B340" s="15" t="s">
        <v>1424</v>
      </c>
      <c r="C340" s="15" t="s">
        <v>15</v>
      </c>
      <c r="D340" s="15" t="s">
        <v>561</v>
      </c>
      <c r="E340" s="15" t="s">
        <v>561</v>
      </c>
      <c r="F340" s="15" t="s">
        <v>612</v>
      </c>
      <c r="G340" s="15" t="s">
        <v>613</v>
      </c>
      <c r="H340" s="15" t="s">
        <v>1425</v>
      </c>
      <c r="I340" s="15" t="s">
        <v>561</v>
      </c>
      <c r="J340" s="19" t="s">
        <v>1267</v>
      </c>
      <c r="K340" s="15" t="s">
        <v>606</v>
      </c>
      <c r="L340" s="20" t="s">
        <v>24</v>
      </c>
    </row>
    <row r="341" customHeight="1" spans="1:12">
      <c r="A341" s="14">
        <v>338</v>
      </c>
      <c r="B341" s="15" t="s">
        <v>1426</v>
      </c>
      <c r="C341" s="15" t="s">
        <v>15</v>
      </c>
      <c r="D341" s="15" t="s">
        <v>561</v>
      </c>
      <c r="E341" s="15" t="s">
        <v>561</v>
      </c>
      <c r="F341" s="15" t="s">
        <v>618</v>
      </c>
      <c r="G341" s="15" t="s">
        <v>619</v>
      </c>
      <c r="H341" s="15" t="s">
        <v>1427</v>
      </c>
      <c r="I341" s="15" t="s">
        <v>561</v>
      </c>
      <c r="J341" s="19" t="s">
        <v>1270</v>
      </c>
      <c r="K341" s="15" t="s">
        <v>606</v>
      </c>
      <c r="L341" s="20" t="s">
        <v>24</v>
      </c>
    </row>
    <row r="342" customHeight="1" spans="1:12">
      <c r="A342" s="14">
        <v>339</v>
      </c>
      <c r="B342" s="15" t="s">
        <v>1428</v>
      </c>
      <c r="C342" s="15" t="s">
        <v>15</v>
      </c>
      <c r="D342" s="15" t="s">
        <v>561</v>
      </c>
      <c r="E342" s="15" t="s">
        <v>561</v>
      </c>
      <c r="F342" s="15" t="s">
        <v>618</v>
      </c>
      <c r="G342" s="15" t="s">
        <v>619</v>
      </c>
      <c r="H342" s="15" t="s">
        <v>1429</v>
      </c>
      <c r="I342" s="15" t="s">
        <v>561</v>
      </c>
      <c r="J342" s="19" t="s">
        <v>984</v>
      </c>
      <c r="K342" s="15" t="s">
        <v>606</v>
      </c>
      <c r="L342" s="20" t="s">
        <v>24</v>
      </c>
    </row>
    <row r="343" customHeight="1" spans="1:12">
      <c r="A343" s="14">
        <v>340</v>
      </c>
      <c r="B343" s="15" t="s">
        <v>1430</v>
      </c>
      <c r="C343" s="15" t="s">
        <v>15</v>
      </c>
      <c r="D343" s="15" t="s">
        <v>1361</v>
      </c>
      <c r="E343" s="15" t="s">
        <v>1431</v>
      </c>
      <c r="F343" s="15" t="s">
        <v>1432</v>
      </c>
      <c r="G343" s="15" t="s">
        <v>1433</v>
      </c>
      <c r="H343" s="15" t="s">
        <v>1434</v>
      </c>
      <c r="I343" s="15" t="s">
        <v>561</v>
      </c>
      <c r="J343" s="19" t="s">
        <v>690</v>
      </c>
      <c r="K343" s="15" t="s">
        <v>606</v>
      </c>
      <c r="L343" s="20" t="s">
        <v>24</v>
      </c>
    </row>
    <row r="344" customHeight="1" spans="1:12">
      <c r="A344" s="14">
        <v>341</v>
      </c>
      <c r="B344" s="15" t="s">
        <v>1435</v>
      </c>
      <c r="C344" s="15" t="s">
        <v>15</v>
      </c>
      <c r="D344" s="15" t="s">
        <v>601</v>
      </c>
      <c r="E344" s="15" t="s">
        <v>602</v>
      </c>
      <c r="F344" s="15" t="s">
        <v>1436</v>
      </c>
      <c r="G344" s="15" t="s">
        <v>1437</v>
      </c>
      <c r="H344" s="15" t="s">
        <v>1359</v>
      </c>
      <c r="I344" s="15" t="s">
        <v>561</v>
      </c>
      <c r="J344" s="19" t="s">
        <v>690</v>
      </c>
      <c r="K344" s="15" t="s">
        <v>606</v>
      </c>
      <c r="L344" s="20" t="s">
        <v>24</v>
      </c>
    </row>
    <row r="345" customHeight="1" spans="1:12">
      <c r="A345" s="14">
        <v>342</v>
      </c>
      <c r="B345" s="15" t="s">
        <v>1438</v>
      </c>
      <c r="C345" s="15" t="s">
        <v>15</v>
      </c>
      <c r="D345" s="15" t="s">
        <v>601</v>
      </c>
      <c r="E345" s="15" t="s">
        <v>602</v>
      </c>
      <c r="F345" s="15" t="s">
        <v>1439</v>
      </c>
      <c r="G345" s="15" t="s">
        <v>1440</v>
      </c>
      <c r="H345" s="15" t="s">
        <v>1359</v>
      </c>
      <c r="I345" s="15" t="s">
        <v>561</v>
      </c>
      <c r="J345" s="19" t="s">
        <v>690</v>
      </c>
      <c r="K345" s="15" t="s">
        <v>606</v>
      </c>
      <c r="L345" s="20" t="s">
        <v>24</v>
      </c>
    </row>
    <row r="346" customHeight="1" spans="1:12">
      <c r="A346" s="14">
        <v>343</v>
      </c>
      <c r="B346" s="15" t="s">
        <v>1441</v>
      </c>
      <c r="C346" s="15" t="s">
        <v>15</v>
      </c>
      <c r="D346" s="15" t="s">
        <v>561</v>
      </c>
      <c r="E346" s="15" t="s">
        <v>561</v>
      </c>
      <c r="F346" s="15" t="s">
        <v>1442</v>
      </c>
      <c r="G346" s="15" t="s">
        <v>1443</v>
      </c>
      <c r="H346" s="15" t="s">
        <v>796</v>
      </c>
      <c r="I346" s="15" t="s">
        <v>561</v>
      </c>
      <c r="J346" s="19" t="s">
        <v>984</v>
      </c>
      <c r="K346" s="15" t="s">
        <v>606</v>
      </c>
      <c r="L346" s="20" t="s">
        <v>24</v>
      </c>
    </row>
    <row r="347" customHeight="1" spans="1:12">
      <c r="A347" s="14">
        <v>344</v>
      </c>
      <c r="B347" s="15" t="s">
        <v>1444</v>
      </c>
      <c r="C347" s="15" t="s">
        <v>15</v>
      </c>
      <c r="D347" s="15" t="s">
        <v>561</v>
      </c>
      <c r="E347" s="15" t="s">
        <v>561</v>
      </c>
      <c r="F347" s="15" t="s">
        <v>1442</v>
      </c>
      <c r="G347" s="15" t="s">
        <v>1443</v>
      </c>
      <c r="H347" s="15" t="s">
        <v>1445</v>
      </c>
      <c r="I347" s="15" t="s">
        <v>561</v>
      </c>
      <c r="J347" s="19" t="s">
        <v>690</v>
      </c>
      <c r="K347" s="15" t="s">
        <v>606</v>
      </c>
      <c r="L347" s="20" t="s">
        <v>24</v>
      </c>
    </row>
    <row r="348" customHeight="1" spans="1:12">
      <c r="A348" s="14">
        <v>345</v>
      </c>
      <c r="B348" s="15" t="s">
        <v>1446</v>
      </c>
      <c r="C348" s="15" t="s">
        <v>15</v>
      </c>
      <c r="D348" s="15" t="s">
        <v>1337</v>
      </c>
      <c r="E348" s="15" t="s">
        <v>1338</v>
      </c>
      <c r="F348" s="15" t="s">
        <v>1442</v>
      </c>
      <c r="G348" s="15" t="s">
        <v>1443</v>
      </c>
      <c r="H348" s="15" t="s">
        <v>1359</v>
      </c>
      <c r="I348" s="15" t="s">
        <v>561</v>
      </c>
      <c r="J348" s="19" t="s">
        <v>690</v>
      </c>
      <c r="K348" s="15" t="s">
        <v>606</v>
      </c>
      <c r="L348" s="20" t="s">
        <v>24</v>
      </c>
    </row>
    <row r="349" customHeight="1" spans="1:12">
      <c r="A349" s="14">
        <v>346</v>
      </c>
      <c r="B349" s="15" t="s">
        <v>1447</v>
      </c>
      <c r="C349" s="15" t="s">
        <v>15</v>
      </c>
      <c r="D349" s="15" t="s">
        <v>561</v>
      </c>
      <c r="E349" s="15" t="s">
        <v>561</v>
      </c>
      <c r="F349" s="15" t="s">
        <v>1448</v>
      </c>
      <c r="G349" s="15" t="s">
        <v>1449</v>
      </c>
      <c r="H349" s="15" t="s">
        <v>1450</v>
      </c>
      <c r="I349" s="15" t="s">
        <v>561</v>
      </c>
      <c r="J349" s="19" t="s">
        <v>690</v>
      </c>
      <c r="K349" s="15" t="s">
        <v>606</v>
      </c>
      <c r="L349" s="20" t="s">
        <v>24</v>
      </c>
    </row>
    <row r="350" customHeight="1" spans="1:12">
      <c r="A350" s="14">
        <v>347</v>
      </c>
      <c r="B350" s="15" t="s">
        <v>1451</v>
      </c>
      <c r="C350" s="15" t="s">
        <v>15</v>
      </c>
      <c r="D350" s="15" t="s">
        <v>561</v>
      </c>
      <c r="E350" s="15" t="s">
        <v>561</v>
      </c>
      <c r="F350" s="15" t="s">
        <v>1448</v>
      </c>
      <c r="G350" s="15" t="s">
        <v>1449</v>
      </c>
      <c r="H350" s="15" t="s">
        <v>1269</v>
      </c>
      <c r="I350" s="15" t="s">
        <v>561</v>
      </c>
      <c r="J350" s="19" t="s">
        <v>1270</v>
      </c>
      <c r="K350" s="15" t="s">
        <v>606</v>
      </c>
      <c r="L350" s="20" t="s">
        <v>24</v>
      </c>
    </row>
    <row r="351" customHeight="1" spans="1:12">
      <c r="A351" s="14">
        <v>348</v>
      </c>
      <c r="B351" s="15" t="s">
        <v>1452</v>
      </c>
      <c r="C351" s="15" t="s">
        <v>15</v>
      </c>
      <c r="D351" s="15" t="s">
        <v>561</v>
      </c>
      <c r="E351" s="15" t="s">
        <v>561</v>
      </c>
      <c r="F351" s="15" t="s">
        <v>1453</v>
      </c>
      <c r="G351" s="15" t="s">
        <v>1454</v>
      </c>
      <c r="H351" s="15" t="s">
        <v>1280</v>
      </c>
      <c r="I351" s="15" t="s">
        <v>561</v>
      </c>
      <c r="J351" s="19" t="s">
        <v>562</v>
      </c>
      <c r="K351" s="15" t="s">
        <v>606</v>
      </c>
      <c r="L351" s="20" t="s">
        <v>24</v>
      </c>
    </row>
    <row r="352" customHeight="1" spans="1:12">
      <c r="A352" s="14">
        <v>349</v>
      </c>
      <c r="B352" s="15" t="s">
        <v>1455</v>
      </c>
      <c r="C352" s="15" t="s">
        <v>15</v>
      </c>
      <c r="D352" s="15" t="s">
        <v>561</v>
      </c>
      <c r="E352" s="15" t="s">
        <v>561</v>
      </c>
      <c r="F352" s="15" t="s">
        <v>1448</v>
      </c>
      <c r="G352" s="15" t="s">
        <v>1449</v>
      </c>
      <c r="H352" s="15" t="s">
        <v>1456</v>
      </c>
      <c r="I352" s="15" t="s">
        <v>561</v>
      </c>
      <c r="J352" s="19" t="s">
        <v>690</v>
      </c>
      <c r="K352" s="15" t="s">
        <v>606</v>
      </c>
      <c r="L352" s="20" t="s">
        <v>24</v>
      </c>
    </row>
    <row r="353" customHeight="1" spans="1:12">
      <c r="A353" s="14">
        <v>350</v>
      </c>
      <c r="B353" s="15" t="s">
        <v>1457</v>
      </c>
      <c r="C353" s="15" t="s">
        <v>15</v>
      </c>
      <c r="D353" s="15" t="s">
        <v>561</v>
      </c>
      <c r="E353" s="15" t="s">
        <v>561</v>
      </c>
      <c r="F353" s="15" t="s">
        <v>1448</v>
      </c>
      <c r="G353" s="15" t="s">
        <v>1449</v>
      </c>
      <c r="H353" s="15" t="s">
        <v>1406</v>
      </c>
      <c r="I353" s="15" t="s">
        <v>561</v>
      </c>
      <c r="J353" s="19" t="s">
        <v>690</v>
      </c>
      <c r="K353" s="15" t="s">
        <v>606</v>
      </c>
      <c r="L353" s="20" t="s">
        <v>24</v>
      </c>
    </row>
    <row r="354" customHeight="1" spans="1:12">
      <c r="A354" s="14">
        <v>351</v>
      </c>
      <c r="B354" s="15" t="s">
        <v>1458</v>
      </c>
      <c r="C354" s="15" t="s">
        <v>15</v>
      </c>
      <c r="D354" s="15" t="s">
        <v>561</v>
      </c>
      <c r="E354" s="15" t="s">
        <v>561</v>
      </c>
      <c r="F354" s="15" t="s">
        <v>1448</v>
      </c>
      <c r="G354" s="15" t="s">
        <v>1449</v>
      </c>
      <c r="H354" s="15" t="s">
        <v>750</v>
      </c>
      <c r="I354" s="15" t="s">
        <v>561</v>
      </c>
      <c r="J354" s="19" t="s">
        <v>690</v>
      </c>
      <c r="K354" s="15" t="s">
        <v>606</v>
      </c>
      <c r="L354" s="20" t="s">
        <v>24</v>
      </c>
    </row>
    <row r="355" customHeight="1" spans="1:12">
      <c r="A355" s="14">
        <v>352</v>
      </c>
      <c r="B355" s="15" t="s">
        <v>1459</v>
      </c>
      <c r="C355" s="15" t="s">
        <v>15</v>
      </c>
      <c r="D355" s="15" t="s">
        <v>561</v>
      </c>
      <c r="E355" s="15" t="s">
        <v>561</v>
      </c>
      <c r="F355" s="15" t="s">
        <v>1453</v>
      </c>
      <c r="G355" s="15" t="s">
        <v>1454</v>
      </c>
      <c r="H355" s="15" t="s">
        <v>1316</v>
      </c>
      <c r="I355" s="15" t="s">
        <v>561</v>
      </c>
      <c r="J355" s="19" t="s">
        <v>984</v>
      </c>
      <c r="K355" s="15" t="s">
        <v>606</v>
      </c>
      <c r="L355" s="20" t="s">
        <v>24</v>
      </c>
    </row>
    <row r="356" customHeight="1" spans="1:12">
      <c r="A356" s="14">
        <v>353</v>
      </c>
      <c r="B356" s="15" t="s">
        <v>1460</v>
      </c>
      <c r="C356" s="15" t="s">
        <v>15</v>
      </c>
      <c r="D356" s="15" t="s">
        <v>561</v>
      </c>
      <c r="E356" s="15" t="s">
        <v>561</v>
      </c>
      <c r="F356" s="15" t="s">
        <v>1453</v>
      </c>
      <c r="G356" s="15" t="s">
        <v>1454</v>
      </c>
      <c r="H356" s="15" t="s">
        <v>1391</v>
      </c>
      <c r="I356" s="15" t="s">
        <v>561</v>
      </c>
      <c r="J356" s="19" t="s">
        <v>844</v>
      </c>
      <c r="K356" s="15" t="s">
        <v>606</v>
      </c>
      <c r="L356" s="20" t="s">
        <v>24</v>
      </c>
    </row>
    <row r="357" customHeight="1" spans="1:12">
      <c r="A357" s="14">
        <v>354</v>
      </c>
      <c r="B357" s="15" t="s">
        <v>1461</v>
      </c>
      <c r="C357" s="15" t="s">
        <v>15</v>
      </c>
      <c r="D357" s="15" t="s">
        <v>561</v>
      </c>
      <c r="E357" s="15" t="s">
        <v>561</v>
      </c>
      <c r="F357" s="15" t="s">
        <v>1462</v>
      </c>
      <c r="G357" s="15" t="s">
        <v>1463</v>
      </c>
      <c r="H357" s="15" t="s">
        <v>1333</v>
      </c>
      <c r="I357" s="15" t="s">
        <v>561</v>
      </c>
      <c r="J357" s="19" t="s">
        <v>562</v>
      </c>
      <c r="K357" s="15" t="s">
        <v>606</v>
      </c>
      <c r="L357" s="20" t="s">
        <v>24</v>
      </c>
    </row>
    <row r="358" customHeight="1" spans="1:12">
      <c r="A358" s="14">
        <v>355</v>
      </c>
      <c r="B358" s="15" t="s">
        <v>1464</v>
      </c>
      <c r="C358" s="15" t="s">
        <v>15</v>
      </c>
      <c r="D358" s="15" t="s">
        <v>561</v>
      </c>
      <c r="E358" s="15" t="s">
        <v>561</v>
      </c>
      <c r="F358" s="15" t="s">
        <v>1462</v>
      </c>
      <c r="G358" s="15" t="s">
        <v>1463</v>
      </c>
      <c r="H358" s="15" t="s">
        <v>1465</v>
      </c>
      <c r="I358" s="15" t="s">
        <v>561</v>
      </c>
      <c r="J358" s="19" t="s">
        <v>784</v>
      </c>
      <c r="K358" s="15" t="s">
        <v>606</v>
      </c>
      <c r="L358" s="20" t="s">
        <v>24</v>
      </c>
    </row>
    <row r="359" customHeight="1" spans="1:12">
      <c r="A359" s="14">
        <v>356</v>
      </c>
      <c r="B359" s="15" t="s">
        <v>1466</v>
      </c>
      <c r="C359" s="15" t="s">
        <v>15</v>
      </c>
      <c r="D359" s="15" t="s">
        <v>561</v>
      </c>
      <c r="E359" s="15" t="s">
        <v>561</v>
      </c>
      <c r="F359" s="15" t="s">
        <v>1462</v>
      </c>
      <c r="G359" s="15" t="s">
        <v>1463</v>
      </c>
      <c r="H359" s="15" t="s">
        <v>1393</v>
      </c>
      <c r="I359" s="15" t="s">
        <v>561</v>
      </c>
      <c r="J359" s="19" t="s">
        <v>567</v>
      </c>
      <c r="K359" s="15" t="s">
        <v>606</v>
      </c>
      <c r="L359" s="20" t="s">
        <v>24</v>
      </c>
    </row>
    <row r="360" customHeight="1" spans="1:12">
      <c r="A360" s="14">
        <v>357</v>
      </c>
      <c r="B360" s="15" t="s">
        <v>1467</v>
      </c>
      <c r="C360" s="15" t="s">
        <v>15</v>
      </c>
      <c r="D360" s="15" t="s">
        <v>561</v>
      </c>
      <c r="E360" s="15" t="s">
        <v>561</v>
      </c>
      <c r="F360" s="15" t="s">
        <v>1468</v>
      </c>
      <c r="G360" s="15" t="s">
        <v>1469</v>
      </c>
      <c r="H360" s="15" t="s">
        <v>1379</v>
      </c>
      <c r="I360" s="15" t="s">
        <v>561</v>
      </c>
      <c r="J360" s="19" t="s">
        <v>690</v>
      </c>
      <c r="K360" s="15" t="s">
        <v>606</v>
      </c>
      <c r="L360" s="20" t="s">
        <v>24</v>
      </c>
    </row>
    <row r="361" customHeight="1" spans="1:12">
      <c r="A361" s="14">
        <v>358</v>
      </c>
      <c r="B361" s="15" t="s">
        <v>1470</v>
      </c>
      <c r="C361" s="15" t="s">
        <v>15</v>
      </c>
      <c r="D361" s="15" t="s">
        <v>561</v>
      </c>
      <c r="E361" s="15" t="s">
        <v>561</v>
      </c>
      <c r="F361" s="15" t="s">
        <v>1468</v>
      </c>
      <c r="G361" s="15" t="s">
        <v>1469</v>
      </c>
      <c r="H361" s="15" t="s">
        <v>1471</v>
      </c>
      <c r="I361" s="15" t="s">
        <v>561</v>
      </c>
      <c r="J361" s="19" t="s">
        <v>784</v>
      </c>
      <c r="K361" s="15" t="s">
        <v>606</v>
      </c>
      <c r="L361" s="20" t="s">
        <v>24</v>
      </c>
    </row>
    <row r="362" customHeight="1" spans="1:12">
      <c r="A362" s="14">
        <v>359</v>
      </c>
      <c r="B362" s="15" t="s">
        <v>1472</v>
      </c>
      <c r="C362" s="15" t="s">
        <v>15</v>
      </c>
      <c r="D362" s="15" t="s">
        <v>561</v>
      </c>
      <c r="E362" s="15" t="s">
        <v>561</v>
      </c>
      <c r="F362" s="15" t="s">
        <v>1473</v>
      </c>
      <c r="G362" s="15" t="s">
        <v>1474</v>
      </c>
      <c r="H362" s="15" t="s">
        <v>1343</v>
      </c>
      <c r="I362" s="15" t="s">
        <v>561</v>
      </c>
      <c r="J362" s="19" t="s">
        <v>690</v>
      </c>
      <c r="K362" s="15" t="s">
        <v>606</v>
      </c>
      <c r="L362" s="20" t="s">
        <v>24</v>
      </c>
    </row>
    <row r="363" customHeight="1" spans="1:12">
      <c r="A363" s="14">
        <v>360</v>
      </c>
      <c r="B363" s="15" t="s">
        <v>1475</v>
      </c>
      <c r="C363" s="15" t="s">
        <v>15</v>
      </c>
      <c r="D363" s="15" t="s">
        <v>561</v>
      </c>
      <c r="E363" s="15" t="s">
        <v>561</v>
      </c>
      <c r="F363" s="15" t="s">
        <v>1473</v>
      </c>
      <c r="G363" s="15" t="s">
        <v>1474</v>
      </c>
      <c r="H363" s="15" t="s">
        <v>717</v>
      </c>
      <c r="I363" s="15" t="s">
        <v>561</v>
      </c>
      <c r="J363" s="19" t="s">
        <v>690</v>
      </c>
      <c r="K363" s="15" t="s">
        <v>606</v>
      </c>
      <c r="L363" s="20" t="s">
        <v>24</v>
      </c>
    </row>
    <row r="364" customHeight="1" spans="1:12">
      <c r="A364" s="14">
        <v>361</v>
      </c>
      <c r="B364" s="15" t="s">
        <v>1476</v>
      </c>
      <c r="C364" s="15" t="s">
        <v>15</v>
      </c>
      <c r="D364" s="15" t="s">
        <v>561</v>
      </c>
      <c r="E364" s="15" t="s">
        <v>561</v>
      </c>
      <c r="F364" s="15" t="s">
        <v>1473</v>
      </c>
      <c r="G364" s="15" t="s">
        <v>1474</v>
      </c>
      <c r="H364" s="15" t="s">
        <v>1450</v>
      </c>
      <c r="I364" s="15" t="s">
        <v>561</v>
      </c>
      <c r="J364" s="19" t="s">
        <v>567</v>
      </c>
      <c r="K364" s="15" t="s">
        <v>606</v>
      </c>
      <c r="L364" s="20" t="s">
        <v>24</v>
      </c>
    </row>
    <row r="365" customHeight="1" spans="1:12">
      <c r="A365" s="14">
        <v>362</v>
      </c>
      <c r="B365" s="15" t="s">
        <v>1477</v>
      </c>
      <c r="C365" s="15" t="s">
        <v>15</v>
      </c>
      <c r="D365" s="15" t="s">
        <v>561</v>
      </c>
      <c r="E365" s="15" t="s">
        <v>561</v>
      </c>
      <c r="F365" s="15" t="s">
        <v>1473</v>
      </c>
      <c r="G365" s="15" t="s">
        <v>1474</v>
      </c>
      <c r="H365" s="15" t="s">
        <v>1478</v>
      </c>
      <c r="I365" s="15" t="s">
        <v>561</v>
      </c>
      <c r="J365" s="19" t="s">
        <v>567</v>
      </c>
      <c r="K365" s="15" t="s">
        <v>606</v>
      </c>
      <c r="L365" s="20" t="s">
        <v>24</v>
      </c>
    </row>
    <row r="366" customHeight="1" spans="1:12">
      <c r="A366" s="14">
        <v>363</v>
      </c>
      <c r="B366" s="15" t="s">
        <v>1479</v>
      </c>
      <c r="C366" s="15" t="s">
        <v>15</v>
      </c>
      <c r="D366" s="15" t="s">
        <v>561</v>
      </c>
      <c r="E366" s="15" t="s">
        <v>561</v>
      </c>
      <c r="F366" s="15" t="s">
        <v>1473</v>
      </c>
      <c r="G366" s="15" t="s">
        <v>1474</v>
      </c>
      <c r="H366" s="15" t="s">
        <v>1480</v>
      </c>
      <c r="I366" s="15" t="s">
        <v>561</v>
      </c>
      <c r="J366" s="19" t="s">
        <v>690</v>
      </c>
      <c r="K366" s="15" t="s">
        <v>606</v>
      </c>
      <c r="L366" s="20" t="s">
        <v>24</v>
      </c>
    </row>
    <row r="367" customHeight="1" spans="1:12">
      <c r="A367" s="14">
        <v>364</v>
      </c>
      <c r="B367" s="15" t="s">
        <v>1481</v>
      </c>
      <c r="C367" s="15" t="s">
        <v>15</v>
      </c>
      <c r="D367" s="15" t="s">
        <v>561</v>
      </c>
      <c r="E367" s="15" t="s">
        <v>561</v>
      </c>
      <c r="F367" s="15" t="s">
        <v>1482</v>
      </c>
      <c r="G367" s="15" t="s">
        <v>1483</v>
      </c>
      <c r="H367" s="15" t="s">
        <v>1484</v>
      </c>
      <c r="I367" s="15" t="s">
        <v>561</v>
      </c>
      <c r="J367" s="19" t="s">
        <v>591</v>
      </c>
      <c r="K367" s="15" t="s">
        <v>606</v>
      </c>
      <c r="L367" s="20" t="s">
        <v>24</v>
      </c>
    </row>
    <row r="368" customHeight="1" spans="1:12">
      <c r="A368" s="14">
        <v>365</v>
      </c>
      <c r="B368" s="15" t="s">
        <v>1485</v>
      </c>
      <c r="C368" s="15" t="s">
        <v>15</v>
      </c>
      <c r="D368" s="15" t="s">
        <v>561</v>
      </c>
      <c r="E368" s="15" t="s">
        <v>561</v>
      </c>
      <c r="F368" s="15" t="s">
        <v>1482</v>
      </c>
      <c r="G368" s="15" t="s">
        <v>1483</v>
      </c>
      <c r="H368" s="15" t="s">
        <v>1486</v>
      </c>
      <c r="I368" s="15" t="s">
        <v>561</v>
      </c>
      <c r="J368" s="19" t="s">
        <v>1306</v>
      </c>
      <c r="K368" s="15" t="s">
        <v>606</v>
      </c>
      <c r="L368" s="20" t="s">
        <v>24</v>
      </c>
    </row>
    <row r="369" customHeight="1" spans="1:12">
      <c r="A369" s="14">
        <v>366</v>
      </c>
      <c r="B369" s="15" t="s">
        <v>1487</v>
      </c>
      <c r="C369" s="15" t="s">
        <v>15</v>
      </c>
      <c r="D369" s="15" t="s">
        <v>561</v>
      </c>
      <c r="E369" s="15" t="s">
        <v>561</v>
      </c>
      <c r="F369" s="15" t="s">
        <v>1482</v>
      </c>
      <c r="G369" s="15" t="s">
        <v>1483</v>
      </c>
      <c r="H369" s="15" t="s">
        <v>1488</v>
      </c>
      <c r="I369" s="15" t="s">
        <v>561</v>
      </c>
      <c r="J369" s="19" t="s">
        <v>984</v>
      </c>
      <c r="K369" s="15" t="s">
        <v>606</v>
      </c>
      <c r="L369" s="20" t="s">
        <v>24</v>
      </c>
    </row>
    <row r="370" customHeight="1" spans="1:12">
      <c r="A370" s="14">
        <v>367</v>
      </c>
      <c r="B370" s="15" t="s">
        <v>1489</v>
      </c>
      <c r="C370" s="15" t="s">
        <v>15</v>
      </c>
      <c r="D370" s="15" t="s">
        <v>561</v>
      </c>
      <c r="E370" s="15" t="s">
        <v>561</v>
      </c>
      <c r="F370" s="15" t="s">
        <v>1482</v>
      </c>
      <c r="G370" s="15" t="s">
        <v>1483</v>
      </c>
      <c r="H370" s="15" t="s">
        <v>1490</v>
      </c>
      <c r="I370" s="15" t="s">
        <v>561</v>
      </c>
      <c r="J370" s="19" t="s">
        <v>690</v>
      </c>
      <c r="K370" s="15" t="s">
        <v>606</v>
      </c>
      <c r="L370" s="20" t="s">
        <v>24</v>
      </c>
    </row>
    <row r="371" customHeight="1" spans="1:12">
      <c r="A371" s="14">
        <v>368</v>
      </c>
      <c r="B371" s="15" t="s">
        <v>1491</v>
      </c>
      <c r="C371" s="15" t="s">
        <v>15</v>
      </c>
      <c r="D371" s="15" t="s">
        <v>561</v>
      </c>
      <c r="E371" s="15" t="s">
        <v>561</v>
      </c>
      <c r="F371" s="15" t="s">
        <v>1482</v>
      </c>
      <c r="G371" s="15" t="s">
        <v>1483</v>
      </c>
      <c r="H371" s="15" t="s">
        <v>1492</v>
      </c>
      <c r="I371" s="15" t="s">
        <v>561</v>
      </c>
      <c r="J371" s="19" t="s">
        <v>567</v>
      </c>
      <c r="K371" s="15" t="s">
        <v>606</v>
      </c>
      <c r="L371" s="20" t="s">
        <v>24</v>
      </c>
    </row>
    <row r="372" customHeight="1" spans="1:12">
      <c r="A372" s="14">
        <v>369</v>
      </c>
      <c r="B372" s="15" t="s">
        <v>1493</v>
      </c>
      <c r="C372" s="15" t="s">
        <v>15</v>
      </c>
      <c r="D372" s="15" t="s">
        <v>561</v>
      </c>
      <c r="E372" s="15" t="s">
        <v>561</v>
      </c>
      <c r="F372" s="15" t="s">
        <v>1494</v>
      </c>
      <c r="G372" s="15" t="s">
        <v>1495</v>
      </c>
      <c r="H372" s="15" t="s">
        <v>1478</v>
      </c>
      <c r="I372" s="15" t="s">
        <v>561</v>
      </c>
      <c r="J372" s="19" t="s">
        <v>690</v>
      </c>
      <c r="K372" s="15" t="s">
        <v>606</v>
      </c>
      <c r="L372" s="20" t="s">
        <v>24</v>
      </c>
    </row>
    <row r="373" customHeight="1" spans="1:12">
      <c r="A373" s="14">
        <v>370</v>
      </c>
      <c r="B373" s="15" t="s">
        <v>1496</v>
      </c>
      <c r="C373" s="15" t="s">
        <v>15</v>
      </c>
      <c r="D373" s="15" t="s">
        <v>561</v>
      </c>
      <c r="E373" s="15" t="s">
        <v>561</v>
      </c>
      <c r="F373" s="15" t="s">
        <v>1494</v>
      </c>
      <c r="G373" s="15" t="s">
        <v>1495</v>
      </c>
      <c r="H373" s="15" t="s">
        <v>1406</v>
      </c>
      <c r="I373" s="15" t="s">
        <v>561</v>
      </c>
      <c r="J373" s="19" t="s">
        <v>690</v>
      </c>
      <c r="K373" s="15" t="s">
        <v>606</v>
      </c>
      <c r="L373" s="20" t="s">
        <v>24</v>
      </c>
    </row>
    <row r="374" customHeight="1" spans="1:12">
      <c r="A374" s="14">
        <v>371</v>
      </c>
      <c r="B374" s="15" t="s">
        <v>1497</v>
      </c>
      <c r="C374" s="15" t="s">
        <v>15</v>
      </c>
      <c r="D374" s="15" t="s">
        <v>561</v>
      </c>
      <c r="E374" s="15" t="s">
        <v>561</v>
      </c>
      <c r="F374" s="15" t="s">
        <v>1494</v>
      </c>
      <c r="G374" s="15" t="s">
        <v>1495</v>
      </c>
      <c r="H374" s="15" t="s">
        <v>1379</v>
      </c>
      <c r="I374" s="15" t="s">
        <v>561</v>
      </c>
      <c r="J374" s="19" t="s">
        <v>690</v>
      </c>
      <c r="K374" s="15" t="s">
        <v>606</v>
      </c>
      <c r="L374" s="20" t="s">
        <v>24</v>
      </c>
    </row>
    <row r="375" customHeight="1" spans="1:12">
      <c r="A375" s="14">
        <v>372</v>
      </c>
      <c r="B375" s="15" t="s">
        <v>1498</v>
      </c>
      <c r="C375" s="15" t="s">
        <v>15</v>
      </c>
      <c r="D375" s="15" t="s">
        <v>561</v>
      </c>
      <c r="E375" s="15" t="s">
        <v>561</v>
      </c>
      <c r="F375" s="15" t="s">
        <v>1499</v>
      </c>
      <c r="G375" s="15" t="s">
        <v>1500</v>
      </c>
      <c r="H375" s="15" t="s">
        <v>1501</v>
      </c>
      <c r="I375" s="15" t="s">
        <v>561</v>
      </c>
      <c r="J375" s="19" t="s">
        <v>784</v>
      </c>
      <c r="K375" s="15" t="s">
        <v>606</v>
      </c>
      <c r="L375" s="20" t="s">
        <v>24</v>
      </c>
    </row>
    <row r="376" customHeight="1" spans="1:12">
      <c r="A376" s="14">
        <v>373</v>
      </c>
      <c r="B376" s="15" t="s">
        <v>1502</v>
      </c>
      <c r="C376" s="15" t="s">
        <v>15</v>
      </c>
      <c r="D376" s="15" t="s">
        <v>561</v>
      </c>
      <c r="E376" s="15" t="s">
        <v>561</v>
      </c>
      <c r="F376" s="15" t="s">
        <v>1499</v>
      </c>
      <c r="G376" s="15" t="s">
        <v>1500</v>
      </c>
      <c r="H376" s="15" t="s">
        <v>1503</v>
      </c>
      <c r="I376" s="15" t="s">
        <v>561</v>
      </c>
      <c r="J376" s="19" t="s">
        <v>567</v>
      </c>
      <c r="K376" s="15" t="s">
        <v>606</v>
      </c>
      <c r="L376" s="20" t="s">
        <v>24</v>
      </c>
    </row>
    <row r="377" customHeight="1" spans="1:12">
      <c r="A377" s="14">
        <v>374</v>
      </c>
      <c r="B377" s="15" t="s">
        <v>1504</v>
      </c>
      <c r="C377" s="15" t="s">
        <v>15</v>
      </c>
      <c r="D377" s="15" t="s">
        <v>561</v>
      </c>
      <c r="E377" s="15" t="s">
        <v>561</v>
      </c>
      <c r="F377" s="15" t="s">
        <v>1260</v>
      </c>
      <c r="G377" s="15" t="s">
        <v>1261</v>
      </c>
      <c r="H377" s="15" t="s">
        <v>1266</v>
      </c>
      <c r="I377" s="15" t="s">
        <v>561</v>
      </c>
      <c r="J377" s="19" t="s">
        <v>1270</v>
      </c>
      <c r="K377" s="15" t="s">
        <v>606</v>
      </c>
      <c r="L377" s="20" t="s">
        <v>24</v>
      </c>
    </row>
    <row r="378" customHeight="1" spans="1:12">
      <c r="A378" s="14">
        <v>375</v>
      </c>
      <c r="B378" s="15" t="s">
        <v>1505</v>
      </c>
      <c r="C378" s="15" t="s">
        <v>15</v>
      </c>
      <c r="D378" s="15" t="s">
        <v>561</v>
      </c>
      <c r="E378" s="15" t="s">
        <v>561</v>
      </c>
      <c r="F378" s="15" t="s">
        <v>1419</v>
      </c>
      <c r="G378" s="15" t="s">
        <v>1420</v>
      </c>
      <c r="H378" s="15" t="s">
        <v>1506</v>
      </c>
      <c r="I378" s="15" t="s">
        <v>561</v>
      </c>
      <c r="J378" s="19" t="s">
        <v>1161</v>
      </c>
      <c r="K378" s="15" t="s">
        <v>606</v>
      </c>
      <c r="L378" s="20" t="s">
        <v>24</v>
      </c>
    </row>
    <row r="379" customHeight="1" spans="1:12">
      <c r="A379" s="14">
        <v>376</v>
      </c>
      <c r="B379" s="15" t="s">
        <v>1507</v>
      </c>
      <c r="C379" s="15" t="s">
        <v>15</v>
      </c>
      <c r="D379" s="15" t="s">
        <v>1361</v>
      </c>
      <c r="E379" s="15" t="s">
        <v>1431</v>
      </c>
      <c r="F379" s="15" t="s">
        <v>1432</v>
      </c>
      <c r="G379" s="15" t="s">
        <v>1433</v>
      </c>
      <c r="H379" s="15" t="s">
        <v>1508</v>
      </c>
      <c r="I379" s="15" t="s">
        <v>561</v>
      </c>
      <c r="J379" s="19" t="s">
        <v>690</v>
      </c>
      <c r="K379" s="15" t="s">
        <v>606</v>
      </c>
      <c r="L379" s="20" t="s">
        <v>24</v>
      </c>
    </row>
    <row r="380" customHeight="1" spans="1:12">
      <c r="A380" s="14">
        <v>377</v>
      </c>
      <c r="B380" s="15" t="s">
        <v>1509</v>
      </c>
      <c r="C380" s="15" t="s">
        <v>15</v>
      </c>
      <c r="D380" s="15" t="s">
        <v>1361</v>
      </c>
      <c r="E380" s="15" t="s">
        <v>1431</v>
      </c>
      <c r="F380" s="15" t="s">
        <v>1432</v>
      </c>
      <c r="G380" s="15" t="s">
        <v>1433</v>
      </c>
      <c r="H380" s="15" t="s">
        <v>1510</v>
      </c>
      <c r="I380" s="15" t="s">
        <v>561</v>
      </c>
      <c r="J380" s="19" t="s">
        <v>690</v>
      </c>
      <c r="K380" s="15" t="s">
        <v>606</v>
      </c>
      <c r="L380" s="20" t="s">
        <v>24</v>
      </c>
    </row>
    <row r="381" customHeight="1" spans="1:12">
      <c r="A381" s="14">
        <v>378</v>
      </c>
      <c r="B381" s="15" t="s">
        <v>1511</v>
      </c>
      <c r="C381" s="15" t="s">
        <v>15</v>
      </c>
      <c r="D381" s="15" t="s">
        <v>561</v>
      </c>
      <c r="E381" s="15" t="s">
        <v>561</v>
      </c>
      <c r="F381" s="15" t="s">
        <v>1468</v>
      </c>
      <c r="G381" s="15" t="s">
        <v>1469</v>
      </c>
      <c r="H381" s="15" t="s">
        <v>1406</v>
      </c>
      <c r="I381" s="15" t="s">
        <v>561</v>
      </c>
      <c r="J381" s="19" t="s">
        <v>690</v>
      </c>
      <c r="K381" s="15" t="s">
        <v>606</v>
      </c>
      <c r="L381" s="20" t="s">
        <v>24</v>
      </c>
    </row>
    <row r="1047704" customHeight="1" spans="1:1">
      <c r="A1047704" s="21"/>
    </row>
    <row r="1047705" customHeight="1" spans="1:1">
      <c r="A1047705" s="21"/>
    </row>
    <row r="1047706" customHeight="1" spans="1:1">
      <c r="A1047706" s="21"/>
    </row>
    <row r="1047707" customHeight="1" spans="1:1">
      <c r="A1047707" s="21"/>
    </row>
    <row r="1047708" customHeight="1" spans="1:1">
      <c r="A1047708" s="21"/>
    </row>
    <row r="1047709" customHeight="1" spans="1:1">
      <c r="A1047709" s="21"/>
    </row>
    <row r="1047710" customHeight="1" spans="1:1">
      <c r="A1047710" s="21"/>
    </row>
    <row r="1048071" customHeight="1" spans="2:12">
      <c r="B1048071" s="9"/>
      <c r="C1048071" s="9"/>
      <c r="D1048071" s="9"/>
      <c r="E1048071" s="9"/>
      <c r="F1048071" s="9"/>
      <c r="G1048071" s="9"/>
      <c r="H1048071" s="9"/>
      <c r="I1048071" s="9"/>
      <c r="J1048071" s="9"/>
      <c r="K1048071" s="9"/>
      <c r="L1048071" s="16"/>
    </row>
    <row r="1048072" customHeight="1" spans="2:12">
      <c r="B1048072" s="9"/>
      <c r="C1048072" s="9"/>
      <c r="D1048072" s="9"/>
      <c r="E1048072" s="9"/>
      <c r="F1048072" s="9"/>
      <c r="G1048072" s="9"/>
      <c r="H1048072" s="9"/>
      <c r="I1048072" s="9"/>
      <c r="J1048072" s="9"/>
      <c r="K1048072" s="9"/>
      <c r="L1048072" s="16"/>
    </row>
    <row r="1048073" customHeight="1" spans="2:12">
      <c r="B1048073" s="9"/>
      <c r="C1048073" s="9"/>
      <c r="D1048073" s="9"/>
      <c r="E1048073" s="9"/>
      <c r="F1048073" s="9"/>
      <c r="G1048073" s="9"/>
      <c r="H1048073" s="9"/>
      <c r="I1048073" s="9"/>
      <c r="J1048073" s="9"/>
      <c r="K1048073" s="9"/>
      <c r="L1048073" s="16"/>
    </row>
  </sheetData>
  <autoFilter xmlns:etc="http://www.wps.cn/officeDocument/2017/etCustomData" ref="A3:L381" etc:filterBottomFollowUsedRange="0">
    <sortState ref="A3:L381">
      <sortCondition ref="A2" sortBy="cellColor" dxfId="0"/>
    </sortState>
    <extLst/>
  </autoFilter>
  <mergeCells count="1">
    <mergeCell ref="A2:L2"/>
  </mergeCells>
  <conditionalFormatting sqref="B4:B381">
    <cfRule type="duplicateValues" dxfId="1" priority="1"/>
  </conditionalFormatting>
  <pageMargins left="0.345833333333333" right="0.196527777777778" top="0.393055555555556" bottom="0.275" header="0.275" footer="0.196527777777778"/>
  <pageSetup paperSize="9" scale="64" fitToHeight="0" orientation="landscape" horizontalDpi="600"/>
  <headerFooter/>
</worksheet>
</file>

<file path=docProps/app.xml><?xml version="1.0" encoding="utf-8"?>
<Properties xmlns="http://schemas.openxmlformats.org/officeDocument/2006/extended-properties" xmlns:vt="http://schemas.openxmlformats.org/officeDocument/2006/docPropsVTypes">
  <Company>其他</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赵婷婷</cp:lastModifiedBy>
  <dcterms:created xsi:type="dcterms:W3CDTF">2022-06-24T00:34:00Z</dcterms:created>
  <dcterms:modified xsi:type="dcterms:W3CDTF">2025-06-17T01:12:50Z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2052-12.8.2.18606</vt:lpwstr>
  </property>
  <property fmtid="{D5CDD505-2E9C-101B-9397-08002B2CF9AE}" pid="3" name="ICV">
    <vt:lpwstr>7E2E4FC76C434861AED689DE6BA84464</vt:lpwstr>
  </property>
</Properties>
</file>