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合格!$A$2:$O$120</definedName>
  </definedNames>
  <calcPr calcId="144525" concurrentCalc="0"/>
</workbook>
</file>

<file path=xl/sharedStrings.xml><?xml version="1.0" encoding="utf-8"?>
<sst xmlns="http://schemas.openxmlformats.org/spreadsheetml/2006/main" count="1425" uniqueCount="504">
  <si>
    <t>食品监督抽检合格信息表（2025年第18期）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</si>
  <si>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</si>
  <si>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</si>
  <si>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</si>
  <si>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</si>
  <si>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</si>
  <si>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</si>
  <si>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</si>
  <si>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</si>
  <si>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</si>
  <si>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</si>
  <si>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</si>
  <si>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</si>
  <si>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</si>
  <si>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</si>
  <si>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</si>
  <si>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DBJ24442000003649795</t>
  </si>
  <si>
    <t>餐饮环节</t>
  </si>
  <si>
    <t>/</t>
  </si>
  <si>
    <t>中山市东区蒙禹餐饮店</t>
  </si>
  <si>
    <t>中山市东区中山六路1号天奕国际广场231卡天奕星河COCOCityL1-088号</t>
  </si>
  <si>
    <t>碟</t>
  </si>
  <si>
    <t>消毒日期:2024-11-13</t>
  </si>
  <si>
    <t>餐饮食品</t>
  </si>
  <si>
    <t>市监督抽检</t>
  </si>
  <si>
    <t>广州质量监督检测研究院</t>
  </si>
  <si>
    <t>DBJ24442000003649895</t>
  </si>
  <si>
    <t>中山市民众镇晴朗西餐厅</t>
  </si>
  <si>
    <t>中山市民众镇民众大道27号</t>
  </si>
  <si>
    <t>碗</t>
  </si>
  <si>
    <t>消毒日期:2024-11-15</t>
  </si>
  <si>
    <t>DBJ24442000003649898</t>
  </si>
  <si>
    <t>中山吉融餐饮服务有限公司</t>
  </si>
  <si>
    <t>中山市石岐区孙文东路28号（中山石岐万象汇三层L307商铺）</t>
  </si>
  <si>
    <t>DBJ24442000596169362</t>
  </si>
  <si>
    <t>中山市南头镇人间有味餐饮店（个体工商户）</t>
  </si>
  <si>
    <t>中山市南头镇同乐中路110号首层</t>
  </si>
  <si>
    <t>大碗</t>
  </si>
  <si>
    <t>2024年11月23日</t>
  </si>
  <si>
    <t>广东省食品工业研究所有限公司(广东省质量监督食品检验站)</t>
  </si>
  <si>
    <t>DBJ24442000608332243</t>
  </si>
  <si>
    <t>中山市坦洲镇兴远餐馆（个体工商户）</t>
  </si>
  <si>
    <t>中山市坦洲镇南坦路157号3卡</t>
  </si>
  <si>
    <t>复用餐饮具</t>
  </si>
  <si>
    <t>2024年12月03日</t>
  </si>
  <si>
    <t>广东省中山市质量计量监督检测所</t>
  </si>
  <si>
    <t>DBJ24442000608332815</t>
  </si>
  <si>
    <t>中山市御景湾饭店</t>
  </si>
  <si>
    <t>中山市神湾镇神湾大道北23号怡景湾商住小区商业1幢125卡首层之一</t>
  </si>
  <si>
    <t>复用餐饮具（碗）</t>
  </si>
  <si>
    <t>2024年11月26日</t>
  </si>
  <si>
    <t>DBJ25442000603330247</t>
  </si>
  <si>
    <t>中山市鸿光餐饮管理有限公司</t>
  </si>
  <si>
    <t>中山市石岐街道莲塘路官仁里2号（首层3卡）</t>
  </si>
  <si>
    <t>瘦肉汤面（自制）</t>
  </si>
  <si>
    <t>(其他)2025-02-19</t>
  </si>
  <si>
    <t>中山市食品药品检验所</t>
  </si>
  <si>
    <t>DBJ25442000603330248</t>
  </si>
  <si>
    <t>粉包（自制）</t>
  </si>
  <si>
    <t>DBJ25442000603330249</t>
  </si>
  <si>
    <t>中山市石岐区阿耀常平竹升面店</t>
  </si>
  <si>
    <t>中山市石岐区宏基路29号2卡</t>
  </si>
  <si>
    <r>
      <rPr>
        <sz val="11"/>
        <rFont val="仿宋"/>
        <charset val="134"/>
      </rPr>
      <t>紫菜鲜肉净云吞</t>
    </r>
    <r>
      <rPr>
        <sz val="11"/>
        <rFont val="方正书宋_GBK"/>
        <charset val="134"/>
      </rPr>
      <t>▪</t>
    </r>
    <r>
      <rPr>
        <sz val="11"/>
        <rFont val="仿宋"/>
        <charset val="134"/>
      </rPr>
      <t>海鲜鱼汤云吞（自制）</t>
    </r>
  </si>
  <si>
    <t>DBJ25442000603330250</t>
  </si>
  <si>
    <t>生菜净汤面（自制）</t>
  </si>
  <si>
    <t>DBJ25442000603330255</t>
  </si>
  <si>
    <t>中山市梁八餐饮店（个体工商户）</t>
  </si>
  <si>
    <t>中山市古镇镇曹二东岸中路南2号第1栋首层第1卡之三</t>
  </si>
  <si>
    <t>扣肉汁干捞手工河粉（自制）</t>
  </si>
  <si>
    <t>(其他)2025-02-20</t>
  </si>
  <si>
    <t>DBJ25442000603330256</t>
  </si>
  <si>
    <t>腐竹粉（自制）</t>
  </si>
  <si>
    <t>DBJ25442000603330251</t>
  </si>
  <si>
    <t>中山市古镇莫宇平肠粉店</t>
  </si>
  <si>
    <t>中山市古镇镇曹三大盛新村路二巷25号首层之3</t>
  </si>
  <si>
    <t>肉碎拉布粉（自制）</t>
  </si>
  <si>
    <t>DBJ25442000603330252</t>
  </si>
  <si>
    <t>鸡蛋蒸面（自制）</t>
  </si>
  <si>
    <t>DBJ25442000603330253</t>
  </si>
  <si>
    <t>中山市古镇老许食店</t>
  </si>
  <si>
    <t>中山市古镇镇曹二文化路25号首层之2</t>
  </si>
  <si>
    <t>海鲜炒饭（自制）</t>
  </si>
  <si>
    <t>DBJ25442000603330254</t>
  </si>
  <si>
    <t>炒米粉（自制）</t>
  </si>
  <si>
    <t>DBJ25442000603330257</t>
  </si>
  <si>
    <t>中山市古镇水新食店</t>
  </si>
  <si>
    <t>中山市古镇镇冈东村联富街18号首层之1</t>
  </si>
  <si>
    <t>蛋炒饭（自制）</t>
  </si>
  <si>
    <t>DBJ25442000603330258</t>
  </si>
  <si>
    <t>【豪华套餐】草鱼+配菜+煎蛋+泡菜+大骨汤（自制）</t>
  </si>
  <si>
    <t>DBJ25442000603330259</t>
  </si>
  <si>
    <t>中山市沙溪镇兴昌粥粉面店</t>
  </si>
  <si>
    <t>中山市沙溪镇隆都路28号首层之一</t>
  </si>
  <si>
    <t>干捞云吞（自制）</t>
  </si>
  <si>
    <t>(其他)2025-02-21</t>
  </si>
  <si>
    <t>DBJ25442000603330266</t>
  </si>
  <si>
    <t>中山市日凤发财餐饮店</t>
  </si>
  <si>
    <t>中山市沙溪镇沙溪南路42号康桥花地7幢1-69号之二</t>
  </si>
  <si>
    <t>化州特色捞粉（自制）</t>
  </si>
  <si>
    <t>DBJ25442000603330267</t>
  </si>
  <si>
    <t>中山市强记石磨肠粉店</t>
  </si>
  <si>
    <t>中山市南区悦来南路天湖山庄天湖楼103卡</t>
  </si>
  <si>
    <t>肉碎石磨肠粉（自制）</t>
  </si>
  <si>
    <t>(其他)2025-02-24</t>
  </si>
  <si>
    <t>DBJ25442000603330268</t>
  </si>
  <si>
    <t>瘦肉炒粉（自制）</t>
  </si>
  <si>
    <t>DBJ25442000603330269</t>
  </si>
  <si>
    <t>中山市徐记餐饮店</t>
  </si>
  <si>
    <t>中山市南区永安一路9号悦盈新成花园悦盈商业中心129卡之一</t>
  </si>
  <si>
    <t>番茄汤面（自制）</t>
  </si>
  <si>
    <t>DBJ25442000603330270</t>
  </si>
  <si>
    <t>清汤河粉（外海面）（自制）</t>
  </si>
  <si>
    <t>DBJ25442000603330271</t>
  </si>
  <si>
    <t>中山市南区唐师傅小笼包店</t>
  </si>
  <si>
    <t>中山市南区永安一路9号悦盈新成花园12幢1座126卡</t>
  </si>
  <si>
    <t>紫菜汤鲜肉云吞（自制）</t>
  </si>
  <si>
    <t>DBJ25442000603330272</t>
  </si>
  <si>
    <t>上海葱油拌面（自制）</t>
  </si>
  <si>
    <t>DBJ24442000606481311</t>
  </si>
  <si>
    <t>中山市港口镇象角群记餐饮店（个体工商户）</t>
  </si>
  <si>
    <t>中山市港口镇民昌路6号第K幢第一层第01卡</t>
  </si>
  <si>
    <t>煎炸过程用油</t>
  </si>
  <si>
    <t>广州检验检测认证集团有限公司</t>
  </si>
  <si>
    <t>DBJ24442000606481439</t>
  </si>
  <si>
    <t>中山市迷你熊餐饮管理有限公司</t>
  </si>
  <si>
    <t>中山市小榄镇绩东二怡丰东路3号汇丰商业城四层B区B4-5-1号铺</t>
  </si>
  <si>
    <t>DBJ24442000606481467</t>
  </si>
  <si>
    <t>中山市小榄镇好润餐饮店</t>
  </si>
  <si>
    <t>中山市小榄镇盛丰社区泰明路1号首层107号</t>
  </si>
  <si>
    <t>DBJ24442000608332161</t>
  </si>
  <si>
    <t>百胜餐饮（广东）有限公司中山肯德基天佑城餐厅</t>
  </si>
  <si>
    <t>中山市坦洲镇坦神北路118号皇爵广场1幢建筑物业内1层自编1A-46号商铺</t>
  </si>
  <si>
    <t>计量称重</t>
  </si>
  <si>
    <t>2024年11月29日</t>
  </si>
  <si>
    <t>DBJ24442000608332162</t>
  </si>
  <si>
    <t>中山市坦洲镇伍国林食店</t>
  </si>
  <si>
    <t>中山市坦洲镇坦神北路58号壹加壹商场内A9卡</t>
  </si>
  <si>
    <t>DBJ24442000608332163</t>
  </si>
  <si>
    <t>百胜餐饮（广东）有限公司中山坦洲餐厅</t>
  </si>
  <si>
    <t>中山市坦洲镇坦神北路58号首层</t>
  </si>
  <si>
    <t>DBJ24442000608332164</t>
  </si>
  <si>
    <t>中山市坦洲镇华爵食店</t>
  </si>
  <si>
    <t>中山市坦洲镇坦神北路118号天佑城一层1A-40号商铺</t>
  </si>
  <si>
    <t>DBJ24442000608332168</t>
  </si>
  <si>
    <t>中山市南朗镇赵超亚西式快餐店</t>
  </si>
  <si>
    <t>中山市南朗镇南岐中路106号之一</t>
  </si>
  <si>
    <t>2024年11月20日</t>
  </si>
  <si>
    <t>DBJ24442000608332232</t>
  </si>
  <si>
    <t>中山市坦洲镇周边汉堡店</t>
  </si>
  <si>
    <t>中山市坦洲镇南坦路256号富丽达花园13号</t>
  </si>
  <si>
    <t>DBJ24442000608332233</t>
  </si>
  <si>
    <t>中山金濠汉堡食品有限公司坦洲得来速分店</t>
  </si>
  <si>
    <t>中山市坦洲镇南坦路266号之一</t>
  </si>
  <si>
    <t>DBJ24442000608332234</t>
  </si>
  <si>
    <t>中山市坦洲镇龙鹏餐饮店（个体工商户）</t>
  </si>
  <si>
    <t>中山市坦洲镇南坦路262号A1056号铺</t>
  </si>
  <si>
    <t>DBJ24442000608332278</t>
  </si>
  <si>
    <t>中山市南朗镇瑞朗饮食店</t>
  </si>
  <si>
    <t>中山市南朗镇南岐中路南朗小学对面</t>
  </si>
  <si>
    <t>DBJ24442000608332802</t>
  </si>
  <si>
    <t>中山市神湾镇味来湘遇湘菜餐厅</t>
  </si>
  <si>
    <t>中山市神湾镇神湾大道北23号怡景湾商住小区商业2幢113、114、115卡商铺</t>
  </si>
  <si>
    <t>煎炸过程用油（大豆油）</t>
  </si>
  <si>
    <t>2024年11月05日</t>
  </si>
  <si>
    <t>DBJ24442000613538614</t>
  </si>
  <si>
    <t>中山市沙溪镇钰柠小包包子店</t>
  </si>
  <si>
    <t>中山市沙溪镇建设路113号首层之三</t>
  </si>
  <si>
    <t>2024-10-30</t>
  </si>
  <si>
    <t>利诚检测认证集团股份有限公司</t>
  </si>
  <si>
    <t>DBJ24442000613538629</t>
  </si>
  <si>
    <t>中山市朝阳餐饮店（个体工商户）</t>
  </si>
  <si>
    <t>中山市西区沙朗金沙新城金沙路13号3座1号</t>
  </si>
  <si>
    <t>2024-11-02</t>
  </si>
  <si>
    <t>DBJ24442000613538638</t>
  </si>
  <si>
    <t>中山市沙溪镇锦域餐厅</t>
  </si>
  <si>
    <t>中山市沙溪镇港园村康乐中路72号首层第4卡</t>
  </si>
  <si>
    <t>DBJ24442000613538780</t>
  </si>
  <si>
    <t>中山市西区微妙烘焙食品店（个体工商户）</t>
  </si>
  <si>
    <t>中山市西区街道沙朗恒苑路2号之二底层14、15卡</t>
  </si>
  <si>
    <t>2024-11-06</t>
  </si>
  <si>
    <t>DBJ24442000613538822</t>
  </si>
  <si>
    <t>中山市大涌镇泓美西式快餐店</t>
  </si>
  <si>
    <t>中山市大涌镇旗山路7号首层1卡</t>
  </si>
  <si>
    <t>2024-11-07</t>
  </si>
  <si>
    <t>DBJ24442000613538868</t>
  </si>
  <si>
    <t>中山市沙溪镇华溪西式快餐店</t>
  </si>
  <si>
    <t>中山市沙溪镇岚霞村兴溪路6号首层第1卡</t>
  </si>
  <si>
    <t>DBJ24442000596169223</t>
  </si>
  <si>
    <t>中山市湘里辣妹餐饮店（个体工商户）</t>
  </si>
  <si>
    <t>中山市古镇镇曹一大道50号首层第1卡</t>
  </si>
  <si>
    <t>猪油</t>
  </si>
  <si>
    <t>2024年11月22日</t>
  </si>
  <si>
    <t>DBJ25442000608330145</t>
  </si>
  <si>
    <t>生产环节</t>
  </si>
  <si>
    <t>中山市明悦食品有限公司</t>
  </si>
  <si>
    <t>中山市三乡镇茅湾村广湾街13号</t>
  </si>
  <si>
    <t>火锅底料</t>
  </si>
  <si>
    <t>500g/包</t>
  </si>
  <si>
    <t>2025年01月25日</t>
  </si>
  <si>
    <t>调味品</t>
  </si>
  <si>
    <t>DBJ24442000003649108</t>
  </si>
  <si>
    <t>上海太太乐食品有限公司</t>
  </si>
  <si>
    <t>上海市曹安路13号桥南星华公路969号</t>
  </si>
  <si>
    <t>中山市玖鸿火锅餐饮店（个体工商户）</t>
  </si>
  <si>
    <t>中山市石岐街道孙文东路68号底层111卡</t>
  </si>
  <si>
    <t>鸡精调味料</t>
  </si>
  <si>
    <t>100克/袋</t>
  </si>
  <si>
    <t>生产日期:2024-02-18</t>
  </si>
  <si>
    <t>DBJ24442000604836050</t>
  </si>
  <si>
    <t>联合利华（中国）有限公司从化分公司</t>
  </si>
  <si>
    <t>广州市从化广东从化经济开发区龙洞路1号</t>
  </si>
  <si>
    <t>中山市坦洲镇张纯玉餐厅</t>
  </si>
  <si>
    <t>中山市坦洲镇网髻路79号商铺首层</t>
  </si>
  <si>
    <t>劲鲜鸡精调味料</t>
  </si>
  <si>
    <t>900克/袋</t>
  </si>
  <si>
    <t>2024-07-22</t>
  </si>
  <si>
    <t>拱北海关技术中心</t>
  </si>
  <si>
    <t>DBJ24442000606231397</t>
  </si>
  <si>
    <t>联合利华(中国)有限公司从化分公司</t>
  </si>
  <si>
    <t>中山温泉股份有限公司香山府餐饮管理分公司</t>
  </si>
  <si>
    <t>中山市南朗街道翠亨新区和信路18号翠亨大厦商业中心304-309卡</t>
  </si>
  <si>
    <t>鸡粉调味料</t>
  </si>
  <si>
    <t>2千克/罐</t>
  </si>
  <si>
    <t>2024-08-12</t>
  </si>
  <si>
    <t>中山海关技术中心</t>
  </si>
  <si>
    <t>DBJ24442000606480428</t>
  </si>
  <si>
    <t>中山市小榄镇金水尚膳食店</t>
  </si>
  <si>
    <t>中山市小榄镇永宁永福路8号第3-10卡</t>
  </si>
  <si>
    <t>DBJ24442000608332175</t>
  </si>
  <si>
    <t>中山市坦洲镇金林餐厅</t>
  </si>
  <si>
    <t>中山市坦洲镇谭隆南路18号新中诚花园68卡A区</t>
  </si>
  <si>
    <t>2024年07月07日</t>
  </si>
  <si>
    <t>DBJ24442000596169053</t>
  </si>
  <si>
    <t>中山市南头镇农文饭店</t>
  </si>
  <si>
    <t>中山市南头镇沿江东路13号首层之三</t>
  </si>
  <si>
    <t>2024年8月13日</t>
  </si>
  <si>
    <t>DBJ24442000608333079</t>
  </si>
  <si>
    <t>中山市黄圃镇国强肉类制品厂</t>
  </si>
  <si>
    <t>中山市黄圃镇镇一开发区岗嘴街10号</t>
  </si>
  <si>
    <t>广式腊肠（一九腊肠）</t>
  </si>
  <si>
    <t>5千克/箱</t>
  </si>
  <si>
    <t>2024年12月17日</t>
  </si>
  <si>
    <t>肉制品</t>
  </si>
  <si>
    <t>DBJ24442000608333080</t>
  </si>
  <si>
    <t>风味腊肠（腌腊肉制品）（二八）</t>
  </si>
  <si>
    <t>DBJ24442000608333081</t>
  </si>
  <si>
    <t>风味腊肠（腌腊肉制品）</t>
  </si>
  <si>
    <t>DBJ24442000608333082</t>
  </si>
  <si>
    <t>中山市黄圃镇恒乐腊味加工厂</t>
  </si>
  <si>
    <t>中山市黄圃镇一村北头朗土路</t>
  </si>
  <si>
    <t>广式腊肠（生晒大粒肠）</t>
  </si>
  <si>
    <t>5 千克/箱</t>
  </si>
  <si>
    <t>2024年10月30日</t>
  </si>
  <si>
    <t>DBJ24442000608333083</t>
  </si>
  <si>
    <t>风味腊肠（白绳）</t>
  </si>
  <si>
    <t>2024年12月08日</t>
  </si>
  <si>
    <t>DBJ24442000608333084</t>
  </si>
  <si>
    <t>广式腊肠（短肠皇）</t>
  </si>
  <si>
    <t>5kg/箱</t>
  </si>
  <si>
    <t>2024年12月09日</t>
  </si>
  <si>
    <t>DBJ24442000608333085</t>
  </si>
  <si>
    <t>中山市黄圃银华腊味有限公司</t>
  </si>
  <si>
    <t>广东省中山市黄圃镇兴圃大道西91号</t>
  </si>
  <si>
    <t>中山市黄圃镇兴圃大道西91号</t>
  </si>
  <si>
    <t>切肉腊肠（广式腊肠）</t>
  </si>
  <si>
    <t>454 克/包</t>
  </si>
  <si>
    <t>2024年12月15日</t>
  </si>
  <si>
    <t>DBJ24442000608333086</t>
  </si>
  <si>
    <t>广式腊肠</t>
  </si>
  <si>
    <t>400克/包</t>
  </si>
  <si>
    <t>DBJ24442000608333087</t>
  </si>
  <si>
    <t>银升腊肠（广式腊肠）</t>
  </si>
  <si>
    <t>DBJ24442000608333091</t>
  </si>
  <si>
    <t>中山市黄圃镇泰和食品有限公司</t>
  </si>
  <si>
    <t>中山市黄圃镇石岭开发区</t>
  </si>
  <si>
    <t>腊板鸭</t>
  </si>
  <si>
    <t>500克/包</t>
  </si>
  <si>
    <t>2024年11月25日</t>
  </si>
  <si>
    <t>DBJ24442000608333092</t>
  </si>
  <si>
    <t>腊肉（广式腊肉）</t>
  </si>
  <si>
    <t>454克/包</t>
  </si>
  <si>
    <t>DBJ24442000608333093</t>
  </si>
  <si>
    <t>DBJ24442000608333094</t>
  </si>
  <si>
    <t>中山市金越食品有限公司</t>
  </si>
  <si>
    <t>中山市黄圃镇南阳东街18号</t>
  </si>
  <si>
    <t>广式腊肉</t>
  </si>
  <si>
    <t>2024年12月14日</t>
  </si>
  <si>
    <t>DBJ24442000608333095</t>
  </si>
  <si>
    <t>2024年12月16日</t>
  </si>
  <si>
    <t>DBJ24442000608333096</t>
  </si>
  <si>
    <t>风味腊肠</t>
  </si>
  <si>
    <t>2024年11月28日</t>
  </si>
  <si>
    <t>DBJ24442000608333097</t>
  </si>
  <si>
    <t>中山市展鸿肉类制品厂</t>
  </si>
  <si>
    <t>广东省中山市黄圃镇健辉路3号之五1栋三层之一</t>
  </si>
  <si>
    <t>中山市黄圃镇健辉路3号之五1栋三层之一</t>
  </si>
  <si>
    <t>2024年12月06日</t>
  </si>
  <si>
    <t>DBJ24442000608333098</t>
  </si>
  <si>
    <t>广式腊肠（二花）</t>
  </si>
  <si>
    <t>2024年11月30日</t>
  </si>
  <si>
    <t>DBJ24442000003649183</t>
  </si>
  <si>
    <t>流通环节</t>
  </si>
  <si>
    <t>中山市徐晶蔬菜档</t>
  </si>
  <si>
    <t>中山市石岐区宏基路88号（厚兴市场）</t>
  </si>
  <si>
    <t>豇豆</t>
  </si>
  <si>
    <t>购进日期:2024-11-05</t>
  </si>
  <si>
    <t>食用农产品</t>
  </si>
  <si>
    <t>DBJ24442000003649220</t>
  </si>
  <si>
    <t>中山市领篮鲜百货经营部</t>
  </si>
  <si>
    <t>中山市三角镇民安南路15号首层3卡</t>
  </si>
  <si>
    <t>豆角</t>
  </si>
  <si>
    <t>购进日期:2024-11-04</t>
  </si>
  <si>
    <t>DBJ24442000596167374</t>
  </si>
  <si>
    <t>中山市南头镇飞兰菜档</t>
  </si>
  <si>
    <t>中山市南头镇南头市场</t>
  </si>
  <si>
    <t>2024年11月4日</t>
  </si>
  <si>
    <t>DBJ24442000596167397</t>
  </si>
  <si>
    <t>中山市南头镇春梅菜档</t>
  </si>
  <si>
    <t>2024年11月8日</t>
  </si>
  <si>
    <t>DBJ24442000604836775</t>
  </si>
  <si>
    <t>中山市坦洲镇街坊百货店</t>
  </si>
  <si>
    <t>中山市坦洲镇乐怡路1号星洲花园7卡</t>
  </si>
  <si>
    <t>2024-11-16</t>
  </si>
  <si>
    <t>DBJ24442000604836821</t>
  </si>
  <si>
    <t>中山市坦洲镇熊凯蔬菜档</t>
  </si>
  <si>
    <t>中山市坦洲镇七村市场C58档</t>
  </si>
  <si>
    <t>2024-11-19</t>
  </si>
  <si>
    <t>DBJ24442000606480593</t>
  </si>
  <si>
    <t>中山市爱绿生鲜店</t>
  </si>
  <si>
    <t>中山市港口镇新围街9号首层之二</t>
  </si>
  <si>
    <t>DBJ24442000606480737</t>
  </si>
  <si>
    <t>中山市小榄镇杨静蔬菜档</t>
  </si>
  <si>
    <t>中山市小榄镇埒西一广中路2号首层蔬菜档4号</t>
  </si>
  <si>
    <t>DBJ24442000606480815</t>
  </si>
  <si>
    <t>中山市金燊贸易有限公司</t>
  </si>
  <si>
    <t>中山市南区街道永安一路9号悦盈新城花园17幢105卡之一</t>
  </si>
  <si>
    <t>猪仔豆角（豇豆）</t>
  </si>
  <si>
    <t>DBJ24442000613538706</t>
  </si>
  <si>
    <t>中山市大涌镇杨杨蔬菜档</t>
  </si>
  <si>
    <t>中山市大涌镇岚田市场</t>
  </si>
  <si>
    <t>白豆角（豇豆）</t>
  </si>
  <si>
    <t>2024-11-05</t>
  </si>
  <si>
    <t>DBJ25442000596132692</t>
  </si>
  <si>
    <t>中山市小榄镇张雪冰海鲜档</t>
  </si>
  <si>
    <t>中山市小榄镇祥丰南路87号五埒市场E11-E12档位（住所申报）</t>
  </si>
  <si>
    <t>泥鳅</t>
  </si>
  <si>
    <t>2024年12月20日</t>
  </si>
  <si>
    <t>DBJ25442000596132693</t>
  </si>
  <si>
    <t>中山市横栏镇叶芳水产档</t>
  </si>
  <si>
    <t>中山市横栏镇六沙村市场街15号102号档（住所申报）</t>
  </si>
  <si>
    <t>2024年12月24日</t>
  </si>
  <si>
    <t>DBJ25442000596132695</t>
  </si>
  <si>
    <t>中山市小榄镇锡伟冰鲜档</t>
  </si>
  <si>
    <t>中山市小榄镇九洲基德政路37号九洲基市场冰鲜区</t>
  </si>
  <si>
    <t>2024年12月18日</t>
  </si>
  <si>
    <t>DBJ25442000596132697</t>
  </si>
  <si>
    <t>中山市小榄镇粤东水产品店</t>
  </si>
  <si>
    <t>中山市小榄镇盛丰联兴村联业街4巷3号首层之三（住所申报）</t>
  </si>
  <si>
    <t>2024年12月23日</t>
  </si>
  <si>
    <t>DBJ25442000596132781</t>
  </si>
  <si>
    <t>中山市李大嘴水产品店</t>
  </si>
  <si>
    <t>中山市小榄镇绩西广成南路32号绩西广成市场C18档</t>
  </si>
  <si>
    <t>DBJ24442000604836797</t>
  </si>
  <si>
    <t>中山市坦洲镇红平鲜语超市</t>
  </si>
  <si>
    <t>中山市坦洲镇界狮南路8号金色江湾花园47卡一楼</t>
  </si>
  <si>
    <t>桂虾</t>
  </si>
  <si>
    <t>DBJ24442000604836798</t>
  </si>
  <si>
    <t>南美白虾</t>
  </si>
  <si>
    <t>DBJ24442000606231358</t>
  </si>
  <si>
    <t>中山市雅喜酒家餐厅（个体工商户）</t>
  </si>
  <si>
    <t>中山市三乡镇金涌大道雅居乐花园百乐城商业综合楼四楼卡1</t>
  </si>
  <si>
    <t>海水虾（明虾）</t>
  </si>
  <si>
    <t>2024-10-31</t>
  </si>
  <si>
    <t>DBJ24442000606231435</t>
  </si>
  <si>
    <t>中山市沙溪镇钢明水产品档（个体工商户）</t>
  </si>
  <si>
    <t>中山市沙溪镇新濠路66号金保达市场1楼A2卡</t>
  </si>
  <si>
    <t>海水虾（基围虾）</t>
  </si>
  <si>
    <t>DBJ24442000606231496</t>
  </si>
  <si>
    <t>中山市沙溪镇俭平水产档</t>
  </si>
  <si>
    <t>中山市沙溪镇隆都市场173、180卡</t>
  </si>
  <si>
    <t>海水虾（南美白对虾）</t>
  </si>
  <si>
    <t>2024-11-10</t>
  </si>
  <si>
    <t>DBJ24442000606231511</t>
  </si>
  <si>
    <t>中山市沙溪镇方雪芬海鲜店</t>
  </si>
  <si>
    <t>中山市沙溪镇云汉村菜先生云汉街市海鲜C10铺</t>
  </si>
  <si>
    <t>2024-11-11</t>
  </si>
  <si>
    <t>DBJ24442000606231537</t>
  </si>
  <si>
    <t>中山市阿程水产品档（个体工商户）</t>
  </si>
  <si>
    <t>中山市沙溪镇云汉村乔津街57号云汉农贸市场4-1档</t>
  </si>
  <si>
    <t>2024-11-13</t>
  </si>
  <si>
    <t>DBJ24442000603330431</t>
  </si>
  <si>
    <t>中山市巨宝食品有限公司</t>
  </si>
  <si>
    <t>中山市黄圃镇食品工业园健富路2号B栋厂房</t>
  </si>
  <si>
    <t>生榨椰子汁（植物蛋白饮料）</t>
  </si>
  <si>
    <t>500ml/瓶</t>
  </si>
  <si>
    <t>(生产)2024-09-16</t>
  </si>
  <si>
    <t>饮料</t>
  </si>
  <si>
    <t>DBJ24442000603330432</t>
  </si>
  <si>
    <t>椰子汁 植物蛋白饮料(果肉型)</t>
  </si>
  <si>
    <t>500mL/瓶</t>
  </si>
  <si>
    <t>DBJ24442000603330438</t>
  </si>
  <si>
    <t>中山市绿健源大健康饮品有限公司</t>
  </si>
  <si>
    <t>中山市南头镇建业路6号（1幢厂房）</t>
  </si>
  <si>
    <t>椰子汁植物蛋白饮品</t>
  </si>
  <si>
    <t>1kg/瓶</t>
  </si>
  <si>
    <t>(生产)2024-10-20</t>
  </si>
  <si>
    <t>DBJ24442000603330439</t>
  </si>
  <si>
    <t>中山市进鸿食品饮料有限公司</t>
  </si>
  <si>
    <t>黄圃镇鸿发西路鸿明路8号</t>
  </si>
  <si>
    <t>中山市黄圃镇鸿明路8号</t>
  </si>
  <si>
    <t>椰子汁饮料</t>
  </si>
  <si>
    <t>1.25L/瓶</t>
  </si>
  <si>
    <t>(生产)2024-10-09</t>
  </si>
  <si>
    <t>DBJ24442000603330441</t>
  </si>
  <si>
    <t>豆奶饮品</t>
  </si>
  <si>
    <t>320g/瓶</t>
  </si>
  <si>
    <t>(生产)2024-10-25</t>
  </si>
  <si>
    <t>DBJ24442000603330445</t>
  </si>
  <si>
    <t>中山市惠康食品饮料有限公司</t>
  </si>
  <si>
    <t>（标称）佛中山市黄圃镇兴圃大道西110号首层之一</t>
  </si>
  <si>
    <t>中山市黄圃镇兴圃大道西110号首层之一</t>
  </si>
  <si>
    <t>花生核桃植物蛋白饮料</t>
  </si>
  <si>
    <t>500毫升/瓶</t>
  </si>
  <si>
    <t>(生产)2024-10-04</t>
  </si>
  <si>
    <t>DBJ24442000603330446</t>
  </si>
  <si>
    <t>润庄牌椰子汁植物蛋白饮料</t>
  </si>
  <si>
    <t>1.25升/瓶</t>
  </si>
  <si>
    <t>(生产)2024-10-19</t>
  </si>
  <si>
    <t>DBJ24442000603330450</t>
  </si>
  <si>
    <t>广东万劲生物科技有限公司</t>
  </si>
  <si>
    <t>广东省中山市黄圃镇健成路28号</t>
  </si>
  <si>
    <t>中山市黄圃镇健成路28号</t>
  </si>
  <si>
    <r>
      <rPr>
        <sz val="11"/>
        <rFont val="仿宋"/>
        <charset val="134"/>
      </rPr>
      <t>万劲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椰子汁</t>
    </r>
  </si>
  <si>
    <t>(生产)2024-10-21</t>
  </si>
  <si>
    <t>DBJ24442000603330451</t>
  </si>
  <si>
    <t>源万森鲜榨椰汁</t>
  </si>
  <si>
    <t>DBJ24442000603330490</t>
  </si>
  <si>
    <t>中山市健愉乐食品有限公司</t>
  </si>
  <si>
    <t>中山市黄圃镇食品工业园健愉路29号</t>
  </si>
  <si>
    <t>豆奶饮料</t>
  </si>
  <si>
    <t>300g/瓶</t>
  </si>
  <si>
    <t>(生产)2024-10-03</t>
  </si>
  <si>
    <t>DBJ24442000603330491</t>
  </si>
  <si>
    <t>(生产)2024-10-12</t>
  </si>
  <si>
    <t>DBJ24442000603330492</t>
  </si>
  <si>
    <t>中山市金旺福饮料有限公司</t>
  </si>
  <si>
    <t>中山市黄圃镇新柳西路7号</t>
  </si>
  <si>
    <r>
      <rPr>
        <sz val="11"/>
        <rFont val="仿宋"/>
        <charset val="134"/>
      </rPr>
      <t>吉彩佳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生榨椰子汁饮料</t>
    </r>
  </si>
  <si>
    <t>(生产)2024-09-06</t>
  </si>
  <si>
    <t>DBJ24442000603330493</t>
  </si>
  <si>
    <t>烤椰植物蛋白饮料</t>
  </si>
  <si>
    <t>350mL/瓶</t>
  </si>
  <si>
    <t>(生产)2024-08-16</t>
  </si>
  <si>
    <t>DBJ24442000603330494</t>
  </si>
  <si>
    <t>生榨椰子汁饮料（植物蛋白饮料）</t>
  </si>
  <si>
    <t>310mL/瓶</t>
  </si>
  <si>
    <t>(生产)2024-10-18</t>
  </si>
  <si>
    <t>DBJ24442000603330495</t>
  </si>
  <si>
    <t>鲜榨椰子汁饮料（植物蛋白饮料）</t>
  </si>
  <si>
    <t>500克/瓶</t>
  </si>
  <si>
    <t>(生产)2024-10-13</t>
  </si>
  <si>
    <t>DBJ24442000603330496</t>
  </si>
  <si>
    <t>椰小白椰子汁饮料（植物蛋白饮料）</t>
  </si>
  <si>
    <t>968mL/瓶</t>
  </si>
  <si>
    <t>DBJ24442000603330498</t>
  </si>
  <si>
    <t>广东中源食品饮料有限公司</t>
  </si>
  <si>
    <t>中山市南头镇丰硕路1号</t>
  </si>
  <si>
    <r>
      <rPr>
        <sz val="11"/>
        <rFont val="仿宋"/>
        <charset val="134"/>
      </rPr>
      <t>达尼斯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椰子汁饮料</t>
    </r>
  </si>
  <si>
    <t>1L/瓶</t>
  </si>
  <si>
    <t>(生产)2024-10-15</t>
  </si>
  <si>
    <t>DBJ24442000603330499</t>
  </si>
  <si>
    <t>椰子汁植物蛋白饮料</t>
  </si>
  <si>
    <t>(生产)2024-08-26</t>
  </si>
  <si>
    <t>DBJ24442000603330501</t>
  </si>
  <si>
    <t>DBJ24442000603330502</t>
  </si>
  <si>
    <t>中山市鲜宝食品有限公司</t>
  </si>
  <si>
    <t>中山市黄圃镇食品工业园健富路1号</t>
  </si>
  <si>
    <r>
      <rPr>
        <sz val="11"/>
        <rFont val="仿宋"/>
        <charset val="134"/>
      </rPr>
      <t>每每必思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莲子百合生榨椰汁饮品</t>
    </r>
  </si>
  <si>
    <t>180mL/罐</t>
  </si>
  <si>
    <t>(生产)2024-09-23</t>
  </si>
  <si>
    <t>DBJ24442000603330503</t>
  </si>
  <si>
    <t>315毫升/罐</t>
  </si>
  <si>
    <t>(生产)2024-03-27</t>
  </si>
  <si>
    <t>DBJ24442000603330504</t>
  </si>
  <si>
    <t>植物宇宙燕麦植物奶（植物蛋白饮料）</t>
  </si>
  <si>
    <t>200ml×3盒/板</t>
  </si>
  <si>
    <t>(生产)2024-07-09</t>
  </si>
  <si>
    <t>DBJ24442000603330506</t>
  </si>
  <si>
    <t>中山新启动食品有限公司</t>
  </si>
  <si>
    <t>中山市黄圃镇新发南路6号D卡</t>
  </si>
  <si>
    <t>中山市黄圃镇新发南路6号D卡（一照多址）</t>
  </si>
  <si>
    <t>芒果牛奶乳酸菌饮品（杀菌型）</t>
  </si>
  <si>
    <t>1.25kg/瓶</t>
  </si>
  <si>
    <t>(生产)2024-09-15</t>
  </si>
  <si>
    <t>DBJ24442000603330507</t>
  </si>
  <si>
    <t>百香果牛奶乳酸菌饮品（杀菌型）</t>
  </si>
  <si>
    <t>DBJ24442000603330508</t>
  </si>
  <si>
    <t>生榨椰汁植物蛋白饮料</t>
  </si>
  <si>
    <t>DBJ24442000603330511</t>
  </si>
  <si>
    <t>中山市喜之乐食品有限公司</t>
  </si>
  <si>
    <t>中山市小榄镇文献路3号底层第3卡</t>
  </si>
  <si>
    <t>中山市小榄镇文献路3号底层第3卡（住所申报）</t>
  </si>
  <si>
    <t>酸奶风味含乳饮料（杀菌型）</t>
  </si>
  <si>
    <t>(生产)2024-10-02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</si>
</sst>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yyyy&quot;年&quot;m&quot;月&quot;d&quot;日&quot;;@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书宋_GBK"/>
      <charset val="134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/>
    <xf numFmtId="0" fontId="8" fillId="9" borderId="0" applyNumberFormat="0" applyBorder="0" applyAlignment="0" applyProtection="0">
      <alignment vertical="center"/>
    </xf>
    <xf numFmtId="0" fontId="12" fillId="0" borderId="0"/>
    <xf numFmtId="0" fontId="25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1" ht="94.5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18</v>
      </c>
      <c r="J3" s="13" t="s">
        <v>22</v>
      </c>
      <c r="K3" s="9" t="s">
        <v>23</v>
      </c>
      <c r="L3" s="9">
        <v>20250613</v>
      </c>
      <c r="M3" s="18">
        <v>45821</v>
      </c>
      <c r="N3" s="9" t="s">
        <v>24</v>
      </c>
      <c r="O3" s="9" t="s">
        <v>25</v>
      </c>
    </row>
    <row r="4" s="3" customFormat="1" ht="27" spans="1:15">
      <c r="A4" s="9" t="s">
        <v>26</v>
      </c>
      <c r="B4" s="9">
        <v>2</v>
      </c>
      <c r="C4" s="9" t="s">
        <v>17</v>
      </c>
      <c r="D4" s="9" t="s">
        <v>18</v>
      </c>
      <c r="E4" s="9" t="s">
        <v>18</v>
      </c>
      <c r="F4" s="9" t="s">
        <v>27</v>
      </c>
      <c r="G4" s="9" t="s">
        <v>28</v>
      </c>
      <c r="H4" s="9" t="s">
        <v>29</v>
      </c>
      <c r="I4" s="9" t="s">
        <v>18</v>
      </c>
      <c r="J4" s="13" t="s">
        <v>30</v>
      </c>
      <c r="K4" s="9" t="s">
        <v>23</v>
      </c>
      <c r="L4" s="9">
        <v>20250613</v>
      </c>
      <c r="M4" s="18">
        <v>45821</v>
      </c>
      <c r="N4" s="9" t="s">
        <v>24</v>
      </c>
      <c r="O4" s="9" t="s">
        <v>25</v>
      </c>
    </row>
    <row r="5" s="3" customFormat="1" ht="67.5" spans="1:15">
      <c r="A5" s="9" t="s">
        <v>31</v>
      </c>
      <c r="B5" s="9">
        <v>3</v>
      </c>
      <c r="C5" s="9" t="s">
        <v>17</v>
      </c>
      <c r="D5" s="9" t="s">
        <v>18</v>
      </c>
      <c r="E5" s="9" t="s">
        <v>18</v>
      </c>
      <c r="F5" s="9" t="s">
        <v>32</v>
      </c>
      <c r="G5" s="9" t="s">
        <v>33</v>
      </c>
      <c r="H5" s="9" t="s">
        <v>21</v>
      </c>
      <c r="I5" s="9" t="s">
        <v>18</v>
      </c>
      <c r="J5" s="13" t="s">
        <v>30</v>
      </c>
      <c r="K5" s="9" t="s">
        <v>23</v>
      </c>
      <c r="L5" s="9">
        <v>20250613</v>
      </c>
      <c r="M5" s="18">
        <v>45821</v>
      </c>
      <c r="N5" s="9" t="s">
        <v>24</v>
      </c>
      <c r="O5" s="9" t="s">
        <v>25</v>
      </c>
    </row>
    <row r="6" s="3" customFormat="1" ht="67.5" spans="1:15">
      <c r="A6" s="9" t="s">
        <v>34</v>
      </c>
      <c r="B6" s="9">
        <v>4</v>
      </c>
      <c r="C6" s="9" t="s">
        <v>17</v>
      </c>
      <c r="D6" s="10" t="s">
        <v>18</v>
      </c>
      <c r="E6" s="9" t="s">
        <v>18</v>
      </c>
      <c r="F6" s="13" t="s">
        <v>35</v>
      </c>
      <c r="G6" s="9" t="s">
        <v>36</v>
      </c>
      <c r="H6" s="9" t="s">
        <v>37</v>
      </c>
      <c r="I6" s="9" t="s">
        <v>18</v>
      </c>
      <c r="J6" s="13" t="s">
        <v>38</v>
      </c>
      <c r="K6" s="9" t="s">
        <v>23</v>
      </c>
      <c r="L6" s="9">
        <v>20250613</v>
      </c>
      <c r="M6" s="18">
        <v>45821</v>
      </c>
      <c r="N6" s="9" t="s">
        <v>24</v>
      </c>
      <c r="O6" s="9" t="s">
        <v>39</v>
      </c>
    </row>
    <row r="7" s="3" customFormat="1" ht="40.5" spans="1:15">
      <c r="A7" s="9" t="s">
        <v>40</v>
      </c>
      <c r="B7" s="9">
        <v>5</v>
      </c>
      <c r="C7" s="9" t="s">
        <v>17</v>
      </c>
      <c r="D7" s="9" t="s">
        <v>41</v>
      </c>
      <c r="E7" s="9" t="s">
        <v>42</v>
      </c>
      <c r="F7" s="9" t="s">
        <v>41</v>
      </c>
      <c r="G7" s="9" t="s">
        <v>42</v>
      </c>
      <c r="H7" s="9" t="s">
        <v>43</v>
      </c>
      <c r="I7" s="9" t="s">
        <v>18</v>
      </c>
      <c r="J7" s="9" t="s">
        <v>44</v>
      </c>
      <c r="K7" s="9" t="s">
        <v>23</v>
      </c>
      <c r="L7" s="9">
        <v>20250613</v>
      </c>
      <c r="M7" s="18">
        <v>45821</v>
      </c>
      <c r="N7" s="9" t="s">
        <v>24</v>
      </c>
      <c r="O7" s="9" t="s">
        <v>45</v>
      </c>
    </row>
    <row r="8" s="3" customFormat="1" ht="81" spans="1:15">
      <c r="A8" s="9" t="s">
        <v>46</v>
      </c>
      <c r="B8" s="9">
        <v>6</v>
      </c>
      <c r="C8" s="9" t="s">
        <v>17</v>
      </c>
      <c r="D8" s="9" t="s">
        <v>47</v>
      </c>
      <c r="E8" s="9" t="s">
        <v>48</v>
      </c>
      <c r="F8" s="9" t="s">
        <v>47</v>
      </c>
      <c r="G8" s="9" t="s">
        <v>48</v>
      </c>
      <c r="H8" s="9" t="s">
        <v>49</v>
      </c>
      <c r="I8" s="9" t="s">
        <v>18</v>
      </c>
      <c r="J8" s="9" t="s">
        <v>50</v>
      </c>
      <c r="K8" s="9" t="s">
        <v>23</v>
      </c>
      <c r="L8" s="9">
        <v>20250613</v>
      </c>
      <c r="M8" s="18">
        <v>45821</v>
      </c>
      <c r="N8" s="9" t="s">
        <v>24</v>
      </c>
      <c r="O8" s="9" t="s">
        <v>45</v>
      </c>
    </row>
    <row r="9" s="3" customFormat="1" ht="54" spans="1:15">
      <c r="A9" s="9" t="s">
        <v>51</v>
      </c>
      <c r="B9" s="9">
        <v>7</v>
      </c>
      <c r="C9" s="9" t="s">
        <v>17</v>
      </c>
      <c r="D9" s="11" t="s">
        <v>18</v>
      </c>
      <c r="E9" s="11" t="s">
        <v>18</v>
      </c>
      <c r="F9" s="11" t="s">
        <v>52</v>
      </c>
      <c r="G9" s="11" t="s">
        <v>53</v>
      </c>
      <c r="H9" s="9" t="s">
        <v>54</v>
      </c>
      <c r="I9" s="9" t="s">
        <v>18</v>
      </c>
      <c r="J9" s="9" t="s">
        <v>55</v>
      </c>
      <c r="K9" s="9" t="s">
        <v>23</v>
      </c>
      <c r="L9" s="9">
        <v>20250613</v>
      </c>
      <c r="M9" s="18">
        <v>45821</v>
      </c>
      <c r="N9" s="11" t="s">
        <v>24</v>
      </c>
      <c r="O9" s="9" t="s">
        <v>56</v>
      </c>
    </row>
    <row r="10" s="3" customFormat="1" ht="54" spans="1:15">
      <c r="A10" s="9" t="s">
        <v>57</v>
      </c>
      <c r="B10" s="9">
        <v>8</v>
      </c>
      <c r="C10" s="9" t="s">
        <v>17</v>
      </c>
      <c r="D10" s="11" t="s">
        <v>18</v>
      </c>
      <c r="E10" s="11" t="s">
        <v>18</v>
      </c>
      <c r="F10" s="11" t="s">
        <v>52</v>
      </c>
      <c r="G10" s="11" t="s">
        <v>53</v>
      </c>
      <c r="H10" s="9" t="s">
        <v>58</v>
      </c>
      <c r="I10" s="9" t="s">
        <v>18</v>
      </c>
      <c r="J10" s="9" t="s">
        <v>55</v>
      </c>
      <c r="K10" s="9" t="s">
        <v>23</v>
      </c>
      <c r="L10" s="9">
        <v>20250613</v>
      </c>
      <c r="M10" s="18">
        <v>45821</v>
      </c>
      <c r="N10" s="11" t="s">
        <v>24</v>
      </c>
      <c r="O10" s="9" t="s">
        <v>56</v>
      </c>
    </row>
    <row r="11" s="3" customFormat="1" ht="42" spans="1:15">
      <c r="A11" s="9" t="s">
        <v>59</v>
      </c>
      <c r="B11" s="9">
        <v>9</v>
      </c>
      <c r="C11" s="9" t="s">
        <v>17</v>
      </c>
      <c r="D11" s="11" t="s">
        <v>18</v>
      </c>
      <c r="E11" s="11" t="s">
        <v>18</v>
      </c>
      <c r="F11" s="11" t="s">
        <v>60</v>
      </c>
      <c r="G11" s="11" t="s">
        <v>61</v>
      </c>
      <c r="H11" s="9" t="s">
        <v>62</v>
      </c>
      <c r="I11" s="9" t="s">
        <v>18</v>
      </c>
      <c r="J11" s="9" t="s">
        <v>55</v>
      </c>
      <c r="K11" s="9" t="s">
        <v>23</v>
      </c>
      <c r="L11" s="9">
        <v>20250613</v>
      </c>
      <c r="M11" s="18">
        <v>45821</v>
      </c>
      <c r="N11" s="11" t="s">
        <v>24</v>
      </c>
      <c r="O11" s="9" t="s">
        <v>56</v>
      </c>
    </row>
    <row r="12" s="3" customFormat="1" ht="40.5" spans="1:15">
      <c r="A12" s="9" t="s">
        <v>63</v>
      </c>
      <c r="B12" s="9">
        <v>10</v>
      </c>
      <c r="C12" s="9" t="s">
        <v>17</v>
      </c>
      <c r="D12" s="11" t="s">
        <v>18</v>
      </c>
      <c r="E12" s="11" t="s">
        <v>18</v>
      </c>
      <c r="F12" s="11" t="s">
        <v>60</v>
      </c>
      <c r="G12" s="11" t="s">
        <v>61</v>
      </c>
      <c r="H12" s="9" t="s">
        <v>64</v>
      </c>
      <c r="I12" s="9" t="s">
        <v>18</v>
      </c>
      <c r="J12" s="9" t="s">
        <v>55</v>
      </c>
      <c r="K12" s="9" t="s">
        <v>23</v>
      </c>
      <c r="L12" s="9">
        <v>20250613</v>
      </c>
      <c r="M12" s="18">
        <v>45821</v>
      </c>
      <c r="N12" s="11" t="s">
        <v>24</v>
      </c>
      <c r="O12" s="9" t="s">
        <v>56</v>
      </c>
    </row>
    <row r="13" s="3" customFormat="1" ht="54" spans="1:15">
      <c r="A13" s="9" t="s">
        <v>65</v>
      </c>
      <c r="B13" s="9">
        <v>11</v>
      </c>
      <c r="C13" s="9" t="s">
        <v>17</v>
      </c>
      <c r="D13" s="11" t="s">
        <v>18</v>
      </c>
      <c r="E13" s="11" t="s">
        <v>18</v>
      </c>
      <c r="F13" s="11" t="s">
        <v>66</v>
      </c>
      <c r="G13" s="11" t="s">
        <v>67</v>
      </c>
      <c r="H13" s="9" t="s">
        <v>68</v>
      </c>
      <c r="I13" s="9" t="s">
        <v>18</v>
      </c>
      <c r="J13" s="9" t="s">
        <v>69</v>
      </c>
      <c r="K13" s="9" t="s">
        <v>23</v>
      </c>
      <c r="L13" s="9">
        <v>20250613</v>
      </c>
      <c r="M13" s="18">
        <v>45821</v>
      </c>
      <c r="N13" s="11" t="s">
        <v>24</v>
      </c>
      <c r="O13" s="9" t="s">
        <v>56</v>
      </c>
    </row>
    <row r="14" s="3" customFormat="1" ht="54" spans="1:15">
      <c r="A14" s="9" t="s">
        <v>70</v>
      </c>
      <c r="B14" s="9">
        <v>12</v>
      </c>
      <c r="C14" s="9" t="s">
        <v>17</v>
      </c>
      <c r="D14" s="11" t="s">
        <v>18</v>
      </c>
      <c r="E14" s="11" t="s">
        <v>18</v>
      </c>
      <c r="F14" s="11" t="s">
        <v>66</v>
      </c>
      <c r="G14" s="11" t="s">
        <v>67</v>
      </c>
      <c r="H14" s="9" t="s">
        <v>71</v>
      </c>
      <c r="I14" s="9" t="s">
        <v>18</v>
      </c>
      <c r="J14" s="9" t="s">
        <v>69</v>
      </c>
      <c r="K14" s="9" t="s">
        <v>23</v>
      </c>
      <c r="L14" s="9">
        <v>20250613</v>
      </c>
      <c r="M14" s="18">
        <v>45821</v>
      </c>
      <c r="N14" s="11" t="s">
        <v>24</v>
      </c>
      <c r="O14" s="9" t="s">
        <v>56</v>
      </c>
    </row>
    <row r="15" s="3" customFormat="1" ht="54" spans="1:15">
      <c r="A15" s="9" t="s">
        <v>72</v>
      </c>
      <c r="B15" s="9">
        <v>13</v>
      </c>
      <c r="C15" s="9" t="s">
        <v>17</v>
      </c>
      <c r="D15" s="11" t="s">
        <v>18</v>
      </c>
      <c r="E15" s="11" t="s">
        <v>18</v>
      </c>
      <c r="F15" s="11" t="s">
        <v>73</v>
      </c>
      <c r="G15" s="11" t="s">
        <v>74</v>
      </c>
      <c r="H15" s="9" t="s">
        <v>75</v>
      </c>
      <c r="I15" s="9" t="s">
        <v>18</v>
      </c>
      <c r="J15" s="9" t="s">
        <v>69</v>
      </c>
      <c r="K15" s="9" t="s">
        <v>23</v>
      </c>
      <c r="L15" s="9">
        <v>20250613</v>
      </c>
      <c r="M15" s="18">
        <v>45821</v>
      </c>
      <c r="N15" s="11" t="s">
        <v>24</v>
      </c>
      <c r="O15" s="9" t="s">
        <v>56</v>
      </c>
    </row>
    <row r="16" s="3" customFormat="1" ht="54" spans="1:15">
      <c r="A16" s="9" t="s">
        <v>76</v>
      </c>
      <c r="B16" s="9">
        <v>14</v>
      </c>
      <c r="C16" s="9" t="s">
        <v>17</v>
      </c>
      <c r="D16" s="11" t="s">
        <v>18</v>
      </c>
      <c r="E16" s="11" t="s">
        <v>18</v>
      </c>
      <c r="F16" s="11" t="s">
        <v>73</v>
      </c>
      <c r="G16" s="11" t="s">
        <v>74</v>
      </c>
      <c r="H16" s="9" t="s">
        <v>77</v>
      </c>
      <c r="I16" s="9" t="s">
        <v>18</v>
      </c>
      <c r="J16" s="9" t="s">
        <v>69</v>
      </c>
      <c r="K16" s="9" t="s">
        <v>23</v>
      </c>
      <c r="L16" s="9">
        <v>20250613</v>
      </c>
      <c r="M16" s="18">
        <v>45821</v>
      </c>
      <c r="N16" s="11" t="s">
        <v>24</v>
      </c>
      <c r="O16" s="9" t="s">
        <v>56</v>
      </c>
    </row>
    <row r="17" s="3" customFormat="1" ht="40.5" spans="1:15">
      <c r="A17" s="9" t="s">
        <v>78</v>
      </c>
      <c r="B17" s="9">
        <v>15</v>
      </c>
      <c r="C17" s="9" t="s">
        <v>17</v>
      </c>
      <c r="D17" s="11" t="s">
        <v>18</v>
      </c>
      <c r="E17" s="11" t="s">
        <v>18</v>
      </c>
      <c r="F17" s="11" t="s">
        <v>79</v>
      </c>
      <c r="G17" s="11" t="s">
        <v>80</v>
      </c>
      <c r="H17" s="9" t="s">
        <v>81</v>
      </c>
      <c r="I17" s="9" t="s">
        <v>18</v>
      </c>
      <c r="J17" s="9" t="s">
        <v>69</v>
      </c>
      <c r="K17" s="9" t="s">
        <v>23</v>
      </c>
      <c r="L17" s="9">
        <v>20250613</v>
      </c>
      <c r="M17" s="18">
        <v>45821</v>
      </c>
      <c r="N17" s="11" t="s">
        <v>24</v>
      </c>
      <c r="O17" s="9" t="s">
        <v>56</v>
      </c>
    </row>
    <row r="18" s="3" customFormat="1" ht="40.5" spans="1:15">
      <c r="A18" s="9" t="s">
        <v>82</v>
      </c>
      <c r="B18" s="9">
        <v>16</v>
      </c>
      <c r="C18" s="9" t="s">
        <v>17</v>
      </c>
      <c r="D18" s="11" t="s">
        <v>18</v>
      </c>
      <c r="E18" s="11" t="s">
        <v>18</v>
      </c>
      <c r="F18" s="11" t="s">
        <v>79</v>
      </c>
      <c r="G18" s="11" t="s">
        <v>80</v>
      </c>
      <c r="H18" s="9" t="s">
        <v>83</v>
      </c>
      <c r="I18" s="9" t="s">
        <v>18</v>
      </c>
      <c r="J18" s="9" t="s">
        <v>69</v>
      </c>
      <c r="K18" s="9" t="s">
        <v>23</v>
      </c>
      <c r="L18" s="9">
        <v>20250613</v>
      </c>
      <c r="M18" s="18">
        <v>45821</v>
      </c>
      <c r="N18" s="11" t="s">
        <v>24</v>
      </c>
      <c r="O18" s="9" t="s">
        <v>56</v>
      </c>
    </row>
    <row r="19" s="3" customFormat="1" ht="40.5" spans="1:15">
      <c r="A19" s="9" t="s">
        <v>84</v>
      </c>
      <c r="B19" s="9">
        <v>17</v>
      </c>
      <c r="C19" s="9" t="s">
        <v>17</v>
      </c>
      <c r="D19" s="11" t="s">
        <v>18</v>
      </c>
      <c r="E19" s="11" t="s">
        <v>18</v>
      </c>
      <c r="F19" s="11" t="s">
        <v>85</v>
      </c>
      <c r="G19" s="11" t="s">
        <v>86</v>
      </c>
      <c r="H19" s="9" t="s">
        <v>87</v>
      </c>
      <c r="I19" s="9" t="s">
        <v>18</v>
      </c>
      <c r="J19" s="9" t="s">
        <v>69</v>
      </c>
      <c r="K19" s="9" t="s">
        <v>23</v>
      </c>
      <c r="L19" s="9">
        <v>20250613</v>
      </c>
      <c r="M19" s="18">
        <v>45821</v>
      </c>
      <c r="N19" s="11" t="s">
        <v>24</v>
      </c>
      <c r="O19" s="9" t="s">
        <v>56</v>
      </c>
    </row>
    <row r="20" s="3" customFormat="1" ht="54" spans="1:15">
      <c r="A20" s="9" t="s">
        <v>88</v>
      </c>
      <c r="B20" s="9">
        <v>18</v>
      </c>
      <c r="C20" s="9" t="s">
        <v>17</v>
      </c>
      <c r="D20" s="11" t="s">
        <v>18</v>
      </c>
      <c r="E20" s="11" t="s">
        <v>18</v>
      </c>
      <c r="F20" s="11" t="s">
        <v>85</v>
      </c>
      <c r="G20" s="11" t="s">
        <v>86</v>
      </c>
      <c r="H20" s="9" t="s">
        <v>89</v>
      </c>
      <c r="I20" s="9" t="s">
        <v>18</v>
      </c>
      <c r="J20" s="9" t="s">
        <v>69</v>
      </c>
      <c r="K20" s="9" t="s">
        <v>23</v>
      </c>
      <c r="L20" s="9">
        <v>20250613</v>
      </c>
      <c r="M20" s="18">
        <v>45821</v>
      </c>
      <c r="N20" s="11" t="s">
        <v>24</v>
      </c>
      <c r="O20" s="9" t="s">
        <v>56</v>
      </c>
    </row>
    <row r="21" s="3" customFormat="1" ht="40.5" spans="1:15">
      <c r="A21" s="9" t="s">
        <v>90</v>
      </c>
      <c r="B21" s="9">
        <v>19</v>
      </c>
      <c r="C21" s="9" t="s">
        <v>17</v>
      </c>
      <c r="D21" s="11" t="s">
        <v>18</v>
      </c>
      <c r="E21" s="11" t="s">
        <v>18</v>
      </c>
      <c r="F21" s="11" t="s">
        <v>91</v>
      </c>
      <c r="G21" s="11" t="s">
        <v>92</v>
      </c>
      <c r="H21" s="9" t="s">
        <v>93</v>
      </c>
      <c r="I21" s="9" t="s">
        <v>18</v>
      </c>
      <c r="J21" s="9" t="s">
        <v>94</v>
      </c>
      <c r="K21" s="9" t="s">
        <v>23</v>
      </c>
      <c r="L21" s="9">
        <v>20250613</v>
      </c>
      <c r="M21" s="18">
        <v>45821</v>
      </c>
      <c r="N21" s="11" t="s">
        <v>24</v>
      </c>
      <c r="O21" s="9" t="s">
        <v>56</v>
      </c>
    </row>
    <row r="22" s="3" customFormat="1" ht="54" spans="1:15">
      <c r="A22" s="9" t="s">
        <v>95</v>
      </c>
      <c r="B22" s="9">
        <v>20</v>
      </c>
      <c r="C22" s="9" t="s">
        <v>17</v>
      </c>
      <c r="D22" s="11" t="s">
        <v>18</v>
      </c>
      <c r="E22" s="11" t="s">
        <v>18</v>
      </c>
      <c r="F22" s="11" t="s">
        <v>96</v>
      </c>
      <c r="G22" s="11" t="s">
        <v>97</v>
      </c>
      <c r="H22" s="9" t="s">
        <v>98</v>
      </c>
      <c r="I22" s="9" t="s">
        <v>18</v>
      </c>
      <c r="J22" s="9" t="s">
        <v>94</v>
      </c>
      <c r="K22" s="9" t="s">
        <v>23</v>
      </c>
      <c r="L22" s="9">
        <v>20250613</v>
      </c>
      <c r="M22" s="18">
        <v>45821</v>
      </c>
      <c r="N22" s="11" t="s">
        <v>24</v>
      </c>
      <c r="O22" s="9" t="s">
        <v>56</v>
      </c>
    </row>
    <row r="23" s="3" customFormat="1" ht="54" spans="1:15">
      <c r="A23" s="9" t="s">
        <v>99</v>
      </c>
      <c r="B23" s="9">
        <v>21</v>
      </c>
      <c r="C23" s="9" t="s">
        <v>17</v>
      </c>
      <c r="D23" s="11" t="s">
        <v>18</v>
      </c>
      <c r="E23" s="11" t="s">
        <v>18</v>
      </c>
      <c r="F23" s="11" t="s">
        <v>100</v>
      </c>
      <c r="G23" s="11" t="s">
        <v>101</v>
      </c>
      <c r="H23" s="9" t="s">
        <v>102</v>
      </c>
      <c r="I23" s="9" t="s">
        <v>18</v>
      </c>
      <c r="J23" s="9" t="s">
        <v>103</v>
      </c>
      <c r="K23" s="9" t="s">
        <v>23</v>
      </c>
      <c r="L23" s="9">
        <v>20250613</v>
      </c>
      <c r="M23" s="18">
        <v>45821</v>
      </c>
      <c r="N23" s="11" t="s">
        <v>24</v>
      </c>
      <c r="O23" s="9" t="s">
        <v>56</v>
      </c>
    </row>
    <row r="24" s="3" customFormat="1" ht="54" spans="1:15">
      <c r="A24" s="9" t="s">
        <v>104</v>
      </c>
      <c r="B24" s="9">
        <v>22</v>
      </c>
      <c r="C24" s="9" t="s">
        <v>17</v>
      </c>
      <c r="D24" s="11" t="s">
        <v>18</v>
      </c>
      <c r="E24" s="11" t="s">
        <v>18</v>
      </c>
      <c r="F24" s="11" t="s">
        <v>100</v>
      </c>
      <c r="G24" s="11" t="s">
        <v>101</v>
      </c>
      <c r="H24" s="9" t="s">
        <v>105</v>
      </c>
      <c r="I24" s="9" t="s">
        <v>18</v>
      </c>
      <c r="J24" s="9" t="s">
        <v>103</v>
      </c>
      <c r="K24" s="9" t="s">
        <v>23</v>
      </c>
      <c r="L24" s="9">
        <v>20250613</v>
      </c>
      <c r="M24" s="18">
        <v>45821</v>
      </c>
      <c r="N24" s="11" t="s">
        <v>24</v>
      </c>
      <c r="O24" s="9" t="s">
        <v>56</v>
      </c>
    </row>
    <row r="25" s="3" customFormat="1" ht="67.5" spans="1:15">
      <c r="A25" s="9" t="s">
        <v>106</v>
      </c>
      <c r="B25" s="9">
        <v>23</v>
      </c>
      <c r="C25" s="9" t="s">
        <v>17</v>
      </c>
      <c r="D25" s="11" t="s">
        <v>18</v>
      </c>
      <c r="E25" s="11" t="s">
        <v>18</v>
      </c>
      <c r="F25" s="11" t="s">
        <v>107</v>
      </c>
      <c r="G25" s="11" t="s">
        <v>108</v>
      </c>
      <c r="H25" s="9" t="s">
        <v>109</v>
      </c>
      <c r="I25" s="9" t="s">
        <v>18</v>
      </c>
      <c r="J25" s="9" t="s">
        <v>103</v>
      </c>
      <c r="K25" s="9" t="s">
        <v>23</v>
      </c>
      <c r="L25" s="9">
        <v>20250613</v>
      </c>
      <c r="M25" s="18">
        <v>45821</v>
      </c>
      <c r="N25" s="11" t="s">
        <v>24</v>
      </c>
      <c r="O25" s="9" t="s">
        <v>56</v>
      </c>
    </row>
    <row r="26" s="3" customFormat="1" ht="67.5" spans="1:15">
      <c r="A26" s="9" t="s">
        <v>110</v>
      </c>
      <c r="B26" s="9">
        <v>24</v>
      </c>
      <c r="C26" s="9" t="s">
        <v>17</v>
      </c>
      <c r="D26" s="11" t="s">
        <v>18</v>
      </c>
      <c r="E26" s="11" t="s">
        <v>18</v>
      </c>
      <c r="F26" s="11" t="s">
        <v>107</v>
      </c>
      <c r="G26" s="11" t="s">
        <v>108</v>
      </c>
      <c r="H26" s="9" t="s">
        <v>111</v>
      </c>
      <c r="I26" s="9" t="s">
        <v>18</v>
      </c>
      <c r="J26" s="9" t="s">
        <v>103</v>
      </c>
      <c r="K26" s="9" t="s">
        <v>23</v>
      </c>
      <c r="L26" s="9">
        <v>20250613</v>
      </c>
      <c r="M26" s="18">
        <v>45821</v>
      </c>
      <c r="N26" s="11" t="s">
        <v>24</v>
      </c>
      <c r="O26" s="9" t="s">
        <v>56</v>
      </c>
    </row>
    <row r="27" s="3" customFormat="1" ht="54" spans="1:15">
      <c r="A27" s="9" t="s">
        <v>112</v>
      </c>
      <c r="B27" s="9">
        <v>25</v>
      </c>
      <c r="C27" s="9" t="s">
        <v>17</v>
      </c>
      <c r="D27" s="11" t="s">
        <v>18</v>
      </c>
      <c r="E27" s="11" t="s">
        <v>18</v>
      </c>
      <c r="F27" s="11" t="s">
        <v>113</v>
      </c>
      <c r="G27" s="11" t="s">
        <v>114</v>
      </c>
      <c r="H27" s="9" t="s">
        <v>115</v>
      </c>
      <c r="I27" s="9" t="s">
        <v>18</v>
      </c>
      <c r="J27" s="9" t="s">
        <v>103</v>
      </c>
      <c r="K27" s="9" t="s">
        <v>23</v>
      </c>
      <c r="L27" s="9">
        <v>20250613</v>
      </c>
      <c r="M27" s="18">
        <v>45821</v>
      </c>
      <c r="N27" s="11" t="s">
        <v>24</v>
      </c>
      <c r="O27" s="9" t="s">
        <v>56</v>
      </c>
    </row>
    <row r="28" s="3" customFormat="1" ht="54" spans="1:15">
      <c r="A28" s="9" t="s">
        <v>116</v>
      </c>
      <c r="B28" s="9">
        <v>26</v>
      </c>
      <c r="C28" s="9" t="s">
        <v>17</v>
      </c>
      <c r="D28" s="11" t="s">
        <v>18</v>
      </c>
      <c r="E28" s="11" t="s">
        <v>18</v>
      </c>
      <c r="F28" s="11" t="s">
        <v>113</v>
      </c>
      <c r="G28" s="11" t="s">
        <v>114</v>
      </c>
      <c r="H28" s="9" t="s">
        <v>117</v>
      </c>
      <c r="I28" s="9" t="s">
        <v>18</v>
      </c>
      <c r="J28" s="9" t="s">
        <v>103</v>
      </c>
      <c r="K28" s="9" t="s">
        <v>23</v>
      </c>
      <c r="L28" s="9">
        <v>20250613</v>
      </c>
      <c r="M28" s="18">
        <v>45821</v>
      </c>
      <c r="N28" s="11" t="s">
        <v>24</v>
      </c>
      <c r="O28" s="9" t="s">
        <v>56</v>
      </c>
    </row>
    <row r="29" s="3" customFormat="1" ht="54" spans="1:15">
      <c r="A29" s="9" t="s">
        <v>118</v>
      </c>
      <c r="B29" s="9">
        <v>27</v>
      </c>
      <c r="C29" s="9" t="s">
        <v>17</v>
      </c>
      <c r="D29" s="9" t="s">
        <v>18</v>
      </c>
      <c r="E29" s="9" t="s">
        <v>18</v>
      </c>
      <c r="F29" s="9" t="s">
        <v>119</v>
      </c>
      <c r="G29" s="9" t="s">
        <v>120</v>
      </c>
      <c r="H29" s="9" t="s">
        <v>121</v>
      </c>
      <c r="I29" s="9" t="s">
        <v>18</v>
      </c>
      <c r="J29" s="16">
        <v>45609</v>
      </c>
      <c r="K29" s="9" t="s">
        <v>23</v>
      </c>
      <c r="L29" s="9">
        <v>20250613</v>
      </c>
      <c r="M29" s="18">
        <v>45821</v>
      </c>
      <c r="N29" s="9" t="s">
        <v>24</v>
      </c>
      <c r="O29" s="9" t="s">
        <v>122</v>
      </c>
    </row>
    <row r="30" s="3" customFormat="1" ht="67.5" spans="1:15">
      <c r="A30" s="9" t="s">
        <v>123</v>
      </c>
      <c r="B30" s="9">
        <v>28</v>
      </c>
      <c r="C30" s="9" t="s">
        <v>17</v>
      </c>
      <c r="D30" s="9" t="s">
        <v>18</v>
      </c>
      <c r="E30" s="9" t="s">
        <v>18</v>
      </c>
      <c r="F30" s="9" t="s">
        <v>124</v>
      </c>
      <c r="G30" s="9" t="s">
        <v>125</v>
      </c>
      <c r="H30" s="9" t="s">
        <v>121</v>
      </c>
      <c r="I30" s="9" t="s">
        <v>18</v>
      </c>
      <c r="J30" s="16">
        <v>45609</v>
      </c>
      <c r="K30" s="9" t="s">
        <v>23</v>
      </c>
      <c r="L30" s="9">
        <v>20250613</v>
      </c>
      <c r="M30" s="18">
        <v>45821</v>
      </c>
      <c r="N30" s="9" t="s">
        <v>24</v>
      </c>
      <c r="O30" s="9" t="s">
        <v>122</v>
      </c>
    </row>
    <row r="31" s="3" customFormat="1" ht="54" spans="1:15">
      <c r="A31" s="9" t="s">
        <v>126</v>
      </c>
      <c r="B31" s="9">
        <v>29</v>
      </c>
      <c r="C31" s="9" t="s">
        <v>17</v>
      </c>
      <c r="D31" s="9" t="s">
        <v>18</v>
      </c>
      <c r="E31" s="9" t="s">
        <v>18</v>
      </c>
      <c r="F31" s="9" t="s">
        <v>127</v>
      </c>
      <c r="G31" s="9" t="s">
        <v>128</v>
      </c>
      <c r="H31" s="9" t="s">
        <v>121</v>
      </c>
      <c r="I31" s="9" t="s">
        <v>18</v>
      </c>
      <c r="J31" s="16">
        <v>45609</v>
      </c>
      <c r="K31" s="9" t="s">
        <v>23</v>
      </c>
      <c r="L31" s="9">
        <v>20250613</v>
      </c>
      <c r="M31" s="18">
        <v>45821</v>
      </c>
      <c r="N31" s="9" t="s">
        <v>24</v>
      </c>
      <c r="O31" s="9" t="s">
        <v>122</v>
      </c>
    </row>
    <row r="32" s="3" customFormat="1" ht="81" spans="1:15">
      <c r="A32" s="9" t="s">
        <v>129</v>
      </c>
      <c r="B32" s="9">
        <v>30</v>
      </c>
      <c r="C32" s="9" t="s">
        <v>17</v>
      </c>
      <c r="D32" s="9" t="s">
        <v>130</v>
      </c>
      <c r="E32" s="9" t="s">
        <v>131</v>
      </c>
      <c r="F32" s="9" t="s">
        <v>130</v>
      </c>
      <c r="G32" s="9" t="s">
        <v>131</v>
      </c>
      <c r="H32" s="9" t="s">
        <v>121</v>
      </c>
      <c r="I32" s="9" t="s">
        <v>132</v>
      </c>
      <c r="J32" s="9" t="s">
        <v>133</v>
      </c>
      <c r="K32" s="9" t="s">
        <v>23</v>
      </c>
      <c r="L32" s="9">
        <v>20250613</v>
      </c>
      <c r="M32" s="18">
        <v>45821</v>
      </c>
      <c r="N32" s="9" t="s">
        <v>24</v>
      </c>
      <c r="O32" s="9" t="s">
        <v>45</v>
      </c>
    </row>
    <row r="33" s="3" customFormat="1" ht="54" spans="1:15">
      <c r="A33" s="9" t="s">
        <v>134</v>
      </c>
      <c r="B33" s="9">
        <v>31</v>
      </c>
      <c r="C33" s="9" t="s">
        <v>17</v>
      </c>
      <c r="D33" s="9" t="s">
        <v>135</v>
      </c>
      <c r="E33" s="9" t="s">
        <v>136</v>
      </c>
      <c r="F33" s="9" t="s">
        <v>135</v>
      </c>
      <c r="G33" s="9" t="s">
        <v>136</v>
      </c>
      <c r="H33" s="9" t="s">
        <v>121</v>
      </c>
      <c r="I33" s="9" t="s">
        <v>132</v>
      </c>
      <c r="J33" s="9" t="s">
        <v>133</v>
      </c>
      <c r="K33" s="9" t="s">
        <v>23</v>
      </c>
      <c r="L33" s="9">
        <v>20250613</v>
      </c>
      <c r="M33" s="18">
        <v>45821</v>
      </c>
      <c r="N33" s="9" t="s">
        <v>24</v>
      </c>
      <c r="O33" s="9" t="s">
        <v>45</v>
      </c>
    </row>
    <row r="34" s="3" customFormat="1" ht="40.5" spans="1:15">
      <c r="A34" s="9" t="s">
        <v>137</v>
      </c>
      <c r="B34" s="9">
        <v>32</v>
      </c>
      <c r="C34" s="9" t="s">
        <v>17</v>
      </c>
      <c r="D34" s="9" t="s">
        <v>138</v>
      </c>
      <c r="E34" s="9" t="s">
        <v>139</v>
      </c>
      <c r="F34" s="9" t="s">
        <v>138</v>
      </c>
      <c r="G34" s="9" t="s">
        <v>139</v>
      </c>
      <c r="H34" s="9" t="s">
        <v>121</v>
      </c>
      <c r="I34" s="9" t="s">
        <v>132</v>
      </c>
      <c r="J34" s="9" t="s">
        <v>133</v>
      </c>
      <c r="K34" s="9" t="s">
        <v>23</v>
      </c>
      <c r="L34" s="9">
        <v>20250613</v>
      </c>
      <c r="M34" s="18">
        <v>45821</v>
      </c>
      <c r="N34" s="9" t="s">
        <v>24</v>
      </c>
      <c r="O34" s="9" t="s">
        <v>45</v>
      </c>
    </row>
    <row r="35" s="3" customFormat="1" ht="54" spans="1:15">
      <c r="A35" s="9" t="s">
        <v>140</v>
      </c>
      <c r="B35" s="9">
        <v>33</v>
      </c>
      <c r="C35" s="9" t="s">
        <v>17</v>
      </c>
      <c r="D35" s="9" t="s">
        <v>141</v>
      </c>
      <c r="E35" s="9" t="s">
        <v>142</v>
      </c>
      <c r="F35" s="9" t="s">
        <v>141</v>
      </c>
      <c r="G35" s="9" t="s">
        <v>142</v>
      </c>
      <c r="H35" s="9" t="s">
        <v>121</v>
      </c>
      <c r="I35" s="9" t="s">
        <v>132</v>
      </c>
      <c r="J35" s="9" t="s">
        <v>133</v>
      </c>
      <c r="K35" s="9" t="s">
        <v>23</v>
      </c>
      <c r="L35" s="9">
        <v>20250613</v>
      </c>
      <c r="M35" s="18">
        <v>45821</v>
      </c>
      <c r="N35" s="9" t="s">
        <v>24</v>
      </c>
      <c r="O35" s="9" t="s">
        <v>45</v>
      </c>
    </row>
    <row r="36" s="3" customFormat="1" ht="40.5" spans="1:15">
      <c r="A36" s="9" t="s">
        <v>143</v>
      </c>
      <c r="B36" s="9">
        <v>34</v>
      </c>
      <c r="C36" s="9" t="s">
        <v>17</v>
      </c>
      <c r="D36" s="9" t="s">
        <v>144</v>
      </c>
      <c r="E36" s="9" t="s">
        <v>145</v>
      </c>
      <c r="F36" s="9" t="s">
        <v>144</v>
      </c>
      <c r="G36" s="9" t="s">
        <v>145</v>
      </c>
      <c r="H36" s="9" t="s">
        <v>121</v>
      </c>
      <c r="I36" s="9" t="s">
        <v>18</v>
      </c>
      <c r="J36" s="9" t="s">
        <v>146</v>
      </c>
      <c r="K36" s="9" t="s">
        <v>23</v>
      </c>
      <c r="L36" s="9">
        <v>20250613</v>
      </c>
      <c r="M36" s="18">
        <v>45821</v>
      </c>
      <c r="N36" s="9" t="s">
        <v>24</v>
      </c>
      <c r="O36" s="9" t="s">
        <v>45</v>
      </c>
    </row>
    <row r="37" s="3" customFormat="1" ht="54" spans="1:15">
      <c r="A37" s="9" t="s">
        <v>147</v>
      </c>
      <c r="B37" s="9">
        <v>35</v>
      </c>
      <c r="C37" s="9" t="s">
        <v>17</v>
      </c>
      <c r="D37" s="9" t="s">
        <v>148</v>
      </c>
      <c r="E37" s="9" t="s">
        <v>149</v>
      </c>
      <c r="F37" s="9" t="s">
        <v>148</v>
      </c>
      <c r="G37" s="9" t="s">
        <v>149</v>
      </c>
      <c r="H37" s="9" t="s">
        <v>121</v>
      </c>
      <c r="I37" s="9" t="s">
        <v>132</v>
      </c>
      <c r="J37" s="9" t="s">
        <v>50</v>
      </c>
      <c r="K37" s="9" t="s">
        <v>23</v>
      </c>
      <c r="L37" s="9">
        <v>20250613</v>
      </c>
      <c r="M37" s="18">
        <v>45821</v>
      </c>
      <c r="N37" s="9" t="s">
        <v>24</v>
      </c>
      <c r="O37" s="9" t="s">
        <v>45</v>
      </c>
    </row>
    <row r="38" s="3" customFormat="1" ht="54" spans="1:15">
      <c r="A38" s="9" t="s">
        <v>150</v>
      </c>
      <c r="B38" s="9">
        <v>36</v>
      </c>
      <c r="C38" s="9" t="s">
        <v>17</v>
      </c>
      <c r="D38" s="9" t="s">
        <v>151</v>
      </c>
      <c r="E38" s="9" t="s">
        <v>152</v>
      </c>
      <c r="F38" s="9" t="s">
        <v>151</v>
      </c>
      <c r="G38" s="9" t="s">
        <v>152</v>
      </c>
      <c r="H38" s="9" t="s">
        <v>121</v>
      </c>
      <c r="I38" s="9" t="s">
        <v>132</v>
      </c>
      <c r="J38" s="9" t="s">
        <v>50</v>
      </c>
      <c r="K38" s="9" t="s">
        <v>23</v>
      </c>
      <c r="L38" s="9">
        <v>20250613</v>
      </c>
      <c r="M38" s="18">
        <v>45821</v>
      </c>
      <c r="N38" s="9" t="s">
        <v>24</v>
      </c>
      <c r="O38" s="9" t="s">
        <v>45</v>
      </c>
    </row>
    <row r="39" s="3" customFormat="1" ht="54" spans="1:15">
      <c r="A39" s="9" t="s">
        <v>153</v>
      </c>
      <c r="B39" s="9">
        <v>37</v>
      </c>
      <c r="C39" s="9" t="s">
        <v>17</v>
      </c>
      <c r="D39" s="9" t="s">
        <v>154</v>
      </c>
      <c r="E39" s="9" t="s">
        <v>155</v>
      </c>
      <c r="F39" s="9" t="s">
        <v>154</v>
      </c>
      <c r="G39" s="9" t="s">
        <v>155</v>
      </c>
      <c r="H39" s="9" t="s">
        <v>121</v>
      </c>
      <c r="I39" s="9" t="s">
        <v>132</v>
      </c>
      <c r="J39" s="9" t="s">
        <v>50</v>
      </c>
      <c r="K39" s="9" t="s">
        <v>23</v>
      </c>
      <c r="L39" s="9">
        <v>20250613</v>
      </c>
      <c r="M39" s="18">
        <v>45821</v>
      </c>
      <c r="N39" s="9" t="s">
        <v>24</v>
      </c>
      <c r="O39" s="9" t="s">
        <v>45</v>
      </c>
    </row>
    <row r="40" s="3" customFormat="1" ht="40.5" spans="1:15">
      <c r="A40" s="9" t="s">
        <v>156</v>
      </c>
      <c r="B40" s="9">
        <v>38</v>
      </c>
      <c r="C40" s="9" t="s">
        <v>17</v>
      </c>
      <c r="D40" s="9" t="s">
        <v>157</v>
      </c>
      <c r="E40" s="9" t="s">
        <v>158</v>
      </c>
      <c r="F40" s="9" t="s">
        <v>157</v>
      </c>
      <c r="G40" s="9" t="s">
        <v>158</v>
      </c>
      <c r="H40" s="9" t="s">
        <v>121</v>
      </c>
      <c r="I40" s="9" t="s">
        <v>18</v>
      </c>
      <c r="J40" s="9" t="s">
        <v>146</v>
      </c>
      <c r="K40" s="9" t="s">
        <v>23</v>
      </c>
      <c r="L40" s="9">
        <v>20250613</v>
      </c>
      <c r="M40" s="18">
        <v>45821</v>
      </c>
      <c r="N40" s="9" t="s">
        <v>24</v>
      </c>
      <c r="O40" s="9" t="s">
        <v>45</v>
      </c>
    </row>
    <row r="41" s="3" customFormat="1" ht="81" spans="1:15">
      <c r="A41" s="9" t="s">
        <v>159</v>
      </c>
      <c r="B41" s="9">
        <v>39</v>
      </c>
      <c r="C41" s="9" t="s">
        <v>17</v>
      </c>
      <c r="D41" s="9" t="s">
        <v>160</v>
      </c>
      <c r="E41" s="9" t="s">
        <v>161</v>
      </c>
      <c r="F41" s="9" t="s">
        <v>160</v>
      </c>
      <c r="G41" s="9" t="s">
        <v>161</v>
      </c>
      <c r="H41" s="9" t="s">
        <v>162</v>
      </c>
      <c r="I41" s="9" t="s">
        <v>18</v>
      </c>
      <c r="J41" s="9" t="s">
        <v>163</v>
      </c>
      <c r="K41" s="9" t="s">
        <v>23</v>
      </c>
      <c r="L41" s="9">
        <v>20250613</v>
      </c>
      <c r="M41" s="18">
        <v>45821</v>
      </c>
      <c r="N41" s="9" t="s">
        <v>24</v>
      </c>
      <c r="O41" s="9" t="s">
        <v>45</v>
      </c>
    </row>
    <row r="42" s="3" customFormat="1" ht="40.5" spans="1:15">
      <c r="A42" s="9" t="s">
        <v>164</v>
      </c>
      <c r="B42" s="9">
        <v>40</v>
      </c>
      <c r="C42" s="9" t="s">
        <v>17</v>
      </c>
      <c r="D42" s="9" t="s">
        <v>18</v>
      </c>
      <c r="E42" s="9" t="s">
        <v>18</v>
      </c>
      <c r="F42" s="9" t="s">
        <v>165</v>
      </c>
      <c r="G42" s="9" t="s">
        <v>166</v>
      </c>
      <c r="H42" s="9" t="s">
        <v>121</v>
      </c>
      <c r="I42" s="9" t="s">
        <v>18</v>
      </c>
      <c r="J42" s="9" t="s">
        <v>167</v>
      </c>
      <c r="K42" s="9" t="s">
        <v>23</v>
      </c>
      <c r="L42" s="9">
        <v>20250613</v>
      </c>
      <c r="M42" s="18">
        <v>45821</v>
      </c>
      <c r="N42" s="9" t="s">
        <v>24</v>
      </c>
      <c r="O42" s="9" t="s">
        <v>168</v>
      </c>
    </row>
    <row r="43" s="3" customFormat="1" ht="54" spans="1:15">
      <c r="A43" s="9" t="s">
        <v>169</v>
      </c>
      <c r="B43" s="9">
        <v>41</v>
      </c>
      <c r="C43" s="9" t="s">
        <v>17</v>
      </c>
      <c r="D43" s="9" t="s">
        <v>18</v>
      </c>
      <c r="E43" s="9" t="s">
        <v>18</v>
      </c>
      <c r="F43" s="9" t="s">
        <v>170</v>
      </c>
      <c r="G43" s="9" t="s">
        <v>171</v>
      </c>
      <c r="H43" s="9" t="s">
        <v>121</v>
      </c>
      <c r="I43" s="9" t="s">
        <v>18</v>
      </c>
      <c r="J43" s="9" t="s">
        <v>172</v>
      </c>
      <c r="K43" s="9" t="s">
        <v>23</v>
      </c>
      <c r="L43" s="9">
        <v>20250613</v>
      </c>
      <c r="M43" s="18">
        <v>45821</v>
      </c>
      <c r="N43" s="9" t="s">
        <v>24</v>
      </c>
      <c r="O43" s="9" t="s">
        <v>168</v>
      </c>
    </row>
    <row r="44" s="3" customFormat="1" ht="54" spans="1:15">
      <c r="A44" s="9" t="s">
        <v>173</v>
      </c>
      <c r="B44" s="9">
        <v>42</v>
      </c>
      <c r="C44" s="9" t="s">
        <v>17</v>
      </c>
      <c r="D44" s="9" t="s">
        <v>18</v>
      </c>
      <c r="E44" s="9" t="s">
        <v>18</v>
      </c>
      <c r="F44" s="9" t="s">
        <v>174</v>
      </c>
      <c r="G44" s="9" t="s">
        <v>175</v>
      </c>
      <c r="H44" s="9" t="s">
        <v>121</v>
      </c>
      <c r="I44" s="9" t="s">
        <v>18</v>
      </c>
      <c r="J44" s="9" t="s">
        <v>172</v>
      </c>
      <c r="K44" s="9" t="s">
        <v>23</v>
      </c>
      <c r="L44" s="9">
        <v>20250613</v>
      </c>
      <c r="M44" s="18">
        <v>45821</v>
      </c>
      <c r="N44" s="9" t="s">
        <v>24</v>
      </c>
      <c r="O44" s="9" t="s">
        <v>168</v>
      </c>
    </row>
    <row r="45" s="3" customFormat="1" ht="54" spans="1:15">
      <c r="A45" s="9" t="s">
        <v>176</v>
      </c>
      <c r="B45" s="9">
        <v>43</v>
      </c>
      <c r="C45" s="9" t="s">
        <v>17</v>
      </c>
      <c r="D45" s="9" t="s">
        <v>18</v>
      </c>
      <c r="E45" s="9" t="s">
        <v>18</v>
      </c>
      <c r="F45" s="9" t="s">
        <v>177</v>
      </c>
      <c r="G45" s="9" t="s">
        <v>178</v>
      </c>
      <c r="H45" s="9" t="s">
        <v>121</v>
      </c>
      <c r="I45" s="9" t="s">
        <v>18</v>
      </c>
      <c r="J45" s="9" t="s">
        <v>179</v>
      </c>
      <c r="K45" s="9" t="s">
        <v>23</v>
      </c>
      <c r="L45" s="9">
        <v>20250613</v>
      </c>
      <c r="M45" s="18">
        <v>45821</v>
      </c>
      <c r="N45" s="9" t="s">
        <v>24</v>
      </c>
      <c r="O45" s="9" t="s">
        <v>168</v>
      </c>
    </row>
    <row r="46" s="3" customFormat="1" ht="40.5" spans="1:15">
      <c r="A46" s="9" t="s">
        <v>180</v>
      </c>
      <c r="B46" s="9">
        <v>44</v>
      </c>
      <c r="C46" s="9" t="s">
        <v>17</v>
      </c>
      <c r="D46" s="9" t="s">
        <v>18</v>
      </c>
      <c r="E46" s="9" t="s">
        <v>18</v>
      </c>
      <c r="F46" s="9" t="s">
        <v>181</v>
      </c>
      <c r="G46" s="9" t="s">
        <v>182</v>
      </c>
      <c r="H46" s="9" t="s">
        <v>121</v>
      </c>
      <c r="I46" s="9" t="s">
        <v>18</v>
      </c>
      <c r="J46" s="9" t="s">
        <v>183</v>
      </c>
      <c r="K46" s="9" t="s">
        <v>23</v>
      </c>
      <c r="L46" s="9">
        <v>20250613</v>
      </c>
      <c r="M46" s="18">
        <v>45821</v>
      </c>
      <c r="N46" s="9" t="s">
        <v>24</v>
      </c>
      <c r="O46" s="9" t="s">
        <v>168</v>
      </c>
    </row>
    <row r="47" s="3" customFormat="1" ht="40.5" spans="1:15">
      <c r="A47" s="9" t="s">
        <v>184</v>
      </c>
      <c r="B47" s="9">
        <v>45</v>
      </c>
      <c r="C47" s="9" t="s">
        <v>17</v>
      </c>
      <c r="D47" s="9" t="s">
        <v>18</v>
      </c>
      <c r="E47" s="9" t="s">
        <v>18</v>
      </c>
      <c r="F47" s="9" t="s">
        <v>185</v>
      </c>
      <c r="G47" s="9" t="s">
        <v>186</v>
      </c>
      <c r="H47" s="9" t="s">
        <v>121</v>
      </c>
      <c r="I47" s="9" t="s">
        <v>18</v>
      </c>
      <c r="J47" s="9" t="s">
        <v>183</v>
      </c>
      <c r="K47" s="9" t="s">
        <v>23</v>
      </c>
      <c r="L47" s="9">
        <v>20250613</v>
      </c>
      <c r="M47" s="18">
        <v>45821</v>
      </c>
      <c r="N47" s="9" t="s">
        <v>24</v>
      </c>
      <c r="O47" s="9" t="s">
        <v>168</v>
      </c>
    </row>
    <row r="48" s="3" customFormat="1" ht="67.5" spans="1:15">
      <c r="A48" s="9" t="s">
        <v>187</v>
      </c>
      <c r="B48" s="9">
        <v>46</v>
      </c>
      <c r="C48" s="9" t="s">
        <v>17</v>
      </c>
      <c r="D48" s="10" t="s">
        <v>18</v>
      </c>
      <c r="E48" s="9" t="s">
        <v>18</v>
      </c>
      <c r="F48" s="13" t="s">
        <v>188</v>
      </c>
      <c r="G48" s="9" t="s">
        <v>189</v>
      </c>
      <c r="H48" s="9" t="s">
        <v>190</v>
      </c>
      <c r="I48" s="9" t="s">
        <v>18</v>
      </c>
      <c r="J48" s="13" t="s">
        <v>191</v>
      </c>
      <c r="K48" s="9" t="s">
        <v>23</v>
      </c>
      <c r="L48" s="9">
        <v>20250613</v>
      </c>
      <c r="M48" s="18">
        <v>45821</v>
      </c>
      <c r="N48" s="9" t="s">
        <v>24</v>
      </c>
      <c r="O48" s="9" t="s">
        <v>39</v>
      </c>
    </row>
    <row r="49" s="3" customFormat="1" ht="40.5" spans="1:15">
      <c r="A49" s="9" t="s">
        <v>192</v>
      </c>
      <c r="B49" s="9">
        <v>47</v>
      </c>
      <c r="C49" s="9" t="s">
        <v>193</v>
      </c>
      <c r="D49" s="9" t="s">
        <v>194</v>
      </c>
      <c r="E49" s="9" t="s">
        <v>195</v>
      </c>
      <c r="F49" s="9" t="s">
        <v>194</v>
      </c>
      <c r="G49" s="9" t="s">
        <v>195</v>
      </c>
      <c r="H49" s="9" t="s">
        <v>196</v>
      </c>
      <c r="I49" s="9" t="s">
        <v>197</v>
      </c>
      <c r="J49" s="9" t="s">
        <v>198</v>
      </c>
      <c r="K49" s="9" t="s">
        <v>199</v>
      </c>
      <c r="L49" s="9">
        <v>20250613</v>
      </c>
      <c r="M49" s="18">
        <v>45821</v>
      </c>
      <c r="N49" s="9" t="s">
        <v>24</v>
      </c>
      <c r="O49" s="9" t="s">
        <v>45</v>
      </c>
    </row>
    <row r="50" s="3" customFormat="1" ht="40.5" spans="1:15">
      <c r="A50" s="9" t="s">
        <v>200</v>
      </c>
      <c r="B50" s="9">
        <v>48</v>
      </c>
      <c r="C50" s="9" t="s">
        <v>17</v>
      </c>
      <c r="D50" s="9" t="s">
        <v>201</v>
      </c>
      <c r="E50" s="9" t="s">
        <v>202</v>
      </c>
      <c r="F50" s="9" t="s">
        <v>203</v>
      </c>
      <c r="G50" s="9" t="s">
        <v>204</v>
      </c>
      <c r="H50" s="9" t="s">
        <v>205</v>
      </c>
      <c r="I50" s="9" t="s">
        <v>206</v>
      </c>
      <c r="J50" s="13" t="s">
        <v>207</v>
      </c>
      <c r="K50" s="9" t="s">
        <v>199</v>
      </c>
      <c r="L50" s="9">
        <v>20250613</v>
      </c>
      <c r="M50" s="18">
        <v>45821</v>
      </c>
      <c r="N50" s="9" t="s">
        <v>24</v>
      </c>
      <c r="O50" s="9" t="s">
        <v>25</v>
      </c>
    </row>
    <row r="51" s="3" customFormat="1" ht="54" spans="1:15">
      <c r="A51" s="9" t="s">
        <v>208</v>
      </c>
      <c r="B51" s="9">
        <v>49</v>
      </c>
      <c r="C51" s="9" t="s">
        <v>17</v>
      </c>
      <c r="D51" s="9" t="s">
        <v>209</v>
      </c>
      <c r="E51" s="9" t="s">
        <v>210</v>
      </c>
      <c r="F51" s="9" t="s">
        <v>211</v>
      </c>
      <c r="G51" s="9" t="s">
        <v>212</v>
      </c>
      <c r="H51" s="9" t="s">
        <v>213</v>
      </c>
      <c r="I51" s="9" t="s">
        <v>214</v>
      </c>
      <c r="J51" s="9" t="s">
        <v>215</v>
      </c>
      <c r="K51" s="9" t="s">
        <v>199</v>
      </c>
      <c r="L51" s="9">
        <v>20250613</v>
      </c>
      <c r="M51" s="18">
        <v>45821</v>
      </c>
      <c r="N51" s="9" t="s">
        <v>24</v>
      </c>
      <c r="O51" s="9" t="s">
        <v>216</v>
      </c>
    </row>
    <row r="52" s="3" customFormat="1" ht="67.5" spans="1:15">
      <c r="A52" s="9" t="s">
        <v>217</v>
      </c>
      <c r="B52" s="9">
        <v>50</v>
      </c>
      <c r="C52" s="9" t="s">
        <v>17</v>
      </c>
      <c r="D52" s="9" t="s">
        <v>218</v>
      </c>
      <c r="E52" s="9" t="s">
        <v>210</v>
      </c>
      <c r="F52" s="9" t="s">
        <v>219</v>
      </c>
      <c r="G52" s="9" t="s">
        <v>220</v>
      </c>
      <c r="H52" s="9" t="s">
        <v>221</v>
      </c>
      <c r="I52" s="9" t="s">
        <v>222</v>
      </c>
      <c r="J52" s="17" t="s">
        <v>223</v>
      </c>
      <c r="K52" s="9" t="s">
        <v>199</v>
      </c>
      <c r="L52" s="9">
        <v>20250613</v>
      </c>
      <c r="M52" s="18">
        <v>45821</v>
      </c>
      <c r="N52" s="9" t="s">
        <v>24</v>
      </c>
      <c r="O52" s="9" t="s">
        <v>224</v>
      </c>
    </row>
    <row r="53" s="3" customFormat="1" ht="54" spans="1:15">
      <c r="A53" s="9" t="s">
        <v>225</v>
      </c>
      <c r="B53" s="9">
        <v>51</v>
      </c>
      <c r="C53" s="9" t="s">
        <v>17</v>
      </c>
      <c r="D53" s="9" t="s">
        <v>218</v>
      </c>
      <c r="E53" s="9" t="s">
        <v>210</v>
      </c>
      <c r="F53" s="9" t="s">
        <v>226</v>
      </c>
      <c r="G53" s="9" t="s">
        <v>227</v>
      </c>
      <c r="H53" s="9" t="s">
        <v>221</v>
      </c>
      <c r="I53" s="9" t="s">
        <v>222</v>
      </c>
      <c r="J53" s="16">
        <v>45512</v>
      </c>
      <c r="K53" s="9" t="s">
        <v>199</v>
      </c>
      <c r="L53" s="9">
        <v>20250613</v>
      </c>
      <c r="M53" s="18">
        <v>45821</v>
      </c>
      <c r="N53" s="9" t="s">
        <v>24</v>
      </c>
      <c r="O53" s="9" t="s">
        <v>122</v>
      </c>
    </row>
    <row r="54" s="3" customFormat="1" ht="54" spans="1:15">
      <c r="A54" s="9" t="s">
        <v>228</v>
      </c>
      <c r="B54" s="9">
        <v>52</v>
      </c>
      <c r="C54" s="9" t="s">
        <v>17</v>
      </c>
      <c r="D54" s="9" t="s">
        <v>218</v>
      </c>
      <c r="E54" s="9" t="s">
        <v>210</v>
      </c>
      <c r="F54" s="9" t="s">
        <v>229</v>
      </c>
      <c r="G54" s="9" t="s">
        <v>230</v>
      </c>
      <c r="H54" s="9" t="s">
        <v>205</v>
      </c>
      <c r="I54" s="9" t="s">
        <v>214</v>
      </c>
      <c r="J54" s="9" t="s">
        <v>231</v>
      </c>
      <c r="K54" s="9" t="s">
        <v>199</v>
      </c>
      <c r="L54" s="9">
        <v>20250613</v>
      </c>
      <c r="M54" s="18">
        <v>45821</v>
      </c>
      <c r="N54" s="9" t="s">
        <v>24</v>
      </c>
      <c r="O54" s="9" t="s">
        <v>45</v>
      </c>
    </row>
    <row r="55" s="3" customFormat="1" ht="67.5" spans="1:15">
      <c r="A55" s="9" t="s">
        <v>232</v>
      </c>
      <c r="B55" s="9">
        <v>53</v>
      </c>
      <c r="C55" s="9" t="s">
        <v>17</v>
      </c>
      <c r="D55" s="10" t="s">
        <v>209</v>
      </c>
      <c r="E55" s="9" t="s">
        <v>210</v>
      </c>
      <c r="F55" s="13" t="s">
        <v>233</v>
      </c>
      <c r="G55" s="9" t="s">
        <v>234</v>
      </c>
      <c r="H55" s="9" t="s">
        <v>221</v>
      </c>
      <c r="I55" s="9" t="s">
        <v>222</v>
      </c>
      <c r="J55" s="13" t="s">
        <v>235</v>
      </c>
      <c r="K55" s="9" t="s">
        <v>199</v>
      </c>
      <c r="L55" s="9">
        <v>20250613</v>
      </c>
      <c r="M55" s="18">
        <v>45821</v>
      </c>
      <c r="N55" s="9" t="s">
        <v>24</v>
      </c>
      <c r="O55" s="9" t="s">
        <v>39</v>
      </c>
    </row>
    <row r="56" s="3" customFormat="1" ht="40.5" spans="1:15">
      <c r="A56" s="9" t="s">
        <v>236</v>
      </c>
      <c r="B56" s="9">
        <v>54</v>
      </c>
      <c r="C56" s="9" t="s">
        <v>193</v>
      </c>
      <c r="D56" s="9" t="s">
        <v>237</v>
      </c>
      <c r="E56" s="9" t="s">
        <v>238</v>
      </c>
      <c r="F56" s="9" t="s">
        <v>237</v>
      </c>
      <c r="G56" s="9" t="s">
        <v>238</v>
      </c>
      <c r="H56" s="9" t="s">
        <v>239</v>
      </c>
      <c r="I56" s="9" t="s">
        <v>240</v>
      </c>
      <c r="J56" s="9" t="s">
        <v>241</v>
      </c>
      <c r="K56" s="9" t="s">
        <v>242</v>
      </c>
      <c r="L56" s="9">
        <v>20250613</v>
      </c>
      <c r="M56" s="18">
        <v>45821</v>
      </c>
      <c r="N56" s="9" t="s">
        <v>24</v>
      </c>
      <c r="O56" s="9" t="s">
        <v>45</v>
      </c>
    </row>
    <row r="57" s="3" customFormat="1" ht="40.5" spans="1:15">
      <c r="A57" s="9" t="s">
        <v>243</v>
      </c>
      <c r="B57" s="9">
        <v>55</v>
      </c>
      <c r="C57" s="9" t="s">
        <v>193</v>
      </c>
      <c r="D57" s="9" t="s">
        <v>237</v>
      </c>
      <c r="E57" s="9" t="s">
        <v>238</v>
      </c>
      <c r="F57" s="9" t="s">
        <v>237</v>
      </c>
      <c r="G57" s="9" t="s">
        <v>238</v>
      </c>
      <c r="H57" s="9" t="s">
        <v>244</v>
      </c>
      <c r="I57" s="9" t="s">
        <v>240</v>
      </c>
      <c r="J57" s="9" t="s">
        <v>241</v>
      </c>
      <c r="K57" s="9" t="s">
        <v>242</v>
      </c>
      <c r="L57" s="9">
        <v>20250613</v>
      </c>
      <c r="M57" s="18">
        <v>45821</v>
      </c>
      <c r="N57" s="9" t="s">
        <v>24</v>
      </c>
      <c r="O57" s="9" t="s">
        <v>45</v>
      </c>
    </row>
    <row r="58" s="3" customFormat="1" ht="40.5" spans="1:15">
      <c r="A58" s="9" t="s">
        <v>245</v>
      </c>
      <c r="B58" s="9">
        <v>56</v>
      </c>
      <c r="C58" s="9" t="s">
        <v>193</v>
      </c>
      <c r="D58" s="9" t="s">
        <v>237</v>
      </c>
      <c r="E58" s="9" t="s">
        <v>238</v>
      </c>
      <c r="F58" s="9" t="s">
        <v>237</v>
      </c>
      <c r="G58" s="9" t="s">
        <v>238</v>
      </c>
      <c r="H58" s="9" t="s">
        <v>246</v>
      </c>
      <c r="I58" s="9" t="s">
        <v>240</v>
      </c>
      <c r="J58" s="9" t="s">
        <v>241</v>
      </c>
      <c r="K58" s="9" t="s">
        <v>242</v>
      </c>
      <c r="L58" s="9">
        <v>20250613</v>
      </c>
      <c r="M58" s="18">
        <v>45821</v>
      </c>
      <c r="N58" s="9" t="s">
        <v>24</v>
      </c>
      <c r="O58" s="9" t="s">
        <v>45</v>
      </c>
    </row>
    <row r="59" s="3" customFormat="1" ht="40.5" spans="1:15">
      <c r="A59" s="9" t="s">
        <v>247</v>
      </c>
      <c r="B59" s="9">
        <v>57</v>
      </c>
      <c r="C59" s="9" t="s">
        <v>193</v>
      </c>
      <c r="D59" s="9" t="s">
        <v>248</v>
      </c>
      <c r="E59" s="9" t="s">
        <v>249</v>
      </c>
      <c r="F59" s="9" t="s">
        <v>248</v>
      </c>
      <c r="G59" s="9" t="s">
        <v>249</v>
      </c>
      <c r="H59" s="9" t="s">
        <v>250</v>
      </c>
      <c r="I59" s="9" t="s">
        <v>251</v>
      </c>
      <c r="J59" s="9" t="s">
        <v>252</v>
      </c>
      <c r="K59" s="9" t="s">
        <v>242</v>
      </c>
      <c r="L59" s="9">
        <v>20250613</v>
      </c>
      <c r="M59" s="18">
        <v>45821</v>
      </c>
      <c r="N59" s="9" t="s">
        <v>24</v>
      </c>
      <c r="O59" s="9" t="s">
        <v>45</v>
      </c>
    </row>
    <row r="60" s="3" customFormat="1" ht="40.5" spans="1:15">
      <c r="A60" s="9" t="s">
        <v>253</v>
      </c>
      <c r="B60" s="9">
        <v>58</v>
      </c>
      <c r="C60" s="9" t="s">
        <v>193</v>
      </c>
      <c r="D60" s="9" t="s">
        <v>248</v>
      </c>
      <c r="E60" s="9" t="s">
        <v>249</v>
      </c>
      <c r="F60" s="9" t="s">
        <v>248</v>
      </c>
      <c r="G60" s="9" t="s">
        <v>249</v>
      </c>
      <c r="H60" s="9" t="s">
        <v>254</v>
      </c>
      <c r="I60" s="9" t="s">
        <v>251</v>
      </c>
      <c r="J60" s="9" t="s">
        <v>255</v>
      </c>
      <c r="K60" s="9" t="s">
        <v>242</v>
      </c>
      <c r="L60" s="9">
        <v>20250613</v>
      </c>
      <c r="M60" s="18">
        <v>45821</v>
      </c>
      <c r="N60" s="9" t="s">
        <v>24</v>
      </c>
      <c r="O60" s="9" t="s">
        <v>45</v>
      </c>
    </row>
    <row r="61" s="3" customFormat="1" ht="40.5" spans="1:15">
      <c r="A61" s="9" t="s">
        <v>256</v>
      </c>
      <c r="B61" s="9">
        <v>59</v>
      </c>
      <c r="C61" s="9" t="s">
        <v>193</v>
      </c>
      <c r="D61" s="9" t="s">
        <v>248</v>
      </c>
      <c r="E61" s="9" t="s">
        <v>249</v>
      </c>
      <c r="F61" s="9" t="s">
        <v>248</v>
      </c>
      <c r="G61" s="9" t="s">
        <v>249</v>
      </c>
      <c r="H61" s="9" t="s">
        <v>257</v>
      </c>
      <c r="I61" s="9" t="s">
        <v>258</v>
      </c>
      <c r="J61" s="9" t="s">
        <v>259</v>
      </c>
      <c r="K61" s="9" t="s">
        <v>242</v>
      </c>
      <c r="L61" s="9">
        <v>20250613</v>
      </c>
      <c r="M61" s="18">
        <v>45821</v>
      </c>
      <c r="N61" s="9" t="s">
        <v>24</v>
      </c>
      <c r="O61" s="9" t="s">
        <v>45</v>
      </c>
    </row>
    <row r="62" s="3" customFormat="1" ht="40.5" spans="1:15">
      <c r="A62" s="9" t="s">
        <v>260</v>
      </c>
      <c r="B62" s="9">
        <v>60</v>
      </c>
      <c r="C62" s="9" t="s">
        <v>193</v>
      </c>
      <c r="D62" s="9" t="s">
        <v>261</v>
      </c>
      <c r="E62" s="9" t="s">
        <v>262</v>
      </c>
      <c r="F62" s="9" t="s">
        <v>261</v>
      </c>
      <c r="G62" s="9" t="s">
        <v>263</v>
      </c>
      <c r="H62" s="9" t="s">
        <v>264</v>
      </c>
      <c r="I62" s="9" t="s">
        <v>265</v>
      </c>
      <c r="J62" s="9" t="s">
        <v>266</v>
      </c>
      <c r="K62" s="9" t="s">
        <v>242</v>
      </c>
      <c r="L62" s="9">
        <v>20250613</v>
      </c>
      <c r="M62" s="18">
        <v>45821</v>
      </c>
      <c r="N62" s="9" t="s">
        <v>24</v>
      </c>
      <c r="O62" s="9" t="s">
        <v>45</v>
      </c>
    </row>
    <row r="63" s="3" customFormat="1" ht="40.5" spans="1:15">
      <c r="A63" s="9" t="s">
        <v>267</v>
      </c>
      <c r="B63" s="9">
        <v>61</v>
      </c>
      <c r="C63" s="9" t="s">
        <v>193</v>
      </c>
      <c r="D63" s="9" t="s">
        <v>261</v>
      </c>
      <c r="E63" s="9" t="s">
        <v>262</v>
      </c>
      <c r="F63" s="9" t="s">
        <v>261</v>
      </c>
      <c r="G63" s="9" t="s">
        <v>263</v>
      </c>
      <c r="H63" s="9" t="s">
        <v>268</v>
      </c>
      <c r="I63" s="9" t="s">
        <v>269</v>
      </c>
      <c r="J63" s="9" t="s">
        <v>266</v>
      </c>
      <c r="K63" s="9" t="s">
        <v>242</v>
      </c>
      <c r="L63" s="9">
        <v>20250613</v>
      </c>
      <c r="M63" s="18">
        <v>45821</v>
      </c>
      <c r="N63" s="9" t="s">
        <v>24</v>
      </c>
      <c r="O63" s="9" t="s">
        <v>45</v>
      </c>
    </row>
    <row r="64" s="3" customFormat="1" ht="40.5" spans="1:15">
      <c r="A64" s="9" t="s">
        <v>270</v>
      </c>
      <c r="B64" s="9">
        <v>62</v>
      </c>
      <c r="C64" s="9" t="s">
        <v>193</v>
      </c>
      <c r="D64" s="9" t="s">
        <v>261</v>
      </c>
      <c r="E64" s="9" t="s">
        <v>262</v>
      </c>
      <c r="F64" s="9" t="s">
        <v>261</v>
      </c>
      <c r="G64" s="9" t="s">
        <v>263</v>
      </c>
      <c r="H64" s="9" t="s">
        <v>271</v>
      </c>
      <c r="I64" s="9" t="s">
        <v>269</v>
      </c>
      <c r="J64" s="9" t="s">
        <v>266</v>
      </c>
      <c r="K64" s="9" t="s">
        <v>242</v>
      </c>
      <c r="L64" s="9">
        <v>20250613</v>
      </c>
      <c r="M64" s="18">
        <v>45821</v>
      </c>
      <c r="N64" s="9" t="s">
        <v>24</v>
      </c>
      <c r="O64" s="9" t="s">
        <v>45</v>
      </c>
    </row>
    <row r="65" s="3" customFormat="1" ht="40.5" spans="1:15">
      <c r="A65" s="9" t="s">
        <v>272</v>
      </c>
      <c r="B65" s="9">
        <v>63</v>
      </c>
      <c r="C65" s="9" t="s">
        <v>193</v>
      </c>
      <c r="D65" s="9" t="s">
        <v>273</v>
      </c>
      <c r="E65" s="9" t="s">
        <v>274</v>
      </c>
      <c r="F65" s="9" t="s">
        <v>273</v>
      </c>
      <c r="G65" s="9" t="s">
        <v>274</v>
      </c>
      <c r="H65" s="9" t="s">
        <v>275</v>
      </c>
      <c r="I65" s="9" t="s">
        <v>276</v>
      </c>
      <c r="J65" s="9" t="s">
        <v>277</v>
      </c>
      <c r="K65" s="9" t="s">
        <v>242</v>
      </c>
      <c r="L65" s="9">
        <v>20250613</v>
      </c>
      <c r="M65" s="18">
        <v>45821</v>
      </c>
      <c r="N65" s="9" t="s">
        <v>24</v>
      </c>
      <c r="O65" s="9" t="s">
        <v>45</v>
      </c>
    </row>
    <row r="66" s="3" customFormat="1" ht="40.5" spans="1:15">
      <c r="A66" s="9" t="s">
        <v>278</v>
      </c>
      <c r="B66" s="9">
        <v>64</v>
      </c>
      <c r="C66" s="9" t="s">
        <v>193</v>
      </c>
      <c r="D66" s="9" t="s">
        <v>273</v>
      </c>
      <c r="E66" s="9" t="s">
        <v>274</v>
      </c>
      <c r="F66" s="9" t="s">
        <v>273</v>
      </c>
      <c r="G66" s="9" t="s">
        <v>274</v>
      </c>
      <c r="H66" s="9" t="s">
        <v>279</v>
      </c>
      <c r="I66" s="9" t="s">
        <v>280</v>
      </c>
      <c r="J66" s="9" t="s">
        <v>241</v>
      </c>
      <c r="K66" s="9" t="s">
        <v>242</v>
      </c>
      <c r="L66" s="9">
        <v>20250613</v>
      </c>
      <c r="M66" s="18">
        <v>45821</v>
      </c>
      <c r="N66" s="9" t="s">
        <v>24</v>
      </c>
      <c r="O66" s="9" t="s">
        <v>45</v>
      </c>
    </row>
    <row r="67" s="3" customFormat="1" ht="40.5" spans="1:15">
      <c r="A67" s="9" t="s">
        <v>281</v>
      </c>
      <c r="B67" s="9">
        <v>65</v>
      </c>
      <c r="C67" s="9" t="s">
        <v>193</v>
      </c>
      <c r="D67" s="9" t="s">
        <v>273</v>
      </c>
      <c r="E67" s="9" t="s">
        <v>274</v>
      </c>
      <c r="F67" s="9" t="s">
        <v>273</v>
      </c>
      <c r="G67" s="9" t="s">
        <v>274</v>
      </c>
      <c r="H67" s="9" t="s">
        <v>264</v>
      </c>
      <c r="I67" s="9" t="s">
        <v>280</v>
      </c>
      <c r="J67" s="9" t="s">
        <v>241</v>
      </c>
      <c r="K67" s="9" t="s">
        <v>242</v>
      </c>
      <c r="L67" s="9">
        <v>20250613</v>
      </c>
      <c r="M67" s="18">
        <v>45821</v>
      </c>
      <c r="N67" s="9" t="s">
        <v>24</v>
      </c>
      <c r="O67" s="9" t="s">
        <v>45</v>
      </c>
    </row>
    <row r="68" s="3" customFormat="1" ht="40.5" spans="1:15">
      <c r="A68" s="9" t="s">
        <v>282</v>
      </c>
      <c r="B68" s="9">
        <v>66</v>
      </c>
      <c r="C68" s="9" t="s">
        <v>193</v>
      </c>
      <c r="D68" s="9" t="s">
        <v>283</v>
      </c>
      <c r="E68" s="9" t="s">
        <v>284</v>
      </c>
      <c r="F68" s="9" t="s">
        <v>283</v>
      </c>
      <c r="G68" s="9" t="s">
        <v>284</v>
      </c>
      <c r="H68" s="9" t="s">
        <v>285</v>
      </c>
      <c r="I68" s="9" t="s">
        <v>251</v>
      </c>
      <c r="J68" s="9" t="s">
        <v>286</v>
      </c>
      <c r="K68" s="9" t="s">
        <v>242</v>
      </c>
      <c r="L68" s="9">
        <v>20250613</v>
      </c>
      <c r="M68" s="18">
        <v>45821</v>
      </c>
      <c r="N68" s="9" t="s">
        <v>24</v>
      </c>
      <c r="O68" s="9" t="s">
        <v>45</v>
      </c>
    </row>
    <row r="69" s="3" customFormat="1" ht="40.5" spans="1:15">
      <c r="A69" s="9" t="s">
        <v>287</v>
      </c>
      <c r="B69" s="9">
        <v>67</v>
      </c>
      <c r="C69" s="9" t="s">
        <v>193</v>
      </c>
      <c r="D69" s="9" t="s">
        <v>283</v>
      </c>
      <c r="E69" s="9" t="s">
        <v>284</v>
      </c>
      <c r="F69" s="9" t="s">
        <v>283</v>
      </c>
      <c r="G69" s="9" t="s">
        <v>284</v>
      </c>
      <c r="H69" s="9" t="s">
        <v>268</v>
      </c>
      <c r="I69" s="9" t="s">
        <v>251</v>
      </c>
      <c r="J69" s="9" t="s">
        <v>288</v>
      </c>
      <c r="K69" s="9" t="s">
        <v>242</v>
      </c>
      <c r="L69" s="9">
        <v>20250613</v>
      </c>
      <c r="M69" s="18">
        <v>45821</v>
      </c>
      <c r="N69" s="9" t="s">
        <v>24</v>
      </c>
      <c r="O69" s="9" t="s">
        <v>45</v>
      </c>
    </row>
    <row r="70" s="3" customFormat="1" ht="40.5" spans="1:15">
      <c r="A70" s="9" t="s">
        <v>289</v>
      </c>
      <c r="B70" s="9">
        <v>68</v>
      </c>
      <c r="C70" s="9" t="s">
        <v>193</v>
      </c>
      <c r="D70" s="9" t="s">
        <v>283</v>
      </c>
      <c r="E70" s="9" t="s">
        <v>284</v>
      </c>
      <c r="F70" s="9" t="s">
        <v>283</v>
      </c>
      <c r="G70" s="9" t="s">
        <v>284</v>
      </c>
      <c r="H70" s="9" t="s">
        <v>290</v>
      </c>
      <c r="I70" s="9" t="s">
        <v>240</v>
      </c>
      <c r="J70" s="9" t="s">
        <v>291</v>
      </c>
      <c r="K70" s="9" t="s">
        <v>242</v>
      </c>
      <c r="L70" s="9">
        <v>20250613</v>
      </c>
      <c r="M70" s="18">
        <v>45821</v>
      </c>
      <c r="N70" s="9" t="s">
        <v>24</v>
      </c>
      <c r="O70" s="9" t="s">
        <v>45</v>
      </c>
    </row>
    <row r="71" s="3" customFormat="1" ht="54" spans="1:15">
      <c r="A71" s="9" t="s">
        <v>292</v>
      </c>
      <c r="B71" s="9">
        <v>69</v>
      </c>
      <c r="C71" s="9" t="s">
        <v>193</v>
      </c>
      <c r="D71" s="9" t="s">
        <v>293</v>
      </c>
      <c r="E71" s="9" t="s">
        <v>294</v>
      </c>
      <c r="F71" s="9" t="s">
        <v>293</v>
      </c>
      <c r="G71" s="9" t="s">
        <v>295</v>
      </c>
      <c r="H71" s="9" t="s">
        <v>268</v>
      </c>
      <c r="I71" s="9" t="s">
        <v>251</v>
      </c>
      <c r="J71" s="9" t="s">
        <v>296</v>
      </c>
      <c r="K71" s="9" t="s">
        <v>242</v>
      </c>
      <c r="L71" s="9">
        <v>20250613</v>
      </c>
      <c r="M71" s="18">
        <v>45821</v>
      </c>
      <c r="N71" s="9" t="s">
        <v>24</v>
      </c>
      <c r="O71" s="9" t="s">
        <v>45</v>
      </c>
    </row>
    <row r="72" s="3" customFormat="1" ht="54" spans="1:15">
      <c r="A72" s="9" t="s">
        <v>297</v>
      </c>
      <c r="B72" s="9">
        <v>70</v>
      </c>
      <c r="C72" s="9" t="s">
        <v>193</v>
      </c>
      <c r="D72" s="9" t="s">
        <v>293</v>
      </c>
      <c r="E72" s="9" t="s">
        <v>294</v>
      </c>
      <c r="F72" s="9" t="s">
        <v>293</v>
      </c>
      <c r="G72" s="9" t="s">
        <v>295</v>
      </c>
      <c r="H72" s="9" t="s">
        <v>298</v>
      </c>
      <c r="I72" s="9" t="s">
        <v>251</v>
      </c>
      <c r="J72" s="9" t="s">
        <v>299</v>
      </c>
      <c r="K72" s="9" t="s">
        <v>242</v>
      </c>
      <c r="L72" s="9">
        <v>20250613</v>
      </c>
      <c r="M72" s="18">
        <v>45821</v>
      </c>
      <c r="N72" s="9" t="s">
        <v>24</v>
      </c>
      <c r="O72" s="9" t="s">
        <v>45</v>
      </c>
    </row>
    <row r="73" s="3" customFormat="1" ht="40.5" spans="1:15">
      <c r="A73" s="9" t="s">
        <v>300</v>
      </c>
      <c r="B73" s="9">
        <v>71</v>
      </c>
      <c r="C73" s="9" t="s">
        <v>301</v>
      </c>
      <c r="D73" s="9" t="s">
        <v>18</v>
      </c>
      <c r="E73" s="9" t="s">
        <v>18</v>
      </c>
      <c r="F73" s="9" t="s">
        <v>302</v>
      </c>
      <c r="G73" s="9" t="s">
        <v>303</v>
      </c>
      <c r="H73" s="9" t="s">
        <v>304</v>
      </c>
      <c r="I73" s="9" t="s">
        <v>18</v>
      </c>
      <c r="J73" s="13" t="s">
        <v>305</v>
      </c>
      <c r="K73" s="9" t="s">
        <v>306</v>
      </c>
      <c r="L73" s="9">
        <v>20250613</v>
      </c>
      <c r="M73" s="18">
        <v>45821</v>
      </c>
      <c r="N73" s="9" t="s">
        <v>24</v>
      </c>
      <c r="O73" s="9" t="s">
        <v>25</v>
      </c>
    </row>
    <row r="74" s="3" customFormat="1" ht="40.5" spans="1:15">
      <c r="A74" s="9" t="s">
        <v>307</v>
      </c>
      <c r="B74" s="9">
        <v>72</v>
      </c>
      <c r="C74" s="9" t="s">
        <v>301</v>
      </c>
      <c r="D74" s="9" t="s">
        <v>18</v>
      </c>
      <c r="E74" s="9" t="s">
        <v>18</v>
      </c>
      <c r="F74" s="9" t="s">
        <v>308</v>
      </c>
      <c r="G74" s="9" t="s">
        <v>309</v>
      </c>
      <c r="H74" s="9" t="s">
        <v>310</v>
      </c>
      <c r="I74" s="9" t="s">
        <v>18</v>
      </c>
      <c r="J74" s="13" t="s">
        <v>311</v>
      </c>
      <c r="K74" s="9" t="s">
        <v>306</v>
      </c>
      <c r="L74" s="9">
        <v>20250613</v>
      </c>
      <c r="M74" s="18">
        <v>45821</v>
      </c>
      <c r="N74" s="9" t="s">
        <v>24</v>
      </c>
      <c r="O74" s="9" t="s">
        <v>25</v>
      </c>
    </row>
    <row r="75" s="3" customFormat="1" ht="67.5" spans="1:15">
      <c r="A75" s="9" t="s">
        <v>312</v>
      </c>
      <c r="B75" s="9">
        <v>73</v>
      </c>
      <c r="C75" s="9" t="s">
        <v>301</v>
      </c>
      <c r="D75" s="10" t="s">
        <v>18</v>
      </c>
      <c r="E75" s="9" t="s">
        <v>18</v>
      </c>
      <c r="F75" s="13" t="s">
        <v>313</v>
      </c>
      <c r="G75" s="9" t="s">
        <v>314</v>
      </c>
      <c r="H75" s="9" t="s">
        <v>304</v>
      </c>
      <c r="I75" s="9" t="s">
        <v>18</v>
      </c>
      <c r="J75" s="13" t="s">
        <v>315</v>
      </c>
      <c r="K75" s="9" t="s">
        <v>306</v>
      </c>
      <c r="L75" s="9">
        <v>20250613</v>
      </c>
      <c r="M75" s="18">
        <v>45821</v>
      </c>
      <c r="N75" s="9" t="s">
        <v>24</v>
      </c>
      <c r="O75" s="9" t="s">
        <v>39</v>
      </c>
    </row>
    <row r="76" s="3" customFormat="1" ht="67.5" spans="1:15">
      <c r="A76" s="9" t="s">
        <v>316</v>
      </c>
      <c r="B76" s="9">
        <v>74</v>
      </c>
      <c r="C76" s="9" t="s">
        <v>301</v>
      </c>
      <c r="D76" s="10" t="s">
        <v>18</v>
      </c>
      <c r="E76" s="9" t="s">
        <v>18</v>
      </c>
      <c r="F76" s="13" t="s">
        <v>317</v>
      </c>
      <c r="G76" s="9" t="s">
        <v>314</v>
      </c>
      <c r="H76" s="9" t="s">
        <v>304</v>
      </c>
      <c r="I76" s="9" t="s">
        <v>18</v>
      </c>
      <c r="J76" s="13" t="s">
        <v>318</v>
      </c>
      <c r="K76" s="9" t="s">
        <v>306</v>
      </c>
      <c r="L76" s="9">
        <v>20250613</v>
      </c>
      <c r="M76" s="18">
        <v>45821</v>
      </c>
      <c r="N76" s="9" t="s">
        <v>24</v>
      </c>
      <c r="O76" s="9" t="s">
        <v>39</v>
      </c>
    </row>
    <row r="77" s="3" customFormat="1" ht="40.5" spans="1:15">
      <c r="A77" s="9" t="s">
        <v>319</v>
      </c>
      <c r="B77" s="9">
        <v>75</v>
      </c>
      <c r="C77" s="9" t="s">
        <v>301</v>
      </c>
      <c r="D77" s="9" t="s">
        <v>18</v>
      </c>
      <c r="E77" s="9" t="s">
        <v>18</v>
      </c>
      <c r="F77" s="9" t="s">
        <v>320</v>
      </c>
      <c r="G77" s="9" t="s">
        <v>321</v>
      </c>
      <c r="H77" s="9" t="s">
        <v>304</v>
      </c>
      <c r="I77" s="9" t="s">
        <v>18</v>
      </c>
      <c r="J77" s="9" t="s">
        <v>322</v>
      </c>
      <c r="K77" s="9" t="s">
        <v>306</v>
      </c>
      <c r="L77" s="9">
        <v>20250613</v>
      </c>
      <c r="M77" s="18">
        <v>45821</v>
      </c>
      <c r="N77" s="9" t="s">
        <v>24</v>
      </c>
      <c r="O77" s="9" t="s">
        <v>216</v>
      </c>
    </row>
    <row r="78" s="3" customFormat="1" ht="40.5" spans="1:15">
      <c r="A78" s="19" t="s">
        <v>323</v>
      </c>
      <c r="B78" s="9">
        <v>76</v>
      </c>
      <c r="C78" s="9" t="s">
        <v>301</v>
      </c>
      <c r="D78" s="19" t="s">
        <v>18</v>
      </c>
      <c r="E78" s="19" t="s">
        <v>18</v>
      </c>
      <c r="F78" s="19" t="s">
        <v>324</v>
      </c>
      <c r="G78" s="19" t="s">
        <v>325</v>
      </c>
      <c r="H78" s="19" t="s">
        <v>304</v>
      </c>
      <c r="I78" s="19" t="s">
        <v>18</v>
      </c>
      <c r="J78" s="19" t="s">
        <v>326</v>
      </c>
      <c r="K78" s="19" t="s">
        <v>306</v>
      </c>
      <c r="L78" s="9">
        <v>20250613</v>
      </c>
      <c r="M78" s="18">
        <v>45821</v>
      </c>
      <c r="N78" s="19" t="s">
        <v>24</v>
      </c>
      <c r="O78" s="9" t="s">
        <v>216</v>
      </c>
    </row>
    <row r="79" s="3" customFormat="1" ht="40.5" spans="1:15">
      <c r="A79" s="19" t="s">
        <v>327</v>
      </c>
      <c r="B79" s="9">
        <v>77</v>
      </c>
      <c r="C79" s="9" t="s">
        <v>301</v>
      </c>
      <c r="D79" s="19" t="s">
        <v>18</v>
      </c>
      <c r="E79" s="19" t="s">
        <v>18</v>
      </c>
      <c r="F79" s="19" t="s">
        <v>328</v>
      </c>
      <c r="G79" s="19" t="s">
        <v>329</v>
      </c>
      <c r="H79" s="19" t="s">
        <v>304</v>
      </c>
      <c r="I79" s="19" t="s">
        <v>18</v>
      </c>
      <c r="J79" s="23">
        <v>45602</v>
      </c>
      <c r="K79" s="19" t="s">
        <v>306</v>
      </c>
      <c r="L79" s="9">
        <v>20250613</v>
      </c>
      <c r="M79" s="18">
        <v>45821</v>
      </c>
      <c r="N79" s="19" t="s">
        <v>24</v>
      </c>
      <c r="O79" s="9" t="s">
        <v>122</v>
      </c>
    </row>
    <row r="80" s="3" customFormat="1" ht="54" spans="1:15">
      <c r="A80" s="19" t="s">
        <v>330</v>
      </c>
      <c r="B80" s="9">
        <v>78</v>
      </c>
      <c r="C80" s="9" t="s">
        <v>301</v>
      </c>
      <c r="D80" s="19" t="s">
        <v>18</v>
      </c>
      <c r="E80" s="19" t="s">
        <v>18</v>
      </c>
      <c r="F80" s="19" t="s">
        <v>331</v>
      </c>
      <c r="G80" s="19" t="s">
        <v>332</v>
      </c>
      <c r="H80" s="19" t="s">
        <v>304</v>
      </c>
      <c r="I80" s="19" t="s">
        <v>18</v>
      </c>
      <c r="J80" s="23">
        <v>45603</v>
      </c>
      <c r="K80" s="19" t="s">
        <v>306</v>
      </c>
      <c r="L80" s="9">
        <v>20250613</v>
      </c>
      <c r="M80" s="18">
        <v>45821</v>
      </c>
      <c r="N80" s="19" t="s">
        <v>24</v>
      </c>
      <c r="O80" s="9" t="s">
        <v>122</v>
      </c>
    </row>
    <row r="81" s="3" customFormat="1" ht="67.5" spans="1:15">
      <c r="A81" s="19" t="s">
        <v>333</v>
      </c>
      <c r="B81" s="9">
        <v>79</v>
      </c>
      <c r="C81" s="9" t="s">
        <v>301</v>
      </c>
      <c r="D81" s="19" t="s">
        <v>18</v>
      </c>
      <c r="E81" s="19" t="s">
        <v>18</v>
      </c>
      <c r="F81" s="19" t="s">
        <v>334</v>
      </c>
      <c r="G81" s="19" t="s">
        <v>335</v>
      </c>
      <c r="H81" s="19" t="s">
        <v>336</v>
      </c>
      <c r="I81" s="19" t="s">
        <v>18</v>
      </c>
      <c r="J81" s="23">
        <v>45604</v>
      </c>
      <c r="K81" s="19" t="s">
        <v>306</v>
      </c>
      <c r="L81" s="9">
        <v>20250613</v>
      </c>
      <c r="M81" s="18">
        <v>45821</v>
      </c>
      <c r="N81" s="19" t="s">
        <v>24</v>
      </c>
      <c r="O81" s="9" t="s">
        <v>122</v>
      </c>
    </row>
    <row r="82" s="3" customFormat="1" ht="40.5" spans="1:15">
      <c r="A82" s="19" t="s">
        <v>337</v>
      </c>
      <c r="B82" s="9">
        <v>80</v>
      </c>
      <c r="C82" s="9" t="s">
        <v>301</v>
      </c>
      <c r="D82" s="19" t="s">
        <v>18</v>
      </c>
      <c r="E82" s="19" t="s">
        <v>18</v>
      </c>
      <c r="F82" s="19" t="s">
        <v>338</v>
      </c>
      <c r="G82" s="19" t="s">
        <v>339</v>
      </c>
      <c r="H82" s="19" t="s">
        <v>340</v>
      </c>
      <c r="I82" s="19" t="s">
        <v>18</v>
      </c>
      <c r="J82" s="19" t="s">
        <v>341</v>
      </c>
      <c r="K82" s="19" t="s">
        <v>306</v>
      </c>
      <c r="L82" s="9">
        <v>20250613</v>
      </c>
      <c r="M82" s="18">
        <v>45821</v>
      </c>
      <c r="N82" s="19" t="s">
        <v>24</v>
      </c>
      <c r="O82" s="9" t="s">
        <v>168</v>
      </c>
    </row>
    <row r="83" s="3" customFormat="1" ht="67.5" spans="1:15">
      <c r="A83" s="19" t="s">
        <v>342</v>
      </c>
      <c r="B83" s="9">
        <v>81</v>
      </c>
      <c r="C83" s="9" t="s">
        <v>301</v>
      </c>
      <c r="D83" s="20" t="s">
        <v>18</v>
      </c>
      <c r="E83" s="19" t="s">
        <v>18</v>
      </c>
      <c r="F83" s="22" t="s">
        <v>343</v>
      </c>
      <c r="G83" s="19" t="s">
        <v>344</v>
      </c>
      <c r="H83" s="19" t="s">
        <v>345</v>
      </c>
      <c r="I83" s="19" t="s">
        <v>18</v>
      </c>
      <c r="J83" s="22" t="s">
        <v>346</v>
      </c>
      <c r="K83" s="19" t="s">
        <v>306</v>
      </c>
      <c r="L83" s="9">
        <v>20250613</v>
      </c>
      <c r="M83" s="18">
        <v>45821</v>
      </c>
      <c r="N83" s="19" t="s">
        <v>24</v>
      </c>
      <c r="O83" s="9" t="s">
        <v>39</v>
      </c>
    </row>
    <row r="84" s="3" customFormat="1" ht="67.5" spans="1:15">
      <c r="A84" s="9" t="s">
        <v>347</v>
      </c>
      <c r="B84" s="9">
        <v>82</v>
      </c>
      <c r="C84" s="9" t="s">
        <v>301</v>
      </c>
      <c r="D84" s="10" t="s">
        <v>18</v>
      </c>
      <c r="E84" s="9" t="s">
        <v>18</v>
      </c>
      <c r="F84" s="13" t="s">
        <v>348</v>
      </c>
      <c r="G84" s="9" t="s">
        <v>349</v>
      </c>
      <c r="H84" s="9" t="s">
        <v>345</v>
      </c>
      <c r="I84" s="9" t="s">
        <v>18</v>
      </c>
      <c r="J84" s="13" t="s">
        <v>350</v>
      </c>
      <c r="K84" s="9" t="s">
        <v>306</v>
      </c>
      <c r="L84" s="9">
        <v>20250613</v>
      </c>
      <c r="M84" s="18">
        <v>45821</v>
      </c>
      <c r="N84" s="9" t="s">
        <v>24</v>
      </c>
      <c r="O84" s="9" t="s">
        <v>39</v>
      </c>
    </row>
    <row r="85" s="3" customFormat="1" ht="67.5" spans="1:15">
      <c r="A85" s="9" t="s">
        <v>351</v>
      </c>
      <c r="B85" s="9">
        <v>83</v>
      </c>
      <c r="C85" s="9" t="s">
        <v>301</v>
      </c>
      <c r="D85" s="10" t="s">
        <v>18</v>
      </c>
      <c r="E85" s="9" t="s">
        <v>18</v>
      </c>
      <c r="F85" s="13" t="s">
        <v>352</v>
      </c>
      <c r="G85" s="9" t="s">
        <v>353</v>
      </c>
      <c r="H85" s="9" t="s">
        <v>345</v>
      </c>
      <c r="I85" s="9" t="s">
        <v>18</v>
      </c>
      <c r="J85" s="13" t="s">
        <v>354</v>
      </c>
      <c r="K85" s="9" t="s">
        <v>306</v>
      </c>
      <c r="L85" s="9">
        <v>20250613</v>
      </c>
      <c r="M85" s="18">
        <v>45821</v>
      </c>
      <c r="N85" s="9" t="s">
        <v>24</v>
      </c>
      <c r="O85" s="9" t="s">
        <v>39</v>
      </c>
    </row>
    <row r="86" s="3" customFormat="1" ht="67.5" spans="1:15">
      <c r="A86" s="9" t="s">
        <v>355</v>
      </c>
      <c r="B86" s="9">
        <v>84</v>
      </c>
      <c r="C86" s="9" t="s">
        <v>301</v>
      </c>
      <c r="D86" s="10" t="s">
        <v>18</v>
      </c>
      <c r="E86" s="9" t="s">
        <v>18</v>
      </c>
      <c r="F86" s="13" t="s">
        <v>356</v>
      </c>
      <c r="G86" s="9" t="s">
        <v>357</v>
      </c>
      <c r="H86" s="9" t="s">
        <v>345</v>
      </c>
      <c r="I86" s="9" t="s">
        <v>18</v>
      </c>
      <c r="J86" s="13" t="s">
        <v>358</v>
      </c>
      <c r="K86" s="9" t="s">
        <v>306</v>
      </c>
      <c r="L86" s="9">
        <v>20250613</v>
      </c>
      <c r="M86" s="18">
        <v>45821</v>
      </c>
      <c r="N86" s="9" t="s">
        <v>24</v>
      </c>
      <c r="O86" s="9" t="s">
        <v>39</v>
      </c>
    </row>
    <row r="87" s="3" customFormat="1" ht="67.5" spans="1:15">
      <c r="A87" s="9" t="s">
        <v>359</v>
      </c>
      <c r="B87" s="9">
        <v>85</v>
      </c>
      <c r="C87" s="9" t="s">
        <v>301</v>
      </c>
      <c r="D87" s="10" t="s">
        <v>18</v>
      </c>
      <c r="E87" s="9" t="s">
        <v>18</v>
      </c>
      <c r="F87" s="13" t="s">
        <v>360</v>
      </c>
      <c r="G87" s="9" t="s">
        <v>361</v>
      </c>
      <c r="H87" s="9" t="s">
        <v>345</v>
      </c>
      <c r="I87" s="9" t="s">
        <v>18</v>
      </c>
      <c r="J87" s="13" t="s">
        <v>358</v>
      </c>
      <c r="K87" s="9" t="s">
        <v>306</v>
      </c>
      <c r="L87" s="9">
        <v>20250613</v>
      </c>
      <c r="M87" s="18">
        <v>45821</v>
      </c>
      <c r="N87" s="9" t="s">
        <v>24</v>
      </c>
      <c r="O87" s="9" t="s">
        <v>39</v>
      </c>
    </row>
    <row r="88" s="3" customFormat="1" ht="54" spans="1:15">
      <c r="A88" s="9" t="s">
        <v>362</v>
      </c>
      <c r="B88" s="9">
        <v>86</v>
      </c>
      <c r="C88" s="9" t="s">
        <v>301</v>
      </c>
      <c r="D88" s="9" t="s">
        <v>18</v>
      </c>
      <c r="E88" s="9" t="s">
        <v>18</v>
      </c>
      <c r="F88" s="9" t="s">
        <v>363</v>
      </c>
      <c r="G88" s="9" t="s">
        <v>364</v>
      </c>
      <c r="H88" s="9" t="s">
        <v>365</v>
      </c>
      <c r="I88" s="9" t="s">
        <v>18</v>
      </c>
      <c r="J88" s="9" t="s">
        <v>326</v>
      </c>
      <c r="K88" s="9" t="s">
        <v>306</v>
      </c>
      <c r="L88" s="9">
        <v>20250613</v>
      </c>
      <c r="M88" s="18">
        <v>45821</v>
      </c>
      <c r="N88" s="9" t="s">
        <v>24</v>
      </c>
      <c r="O88" s="9" t="s">
        <v>216</v>
      </c>
    </row>
    <row r="89" s="3" customFormat="1" ht="54" spans="1:15">
      <c r="A89" s="9" t="s">
        <v>366</v>
      </c>
      <c r="B89" s="9">
        <v>87</v>
      </c>
      <c r="C89" s="9" t="s">
        <v>301</v>
      </c>
      <c r="D89" s="9" t="s">
        <v>18</v>
      </c>
      <c r="E89" s="9" t="s">
        <v>18</v>
      </c>
      <c r="F89" s="9" t="s">
        <v>363</v>
      </c>
      <c r="G89" s="9" t="s">
        <v>364</v>
      </c>
      <c r="H89" s="9" t="s">
        <v>367</v>
      </c>
      <c r="I89" s="9" t="s">
        <v>18</v>
      </c>
      <c r="J89" s="9" t="s">
        <v>326</v>
      </c>
      <c r="K89" s="9" t="s">
        <v>306</v>
      </c>
      <c r="L89" s="9">
        <v>20250613</v>
      </c>
      <c r="M89" s="18">
        <v>45821</v>
      </c>
      <c r="N89" s="9" t="s">
        <v>24</v>
      </c>
      <c r="O89" s="9" t="s">
        <v>216</v>
      </c>
    </row>
    <row r="90" s="3" customFormat="1" ht="67.5" spans="1:15">
      <c r="A90" s="9" t="s">
        <v>368</v>
      </c>
      <c r="B90" s="9">
        <v>88</v>
      </c>
      <c r="C90" s="9" t="s">
        <v>17</v>
      </c>
      <c r="D90" s="9" t="s">
        <v>18</v>
      </c>
      <c r="E90" s="9" t="s">
        <v>18</v>
      </c>
      <c r="F90" s="9" t="s">
        <v>369</v>
      </c>
      <c r="G90" s="9" t="s">
        <v>370</v>
      </c>
      <c r="H90" s="9" t="s">
        <v>371</v>
      </c>
      <c r="I90" s="9" t="s">
        <v>18</v>
      </c>
      <c r="J90" s="17" t="s">
        <v>372</v>
      </c>
      <c r="K90" s="9" t="s">
        <v>306</v>
      </c>
      <c r="L90" s="9">
        <v>20250613</v>
      </c>
      <c r="M90" s="18">
        <v>45821</v>
      </c>
      <c r="N90" s="9" t="s">
        <v>24</v>
      </c>
      <c r="O90" s="9" t="s">
        <v>224</v>
      </c>
    </row>
    <row r="91" s="3" customFormat="1" ht="54" spans="1:15">
      <c r="A91" s="9" t="s">
        <v>373</v>
      </c>
      <c r="B91" s="9">
        <v>89</v>
      </c>
      <c r="C91" s="9" t="s">
        <v>301</v>
      </c>
      <c r="D91" s="9" t="s">
        <v>18</v>
      </c>
      <c r="E91" s="9" t="s">
        <v>18</v>
      </c>
      <c r="F91" s="9" t="s">
        <v>374</v>
      </c>
      <c r="G91" s="9" t="s">
        <v>375</v>
      </c>
      <c r="H91" s="9" t="s">
        <v>376</v>
      </c>
      <c r="I91" s="9" t="s">
        <v>18</v>
      </c>
      <c r="J91" s="17" t="s">
        <v>341</v>
      </c>
      <c r="K91" s="9" t="s">
        <v>306</v>
      </c>
      <c r="L91" s="9">
        <v>20250613</v>
      </c>
      <c r="M91" s="18">
        <v>45821</v>
      </c>
      <c r="N91" s="9" t="s">
        <v>24</v>
      </c>
      <c r="O91" s="9" t="s">
        <v>224</v>
      </c>
    </row>
    <row r="92" s="3" customFormat="1" ht="40.5" spans="1:15">
      <c r="A92" s="9" t="s">
        <v>377</v>
      </c>
      <c r="B92" s="9">
        <v>90</v>
      </c>
      <c r="C92" s="9" t="s">
        <v>301</v>
      </c>
      <c r="D92" s="9" t="s">
        <v>18</v>
      </c>
      <c r="E92" s="9" t="s">
        <v>18</v>
      </c>
      <c r="F92" s="9" t="s">
        <v>378</v>
      </c>
      <c r="G92" s="9" t="s">
        <v>379</v>
      </c>
      <c r="H92" s="9" t="s">
        <v>380</v>
      </c>
      <c r="I92" s="9" t="s">
        <v>18</v>
      </c>
      <c r="J92" s="17" t="s">
        <v>381</v>
      </c>
      <c r="K92" s="9" t="s">
        <v>306</v>
      </c>
      <c r="L92" s="9">
        <v>20250613</v>
      </c>
      <c r="M92" s="18">
        <v>45821</v>
      </c>
      <c r="N92" s="9" t="s">
        <v>24</v>
      </c>
      <c r="O92" s="9" t="s">
        <v>224</v>
      </c>
    </row>
    <row r="93" s="3" customFormat="1" ht="54" spans="1:15">
      <c r="A93" s="9" t="s">
        <v>382</v>
      </c>
      <c r="B93" s="9">
        <v>91</v>
      </c>
      <c r="C93" s="9" t="s">
        <v>301</v>
      </c>
      <c r="D93" s="9" t="s">
        <v>18</v>
      </c>
      <c r="E93" s="9" t="s">
        <v>18</v>
      </c>
      <c r="F93" s="9" t="s">
        <v>383</v>
      </c>
      <c r="G93" s="9" t="s">
        <v>384</v>
      </c>
      <c r="H93" s="9" t="s">
        <v>376</v>
      </c>
      <c r="I93" s="9" t="s">
        <v>18</v>
      </c>
      <c r="J93" s="17" t="s">
        <v>385</v>
      </c>
      <c r="K93" s="9" t="s">
        <v>306</v>
      </c>
      <c r="L93" s="9">
        <v>20250613</v>
      </c>
      <c r="M93" s="18">
        <v>45821</v>
      </c>
      <c r="N93" s="9" t="s">
        <v>24</v>
      </c>
      <c r="O93" s="9" t="s">
        <v>224</v>
      </c>
    </row>
    <row r="94" s="3" customFormat="1" ht="54" spans="1:15">
      <c r="A94" s="9" t="s">
        <v>386</v>
      </c>
      <c r="B94" s="9">
        <v>92</v>
      </c>
      <c r="C94" s="9" t="s">
        <v>301</v>
      </c>
      <c r="D94" s="9" t="s">
        <v>18</v>
      </c>
      <c r="E94" s="9" t="s">
        <v>18</v>
      </c>
      <c r="F94" s="9" t="s">
        <v>387</v>
      </c>
      <c r="G94" s="9" t="s">
        <v>388</v>
      </c>
      <c r="H94" s="9" t="s">
        <v>371</v>
      </c>
      <c r="I94" s="9" t="s">
        <v>18</v>
      </c>
      <c r="J94" s="17" t="s">
        <v>389</v>
      </c>
      <c r="K94" s="9" t="s">
        <v>306</v>
      </c>
      <c r="L94" s="9">
        <v>20250613</v>
      </c>
      <c r="M94" s="18">
        <v>45821</v>
      </c>
      <c r="N94" s="9" t="s">
        <v>24</v>
      </c>
      <c r="O94" s="9" t="s">
        <v>224</v>
      </c>
    </row>
    <row r="95" s="3" customFormat="1" ht="54" spans="1:15">
      <c r="A95" s="9" t="s">
        <v>390</v>
      </c>
      <c r="B95" s="9">
        <v>93</v>
      </c>
      <c r="C95" s="9" t="s">
        <v>193</v>
      </c>
      <c r="D95" s="11" t="s">
        <v>391</v>
      </c>
      <c r="E95" s="11" t="s">
        <v>392</v>
      </c>
      <c r="F95" s="11" t="s">
        <v>391</v>
      </c>
      <c r="G95" s="11" t="s">
        <v>392</v>
      </c>
      <c r="H95" s="9" t="s">
        <v>393</v>
      </c>
      <c r="I95" s="9" t="s">
        <v>394</v>
      </c>
      <c r="J95" s="9" t="s">
        <v>395</v>
      </c>
      <c r="K95" s="9" t="s">
        <v>396</v>
      </c>
      <c r="L95" s="9">
        <v>20250613</v>
      </c>
      <c r="M95" s="18">
        <v>45821</v>
      </c>
      <c r="N95" s="11" t="s">
        <v>24</v>
      </c>
      <c r="O95" s="9" t="s">
        <v>56</v>
      </c>
    </row>
    <row r="96" s="3" customFormat="1" ht="54" spans="1:15">
      <c r="A96" s="9" t="s">
        <v>397</v>
      </c>
      <c r="B96" s="9">
        <v>94</v>
      </c>
      <c r="C96" s="9" t="s">
        <v>193</v>
      </c>
      <c r="D96" s="11" t="s">
        <v>391</v>
      </c>
      <c r="E96" s="11" t="s">
        <v>392</v>
      </c>
      <c r="F96" s="11" t="s">
        <v>391</v>
      </c>
      <c r="G96" s="11" t="s">
        <v>392</v>
      </c>
      <c r="H96" s="9" t="s">
        <v>398</v>
      </c>
      <c r="I96" s="9" t="s">
        <v>399</v>
      </c>
      <c r="J96" s="9" t="s">
        <v>395</v>
      </c>
      <c r="K96" s="9" t="s">
        <v>396</v>
      </c>
      <c r="L96" s="9">
        <v>20250613</v>
      </c>
      <c r="M96" s="18">
        <v>45821</v>
      </c>
      <c r="N96" s="11" t="s">
        <v>24</v>
      </c>
      <c r="O96" s="9" t="s">
        <v>56</v>
      </c>
    </row>
    <row r="97" ht="40.5" spans="1:15">
      <c r="A97" s="9" t="s">
        <v>400</v>
      </c>
      <c r="B97" s="9">
        <v>95</v>
      </c>
      <c r="C97" s="9" t="s">
        <v>193</v>
      </c>
      <c r="D97" s="11" t="s">
        <v>401</v>
      </c>
      <c r="E97" s="11" t="s">
        <v>402</v>
      </c>
      <c r="F97" s="11" t="s">
        <v>401</v>
      </c>
      <c r="G97" s="11" t="s">
        <v>402</v>
      </c>
      <c r="H97" s="9" t="s">
        <v>403</v>
      </c>
      <c r="I97" s="9" t="s">
        <v>404</v>
      </c>
      <c r="J97" s="9" t="s">
        <v>405</v>
      </c>
      <c r="K97" s="9" t="s">
        <v>396</v>
      </c>
      <c r="L97" s="9">
        <v>20250613</v>
      </c>
      <c r="M97" s="18">
        <v>45821</v>
      </c>
      <c r="N97" s="11" t="s">
        <v>24</v>
      </c>
      <c r="O97" s="9" t="s">
        <v>56</v>
      </c>
    </row>
    <row r="98" ht="40.5" spans="1:15">
      <c r="A98" s="9" t="s">
        <v>406</v>
      </c>
      <c r="B98" s="9">
        <v>96</v>
      </c>
      <c r="C98" s="9" t="s">
        <v>193</v>
      </c>
      <c r="D98" s="11" t="s">
        <v>407</v>
      </c>
      <c r="E98" s="11" t="s">
        <v>408</v>
      </c>
      <c r="F98" s="11" t="s">
        <v>407</v>
      </c>
      <c r="G98" s="11" t="s">
        <v>409</v>
      </c>
      <c r="H98" s="9" t="s">
        <v>410</v>
      </c>
      <c r="I98" s="9" t="s">
        <v>411</v>
      </c>
      <c r="J98" s="9" t="s">
        <v>412</v>
      </c>
      <c r="K98" s="9" t="s">
        <v>396</v>
      </c>
      <c r="L98" s="9">
        <v>20250613</v>
      </c>
      <c r="M98" s="18">
        <v>45821</v>
      </c>
      <c r="N98" s="11" t="s">
        <v>24</v>
      </c>
      <c r="O98" s="9" t="s">
        <v>56</v>
      </c>
    </row>
    <row r="99" ht="40.5" spans="1:15">
      <c r="A99" s="9" t="s">
        <v>413</v>
      </c>
      <c r="B99" s="9">
        <v>97</v>
      </c>
      <c r="C99" s="9" t="s">
        <v>193</v>
      </c>
      <c r="D99" s="11" t="s">
        <v>401</v>
      </c>
      <c r="E99" s="11" t="s">
        <v>402</v>
      </c>
      <c r="F99" s="11" t="s">
        <v>401</v>
      </c>
      <c r="G99" s="11" t="s">
        <v>402</v>
      </c>
      <c r="H99" s="9" t="s">
        <v>414</v>
      </c>
      <c r="I99" s="9" t="s">
        <v>415</v>
      </c>
      <c r="J99" s="9" t="s">
        <v>416</v>
      </c>
      <c r="K99" s="9" t="s">
        <v>396</v>
      </c>
      <c r="L99" s="9">
        <v>20250613</v>
      </c>
      <c r="M99" s="18">
        <v>45821</v>
      </c>
      <c r="N99" s="11" t="s">
        <v>24</v>
      </c>
      <c r="O99" s="9" t="s">
        <v>56</v>
      </c>
    </row>
    <row r="100" ht="54" spans="1:15">
      <c r="A100" s="9" t="s">
        <v>417</v>
      </c>
      <c r="B100" s="9">
        <v>98</v>
      </c>
      <c r="C100" s="9" t="s">
        <v>193</v>
      </c>
      <c r="D100" s="11" t="s">
        <v>418</v>
      </c>
      <c r="E100" s="11" t="s">
        <v>419</v>
      </c>
      <c r="F100" s="11" t="s">
        <v>418</v>
      </c>
      <c r="G100" s="11" t="s">
        <v>420</v>
      </c>
      <c r="H100" s="9" t="s">
        <v>421</v>
      </c>
      <c r="I100" s="9" t="s">
        <v>422</v>
      </c>
      <c r="J100" s="9" t="s">
        <v>423</v>
      </c>
      <c r="K100" s="9" t="s">
        <v>396</v>
      </c>
      <c r="L100" s="9">
        <v>20250613</v>
      </c>
      <c r="M100" s="18">
        <v>45821</v>
      </c>
      <c r="N100" s="11" t="s">
        <v>24</v>
      </c>
      <c r="O100" s="9" t="s">
        <v>56</v>
      </c>
    </row>
    <row r="101" ht="54" spans="1:15">
      <c r="A101" s="9" t="s">
        <v>424</v>
      </c>
      <c r="B101" s="9">
        <v>99</v>
      </c>
      <c r="C101" s="9" t="s">
        <v>193</v>
      </c>
      <c r="D101" s="11" t="s">
        <v>418</v>
      </c>
      <c r="E101" s="11" t="s">
        <v>420</v>
      </c>
      <c r="F101" s="11" t="s">
        <v>418</v>
      </c>
      <c r="G101" s="11" t="s">
        <v>420</v>
      </c>
      <c r="H101" s="9" t="s">
        <v>425</v>
      </c>
      <c r="I101" s="9" t="s">
        <v>426</v>
      </c>
      <c r="J101" s="9" t="s">
        <v>427</v>
      </c>
      <c r="K101" s="9" t="s">
        <v>396</v>
      </c>
      <c r="L101" s="9">
        <v>20250613</v>
      </c>
      <c r="M101" s="18">
        <v>45821</v>
      </c>
      <c r="N101" s="11" t="s">
        <v>24</v>
      </c>
      <c r="O101" s="9" t="s">
        <v>56</v>
      </c>
    </row>
    <row r="102" ht="40.5" spans="1:15">
      <c r="A102" s="9" t="s">
        <v>428</v>
      </c>
      <c r="B102" s="9">
        <v>100</v>
      </c>
      <c r="C102" s="9" t="s">
        <v>193</v>
      </c>
      <c r="D102" s="11" t="s">
        <v>429</v>
      </c>
      <c r="E102" s="11" t="s">
        <v>430</v>
      </c>
      <c r="F102" s="11" t="s">
        <v>429</v>
      </c>
      <c r="G102" s="11" t="s">
        <v>431</v>
      </c>
      <c r="H102" s="9" t="s">
        <v>432</v>
      </c>
      <c r="I102" s="9" t="s">
        <v>411</v>
      </c>
      <c r="J102" s="9" t="s">
        <v>433</v>
      </c>
      <c r="K102" s="9" t="s">
        <v>396</v>
      </c>
      <c r="L102" s="9">
        <v>20250613</v>
      </c>
      <c r="M102" s="18">
        <v>45821</v>
      </c>
      <c r="N102" s="11" t="s">
        <v>24</v>
      </c>
      <c r="O102" s="9" t="s">
        <v>56</v>
      </c>
    </row>
    <row r="103" ht="27" spans="1:15">
      <c r="A103" s="9" t="s">
        <v>434</v>
      </c>
      <c r="B103" s="9">
        <v>101</v>
      </c>
      <c r="C103" s="9" t="s">
        <v>193</v>
      </c>
      <c r="D103" s="11" t="s">
        <v>429</v>
      </c>
      <c r="E103" s="11" t="s">
        <v>431</v>
      </c>
      <c r="F103" s="11" t="s">
        <v>429</v>
      </c>
      <c r="G103" s="11" t="s">
        <v>431</v>
      </c>
      <c r="H103" s="9" t="s">
        <v>435</v>
      </c>
      <c r="I103" s="9" t="s">
        <v>411</v>
      </c>
      <c r="J103" s="9" t="s">
        <v>405</v>
      </c>
      <c r="K103" s="9" t="s">
        <v>396</v>
      </c>
      <c r="L103" s="9">
        <v>20250613</v>
      </c>
      <c r="M103" s="18">
        <v>45821</v>
      </c>
      <c r="N103" s="11" t="s">
        <v>24</v>
      </c>
      <c r="O103" s="9" t="s">
        <v>56</v>
      </c>
    </row>
    <row r="104" ht="40.5" spans="1:15">
      <c r="A104" s="9" t="s">
        <v>436</v>
      </c>
      <c r="B104" s="9">
        <v>102</v>
      </c>
      <c r="C104" s="9" t="s">
        <v>193</v>
      </c>
      <c r="D104" s="11" t="s">
        <v>437</v>
      </c>
      <c r="E104" s="11" t="s">
        <v>438</v>
      </c>
      <c r="F104" s="11" t="s">
        <v>437</v>
      </c>
      <c r="G104" s="11" t="s">
        <v>438</v>
      </c>
      <c r="H104" s="9" t="s">
        <v>439</v>
      </c>
      <c r="I104" s="9" t="s">
        <v>440</v>
      </c>
      <c r="J104" s="9" t="s">
        <v>441</v>
      </c>
      <c r="K104" s="9" t="s">
        <v>396</v>
      </c>
      <c r="L104" s="9">
        <v>20250613</v>
      </c>
      <c r="M104" s="18">
        <v>45821</v>
      </c>
      <c r="N104" s="11" t="s">
        <v>24</v>
      </c>
      <c r="O104" s="9" t="s">
        <v>56</v>
      </c>
    </row>
    <row r="105" ht="40.5" spans="1:15">
      <c r="A105" s="9" t="s">
        <v>442</v>
      </c>
      <c r="B105" s="9">
        <v>103</v>
      </c>
      <c r="C105" s="9" t="s">
        <v>193</v>
      </c>
      <c r="D105" s="11" t="s">
        <v>437</v>
      </c>
      <c r="E105" s="11" t="s">
        <v>438</v>
      </c>
      <c r="F105" s="11" t="s">
        <v>437</v>
      </c>
      <c r="G105" s="11" t="s">
        <v>438</v>
      </c>
      <c r="H105" s="9" t="s">
        <v>439</v>
      </c>
      <c r="I105" s="9" t="s">
        <v>440</v>
      </c>
      <c r="J105" s="9" t="s">
        <v>443</v>
      </c>
      <c r="K105" s="9" t="s">
        <v>396</v>
      </c>
      <c r="L105" s="9">
        <v>20250613</v>
      </c>
      <c r="M105" s="18">
        <v>45821</v>
      </c>
      <c r="N105" s="11" t="s">
        <v>24</v>
      </c>
      <c r="O105" s="9" t="s">
        <v>56</v>
      </c>
    </row>
    <row r="106" ht="28.5" spans="1:15">
      <c r="A106" s="9" t="s">
        <v>444</v>
      </c>
      <c r="B106" s="9">
        <v>104</v>
      </c>
      <c r="C106" s="9" t="s">
        <v>193</v>
      </c>
      <c r="D106" s="11" t="s">
        <v>445</v>
      </c>
      <c r="E106" s="11" t="s">
        <v>446</v>
      </c>
      <c r="F106" s="11" t="s">
        <v>445</v>
      </c>
      <c r="G106" s="11" t="s">
        <v>446</v>
      </c>
      <c r="H106" s="9" t="s">
        <v>447</v>
      </c>
      <c r="I106" s="9" t="s">
        <v>411</v>
      </c>
      <c r="J106" s="9" t="s">
        <v>448</v>
      </c>
      <c r="K106" s="9" t="s">
        <v>396</v>
      </c>
      <c r="L106" s="9">
        <v>20250613</v>
      </c>
      <c r="M106" s="18">
        <v>45821</v>
      </c>
      <c r="N106" s="11" t="s">
        <v>24</v>
      </c>
      <c r="O106" s="9" t="s">
        <v>56</v>
      </c>
    </row>
    <row r="107" ht="27" spans="1:15">
      <c r="A107" s="9" t="s">
        <v>449</v>
      </c>
      <c r="B107" s="9">
        <v>105</v>
      </c>
      <c r="C107" s="9" t="s">
        <v>193</v>
      </c>
      <c r="D107" s="11" t="s">
        <v>445</v>
      </c>
      <c r="E107" s="11" t="s">
        <v>446</v>
      </c>
      <c r="F107" s="11" t="s">
        <v>445</v>
      </c>
      <c r="G107" s="11" t="s">
        <v>446</v>
      </c>
      <c r="H107" s="9" t="s">
        <v>450</v>
      </c>
      <c r="I107" s="9" t="s">
        <v>451</v>
      </c>
      <c r="J107" s="9" t="s">
        <v>452</v>
      </c>
      <c r="K107" s="9" t="s">
        <v>396</v>
      </c>
      <c r="L107" s="9">
        <v>20250613</v>
      </c>
      <c r="M107" s="18">
        <v>45821</v>
      </c>
      <c r="N107" s="11" t="s">
        <v>24</v>
      </c>
      <c r="O107" s="9" t="s">
        <v>56</v>
      </c>
    </row>
    <row r="108" ht="40.5" spans="1:15">
      <c r="A108" s="9" t="s">
        <v>453</v>
      </c>
      <c r="B108" s="9">
        <v>106</v>
      </c>
      <c r="C108" s="9" t="s">
        <v>193</v>
      </c>
      <c r="D108" s="11" t="s">
        <v>445</v>
      </c>
      <c r="E108" s="11" t="s">
        <v>446</v>
      </c>
      <c r="F108" s="11" t="s">
        <v>445</v>
      </c>
      <c r="G108" s="11" t="s">
        <v>446</v>
      </c>
      <c r="H108" s="9" t="s">
        <v>454</v>
      </c>
      <c r="I108" s="9" t="s">
        <v>455</v>
      </c>
      <c r="J108" s="9" t="s">
        <v>456</v>
      </c>
      <c r="K108" s="9" t="s">
        <v>396</v>
      </c>
      <c r="L108" s="9">
        <v>20250613</v>
      </c>
      <c r="M108" s="18">
        <v>45821</v>
      </c>
      <c r="N108" s="11" t="s">
        <v>24</v>
      </c>
      <c r="O108" s="9" t="s">
        <v>56</v>
      </c>
    </row>
    <row r="109" ht="40.5" spans="1:15">
      <c r="A109" s="9" t="s">
        <v>457</v>
      </c>
      <c r="B109" s="9">
        <v>107</v>
      </c>
      <c r="C109" s="9" t="s">
        <v>193</v>
      </c>
      <c r="D109" s="11" t="s">
        <v>445</v>
      </c>
      <c r="E109" s="11" t="s">
        <v>446</v>
      </c>
      <c r="F109" s="11" t="s">
        <v>445</v>
      </c>
      <c r="G109" s="11" t="s">
        <v>446</v>
      </c>
      <c r="H109" s="9" t="s">
        <v>458</v>
      </c>
      <c r="I109" s="9" t="s">
        <v>459</v>
      </c>
      <c r="J109" s="9" t="s">
        <v>460</v>
      </c>
      <c r="K109" s="9" t="s">
        <v>396</v>
      </c>
      <c r="L109" s="9">
        <v>20250613</v>
      </c>
      <c r="M109" s="18">
        <v>45821</v>
      </c>
      <c r="N109" s="11" t="s">
        <v>24</v>
      </c>
      <c r="O109" s="9" t="s">
        <v>56</v>
      </c>
    </row>
    <row r="110" ht="40.5" spans="1:15">
      <c r="A110" s="9" t="s">
        <v>461</v>
      </c>
      <c r="B110" s="9">
        <v>108</v>
      </c>
      <c r="C110" s="9" t="s">
        <v>193</v>
      </c>
      <c r="D110" s="11" t="s">
        <v>445</v>
      </c>
      <c r="E110" s="11" t="s">
        <v>446</v>
      </c>
      <c r="F110" s="11" t="s">
        <v>445</v>
      </c>
      <c r="G110" s="11" t="s">
        <v>446</v>
      </c>
      <c r="H110" s="9" t="s">
        <v>462</v>
      </c>
      <c r="I110" s="9" t="s">
        <v>463</v>
      </c>
      <c r="J110" s="9" t="s">
        <v>443</v>
      </c>
      <c r="K110" s="9" t="s">
        <v>396</v>
      </c>
      <c r="L110" s="9">
        <v>20250613</v>
      </c>
      <c r="M110" s="18">
        <v>45821</v>
      </c>
      <c r="N110" s="11" t="s">
        <v>24</v>
      </c>
      <c r="O110" s="9" t="s">
        <v>56</v>
      </c>
    </row>
    <row r="111" ht="28.5" spans="1:15">
      <c r="A111" s="9" t="s">
        <v>464</v>
      </c>
      <c r="B111" s="9">
        <v>109</v>
      </c>
      <c r="C111" s="9" t="s">
        <v>193</v>
      </c>
      <c r="D111" s="11" t="s">
        <v>465</v>
      </c>
      <c r="E111" s="11" t="s">
        <v>466</v>
      </c>
      <c r="F111" s="11" t="s">
        <v>465</v>
      </c>
      <c r="G111" s="11" t="s">
        <v>466</v>
      </c>
      <c r="H111" s="9" t="s">
        <v>467</v>
      </c>
      <c r="I111" s="9" t="s">
        <v>468</v>
      </c>
      <c r="J111" s="9" t="s">
        <v>469</v>
      </c>
      <c r="K111" s="9" t="s">
        <v>396</v>
      </c>
      <c r="L111" s="9">
        <v>20250613</v>
      </c>
      <c r="M111" s="18">
        <v>45821</v>
      </c>
      <c r="N111" s="11" t="s">
        <v>24</v>
      </c>
      <c r="O111" s="9" t="s">
        <v>56</v>
      </c>
    </row>
    <row r="112" ht="27" spans="1:15">
      <c r="A112" s="9" t="s">
        <v>470</v>
      </c>
      <c r="B112" s="9">
        <v>110</v>
      </c>
      <c r="C112" s="9" t="s">
        <v>193</v>
      </c>
      <c r="D112" s="11" t="s">
        <v>465</v>
      </c>
      <c r="E112" s="11" t="s">
        <v>466</v>
      </c>
      <c r="F112" s="11" t="s">
        <v>465</v>
      </c>
      <c r="G112" s="11" t="s">
        <v>466</v>
      </c>
      <c r="H112" s="9" t="s">
        <v>471</v>
      </c>
      <c r="I112" s="9" t="s">
        <v>468</v>
      </c>
      <c r="J112" s="9" t="s">
        <v>472</v>
      </c>
      <c r="K112" s="9" t="s">
        <v>396</v>
      </c>
      <c r="L112" s="9">
        <v>20250613</v>
      </c>
      <c r="M112" s="18">
        <v>45821</v>
      </c>
      <c r="N112" s="11" t="s">
        <v>24</v>
      </c>
      <c r="O112" s="9" t="s">
        <v>56</v>
      </c>
    </row>
    <row r="113" ht="27" spans="1:15">
      <c r="A113" s="9" t="s">
        <v>473</v>
      </c>
      <c r="B113" s="9">
        <v>111</v>
      </c>
      <c r="C113" s="9" t="s">
        <v>193</v>
      </c>
      <c r="D113" s="11" t="s">
        <v>465</v>
      </c>
      <c r="E113" s="11" t="s">
        <v>466</v>
      </c>
      <c r="F113" s="11" t="s">
        <v>465</v>
      </c>
      <c r="G113" s="11" t="s">
        <v>466</v>
      </c>
      <c r="H113" s="9" t="s">
        <v>410</v>
      </c>
      <c r="I113" s="9" t="s">
        <v>468</v>
      </c>
      <c r="J113" s="9" t="s">
        <v>469</v>
      </c>
      <c r="K113" s="9" t="s">
        <v>396</v>
      </c>
      <c r="L113" s="9">
        <v>20250613</v>
      </c>
      <c r="M113" s="18">
        <v>45821</v>
      </c>
      <c r="N113" s="11" t="s">
        <v>24</v>
      </c>
      <c r="O113" s="9" t="s">
        <v>56</v>
      </c>
    </row>
    <row r="114" ht="42" spans="1:15">
      <c r="A114" s="9" t="s">
        <v>474</v>
      </c>
      <c r="B114" s="9">
        <v>112</v>
      </c>
      <c r="C114" s="9" t="s">
        <v>193</v>
      </c>
      <c r="D114" s="11" t="s">
        <v>475</v>
      </c>
      <c r="E114" s="11" t="s">
        <v>476</v>
      </c>
      <c r="F114" s="11" t="s">
        <v>475</v>
      </c>
      <c r="G114" s="11" t="s">
        <v>476</v>
      </c>
      <c r="H114" s="9" t="s">
        <v>477</v>
      </c>
      <c r="I114" s="9" t="s">
        <v>478</v>
      </c>
      <c r="J114" s="9" t="s">
        <v>479</v>
      </c>
      <c r="K114" s="9" t="s">
        <v>396</v>
      </c>
      <c r="L114" s="9">
        <v>20250613</v>
      </c>
      <c r="M114" s="18">
        <v>45821</v>
      </c>
      <c r="N114" s="11" t="s">
        <v>24</v>
      </c>
      <c r="O114" s="9" t="s">
        <v>56</v>
      </c>
    </row>
    <row r="115" ht="40.5" spans="1:15">
      <c r="A115" s="9" t="s">
        <v>480</v>
      </c>
      <c r="B115" s="9">
        <v>113</v>
      </c>
      <c r="C115" s="9" t="s">
        <v>193</v>
      </c>
      <c r="D115" s="11" t="s">
        <v>475</v>
      </c>
      <c r="E115" s="11" t="s">
        <v>476</v>
      </c>
      <c r="F115" s="11" t="s">
        <v>475</v>
      </c>
      <c r="G115" s="11" t="s">
        <v>476</v>
      </c>
      <c r="H115" s="9" t="s">
        <v>471</v>
      </c>
      <c r="I115" s="9" t="s">
        <v>481</v>
      </c>
      <c r="J115" s="9" t="s">
        <v>482</v>
      </c>
      <c r="K115" s="9" t="s">
        <v>396</v>
      </c>
      <c r="L115" s="9">
        <v>20250613</v>
      </c>
      <c r="M115" s="18">
        <v>45821</v>
      </c>
      <c r="N115" s="11" t="s">
        <v>24</v>
      </c>
      <c r="O115" s="9" t="s">
        <v>56</v>
      </c>
    </row>
    <row r="116" ht="40.5" spans="1:15">
      <c r="A116" s="19" t="s">
        <v>483</v>
      </c>
      <c r="B116" s="9">
        <v>114</v>
      </c>
      <c r="C116" s="9" t="s">
        <v>193</v>
      </c>
      <c r="D116" s="21" t="s">
        <v>475</v>
      </c>
      <c r="E116" s="21" t="s">
        <v>476</v>
      </c>
      <c r="F116" s="21" t="s">
        <v>475</v>
      </c>
      <c r="G116" s="21" t="s">
        <v>476</v>
      </c>
      <c r="H116" s="19" t="s">
        <v>484</v>
      </c>
      <c r="I116" s="19" t="s">
        <v>485</v>
      </c>
      <c r="J116" s="19" t="s">
        <v>486</v>
      </c>
      <c r="K116" s="19" t="s">
        <v>396</v>
      </c>
      <c r="L116" s="9">
        <v>20250613</v>
      </c>
      <c r="M116" s="18">
        <v>45821</v>
      </c>
      <c r="N116" s="21" t="s">
        <v>24</v>
      </c>
      <c r="O116" s="9" t="s">
        <v>56</v>
      </c>
    </row>
    <row r="117" ht="54" spans="1:15">
      <c r="A117" s="19" t="s">
        <v>487</v>
      </c>
      <c r="B117" s="9">
        <v>115</v>
      </c>
      <c r="C117" s="9" t="s">
        <v>193</v>
      </c>
      <c r="D117" s="21" t="s">
        <v>488</v>
      </c>
      <c r="E117" s="21" t="s">
        <v>489</v>
      </c>
      <c r="F117" s="21" t="s">
        <v>488</v>
      </c>
      <c r="G117" s="21" t="s">
        <v>490</v>
      </c>
      <c r="H117" s="19" t="s">
        <v>491</v>
      </c>
      <c r="I117" s="19" t="s">
        <v>492</v>
      </c>
      <c r="J117" s="19" t="s">
        <v>493</v>
      </c>
      <c r="K117" s="19" t="s">
        <v>396</v>
      </c>
      <c r="L117" s="9">
        <v>20250613</v>
      </c>
      <c r="M117" s="18">
        <v>45821</v>
      </c>
      <c r="N117" s="21" t="s">
        <v>24</v>
      </c>
      <c r="O117" s="9" t="s">
        <v>56</v>
      </c>
    </row>
    <row r="118" ht="54" spans="1:15">
      <c r="A118" s="19" t="s">
        <v>494</v>
      </c>
      <c r="B118" s="9">
        <v>116</v>
      </c>
      <c r="C118" s="9" t="s">
        <v>193</v>
      </c>
      <c r="D118" s="21" t="s">
        <v>488</v>
      </c>
      <c r="E118" s="21" t="s">
        <v>489</v>
      </c>
      <c r="F118" s="21" t="s">
        <v>488</v>
      </c>
      <c r="G118" s="21" t="s">
        <v>490</v>
      </c>
      <c r="H118" s="19" t="s">
        <v>495</v>
      </c>
      <c r="I118" s="19" t="s">
        <v>492</v>
      </c>
      <c r="J118" s="19" t="s">
        <v>395</v>
      </c>
      <c r="K118" s="19" t="s">
        <v>396</v>
      </c>
      <c r="L118" s="9">
        <v>20250613</v>
      </c>
      <c r="M118" s="18">
        <v>45821</v>
      </c>
      <c r="N118" s="21" t="s">
        <v>24</v>
      </c>
      <c r="O118" s="9" t="s">
        <v>56</v>
      </c>
    </row>
    <row r="119" ht="54" spans="1:15">
      <c r="A119" s="19" t="s">
        <v>496</v>
      </c>
      <c r="B119" s="9">
        <v>117</v>
      </c>
      <c r="C119" s="9" t="s">
        <v>193</v>
      </c>
      <c r="D119" s="21" t="s">
        <v>488</v>
      </c>
      <c r="E119" s="21" t="s">
        <v>489</v>
      </c>
      <c r="F119" s="21" t="s">
        <v>488</v>
      </c>
      <c r="G119" s="21" t="s">
        <v>490</v>
      </c>
      <c r="H119" s="19" t="s">
        <v>497</v>
      </c>
      <c r="I119" s="19" t="s">
        <v>411</v>
      </c>
      <c r="J119" s="19" t="s">
        <v>460</v>
      </c>
      <c r="K119" s="19" t="s">
        <v>396</v>
      </c>
      <c r="L119" s="9">
        <v>20250613</v>
      </c>
      <c r="M119" s="18">
        <v>45821</v>
      </c>
      <c r="N119" s="21" t="s">
        <v>24</v>
      </c>
      <c r="O119" s="9" t="s">
        <v>56</v>
      </c>
    </row>
    <row r="120" ht="54" spans="1:15">
      <c r="A120" s="19" t="s">
        <v>498</v>
      </c>
      <c r="B120" s="9">
        <v>118</v>
      </c>
      <c r="C120" s="9" t="s">
        <v>193</v>
      </c>
      <c r="D120" s="21" t="s">
        <v>499</v>
      </c>
      <c r="E120" s="21" t="s">
        <v>500</v>
      </c>
      <c r="F120" s="21" t="s">
        <v>499</v>
      </c>
      <c r="G120" s="21" t="s">
        <v>501</v>
      </c>
      <c r="H120" s="19" t="s">
        <v>502</v>
      </c>
      <c r="I120" s="19" t="s">
        <v>455</v>
      </c>
      <c r="J120" s="19" t="s">
        <v>503</v>
      </c>
      <c r="K120" s="19" t="s">
        <v>396</v>
      </c>
      <c r="L120" s="9">
        <v>20250613</v>
      </c>
      <c r="M120" s="18">
        <v>45821</v>
      </c>
      <c r="N120" s="21" t="s">
        <v>24</v>
      </c>
      <c r="O120" s="9" t="s">
        <v>56</v>
      </c>
    </row>
  </sheetData>
  <autoFilter ref="A2:O120">
    <extLst/>
  </autoFilter>
  <mergeCells count="1">
    <mergeCell ref="A1:O1"/>
  </mergeCells>
  <conditionalFormatting sqref="A50:A6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2020-12-31T13:08:00Z</dcterms:created>
  <dcterms:modified xsi:type="dcterms:W3CDTF">2025-05-28T15:49:30Z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