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合格!$A$2:$O$117</definedName>
  </definedNames>
  <calcPr calcId="144525" concurrentCalc="0"/>
</workbook>
</file>

<file path=xl/sharedStrings.xml><?xml version="1.0" encoding="utf-8"?>
<sst xmlns="http://schemas.openxmlformats.org/spreadsheetml/2006/main" count="1380" uniqueCount="480">
  <si>
    <t>食品监督抽检合格信息表（2025年第17期）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</si>
  <si>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</si>
  <si>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</si>
  <si>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</si>
  <si>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</si>
  <si>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</si>
  <si>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</si>
  <si>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</si>
  <si>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</si>
  <si>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</si>
  <si>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</si>
  <si>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</si>
  <si>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</si>
  <si>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</si>
  <si>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</si>
  <si>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</si>
  <si>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DBJ24442000608332135</t>
  </si>
  <si>
    <t>生产环节</t>
  </si>
  <si>
    <t>中山市老麦先生食品有限公司</t>
  </si>
  <si>
    <t>中山市东区博爱六路大鳌溪商业楼第4栋第2层201</t>
  </si>
  <si>
    <t>夏威夷果仁脆脆曲奇饼干</t>
  </si>
  <si>
    <t>110g/罐</t>
  </si>
  <si>
    <t>2024年11月02日</t>
  </si>
  <si>
    <t>饼干</t>
  </si>
  <si>
    <t>市监督抽检</t>
  </si>
  <si>
    <t>广东省中山市质量计量监督检测所</t>
  </si>
  <si>
    <t>DBJ24442000608332136</t>
  </si>
  <si>
    <t>牛奶曲奇饼干</t>
  </si>
  <si>
    <t>120g/罐</t>
  </si>
  <si>
    <t>DBJ24442000608332137</t>
  </si>
  <si>
    <t>巧克力味核桃曲奇饼干</t>
  </si>
  <si>
    <t>DBJ24442000608332601</t>
  </si>
  <si>
    <t>中山市采蝶轩食品有限公司</t>
  </si>
  <si>
    <t>中山市石岐区东河北民科西路16号</t>
  </si>
  <si>
    <t>玫瑰核桃曲奇饼干</t>
  </si>
  <si>
    <t>135克/罐</t>
  </si>
  <si>
    <t>2024年10月30日</t>
  </si>
  <si>
    <t>DBJ24442000608332602</t>
  </si>
  <si>
    <t>花生酱黑芝麻曲奇饼干</t>
  </si>
  <si>
    <t>120克/罐</t>
  </si>
  <si>
    <t>DBJ24442000608332603</t>
  </si>
  <si>
    <t>咀香园健康食品（中山）有限公司</t>
  </si>
  <si>
    <t>广东省中山市火炬开发区沿江东二路13号（国家健康基地内）</t>
  </si>
  <si>
    <t>蔓越莓曲奇饼干</t>
  </si>
  <si>
    <t>160 克/盒</t>
  </si>
  <si>
    <t>DBJ24442000608332604</t>
  </si>
  <si>
    <t>香葱鸡蛋卷</t>
  </si>
  <si>
    <t>DBJ24442000608332605</t>
  </si>
  <si>
    <t>芝麻鸡蛋卷</t>
  </si>
  <si>
    <t>160克/盒</t>
  </si>
  <si>
    <t>DBJ24442000608332606</t>
  </si>
  <si>
    <t>中山市君润食品有限公司</t>
  </si>
  <si>
    <t>中山市火炬开发区科技大道西49号之一B栋4楼A、C区</t>
  </si>
  <si>
    <t>北海白色恋人夹心巧克力饼干</t>
  </si>
  <si>
    <t>120 克（独立包装 12 枚）/盒</t>
  </si>
  <si>
    <t>2024年11月09日</t>
  </si>
  <si>
    <t>DBJ24442000608332607</t>
  </si>
  <si>
    <t>柏廷食品科技（中山）有限公司</t>
  </si>
  <si>
    <t>广东省中山市南朗镇华南现代中医药城健硕街2号G栋厂房4楼1卡、5楼1卡</t>
  </si>
  <si>
    <t>中山市南朗镇华南现代中医药城健硕街2号G栋厂房4楼1卡、5楼1卡</t>
  </si>
  <si>
    <t>曲奇饼干（原味）</t>
  </si>
  <si>
    <t>63克/盒</t>
  </si>
  <si>
    <t>2024年09月06日</t>
  </si>
  <si>
    <t>DBJ24442000608332608</t>
  </si>
  <si>
    <t>曲奇饼干（巧克力味）</t>
  </si>
  <si>
    <t>DBJ24442000608332609</t>
  </si>
  <si>
    <t>中山市天乐园食品有限公司</t>
  </si>
  <si>
    <t>广东省中山市三乡镇乌石管理区</t>
  </si>
  <si>
    <t>黄油鸡蛋卷（蛋卷饼干）</t>
  </si>
  <si>
    <t>60 克/盒</t>
  </si>
  <si>
    <t>2024年11月11日</t>
  </si>
  <si>
    <t>DBJ24442000608332611</t>
  </si>
  <si>
    <t>巧克力黄油小花曲奇</t>
  </si>
  <si>
    <t>188克/罐</t>
  </si>
  <si>
    <t>DBJ24442000608332612</t>
  </si>
  <si>
    <t>中山市华丽莎食品有限公司</t>
  </si>
  <si>
    <t>中山市板芙镇顺景工业园江景路8号</t>
  </si>
  <si>
    <t>牛油味曲奇饼</t>
  </si>
  <si>
    <t>120g/盒</t>
  </si>
  <si>
    <t>DBJ24442000608332613</t>
  </si>
  <si>
    <t>蛋卷</t>
  </si>
  <si>
    <t>160g/盒</t>
  </si>
  <si>
    <t>DBJ25442000608330129</t>
  </si>
  <si>
    <t>雅廷食品（中山）有限公司</t>
  </si>
  <si>
    <t>中山市三乡镇平南工业区金宏路30号之一</t>
  </si>
  <si>
    <t>中山市三乡镇平南工业区金宏路30号之一首层、二层之一（住所申报）</t>
  </si>
  <si>
    <t>雅廷椰丝黄油曲奇（饼干）</t>
  </si>
  <si>
    <t>112g/盒</t>
  </si>
  <si>
    <t>2024年08月18日</t>
  </si>
  <si>
    <t>DBJ25442000608330128</t>
  </si>
  <si>
    <t>雅廷低糖黄油曲奇（饼干）</t>
  </si>
  <si>
    <t>DBJ25442000608330134</t>
  </si>
  <si>
    <t>中山市和景食品有限公司</t>
  </si>
  <si>
    <t>中山市三角镇金祥路9号</t>
  </si>
  <si>
    <t>中山市三角镇金祥路9号;増设1处经营场所,具体为:中山市东区中山三路8号之一世纪广场101-01卡（住所申报）</t>
  </si>
  <si>
    <t>威化饼干（牛奶味）</t>
  </si>
  <si>
    <t>118克/包</t>
  </si>
  <si>
    <t>2025年02月17日</t>
  </si>
  <si>
    <t>DBJ25442000608330133</t>
  </si>
  <si>
    <t>广东省中山市三角镇金祥路9号</t>
  </si>
  <si>
    <t>蛋白威化饼干（黑巧克力味+海盐芝士味）</t>
  </si>
  <si>
    <t>288g/包</t>
  </si>
  <si>
    <t>DBJ25442000608330141</t>
  </si>
  <si>
    <t>中山市喜朗食品有限公司</t>
  </si>
  <si>
    <t>中山市神湾镇外沙村</t>
  </si>
  <si>
    <t>紫菜蛋卷仔</t>
  </si>
  <si>
    <t>120克/盒</t>
  </si>
  <si>
    <t>DBJ25442000608330140</t>
  </si>
  <si>
    <t>中山濠品轩食品有限公司</t>
  </si>
  <si>
    <t>中山市神湾镇神湾大道南170号之三B幢</t>
  </si>
  <si>
    <t>中山市神湾镇神湾大道南170号之三B幢（住所申报）</t>
  </si>
  <si>
    <t>原味凤凰蛋卷</t>
  </si>
  <si>
    <t>200g/盒</t>
  </si>
  <si>
    <t>DBJ25442000608330139</t>
  </si>
  <si>
    <t>紫菜凤凰蛋卷</t>
  </si>
  <si>
    <t>DBJ25442000608330156</t>
  </si>
  <si>
    <t>至尊帝皇食品（中山）有限公司</t>
  </si>
  <si>
    <t>广东省中山市五桂山长命水工业区</t>
  </si>
  <si>
    <t>中山市五桂山长命水工业区</t>
  </si>
  <si>
    <t>黄油手工蛋卷</t>
  </si>
  <si>
    <t>238克/盒</t>
  </si>
  <si>
    <t>2024年12月03日</t>
  </si>
  <si>
    <t>DBJ24442000596169364</t>
  </si>
  <si>
    <t>餐饮环节</t>
  </si>
  <si>
    <t>/</t>
  </si>
  <si>
    <t>中山市东凤镇众联饮食店</t>
  </si>
  <si>
    <t>中山市东凤镇伯公社区东海二路（刘锐谦商铺首层）</t>
  </si>
  <si>
    <t>碗</t>
  </si>
  <si>
    <t>2024年11月23日</t>
  </si>
  <si>
    <t>餐饮食品</t>
  </si>
  <si>
    <t>广东省食品工业研究所有限公司(广东省质量监督食品检验站)</t>
  </si>
  <si>
    <t>DBJ24442000606481150</t>
  </si>
  <si>
    <t>中山市硕源餐饮服务有限公司</t>
  </si>
  <si>
    <t>中山市板芙镇芙中路52号（广东启迪未来科技有限公司）首层第1卡</t>
  </si>
  <si>
    <t>广州检验检测认证集团有限公司</t>
  </si>
  <si>
    <t>DBJ24442000606481161</t>
  </si>
  <si>
    <t>中山市小榄人家粤菜酒楼有限公司</t>
  </si>
  <si>
    <t>中山市小榄镇民安中路31号</t>
  </si>
  <si>
    <t>餐碗</t>
  </si>
  <si>
    <t>DBJ24442000606481183</t>
  </si>
  <si>
    <t>中山市小榄镇四季花园露天食府</t>
  </si>
  <si>
    <t>中山市小榄镇环镇北路竹源路段（华侨中学路口）</t>
  </si>
  <si>
    <t>DBJ24442000606481666</t>
  </si>
  <si>
    <t>中山市港口镇简村猪肚鸡餐厅</t>
  </si>
  <si>
    <t>中山市港口镇世纪东路2号时代港汇广场裙楼四层23卡</t>
  </si>
  <si>
    <t>DBJ24442000606481681</t>
  </si>
  <si>
    <t>中山市小榄镇李厨院子餐饮店</t>
  </si>
  <si>
    <t>中山市小榄镇绩西社区广成路1号首层1F007卡</t>
  </si>
  <si>
    <t>DBJ24442000003649891</t>
  </si>
  <si>
    <t>中山市火炬开发区首秀川味餐饮店（个体工商户）</t>
  </si>
  <si>
    <t>中山市火炬开发区孙文东路686号（长江路与孙文东路交汇处）L5层L5-02号商铺</t>
  </si>
  <si>
    <t>餐碟</t>
  </si>
  <si>
    <t>消毒日期:2024-11-14</t>
  </si>
  <si>
    <t>广州质量监督检测研究院</t>
  </si>
  <si>
    <t>DBJ25442000603330152</t>
  </si>
  <si>
    <t>中山市味里餐饮店（个体工商户）</t>
  </si>
  <si>
    <t>中山市东区街道大鳌溪鳌长公路28号03卡</t>
  </si>
  <si>
    <t>三鲜锅底（自制）</t>
  </si>
  <si>
    <t>(加工)2025-01-13</t>
  </si>
  <si>
    <t>中山市食品药品检验所</t>
  </si>
  <si>
    <t>DBJ25442000603330153</t>
  </si>
  <si>
    <t>中山市聚好餐饮店</t>
  </si>
  <si>
    <t>中山市东区东裕路80号三、四层</t>
  </si>
  <si>
    <t>红油锅底（自制）</t>
  </si>
  <si>
    <t>DBJ25442000603330154</t>
  </si>
  <si>
    <t>广州噢耶餐饮有限公司中山市利和广场店</t>
  </si>
  <si>
    <t>中山市东区中山三路16号之一的利和广场购物中心【五】层【504-504A】号商铺</t>
  </si>
  <si>
    <t>牛油麻辣锅底（自制）</t>
  </si>
  <si>
    <t>DBJ25442000603330155</t>
  </si>
  <si>
    <t>贵州酸汤锅底（自制）</t>
  </si>
  <si>
    <t>DBJ25442000603330166</t>
  </si>
  <si>
    <t>中山市彩浩美食店（个体工商户）</t>
  </si>
  <si>
    <t>中山市石岐街道莲塘东路7号4卡</t>
  </si>
  <si>
    <t>原味牛骨汤锅底（麻辣烫）（自制）</t>
  </si>
  <si>
    <t>DBJ25442000603330156</t>
  </si>
  <si>
    <t>中山市西区二当家餐饮店</t>
  </si>
  <si>
    <t>中山市西区富华道89号名仕公寓首层1017、1018、1019卡</t>
  </si>
  <si>
    <t>红锅锅底（自制）</t>
  </si>
  <si>
    <t>(加工)2025-01-14</t>
  </si>
  <si>
    <t>DBJ25442000603330157</t>
  </si>
  <si>
    <t>霸王锅底（自制）</t>
  </si>
  <si>
    <t>DBJ25442000603330161</t>
  </si>
  <si>
    <t>深圳市煜坤餐饮管理有限公司中山第一分公司</t>
  </si>
  <si>
    <t>中山市东区街道中山三路16号之一利和广场购物中心四层409号商铺</t>
  </si>
  <si>
    <t>酸汤锅锅底（自制）</t>
  </si>
  <si>
    <t>DBJ25442000603330162</t>
  </si>
  <si>
    <t>中山憨哥火锅餐饮馆（个体工商户）</t>
  </si>
  <si>
    <t>中山市东区恒怡街6号恒信花园A区1幢首层5至6卡</t>
  </si>
  <si>
    <t>原味大骨汤锅底（自制）</t>
  </si>
  <si>
    <t>DBJ25442000603330163</t>
  </si>
  <si>
    <t>麻辣牛油（全辣锅底（自制）</t>
  </si>
  <si>
    <t>DBJ25442000603330164</t>
  </si>
  <si>
    <t>中山市火风餐饮店</t>
  </si>
  <si>
    <t>中山市石岐区华力路6号商铺</t>
  </si>
  <si>
    <t>DBJ25442000603330165</t>
  </si>
  <si>
    <t>番茄汤锅底（自制）</t>
  </si>
  <si>
    <t>DBJ25442000603330159</t>
  </si>
  <si>
    <t>中山市西区天悦城焱都汇牛肉火锅店</t>
  </si>
  <si>
    <t>中山市西区富华道32号天悦广场综合楼（即天悦城）【五】层【L5013】号</t>
  </si>
  <si>
    <t>番茄锅底（自制）</t>
  </si>
  <si>
    <t>DBJ25442000603330158</t>
  </si>
  <si>
    <t>麻辣锅底（自制）</t>
  </si>
  <si>
    <t>DBJ25442000603330160</t>
  </si>
  <si>
    <t>深圳市浩甫餐饮管理有限公司中山分公司</t>
  </si>
  <si>
    <t>中山市西区富华道32号天悦广场商业综合楼五层5005/5006卡</t>
  </si>
  <si>
    <t>香辣锅底（自制）</t>
  </si>
  <si>
    <t>DBJ25442000603330181</t>
  </si>
  <si>
    <t>中山市南朗镇众望火锅店</t>
  </si>
  <si>
    <t>中山市南朗镇南岐中路（交警支队侧六至十卡）</t>
  </si>
  <si>
    <t>麻辣锅锅底（自制）</t>
  </si>
  <si>
    <t>(加工)2025-02-13</t>
  </si>
  <si>
    <t>DBJ25442000603330182</t>
  </si>
  <si>
    <t>美颜番茄锅锅底（自制）</t>
  </si>
  <si>
    <t>DBJ25442000603330183</t>
  </si>
  <si>
    <t>中山市汇莹饮食店</t>
  </si>
  <si>
    <t>中山市南朗街道永兴新村兴隆街5号</t>
  </si>
  <si>
    <t>麻辣牛骨汤汤底（自制）</t>
  </si>
  <si>
    <t>DBJ25442000603330184</t>
  </si>
  <si>
    <t>番茄汤汤底（自制）</t>
  </si>
  <si>
    <t>DBJ25442000603330185</t>
  </si>
  <si>
    <t>中山市南朗镇天下人酸辣粉店</t>
  </si>
  <si>
    <t>中山市南朗镇永兴新村兴华街102-104卡</t>
  </si>
  <si>
    <t>原味骨汤汤底（自制）</t>
  </si>
  <si>
    <t>DBJ25442000603330180</t>
  </si>
  <si>
    <t>中山市东区华生行起湾店</t>
  </si>
  <si>
    <t>中山市东区起湾翠逸居第13卡</t>
  </si>
  <si>
    <t>鸡蛋姜茸炒饭（自制）</t>
  </si>
  <si>
    <t>(其他)2025-01-15</t>
  </si>
  <si>
    <t>DBJ25442000603330211</t>
  </si>
  <si>
    <t>中山市农哥餐饮店(个体工商户)</t>
  </si>
  <si>
    <t>中山市火炬开发区张家边大庙街208号三卡之一</t>
  </si>
  <si>
    <t>原味老友粉(要吃肉的不要点)（自制）</t>
  </si>
  <si>
    <t xml:space="preserve"> (其他)2025-02-18</t>
  </si>
  <si>
    <t>DBJ25442000603330212</t>
  </si>
  <si>
    <t>鲜肉——老友伊面（自制）</t>
  </si>
  <si>
    <t>DBJ25442000603330213</t>
  </si>
  <si>
    <t>中山火炬开发区创珠饮品店</t>
  </si>
  <si>
    <t>中山市火炬开发区张家边三村继光街(即火炬开发区第二小学临街铺位第A-01卡之一）</t>
  </si>
  <si>
    <t>混酱猪肠粉(1份)（自制）</t>
  </si>
  <si>
    <t>DBJ25442000603330214</t>
  </si>
  <si>
    <t>手工蒜香捞粉(1份)（自制）</t>
  </si>
  <si>
    <t>DBJ25442000603330215</t>
  </si>
  <si>
    <t>中山火炬开发区孙涵餐饮店</t>
  </si>
  <si>
    <t>中山市火炬开发区张家边工业大道板埔路7号D区第4卡</t>
  </si>
  <si>
    <t>麻酱热干面（自制）</t>
  </si>
  <si>
    <t>DBJ25442000603330216</t>
  </si>
  <si>
    <t>南昌拌粉（自制）</t>
  </si>
  <si>
    <t>DBJ25442000603330217</t>
  </si>
  <si>
    <t>中山市火炬开发区源多餐厅</t>
  </si>
  <si>
    <t>中山市火炬开发区张家边三村庵前街八巷6号之二</t>
  </si>
  <si>
    <t>澳门主厨炒饭（自制）</t>
  </si>
  <si>
    <t>DBJ25442000603330218</t>
  </si>
  <si>
    <t>黑椒汁烩意面加煎蛋（自制）</t>
  </si>
  <si>
    <t>DBJ25442000603330241</t>
  </si>
  <si>
    <t>中山市罗国灵餐饮店</t>
  </si>
  <si>
    <t>中山市石岐区湖滨北路1号7卡</t>
  </si>
  <si>
    <t>腊味+肉碎+鸡蛋肠粉（自制）</t>
  </si>
  <si>
    <t xml:space="preserve"> (其他)2025-02-19</t>
  </si>
  <si>
    <t>DBJ25442000603330242</t>
  </si>
  <si>
    <t>肉片+青菜肠粉（自制）</t>
  </si>
  <si>
    <t>DBJ25442000603330243</t>
  </si>
  <si>
    <t>中山市清莲柴枪粉餐饮店（个体工商户）</t>
  </si>
  <si>
    <t>中山市石岐区仙湖社区碧湖正街4号一楼6卡</t>
  </si>
  <si>
    <t>翡翠肠粉(青菜肠粉)（自制）</t>
  </si>
  <si>
    <t>DBJ25442000603330244</t>
  </si>
  <si>
    <t>肉碎蒸米粉(现做)（自制）</t>
  </si>
  <si>
    <t>DBJ25442000603330260</t>
  </si>
  <si>
    <t>中山市沙溪镇兴昌粥粉面店</t>
  </si>
  <si>
    <t>中山市沙溪镇隆都路28号首层之一</t>
  </si>
  <si>
    <t>肉丸瘦肉粥（自制）</t>
  </si>
  <si>
    <t xml:space="preserve"> (其他)2025-02-21</t>
  </si>
  <si>
    <t>DBJ25442000603330261</t>
  </si>
  <si>
    <t>中山市沙溪镇灿生石磨肠粉食店</t>
  </si>
  <si>
    <t>中山市沙溪镇隆都路70号首层2卡</t>
  </si>
  <si>
    <t>鸡蛋蒸米粉（自制）</t>
  </si>
  <si>
    <t>DBJ25442000603330262</t>
  </si>
  <si>
    <t>玉米+肉碎肠粉（自制）</t>
  </si>
  <si>
    <t>DBJ25442000603330264</t>
  </si>
  <si>
    <t>中山市沙溪镇阮仔粥面食店</t>
  </si>
  <si>
    <t>中山市沙溪镇中兴钱山下街第35卡</t>
  </si>
  <si>
    <t>瘦肉汤河粉（自制）</t>
  </si>
  <si>
    <t>DBJ25442000603330265</t>
  </si>
  <si>
    <t>中山市日凤发财餐饮店</t>
  </si>
  <si>
    <t>中山市沙溪镇沙溪南路42号康桥花地7幢1-69号之二</t>
  </si>
  <si>
    <t>招牌脆皮烧鸭饭+清凉茶（自制）</t>
  </si>
  <si>
    <t>DBJ24442000003649279</t>
  </si>
  <si>
    <t>中山市呱呱庆餐饮店</t>
  </si>
  <si>
    <t>中山市东区兴文路101号远洋城天祺花园89卡</t>
  </si>
  <si>
    <t>客家咸香鸡</t>
  </si>
  <si>
    <t>加工日期:2024-11-06</t>
  </si>
  <si>
    <t>DBJ24442000003649674</t>
  </si>
  <si>
    <t>中山市民众镇鸿万食店</t>
  </si>
  <si>
    <t>中山市民众镇六百六路91号首层之二、三卡</t>
  </si>
  <si>
    <t>豉油鸡</t>
  </si>
  <si>
    <t>加工日期:2024-11-12</t>
  </si>
  <si>
    <t>DBJ24442000003649744</t>
  </si>
  <si>
    <t>中山市三角镇花果山庄餐厅</t>
  </si>
  <si>
    <t>中山市三角镇三角村平安北路73号之二</t>
  </si>
  <si>
    <t>白切鸡</t>
  </si>
  <si>
    <t>加工日期:2024-11-13</t>
  </si>
  <si>
    <t>DBJ24442000003649779</t>
  </si>
  <si>
    <t>中山火炬开发区张家农庄</t>
  </si>
  <si>
    <t>中山市火炬开发区大环村牛巷口二街88号</t>
  </si>
  <si>
    <t>DBJ24442000003649787</t>
  </si>
  <si>
    <t>中山市顺丞餐饮管理有限公司</t>
  </si>
  <si>
    <t>中山市三角镇五福东路40号之二</t>
  </si>
  <si>
    <t>沙姜鸡</t>
  </si>
  <si>
    <t>加工日期:2024-11-14</t>
  </si>
  <si>
    <t>DBJ24442000003649816</t>
  </si>
  <si>
    <t>中山火炬开发区李楚宗烧味店</t>
  </si>
  <si>
    <t>中山市火炬开发区濠头市场商铺区第28卡之四</t>
  </si>
  <si>
    <t>DBJ24442000003649817</t>
  </si>
  <si>
    <t>DBJ24442000596168045</t>
  </si>
  <si>
    <t>中山市龙庭轩餐饮管理有限公司</t>
  </si>
  <si>
    <t>广东省中山市阜沙镇阜沙大道63号五层5F520号商铺</t>
  </si>
  <si>
    <t>招牌白切鸡</t>
  </si>
  <si>
    <t>2024年11月14日</t>
  </si>
  <si>
    <t>DBJ24442000596168337</t>
  </si>
  <si>
    <t>中山市孖宝宴享餐饮管理有限公司</t>
  </si>
  <si>
    <t>中山市南头镇南和东路696号（杜国江、杜国联建筑物之一）</t>
  </si>
  <si>
    <t>孖宝庄园大扇鸡</t>
  </si>
  <si>
    <t>2024年11月16日</t>
  </si>
  <si>
    <t>DBJ24442000596168433</t>
  </si>
  <si>
    <t>中山市东凤镇凤苑酒楼</t>
  </si>
  <si>
    <t>中山市东凤镇小沥社区东富路103号五楼502</t>
  </si>
  <si>
    <t>有营当归鸡脚</t>
  </si>
  <si>
    <t>2024年11月18日</t>
  </si>
  <si>
    <t>DBJ24442000596168434</t>
  </si>
  <si>
    <t>豉油皇鸡脚</t>
  </si>
  <si>
    <t>DBJ24442000596168583</t>
  </si>
  <si>
    <t>中山市黄圃镇军仪食店</t>
  </si>
  <si>
    <t>中山市黄圃镇新明中路39号首层</t>
  </si>
  <si>
    <t>西北酱大骨</t>
  </si>
  <si>
    <t>2024年11月19日</t>
  </si>
  <si>
    <t>DBJ24442000606481445</t>
  </si>
  <si>
    <t>中山市港口镇鹏少甜品店（个体工商户）</t>
  </si>
  <si>
    <t>中山市港口镇银库路8号26卡</t>
  </si>
  <si>
    <t>卤水秘制鸡腿（自制）</t>
  </si>
  <si>
    <t>DBJ24442000606481475</t>
  </si>
  <si>
    <t>中山市小榄镇肥仔健基头路烧味店</t>
  </si>
  <si>
    <t>中山市小榄镇基头路22号之五</t>
  </si>
  <si>
    <t>贵妃豉油鸡</t>
  </si>
  <si>
    <t>DBJ24442000606231343</t>
  </si>
  <si>
    <t>流通环节</t>
  </si>
  <si>
    <t>中山市三乡镇乐慢特百货商场</t>
  </si>
  <si>
    <t>中山市三乡镇平东市场内部商场</t>
  </si>
  <si>
    <t>姜（二黄姜）</t>
  </si>
  <si>
    <t>2024-10-30</t>
  </si>
  <si>
    <t>食用农产品</t>
  </si>
  <si>
    <t>中山海关技术中心</t>
  </si>
  <si>
    <t>DBJ24442000606231424</t>
  </si>
  <si>
    <t>中山市五桂山正好家食品商行</t>
  </si>
  <si>
    <t>中山市五桂山长命水村石榴坑下街79号</t>
  </si>
  <si>
    <t>姜（老姜）</t>
  </si>
  <si>
    <t>2024-11-03</t>
  </si>
  <si>
    <t>DBJ24442000606231466</t>
  </si>
  <si>
    <t>中山市沙溪镇钟杰县蔬菜档</t>
  </si>
  <si>
    <t>中山市沙溪镇乐群村景隆街九巷28号乐群综合市场菜档33、34、35、36号</t>
  </si>
  <si>
    <t>姜</t>
  </si>
  <si>
    <t>2024-11-07</t>
  </si>
  <si>
    <t>DBJ24442000606480559</t>
  </si>
  <si>
    <t>中山市小榄镇双好鱼档（个体工商户）</t>
  </si>
  <si>
    <t>中山市小榄镇同乐社区龙昌路28号菜丁市场第一楼水产27卡</t>
  </si>
  <si>
    <t>乌鳢</t>
  </si>
  <si>
    <t>DBJ24442000606480560</t>
  </si>
  <si>
    <t>中山市小榄镇本记海鲜档</t>
  </si>
  <si>
    <t>中山市小榄镇同乐社区龙昌路28号嘉宏世纪豪庭101卡菜丁同乐市场1楼海鲜档50卡</t>
  </si>
  <si>
    <t>大口黑鲈</t>
  </si>
  <si>
    <t>DBJ24442000606480627</t>
  </si>
  <si>
    <t>中山市悦盈佳虹百货商场</t>
  </si>
  <si>
    <t>中山市南区永安一路9号悦盈新成花园10幢01-13卡</t>
  </si>
  <si>
    <t>泥鳅</t>
  </si>
  <si>
    <t>DBJ24442000606480700</t>
  </si>
  <si>
    <t>中山市增望百货有限公司</t>
  </si>
  <si>
    <t>中山市港口镇兴港南路48号宜茵苑8-10卡（中山市大信信和商业股份有限公司芊翠分公司内第3卡）</t>
  </si>
  <si>
    <t>加州鲈鱼（大口黑鲈）</t>
  </si>
  <si>
    <t>DBJ24442000606480816</t>
  </si>
  <si>
    <t>中山市金燊贸易有限公司</t>
  </si>
  <si>
    <t>中山市南区街道永安一路9号悦盈新城花园17幢105卡之一</t>
  </si>
  <si>
    <t>鲈鱼（大口黑鲈）</t>
  </si>
  <si>
    <t>DBJ24442000606480866</t>
  </si>
  <si>
    <t>中山市板芙镇李美鱼档</t>
  </si>
  <si>
    <t>中山市板芙镇板芙北路5号板芙市场第1层D0147卡</t>
  </si>
  <si>
    <t>生鱼（乌鳢）</t>
  </si>
  <si>
    <t>DBJ24442000606480867</t>
  </si>
  <si>
    <t>DBJ24442000606481080</t>
  </si>
  <si>
    <t>中山市小榄镇炳胜饮食店</t>
  </si>
  <si>
    <t>中山市小榄镇环镇西路九洲基段F区1-3号铺</t>
  </si>
  <si>
    <t>鲩鱼</t>
  </si>
  <si>
    <t>DBJ24442000606481173</t>
  </si>
  <si>
    <t>中山市念汐餐饮服务有限公司</t>
  </si>
  <si>
    <t>中山市港口镇银库路3号55卡、56卡</t>
  </si>
  <si>
    <t>大头鱼（淡水鱼）</t>
  </si>
  <si>
    <t>DBJ24442000613538611</t>
  </si>
  <si>
    <t>中山市沙溪镇鼎湘聚园湘菜馆</t>
  </si>
  <si>
    <t>中山市沙溪镇康乐中路61号首层之一</t>
  </si>
  <si>
    <t>草鱼</t>
  </si>
  <si>
    <t>2024-11-01</t>
  </si>
  <si>
    <t>利诚检测认证集团股份有限公司</t>
  </si>
  <si>
    <t>DBJ24442000613538673</t>
  </si>
  <si>
    <t>中山市大涌镇一帆水产品店（个体工商户）</t>
  </si>
  <si>
    <t>中山市大涌镇青岗市场A3-3卡</t>
  </si>
  <si>
    <t>加州鲈鱼（淡水鱼）</t>
  </si>
  <si>
    <t>2024-11-04</t>
  </si>
  <si>
    <t>DBJ24442000613538702</t>
  </si>
  <si>
    <t>中山市沙溪镇陈金丽水产品档</t>
  </si>
  <si>
    <t>中山市沙溪镇龙头环市场16-2档</t>
  </si>
  <si>
    <t>生鱼（淡水鱼）</t>
  </si>
  <si>
    <t>DBJ24442000613538710</t>
  </si>
  <si>
    <t>中山市沙溪镇华建鱼档</t>
  </si>
  <si>
    <t>中山市沙溪镇象角村象新一路90号象角市场C区07、08卡</t>
  </si>
  <si>
    <t>小草鱼</t>
  </si>
  <si>
    <t>2024-11-05</t>
  </si>
  <si>
    <t>DBJ24442000613538844</t>
  </si>
  <si>
    <t>中山市大涌镇吴炳德水产档</t>
  </si>
  <si>
    <t>中山市大涌镇南文市场</t>
  </si>
  <si>
    <t>鲫鱼（淡水鱼）</t>
  </si>
  <si>
    <t>2024-11-08</t>
  </si>
  <si>
    <t>DBJ24442000613538848</t>
  </si>
  <si>
    <t>中山市沙溪镇刘锡光水产品档</t>
  </si>
  <si>
    <t>中山市沙溪镇云汉村乔津街57号云汉农贸市场2-2、3档</t>
  </si>
  <si>
    <t>加州鲈（淡水鱼）</t>
  </si>
  <si>
    <t>DBJ24442000613538855</t>
  </si>
  <si>
    <t>中山市大涌镇楚粤湘汇餐饮店（个体工商户）</t>
  </si>
  <si>
    <t>中山市大涌镇兴涌西路1号1栋首层之一</t>
  </si>
  <si>
    <t>水库鱼（淡水鱼）</t>
  </si>
  <si>
    <t>DBJ24442000613538902</t>
  </si>
  <si>
    <t>中山市西区祥兴农庄食店</t>
  </si>
  <si>
    <t>中山市西区彩虹片区(东至翠景道西侧、南至烟洲派出所门口路边、西至105国道侧、北至中山续航汽车贸易有限公司)一层1卡</t>
  </si>
  <si>
    <t>2024-10-26</t>
  </si>
  <si>
    <t>DBJ24442000613538976</t>
  </si>
  <si>
    <t>中山市西区梁黄带水产品店</t>
  </si>
  <si>
    <t>中山市西区金港路2号沙朗市场第1层SL1D0033卡</t>
  </si>
  <si>
    <t>2024-11-12</t>
  </si>
  <si>
    <t>DBJ24442000613538977</t>
  </si>
  <si>
    <t>桂花鱼（淡水鱼）</t>
  </si>
  <si>
    <t>DBJ24442000613538981</t>
  </si>
  <si>
    <t>中山市西区伟记杂鱼档</t>
  </si>
  <si>
    <t>中山市西区沙朗村沙朗市场第一层SLID0069档</t>
  </si>
  <si>
    <t>罗飞（淡水鱼）</t>
  </si>
  <si>
    <t>2024-11-11</t>
  </si>
  <si>
    <t>DBJ24442000604836230</t>
  </si>
  <si>
    <t>中山市坦洲镇至顺百货商行</t>
  </si>
  <si>
    <t>中山市坦洲镇十四村涌尾市场内17号铺位</t>
  </si>
  <si>
    <t>红须虾</t>
  </si>
  <si>
    <t>2024-10-31</t>
  </si>
  <si>
    <t>拱北海关技术中心</t>
  </si>
  <si>
    <t>DBJ24442000604836231</t>
  </si>
  <si>
    <t>中山市坦洲镇李健文海鲜档</t>
  </si>
  <si>
    <t>中山市坦洲镇十四村涌尾市场海鲜档</t>
  </si>
  <si>
    <t>基围虾</t>
  </si>
  <si>
    <t>DBJ24442000604836232</t>
  </si>
  <si>
    <t>中山市坦洲镇徐金钊水产档</t>
  </si>
  <si>
    <t>中山市坦洲镇十四村冲尾市场档位</t>
  </si>
  <si>
    <t>DBJ24442000604836257</t>
  </si>
  <si>
    <t>中山市坦洲镇郑雪苑水产品档</t>
  </si>
  <si>
    <t>DBJ24442000604836596</t>
  </si>
  <si>
    <t>中山市神湾镇肖术水产档</t>
  </si>
  <si>
    <t>中山市神湾镇神湾大道北1号神湾中心市场</t>
  </si>
  <si>
    <t>南美白虾</t>
  </si>
  <si>
    <t>DBJ24442000604836633</t>
  </si>
  <si>
    <t>中山市南朗美英海鲜档（个体工商户）</t>
  </si>
  <si>
    <t>中山市南朗街道翠亨市场首层B45卡</t>
  </si>
  <si>
    <t>2024-11-13</t>
  </si>
  <si>
    <t>DBJ24442000604836637</t>
  </si>
  <si>
    <t>中山市神湾镇习峰水产档</t>
  </si>
  <si>
    <t>中山市神湾镇外沙商业中心8号楼35号（市场）首层C162号</t>
  </si>
  <si>
    <t>DBJ24442000604836680</t>
  </si>
  <si>
    <t>中山市坦洲镇乐蔬生鲜商行</t>
  </si>
  <si>
    <t>中山市坦洲镇谭隆南路23号佳境康城83、84卡</t>
  </si>
  <si>
    <t>2024-11-14</t>
  </si>
  <si>
    <t>DBJ24442000604836735</t>
  </si>
  <si>
    <t>中山市南朗海港大酒楼有限公司</t>
  </si>
  <si>
    <t>中山市南朗镇岭南路62号A栋四楼四卡、五楼一卡</t>
  </si>
  <si>
    <t>沙虾</t>
  </si>
  <si>
    <t>DBJ24442000604836738</t>
  </si>
  <si>
    <t>中山市湛之鲜餐饮管理有限公司</t>
  </si>
  <si>
    <t>中山市坦洲镇坦神北路100号一层4卡A区、二层1卡A区</t>
  </si>
  <si>
    <t>明虾</t>
  </si>
  <si>
    <t>2024-11-15</t>
  </si>
</sst>
</file>

<file path=xl/styles.xml><?xml version="1.0" encoding="utf-8"?>
<styleSheet xmlns="http://schemas.openxmlformats.org/spreadsheetml/2006/main">
  <numFmts count="7">
    <numFmt numFmtId="176" formatCode="yyyy/m/d;@"/>
    <numFmt numFmtId="177" formatCode="yyyy&quot;年&quot;m&quot;月&quot;d&quot;日&quot;;@"/>
    <numFmt numFmtId="178" formatCode="[$-409]yyyy\-mm\-dd;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b/>
      <sz val="11"/>
      <name val="宋体"/>
      <charset val="134"/>
      <scheme val="minor"/>
    </font>
    <font>
      <sz val="11"/>
      <name val="仿宋"/>
      <charset val="0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7" fillId="0" borderId="0"/>
    <xf numFmtId="0" fontId="9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/>
    <xf numFmtId="0" fontId="10" fillId="23" borderId="0" applyNumberFormat="0" applyBorder="0" applyAlignment="0" applyProtection="0">
      <alignment vertical="center"/>
    </xf>
    <xf numFmtId="0" fontId="17" fillId="0" borderId="0"/>
    <xf numFmtId="0" fontId="24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27" borderId="3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7"/>
  <sheetViews>
    <sheetView tabSelected="1" workbookViewId="0">
      <pane ySplit="2" topLeftCell="A3" activePane="bottomLeft" state="frozen"/>
      <selection/>
      <selection pane="bottomLeft" activeCell="L4" sqref="L4:M117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4"/>
      <c r="K1" s="6"/>
      <c r="L1" s="6"/>
      <c r="M1" s="14"/>
      <c r="N1" s="6"/>
      <c r="O1" s="6"/>
    </row>
    <row r="2" s="2" customFormat="1" ht="42.75" spans="1:1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12" t="s">
        <v>7</v>
      </c>
      <c r="H2" s="7" t="s">
        <v>8</v>
      </c>
      <c r="I2" s="7" t="s">
        <v>9</v>
      </c>
      <c r="J2" s="15" t="s">
        <v>10</v>
      </c>
      <c r="K2" s="7" t="s">
        <v>11</v>
      </c>
      <c r="L2" s="7" t="s">
        <v>12</v>
      </c>
      <c r="M2" s="15" t="s">
        <v>13</v>
      </c>
      <c r="N2" s="7" t="s">
        <v>14</v>
      </c>
      <c r="O2" s="7" t="s">
        <v>15</v>
      </c>
    </row>
    <row r="3" s="3" customFormat="1" ht="54" spans="1:15">
      <c r="A3" s="9" t="s">
        <v>16</v>
      </c>
      <c r="B3" s="9">
        <v>1</v>
      </c>
      <c r="C3" s="9" t="s">
        <v>17</v>
      </c>
      <c r="D3" s="9" t="s">
        <v>18</v>
      </c>
      <c r="E3" s="9" t="s">
        <v>19</v>
      </c>
      <c r="F3" s="9" t="s">
        <v>18</v>
      </c>
      <c r="G3" s="9" t="s">
        <v>19</v>
      </c>
      <c r="H3" s="9" t="s">
        <v>20</v>
      </c>
      <c r="I3" s="9" t="s">
        <v>21</v>
      </c>
      <c r="J3" s="9" t="s">
        <v>22</v>
      </c>
      <c r="K3" s="9" t="s">
        <v>23</v>
      </c>
      <c r="L3" s="9">
        <v>20250611</v>
      </c>
      <c r="M3" s="17">
        <v>45819</v>
      </c>
      <c r="N3" s="9" t="s">
        <v>24</v>
      </c>
      <c r="O3" s="9" t="s">
        <v>25</v>
      </c>
    </row>
    <row r="4" s="3" customFormat="1" ht="54" spans="1:15">
      <c r="A4" s="9" t="s">
        <v>26</v>
      </c>
      <c r="B4" s="9">
        <v>2</v>
      </c>
      <c r="C4" s="9" t="s">
        <v>17</v>
      </c>
      <c r="D4" s="9" t="s">
        <v>18</v>
      </c>
      <c r="E4" s="9" t="s">
        <v>19</v>
      </c>
      <c r="F4" s="9" t="s">
        <v>18</v>
      </c>
      <c r="G4" s="9" t="s">
        <v>19</v>
      </c>
      <c r="H4" s="9" t="s">
        <v>27</v>
      </c>
      <c r="I4" s="9" t="s">
        <v>28</v>
      </c>
      <c r="J4" s="9" t="s">
        <v>22</v>
      </c>
      <c r="K4" s="9" t="s">
        <v>23</v>
      </c>
      <c r="L4" s="9">
        <v>20250611</v>
      </c>
      <c r="M4" s="17">
        <v>45819</v>
      </c>
      <c r="N4" s="9" t="s">
        <v>24</v>
      </c>
      <c r="O4" s="9" t="s">
        <v>25</v>
      </c>
    </row>
    <row r="5" s="3" customFormat="1" ht="54" spans="1:15">
      <c r="A5" s="9" t="s">
        <v>29</v>
      </c>
      <c r="B5" s="9">
        <v>3</v>
      </c>
      <c r="C5" s="9" t="s">
        <v>17</v>
      </c>
      <c r="D5" s="9" t="s">
        <v>18</v>
      </c>
      <c r="E5" s="9" t="s">
        <v>19</v>
      </c>
      <c r="F5" s="9" t="s">
        <v>18</v>
      </c>
      <c r="G5" s="9" t="s">
        <v>19</v>
      </c>
      <c r="H5" s="9" t="s">
        <v>30</v>
      </c>
      <c r="I5" s="9" t="s">
        <v>28</v>
      </c>
      <c r="J5" s="9" t="s">
        <v>22</v>
      </c>
      <c r="K5" s="9" t="s">
        <v>23</v>
      </c>
      <c r="L5" s="9">
        <v>20250611</v>
      </c>
      <c r="M5" s="17">
        <v>45819</v>
      </c>
      <c r="N5" s="9" t="s">
        <v>24</v>
      </c>
      <c r="O5" s="9" t="s">
        <v>25</v>
      </c>
    </row>
    <row r="6" s="3" customFormat="1" ht="40.5" spans="1:15">
      <c r="A6" s="9" t="s">
        <v>31</v>
      </c>
      <c r="B6" s="9">
        <v>4</v>
      </c>
      <c r="C6" s="9" t="s">
        <v>17</v>
      </c>
      <c r="D6" s="9" t="s">
        <v>32</v>
      </c>
      <c r="E6" s="9" t="s">
        <v>33</v>
      </c>
      <c r="F6" s="9" t="s">
        <v>32</v>
      </c>
      <c r="G6" s="9" t="s">
        <v>33</v>
      </c>
      <c r="H6" s="9" t="s">
        <v>34</v>
      </c>
      <c r="I6" s="9" t="s">
        <v>35</v>
      </c>
      <c r="J6" s="9" t="s">
        <v>36</v>
      </c>
      <c r="K6" s="9" t="s">
        <v>23</v>
      </c>
      <c r="L6" s="9">
        <v>20250611</v>
      </c>
      <c r="M6" s="17">
        <v>45819</v>
      </c>
      <c r="N6" s="9" t="s">
        <v>24</v>
      </c>
      <c r="O6" s="9" t="s">
        <v>25</v>
      </c>
    </row>
    <row r="7" s="3" customFormat="1" ht="40.5" spans="1:15">
      <c r="A7" s="9" t="s">
        <v>37</v>
      </c>
      <c r="B7" s="9">
        <v>5</v>
      </c>
      <c r="C7" s="9" t="s">
        <v>17</v>
      </c>
      <c r="D7" s="9" t="s">
        <v>32</v>
      </c>
      <c r="E7" s="9" t="s">
        <v>33</v>
      </c>
      <c r="F7" s="9" t="s">
        <v>32</v>
      </c>
      <c r="G7" s="9" t="s">
        <v>33</v>
      </c>
      <c r="H7" s="9" t="s">
        <v>38</v>
      </c>
      <c r="I7" s="9" t="s">
        <v>39</v>
      </c>
      <c r="J7" s="9" t="s">
        <v>36</v>
      </c>
      <c r="K7" s="9" t="s">
        <v>23</v>
      </c>
      <c r="L7" s="9">
        <v>20250611</v>
      </c>
      <c r="M7" s="17">
        <v>45819</v>
      </c>
      <c r="N7" s="9" t="s">
        <v>24</v>
      </c>
      <c r="O7" s="9" t="s">
        <v>25</v>
      </c>
    </row>
    <row r="8" s="3" customFormat="1" ht="67.5" spans="1:15">
      <c r="A8" s="9" t="s">
        <v>40</v>
      </c>
      <c r="B8" s="9">
        <v>6</v>
      </c>
      <c r="C8" s="9" t="s">
        <v>17</v>
      </c>
      <c r="D8" s="9" t="s">
        <v>41</v>
      </c>
      <c r="E8" s="9" t="s">
        <v>42</v>
      </c>
      <c r="F8" s="9" t="s">
        <v>41</v>
      </c>
      <c r="G8" s="9" t="s">
        <v>42</v>
      </c>
      <c r="H8" s="9" t="s">
        <v>43</v>
      </c>
      <c r="I8" s="9" t="s">
        <v>44</v>
      </c>
      <c r="J8" s="9" t="s">
        <v>22</v>
      </c>
      <c r="K8" s="9" t="s">
        <v>23</v>
      </c>
      <c r="L8" s="9">
        <v>20250611</v>
      </c>
      <c r="M8" s="17">
        <v>45819</v>
      </c>
      <c r="N8" s="9" t="s">
        <v>24</v>
      </c>
      <c r="O8" s="9" t="s">
        <v>25</v>
      </c>
    </row>
    <row r="9" s="3" customFormat="1" ht="67.5" spans="1:15">
      <c r="A9" s="9" t="s">
        <v>45</v>
      </c>
      <c r="B9" s="9">
        <v>7</v>
      </c>
      <c r="C9" s="9" t="s">
        <v>17</v>
      </c>
      <c r="D9" s="9" t="s">
        <v>41</v>
      </c>
      <c r="E9" s="9" t="s">
        <v>42</v>
      </c>
      <c r="F9" s="9" t="s">
        <v>41</v>
      </c>
      <c r="G9" s="9" t="s">
        <v>42</v>
      </c>
      <c r="H9" s="9" t="s">
        <v>46</v>
      </c>
      <c r="I9" s="9" t="s">
        <v>44</v>
      </c>
      <c r="J9" s="9" t="s">
        <v>22</v>
      </c>
      <c r="K9" s="9" t="s">
        <v>23</v>
      </c>
      <c r="L9" s="9">
        <v>20250611</v>
      </c>
      <c r="M9" s="17">
        <v>45819</v>
      </c>
      <c r="N9" s="9" t="s">
        <v>24</v>
      </c>
      <c r="O9" s="9" t="s">
        <v>25</v>
      </c>
    </row>
    <row r="10" s="3" customFormat="1" ht="67.5" spans="1:15">
      <c r="A10" s="9" t="s">
        <v>47</v>
      </c>
      <c r="B10" s="9">
        <v>8</v>
      </c>
      <c r="C10" s="9" t="s">
        <v>17</v>
      </c>
      <c r="D10" s="9" t="s">
        <v>41</v>
      </c>
      <c r="E10" s="9" t="s">
        <v>42</v>
      </c>
      <c r="F10" s="9" t="s">
        <v>41</v>
      </c>
      <c r="G10" s="9" t="s">
        <v>42</v>
      </c>
      <c r="H10" s="9" t="s">
        <v>48</v>
      </c>
      <c r="I10" s="9" t="s">
        <v>49</v>
      </c>
      <c r="J10" s="9" t="s">
        <v>22</v>
      </c>
      <c r="K10" s="9" t="s">
        <v>23</v>
      </c>
      <c r="L10" s="9">
        <v>20250611</v>
      </c>
      <c r="M10" s="17">
        <v>45819</v>
      </c>
      <c r="N10" s="9" t="s">
        <v>24</v>
      </c>
      <c r="O10" s="9" t="s">
        <v>25</v>
      </c>
    </row>
    <row r="11" s="3" customFormat="1" ht="54" spans="1:15">
      <c r="A11" s="9" t="s">
        <v>50</v>
      </c>
      <c r="B11" s="9">
        <v>9</v>
      </c>
      <c r="C11" s="9" t="s">
        <v>17</v>
      </c>
      <c r="D11" s="9" t="s">
        <v>51</v>
      </c>
      <c r="E11" s="9" t="s">
        <v>52</v>
      </c>
      <c r="F11" s="9" t="s">
        <v>51</v>
      </c>
      <c r="G11" s="9" t="s">
        <v>52</v>
      </c>
      <c r="H11" s="9" t="s">
        <v>53</v>
      </c>
      <c r="I11" s="9" t="s">
        <v>54</v>
      </c>
      <c r="J11" s="9" t="s">
        <v>55</v>
      </c>
      <c r="K11" s="9" t="s">
        <v>23</v>
      </c>
      <c r="L11" s="9">
        <v>20250611</v>
      </c>
      <c r="M11" s="17">
        <v>45819</v>
      </c>
      <c r="N11" s="9" t="s">
        <v>24</v>
      </c>
      <c r="O11" s="9" t="s">
        <v>25</v>
      </c>
    </row>
    <row r="12" s="3" customFormat="1" ht="81" spans="1:15">
      <c r="A12" s="9" t="s">
        <v>56</v>
      </c>
      <c r="B12" s="9">
        <v>10</v>
      </c>
      <c r="C12" s="9" t="s">
        <v>17</v>
      </c>
      <c r="D12" s="9" t="s">
        <v>57</v>
      </c>
      <c r="E12" s="9" t="s">
        <v>58</v>
      </c>
      <c r="F12" s="9" t="s">
        <v>57</v>
      </c>
      <c r="G12" s="9" t="s">
        <v>59</v>
      </c>
      <c r="H12" s="9" t="s">
        <v>60</v>
      </c>
      <c r="I12" s="9" t="s">
        <v>61</v>
      </c>
      <c r="J12" s="9" t="s">
        <v>62</v>
      </c>
      <c r="K12" s="9" t="s">
        <v>23</v>
      </c>
      <c r="L12" s="9">
        <v>20250611</v>
      </c>
      <c r="M12" s="17">
        <v>45819</v>
      </c>
      <c r="N12" s="9" t="s">
        <v>24</v>
      </c>
      <c r="O12" s="9" t="s">
        <v>25</v>
      </c>
    </row>
    <row r="13" s="3" customFormat="1" ht="81" spans="1:15">
      <c r="A13" s="9" t="s">
        <v>63</v>
      </c>
      <c r="B13" s="9">
        <v>11</v>
      </c>
      <c r="C13" s="9" t="s">
        <v>17</v>
      </c>
      <c r="D13" s="9" t="s">
        <v>57</v>
      </c>
      <c r="E13" s="9" t="s">
        <v>58</v>
      </c>
      <c r="F13" s="9" t="s">
        <v>57</v>
      </c>
      <c r="G13" s="9" t="s">
        <v>59</v>
      </c>
      <c r="H13" s="9" t="s">
        <v>64</v>
      </c>
      <c r="I13" s="9" t="s">
        <v>61</v>
      </c>
      <c r="J13" s="9" t="s">
        <v>62</v>
      </c>
      <c r="K13" s="9" t="s">
        <v>23</v>
      </c>
      <c r="L13" s="9">
        <v>20250611</v>
      </c>
      <c r="M13" s="17">
        <v>45819</v>
      </c>
      <c r="N13" s="9" t="s">
        <v>24</v>
      </c>
      <c r="O13" s="9" t="s">
        <v>25</v>
      </c>
    </row>
    <row r="14" s="3" customFormat="1" ht="40.5" spans="1:15">
      <c r="A14" s="9" t="s">
        <v>65</v>
      </c>
      <c r="B14" s="9">
        <v>12</v>
      </c>
      <c r="C14" s="9" t="s">
        <v>17</v>
      </c>
      <c r="D14" s="9" t="s">
        <v>66</v>
      </c>
      <c r="E14" s="9" t="s">
        <v>67</v>
      </c>
      <c r="F14" s="9" t="s">
        <v>66</v>
      </c>
      <c r="G14" s="9" t="s">
        <v>67</v>
      </c>
      <c r="H14" s="9" t="s">
        <v>68</v>
      </c>
      <c r="I14" s="9" t="s">
        <v>69</v>
      </c>
      <c r="J14" s="9" t="s">
        <v>70</v>
      </c>
      <c r="K14" s="9" t="s">
        <v>23</v>
      </c>
      <c r="L14" s="9">
        <v>20250611</v>
      </c>
      <c r="M14" s="17">
        <v>45819</v>
      </c>
      <c r="N14" s="9" t="s">
        <v>24</v>
      </c>
      <c r="O14" s="9" t="s">
        <v>25</v>
      </c>
    </row>
    <row r="15" s="3" customFormat="1" ht="40.5" spans="1:15">
      <c r="A15" s="9" t="s">
        <v>71</v>
      </c>
      <c r="B15" s="9">
        <v>13</v>
      </c>
      <c r="C15" s="9" t="s">
        <v>17</v>
      </c>
      <c r="D15" s="9" t="s">
        <v>66</v>
      </c>
      <c r="E15" s="9" t="s">
        <v>67</v>
      </c>
      <c r="F15" s="9" t="s">
        <v>66</v>
      </c>
      <c r="G15" s="9" t="s">
        <v>67</v>
      </c>
      <c r="H15" s="9" t="s">
        <v>72</v>
      </c>
      <c r="I15" s="9" t="s">
        <v>73</v>
      </c>
      <c r="J15" s="9" t="s">
        <v>22</v>
      </c>
      <c r="K15" s="9" t="s">
        <v>23</v>
      </c>
      <c r="L15" s="9">
        <v>20250611</v>
      </c>
      <c r="M15" s="17">
        <v>45819</v>
      </c>
      <c r="N15" s="9" t="s">
        <v>24</v>
      </c>
      <c r="O15" s="9" t="s">
        <v>25</v>
      </c>
    </row>
    <row r="16" s="3" customFormat="1" ht="40.5" spans="1:15">
      <c r="A16" s="9" t="s">
        <v>74</v>
      </c>
      <c r="B16" s="9">
        <v>14</v>
      </c>
      <c r="C16" s="9" t="s">
        <v>17</v>
      </c>
      <c r="D16" s="9" t="s">
        <v>75</v>
      </c>
      <c r="E16" s="9" t="s">
        <v>76</v>
      </c>
      <c r="F16" s="9" t="s">
        <v>75</v>
      </c>
      <c r="G16" s="9" t="s">
        <v>76</v>
      </c>
      <c r="H16" s="9" t="s">
        <v>77</v>
      </c>
      <c r="I16" s="9" t="s">
        <v>78</v>
      </c>
      <c r="J16" s="9" t="s">
        <v>70</v>
      </c>
      <c r="K16" s="9" t="s">
        <v>23</v>
      </c>
      <c r="L16" s="9">
        <v>20250611</v>
      </c>
      <c r="M16" s="17">
        <v>45819</v>
      </c>
      <c r="N16" s="9" t="s">
        <v>24</v>
      </c>
      <c r="O16" s="9" t="s">
        <v>25</v>
      </c>
    </row>
    <row r="17" s="3" customFormat="1" ht="40.5" spans="1:15">
      <c r="A17" s="9" t="s">
        <v>79</v>
      </c>
      <c r="B17" s="9">
        <v>15</v>
      </c>
      <c r="C17" s="9" t="s">
        <v>17</v>
      </c>
      <c r="D17" s="9" t="s">
        <v>75</v>
      </c>
      <c r="E17" s="9" t="s">
        <v>76</v>
      </c>
      <c r="F17" s="9" t="s">
        <v>75</v>
      </c>
      <c r="G17" s="9" t="s">
        <v>76</v>
      </c>
      <c r="H17" s="9" t="s">
        <v>80</v>
      </c>
      <c r="I17" s="9" t="s">
        <v>81</v>
      </c>
      <c r="J17" s="9" t="s">
        <v>70</v>
      </c>
      <c r="K17" s="9" t="s">
        <v>23</v>
      </c>
      <c r="L17" s="9">
        <v>20250611</v>
      </c>
      <c r="M17" s="17">
        <v>45819</v>
      </c>
      <c r="N17" s="9" t="s">
        <v>24</v>
      </c>
      <c r="O17" s="9" t="s">
        <v>25</v>
      </c>
    </row>
    <row r="18" s="3" customFormat="1" ht="81" spans="1:15">
      <c r="A18" s="9" t="s">
        <v>82</v>
      </c>
      <c r="B18" s="9">
        <v>16</v>
      </c>
      <c r="C18" s="9" t="s">
        <v>17</v>
      </c>
      <c r="D18" s="9" t="s">
        <v>83</v>
      </c>
      <c r="E18" s="9" t="s">
        <v>84</v>
      </c>
      <c r="F18" s="9" t="s">
        <v>83</v>
      </c>
      <c r="G18" s="9" t="s">
        <v>85</v>
      </c>
      <c r="H18" s="9" t="s">
        <v>86</v>
      </c>
      <c r="I18" s="9" t="s">
        <v>87</v>
      </c>
      <c r="J18" s="9" t="s">
        <v>88</v>
      </c>
      <c r="K18" s="9" t="s">
        <v>23</v>
      </c>
      <c r="L18" s="9">
        <v>20250611</v>
      </c>
      <c r="M18" s="17">
        <v>45819</v>
      </c>
      <c r="N18" s="9" t="s">
        <v>24</v>
      </c>
      <c r="O18" s="9" t="s">
        <v>25</v>
      </c>
    </row>
    <row r="19" s="3" customFormat="1" ht="81" spans="1:15">
      <c r="A19" s="9" t="s">
        <v>89</v>
      </c>
      <c r="B19" s="9">
        <v>17</v>
      </c>
      <c r="C19" s="9" t="s">
        <v>17</v>
      </c>
      <c r="D19" s="9" t="s">
        <v>83</v>
      </c>
      <c r="E19" s="9" t="s">
        <v>84</v>
      </c>
      <c r="F19" s="9" t="s">
        <v>83</v>
      </c>
      <c r="G19" s="9" t="s">
        <v>85</v>
      </c>
      <c r="H19" s="9" t="s">
        <v>90</v>
      </c>
      <c r="I19" s="9" t="s">
        <v>87</v>
      </c>
      <c r="J19" s="9" t="s">
        <v>88</v>
      </c>
      <c r="K19" s="9" t="s">
        <v>23</v>
      </c>
      <c r="L19" s="9">
        <v>20250611</v>
      </c>
      <c r="M19" s="17">
        <v>45819</v>
      </c>
      <c r="N19" s="9" t="s">
        <v>24</v>
      </c>
      <c r="O19" s="9" t="s">
        <v>25</v>
      </c>
    </row>
    <row r="20" s="3" customFormat="1" ht="121.5" spans="1:15">
      <c r="A20" s="9" t="s">
        <v>91</v>
      </c>
      <c r="B20" s="9">
        <v>18</v>
      </c>
      <c r="C20" s="9" t="s">
        <v>17</v>
      </c>
      <c r="D20" s="9" t="s">
        <v>92</v>
      </c>
      <c r="E20" s="9" t="s">
        <v>93</v>
      </c>
      <c r="F20" s="9" t="s">
        <v>92</v>
      </c>
      <c r="G20" s="9" t="s">
        <v>94</v>
      </c>
      <c r="H20" s="9" t="s">
        <v>95</v>
      </c>
      <c r="I20" s="9" t="s">
        <v>96</v>
      </c>
      <c r="J20" s="9" t="s">
        <v>97</v>
      </c>
      <c r="K20" s="9" t="s">
        <v>23</v>
      </c>
      <c r="L20" s="9">
        <v>20250611</v>
      </c>
      <c r="M20" s="17">
        <v>45819</v>
      </c>
      <c r="N20" s="9" t="s">
        <v>24</v>
      </c>
      <c r="O20" s="9" t="s">
        <v>25</v>
      </c>
    </row>
    <row r="21" s="3" customFormat="1" ht="121.5" spans="1:15">
      <c r="A21" s="9" t="s">
        <v>98</v>
      </c>
      <c r="B21" s="9">
        <v>19</v>
      </c>
      <c r="C21" s="9" t="s">
        <v>17</v>
      </c>
      <c r="D21" s="9" t="s">
        <v>92</v>
      </c>
      <c r="E21" s="9" t="s">
        <v>99</v>
      </c>
      <c r="F21" s="9" t="s">
        <v>92</v>
      </c>
      <c r="G21" s="9" t="s">
        <v>94</v>
      </c>
      <c r="H21" s="9" t="s">
        <v>100</v>
      </c>
      <c r="I21" s="9" t="s">
        <v>101</v>
      </c>
      <c r="J21" s="9" t="s">
        <v>97</v>
      </c>
      <c r="K21" s="9" t="s">
        <v>23</v>
      </c>
      <c r="L21" s="9">
        <v>20250611</v>
      </c>
      <c r="M21" s="17">
        <v>45819</v>
      </c>
      <c r="N21" s="9" t="s">
        <v>24</v>
      </c>
      <c r="O21" s="9" t="s">
        <v>25</v>
      </c>
    </row>
    <row r="22" s="3" customFormat="1" ht="40.5" spans="1:15">
      <c r="A22" s="9" t="s">
        <v>102</v>
      </c>
      <c r="B22" s="9">
        <v>20</v>
      </c>
      <c r="C22" s="9" t="s">
        <v>17</v>
      </c>
      <c r="D22" s="9" t="s">
        <v>103</v>
      </c>
      <c r="E22" s="9" t="s">
        <v>104</v>
      </c>
      <c r="F22" s="9" t="s">
        <v>103</v>
      </c>
      <c r="G22" s="9" t="s">
        <v>104</v>
      </c>
      <c r="H22" s="9" t="s">
        <v>105</v>
      </c>
      <c r="I22" s="9" t="s">
        <v>106</v>
      </c>
      <c r="J22" s="9" t="s">
        <v>97</v>
      </c>
      <c r="K22" s="9" t="s">
        <v>23</v>
      </c>
      <c r="L22" s="9">
        <v>20250611</v>
      </c>
      <c r="M22" s="17">
        <v>45819</v>
      </c>
      <c r="N22" s="9" t="s">
        <v>24</v>
      </c>
      <c r="O22" s="9" t="s">
        <v>25</v>
      </c>
    </row>
    <row r="23" s="3" customFormat="1" ht="54" spans="1:15">
      <c r="A23" s="9" t="s">
        <v>107</v>
      </c>
      <c r="B23" s="9">
        <v>21</v>
      </c>
      <c r="C23" s="9" t="s">
        <v>17</v>
      </c>
      <c r="D23" s="9" t="s">
        <v>108</v>
      </c>
      <c r="E23" s="9" t="s">
        <v>109</v>
      </c>
      <c r="F23" s="9" t="s">
        <v>108</v>
      </c>
      <c r="G23" s="9" t="s">
        <v>110</v>
      </c>
      <c r="H23" s="9" t="s">
        <v>111</v>
      </c>
      <c r="I23" s="9" t="s">
        <v>112</v>
      </c>
      <c r="J23" s="9" t="s">
        <v>97</v>
      </c>
      <c r="K23" s="9" t="s">
        <v>23</v>
      </c>
      <c r="L23" s="9">
        <v>20250611</v>
      </c>
      <c r="M23" s="17">
        <v>45819</v>
      </c>
      <c r="N23" s="9" t="s">
        <v>24</v>
      </c>
      <c r="O23" s="9" t="s">
        <v>25</v>
      </c>
    </row>
    <row r="24" s="3" customFormat="1" ht="54" spans="1:15">
      <c r="A24" s="9" t="s">
        <v>113</v>
      </c>
      <c r="B24" s="9">
        <v>22</v>
      </c>
      <c r="C24" s="9" t="s">
        <v>17</v>
      </c>
      <c r="D24" s="9" t="s">
        <v>108</v>
      </c>
      <c r="E24" s="9" t="s">
        <v>109</v>
      </c>
      <c r="F24" s="9" t="s">
        <v>108</v>
      </c>
      <c r="G24" s="9" t="s">
        <v>110</v>
      </c>
      <c r="H24" s="9" t="s">
        <v>114</v>
      </c>
      <c r="I24" s="9" t="s">
        <v>112</v>
      </c>
      <c r="J24" s="9" t="s">
        <v>97</v>
      </c>
      <c r="K24" s="9" t="s">
        <v>23</v>
      </c>
      <c r="L24" s="9">
        <v>20250611</v>
      </c>
      <c r="M24" s="17">
        <v>45819</v>
      </c>
      <c r="N24" s="9" t="s">
        <v>24</v>
      </c>
      <c r="O24" s="9" t="s">
        <v>25</v>
      </c>
    </row>
    <row r="25" s="3" customFormat="1" ht="40.5" spans="1:15">
      <c r="A25" s="9" t="s">
        <v>115</v>
      </c>
      <c r="B25" s="9">
        <v>23</v>
      </c>
      <c r="C25" s="9" t="s">
        <v>17</v>
      </c>
      <c r="D25" s="9" t="s">
        <v>116</v>
      </c>
      <c r="E25" s="9" t="s">
        <v>117</v>
      </c>
      <c r="F25" s="9" t="s">
        <v>116</v>
      </c>
      <c r="G25" s="9" t="s">
        <v>118</v>
      </c>
      <c r="H25" s="9" t="s">
        <v>119</v>
      </c>
      <c r="I25" s="9" t="s">
        <v>120</v>
      </c>
      <c r="J25" s="9" t="s">
        <v>121</v>
      </c>
      <c r="K25" s="9" t="s">
        <v>23</v>
      </c>
      <c r="L25" s="9">
        <v>20250611</v>
      </c>
      <c r="M25" s="17">
        <v>45819</v>
      </c>
      <c r="N25" s="9" t="s">
        <v>24</v>
      </c>
      <c r="O25" s="9" t="s">
        <v>25</v>
      </c>
    </row>
    <row r="26" s="3" customFormat="1" ht="67.5" spans="1:15">
      <c r="A26" s="9" t="s">
        <v>122</v>
      </c>
      <c r="B26" s="9">
        <v>24</v>
      </c>
      <c r="C26" s="9" t="s">
        <v>123</v>
      </c>
      <c r="D26" s="10" t="s">
        <v>124</v>
      </c>
      <c r="E26" s="9" t="s">
        <v>124</v>
      </c>
      <c r="F26" s="13" t="s">
        <v>125</v>
      </c>
      <c r="G26" s="9" t="s">
        <v>126</v>
      </c>
      <c r="H26" s="9" t="s">
        <v>127</v>
      </c>
      <c r="I26" s="9" t="s">
        <v>124</v>
      </c>
      <c r="J26" s="13" t="s">
        <v>128</v>
      </c>
      <c r="K26" s="9" t="s">
        <v>129</v>
      </c>
      <c r="L26" s="9">
        <v>20250611</v>
      </c>
      <c r="M26" s="17">
        <v>45819</v>
      </c>
      <c r="N26" s="9" t="s">
        <v>24</v>
      </c>
      <c r="O26" s="9" t="s">
        <v>130</v>
      </c>
    </row>
    <row r="27" s="3" customFormat="1" ht="81" spans="1:15">
      <c r="A27" s="9" t="s">
        <v>131</v>
      </c>
      <c r="B27" s="9">
        <v>25</v>
      </c>
      <c r="C27" s="9" t="s">
        <v>123</v>
      </c>
      <c r="D27" s="9" t="s">
        <v>124</v>
      </c>
      <c r="E27" s="9" t="s">
        <v>124</v>
      </c>
      <c r="F27" s="9" t="s">
        <v>132</v>
      </c>
      <c r="G27" s="9" t="s">
        <v>133</v>
      </c>
      <c r="H27" s="9" t="s">
        <v>127</v>
      </c>
      <c r="I27" s="9" t="s">
        <v>124</v>
      </c>
      <c r="J27" s="16">
        <v>45608</v>
      </c>
      <c r="K27" s="9" t="s">
        <v>129</v>
      </c>
      <c r="L27" s="9">
        <v>20250611</v>
      </c>
      <c r="M27" s="17">
        <v>45819</v>
      </c>
      <c r="N27" s="9" t="s">
        <v>24</v>
      </c>
      <c r="O27" s="9" t="s">
        <v>134</v>
      </c>
    </row>
    <row r="28" s="3" customFormat="1" ht="40.5" spans="1:15">
      <c r="A28" s="9" t="s">
        <v>135</v>
      </c>
      <c r="B28" s="9">
        <v>26</v>
      </c>
      <c r="C28" s="9" t="s">
        <v>123</v>
      </c>
      <c r="D28" s="9" t="s">
        <v>124</v>
      </c>
      <c r="E28" s="9" t="s">
        <v>124</v>
      </c>
      <c r="F28" s="9" t="s">
        <v>136</v>
      </c>
      <c r="G28" s="9" t="s">
        <v>137</v>
      </c>
      <c r="H28" s="9" t="s">
        <v>138</v>
      </c>
      <c r="I28" s="9" t="s">
        <v>124</v>
      </c>
      <c r="J28" s="16">
        <v>45608</v>
      </c>
      <c r="K28" s="9" t="s">
        <v>129</v>
      </c>
      <c r="L28" s="9">
        <v>20250611</v>
      </c>
      <c r="M28" s="17">
        <v>45819</v>
      </c>
      <c r="N28" s="9" t="s">
        <v>24</v>
      </c>
      <c r="O28" s="9" t="s">
        <v>134</v>
      </c>
    </row>
    <row r="29" s="3" customFormat="1" ht="54" spans="1:15">
      <c r="A29" s="9" t="s">
        <v>139</v>
      </c>
      <c r="B29" s="9">
        <v>27</v>
      </c>
      <c r="C29" s="9" t="s">
        <v>123</v>
      </c>
      <c r="D29" s="9" t="s">
        <v>124</v>
      </c>
      <c r="E29" s="9" t="s">
        <v>124</v>
      </c>
      <c r="F29" s="9" t="s">
        <v>140</v>
      </c>
      <c r="G29" s="9" t="s">
        <v>141</v>
      </c>
      <c r="H29" s="9" t="s">
        <v>138</v>
      </c>
      <c r="I29" s="9" t="s">
        <v>124</v>
      </c>
      <c r="J29" s="16">
        <v>45608</v>
      </c>
      <c r="K29" s="9" t="s">
        <v>129</v>
      </c>
      <c r="L29" s="9">
        <v>20250611</v>
      </c>
      <c r="M29" s="17">
        <v>45819</v>
      </c>
      <c r="N29" s="9" t="s">
        <v>24</v>
      </c>
      <c r="O29" s="9" t="s">
        <v>134</v>
      </c>
    </row>
    <row r="30" s="3" customFormat="1" ht="54" spans="1:15">
      <c r="A30" s="9" t="s">
        <v>142</v>
      </c>
      <c r="B30" s="9">
        <v>28</v>
      </c>
      <c r="C30" s="9" t="s">
        <v>123</v>
      </c>
      <c r="D30" s="9" t="s">
        <v>124</v>
      </c>
      <c r="E30" s="9" t="s">
        <v>124</v>
      </c>
      <c r="F30" s="9" t="s">
        <v>143</v>
      </c>
      <c r="G30" s="9" t="s">
        <v>144</v>
      </c>
      <c r="H30" s="9" t="s">
        <v>138</v>
      </c>
      <c r="I30" s="9" t="s">
        <v>124</v>
      </c>
      <c r="J30" s="16">
        <v>45614</v>
      </c>
      <c r="K30" s="9" t="s">
        <v>129</v>
      </c>
      <c r="L30" s="9">
        <v>20250611</v>
      </c>
      <c r="M30" s="17">
        <v>45819</v>
      </c>
      <c r="N30" s="9" t="s">
        <v>24</v>
      </c>
      <c r="O30" s="9" t="s">
        <v>134</v>
      </c>
    </row>
    <row r="31" s="3" customFormat="1" ht="54" spans="1:15">
      <c r="A31" s="9" t="s">
        <v>145</v>
      </c>
      <c r="B31" s="9">
        <v>29</v>
      </c>
      <c r="C31" s="9" t="s">
        <v>123</v>
      </c>
      <c r="D31" s="9" t="s">
        <v>124</v>
      </c>
      <c r="E31" s="9" t="s">
        <v>124</v>
      </c>
      <c r="F31" s="9" t="s">
        <v>146</v>
      </c>
      <c r="G31" s="9" t="s">
        <v>147</v>
      </c>
      <c r="H31" s="9" t="s">
        <v>138</v>
      </c>
      <c r="I31" s="9" t="s">
        <v>124</v>
      </c>
      <c r="J31" s="16">
        <v>45614</v>
      </c>
      <c r="K31" s="9" t="s">
        <v>129</v>
      </c>
      <c r="L31" s="9">
        <v>20250611</v>
      </c>
      <c r="M31" s="17">
        <v>45819</v>
      </c>
      <c r="N31" s="9" t="s">
        <v>24</v>
      </c>
      <c r="O31" s="9" t="s">
        <v>134</v>
      </c>
    </row>
    <row r="32" s="3" customFormat="1" ht="81" spans="1:15">
      <c r="A32" s="9" t="s">
        <v>148</v>
      </c>
      <c r="B32" s="9">
        <v>30</v>
      </c>
      <c r="C32" s="9" t="s">
        <v>123</v>
      </c>
      <c r="D32" s="9" t="s">
        <v>124</v>
      </c>
      <c r="E32" s="9" t="s">
        <v>124</v>
      </c>
      <c r="F32" s="9" t="s">
        <v>149</v>
      </c>
      <c r="G32" s="9" t="s">
        <v>150</v>
      </c>
      <c r="H32" s="9" t="s">
        <v>151</v>
      </c>
      <c r="I32" s="9" t="s">
        <v>124</v>
      </c>
      <c r="J32" s="13" t="s">
        <v>152</v>
      </c>
      <c r="K32" s="9" t="s">
        <v>129</v>
      </c>
      <c r="L32" s="9">
        <v>20250611</v>
      </c>
      <c r="M32" s="17">
        <v>45819</v>
      </c>
      <c r="N32" s="9" t="s">
        <v>24</v>
      </c>
      <c r="O32" s="9" t="s">
        <v>153</v>
      </c>
    </row>
    <row r="33" s="3" customFormat="1" ht="40.5" spans="1:15">
      <c r="A33" s="9" t="s">
        <v>154</v>
      </c>
      <c r="B33" s="9">
        <v>31</v>
      </c>
      <c r="C33" s="9" t="s">
        <v>123</v>
      </c>
      <c r="D33" s="11" t="s">
        <v>155</v>
      </c>
      <c r="E33" s="11" t="s">
        <v>156</v>
      </c>
      <c r="F33" s="11" t="s">
        <v>155</v>
      </c>
      <c r="G33" s="11" t="s">
        <v>156</v>
      </c>
      <c r="H33" s="9" t="s">
        <v>157</v>
      </c>
      <c r="I33" s="9" t="s">
        <v>124</v>
      </c>
      <c r="J33" s="9" t="s">
        <v>158</v>
      </c>
      <c r="K33" s="9" t="s">
        <v>129</v>
      </c>
      <c r="L33" s="9">
        <v>20250611</v>
      </c>
      <c r="M33" s="17">
        <v>45819</v>
      </c>
      <c r="N33" s="11" t="s">
        <v>24</v>
      </c>
      <c r="O33" s="9" t="s">
        <v>159</v>
      </c>
    </row>
    <row r="34" s="3" customFormat="1" ht="40.5" spans="1:15">
      <c r="A34" s="9" t="s">
        <v>160</v>
      </c>
      <c r="B34" s="9">
        <v>32</v>
      </c>
      <c r="C34" s="9" t="s">
        <v>123</v>
      </c>
      <c r="D34" s="11" t="s">
        <v>161</v>
      </c>
      <c r="E34" s="11" t="s">
        <v>162</v>
      </c>
      <c r="F34" s="11" t="s">
        <v>161</v>
      </c>
      <c r="G34" s="11" t="s">
        <v>162</v>
      </c>
      <c r="H34" s="9" t="s">
        <v>163</v>
      </c>
      <c r="I34" s="9" t="s">
        <v>124</v>
      </c>
      <c r="J34" s="9" t="s">
        <v>158</v>
      </c>
      <c r="K34" s="9" t="s">
        <v>129</v>
      </c>
      <c r="L34" s="9">
        <v>20250611</v>
      </c>
      <c r="M34" s="17">
        <v>45819</v>
      </c>
      <c r="N34" s="11" t="s">
        <v>24</v>
      </c>
      <c r="O34" s="9" t="s">
        <v>159</v>
      </c>
    </row>
    <row r="35" s="3" customFormat="1" ht="81" spans="1:15">
      <c r="A35" s="9" t="s">
        <v>164</v>
      </c>
      <c r="B35" s="9">
        <v>33</v>
      </c>
      <c r="C35" s="9" t="s">
        <v>123</v>
      </c>
      <c r="D35" s="11" t="s">
        <v>165</v>
      </c>
      <c r="E35" s="11" t="s">
        <v>166</v>
      </c>
      <c r="F35" s="11" t="s">
        <v>165</v>
      </c>
      <c r="G35" s="11" t="s">
        <v>166</v>
      </c>
      <c r="H35" s="9" t="s">
        <v>167</v>
      </c>
      <c r="I35" s="9" t="s">
        <v>124</v>
      </c>
      <c r="J35" s="9" t="s">
        <v>158</v>
      </c>
      <c r="K35" s="9" t="s">
        <v>129</v>
      </c>
      <c r="L35" s="9">
        <v>20250611</v>
      </c>
      <c r="M35" s="17">
        <v>45819</v>
      </c>
      <c r="N35" s="11" t="s">
        <v>24</v>
      </c>
      <c r="O35" s="9" t="s">
        <v>159</v>
      </c>
    </row>
    <row r="36" s="3" customFormat="1" ht="81" spans="1:15">
      <c r="A36" s="9" t="s">
        <v>168</v>
      </c>
      <c r="B36" s="9">
        <v>34</v>
      </c>
      <c r="C36" s="9" t="s">
        <v>123</v>
      </c>
      <c r="D36" s="11" t="s">
        <v>165</v>
      </c>
      <c r="E36" s="11" t="s">
        <v>166</v>
      </c>
      <c r="F36" s="11" t="s">
        <v>165</v>
      </c>
      <c r="G36" s="11" t="s">
        <v>166</v>
      </c>
      <c r="H36" s="9" t="s">
        <v>169</v>
      </c>
      <c r="I36" s="9" t="s">
        <v>124</v>
      </c>
      <c r="J36" s="9" t="s">
        <v>158</v>
      </c>
      <c r="K36" s="9" t="s">
        <v>129</v>
      </c>
      <c r="L36" s="9">
        <v>20250611</v>
      </c>
      <c r="M36" s="17">
        <v>45819</v>
      </c>
      <c r="N36" s="11" t="s">
        <v>24</v>
      </c>
      <c r="O36" s="9" t="s">
        <v>159</v>
      </c>
    </row>
    <row r="37" s="3" customFormat="1" ht="40.5" spans="1:15">
      <c r="A37" s="9" t="s">
        <v>170</v>
      </c>
      <c r="B37" s="9">
        <v>35</v>
      </c>
      <c r="C37" s="9" t="s">
        <v>123</v>
      </c>
      <c r="D37" s="11" t="s">
        <v>171</v>
      </c>
      <c r="E37" s="11" t="s">
        <v>172</v>
      </c>
      <c r="F37" s="11" t="s">
        <v>171</v>
      </c>
      <c r="G37" s="11" t="s">
        <v>172</v>
      </c>
      <c r="H37" s="9" t="s">
        <v>173</v>
      </c>
      <c r="I37" s="9" t="s">
        <v>124</v>
      </c>
      <c r="J37" s="9" t="s">
        <v>158</v>
      </c>
      <c r="K37" s="9" t="s">
        <v>129</v>
      </c>
      <c r="L37" s="9">
        <v>20250611</v>
      </c>
      <c r="M37" s="17">
        <v>45819</v>
      </c>
      <c r="N37" s="11" t="s">
        <v>24</v>
      </c>
      <c r="O37" s="9" t="s">
        <v>159</v>
      </c>
    </row>
    <row r="38" s="3" customFormat="1" ht="67.5" spans="1:15">
      <c r="A38" s="9" t="s">
        <v>174</v>
      </c>
      <c r="B38" s="9">
        <v>36</v>
      </c>
      <c r="C38" s="9" t="s">
        <v>123</v>
      </c>
      <c r="D38" s="11" t="s">
        <v>175</v>
      </c>
      <c r="E38" s="11" t="s">
        <v>176</v>
      </c>
      <c r="F38" s="11" t="s">
        <v>175</v>
      </c>
      <c r="G38" s="11" t="s">
        <v>176</v>
      </c>
      <c r="H38" s="9" t="s">
        <v>177</v>
      </c>
      <c r="I38" s="9" t="s">
        <v>124</v>
      </c>
      <c r="J38" s="9" t="s">
        <v>178</v>
      </c>
      <c r="K38" s="9" t="s">
        <v>129</v>
      </c>
      <c r="L38" s="9">
        <v>20250611</v>
      </c>
      <c r="M38" s="17">
        <v>45819</v>
      </c>
      <c r="N38" s="11" t="s">
        <v>24</v>
      </c>
      <c r="O38" s="9" t="s">
        <v>159</v>
      </c>
    </row>
    <row r="39" s="3" customFormat="1" ht="67.5" spans="1:15">
      <c r="A39" s="9" t="s">
        <v>179</v>
      </c>
      <c r="B39" s="9">
        <v>37</v>
      </c>
      <c r="C39" s="9" t="s">
        <v>123</v>
      </c>
      <c r="D39" s="11" t="s">
        <v>175</v>
      </c>
      <c r="E39" s="11" t="s">
        <v>176</v>
      </c>
      <c r="F39" s="11" t="s">
        <v>175</v>
      </c>
      <c r="G39" s="11" t="s">
        <v>176</v>
      </c>
      <c r="H39" s="9" t="s">
        <v>180</v>
      </c>
      <c r="I39" s="9" t="s">
        <v>124</v>
      </c>
      <c r="J39" s="9" t="s">
        <v>178</v>
      </c>
      <c r="K39" s="9" t="s">
        <v>129</v>
      </c>
      <c r="L39" s="9">
        <v>20250611</v>
      </c>
      <c r="M39" s="17">
        <v>45819</v>
      </c>
      <c r="N39" s="11" t="s">
        <v>24</v>
      </c>
      <c r="O39" s="9" t="s">
        <v>159</v>
      </c>
    </row>
    <row r="40" s="3" customFormat="1" ht="67.5" spans="1:15">
      <c r="A40" s="9" t="s">
        <v>181</v>
      </c>
      <c r="B40" s="9">
        <v>38</v>
      </c>
      <c r="C40" s="9" t="s">
        <v>123</v>
      </c>
      <c r="D40" s="11" t="s">
        <v>182</v>
      </c>
      <c r="E40" s="11" t="s">
        <v>183</v>
      </c>
      <c r="F40" s="11" t="s">
        <v>182</v>
      </c>
      <c r="G40" s="11" t="s">
        <v>183</v>
      </c>
      <c r="H40" s="9" t="s">
        <v>184</v>
      </c>
      <c r="I40" s="9" t="s">
        <v>124</v>
      </c>
      <c r="J40" s="9" t="s">
        <v>178</v>
      </c>
      <c r="K40" s="9" t="s">
        <v>129</v>
      </c>
      <c r="L40" s="9">
        <v>20250611</v>
      </c>
      <c r="M40" s="17">
        <v>45819</v>
      </c>
      <c r="N40" s="11" t="s">
        <v>24</v>
      </c>
      <c r="O40" s="9" t="s">
        <v>159</v>
      </c>
    </row>
    <row r="41" s="3" customFormat="1" ht="54" spans="1:15">
      <c r="A41" s="9" t="s">
        <v>185</v>
      </c>
      <c r="B41" s="9">
        <v>39</v>
      </c>
      <c r="C41" s="9" t="s">
        <v>123</v>
      </c>
      <c r="D41" s="11" t="s">
        <v>186</v>
      </c>
      <c r="E41" s="11" t="s">
        <v>187</v>
      </c>
      <c r="F41" s="11" t="s">
        <v>186</v>
      </c>
      <c r="G41" s="11" t="s">
        <v>187</v>
      </c>
      <c r="H41" s="9" t="s">
        <v>188</v>
      </c>
      <c r="I41" s="9" t="s">
        <v>124</v>
      </c>
      <c r="J41" s="9" t="s">
        <v>178</v>
      </c>
      <c r="K41" s="9" t="s">
        <v>129</v>
      </c>
      <c r="L41" s="9">
        <v>20250611</v>
      </c>
      <c r="M41" s="17">
        <v>45819</v>
      </c>
      <c r="N41" s="11" t="s">
        <v>24</v>
      </c>
      <c r="O41" s="9" t="s">
        <v>159</v>
      </c>
    </row>
    <row r="42" s="3" customFormat="1" ht="54" spans="1:15">
      <c r="A42" s="9" t="s">
        <v>189</v>
      </c>
      <c r="B42" s="9">
        <v>40</v>
      </c>
      <c r="C42" s="9" t="s">
        <v>123</v>
      </c>
      <c r="D42" s="11" t="s">
        <v>186</v>
      </c>
      <c r="E42" s="11" t="s">
        <v>187</v>
      </c>
      <c r="F42" s="11" t="s">
        <v>186</v>
      </c>
      <c r="G42" s="11" t="s">
        <v>187</v>
      </c>
      <c r="H42" s="9" t="s">
        <v>190</v>
      </c>
      <c r="I42" s="9" t="s">
        <v>124</v>
      </c>
      <c r="J42" s="9" t="s">
        <v>178</v>
      </c>
      <c r="K42" s="9" t="s">
        <v>129</v>
      </c>
      <c r="L42" s="9">
        <v>20250611</v>
      </c>
      <c r="M42" s="17">
        <v>45819</v>
      </c>
      <c r="N42" s="11" t="s">
        <v>24</v>
      </c>
      <c r="O42" s="9" t="s">
        <v>159</v>
      </c>
    </row>
    <row r="43" s="3" customFormat="1" ht="40.5" spans="1:15">
      <c r="A43" s="9" t="s">
        <v>191</v>
      </c>
      <c r="B43" s="9">
        <v>41</v>
      </c>
      <c r="C43" s="9" t="s">
        <v>123</v>
      </c>
      <c r="D43" s="11" t="s">
        <v>192</v>
      </c>
      <c r="E43" s="11" t="s">
        <v>193</v>
      </c>
      <c r="F43" s="11" t="s">
        <v>192</v>
      </c>
      <c r="G43" s="11" t="s">
        <v>193</v>
      </c>
      <c r="H43" s="9" t="s">
        <v>163</v>
      </c>
      <c r="I43" s="9" t="s">
        <v>124</v>
      </c>
      <c r="J43" s="9" t="s">
        <v>178</v>
      </c>
      <c r="K43" s="9" t="s">
        <v>129</v>
      </c>
      <c r="L43" s="9">
        <v>20250611</v>
      </c>
      <c r="M43" s="17">
        <v>45819</v>
      </c>
      <c r="N43" s="11" t="s">
        <v>24</v>
      </c>
      <c r="O43" s="9" t="s">
        <v>159</v>
      </c>
    </row>
    <row r="44" s="3" customFormat="1" ht="40.5" spans="1:15">
      <c r="A44" s="9" t="s">
        <v>194</v>
      </c>
      <c r="B44" s="9">
        <v>42</v>
      </c>
      <c r="C44" s="9" t="s">
        <v>123</v>
      </c>
      <c r="D44" s="11" t="s">
        <v>192</v>
      </c>
      <c r="E44" s="11" t="s">
        <v>193</v>
      </c>
      <c r="F44" s="11" t="s">
        <v>192</v>
      </c>
      <c r="G44" s="11" t="s">
        <v>193</v>
      </c>
      <c r="H44" s="9" t="s">
        <v>195</v>
      </c>
      <c r="I44" s="9" t="s">
        <v>124</v>
      </c>
      <c r="J44" s="9" t="s">
        <v>178</v>
      </c>
      <c r="K44" s="9" t="s">
        <v>129</v>
      </c>
      <c r="L44" s="9">
        <v>20250611</v>
      </c>
      <c r="M44" s="17">
        <v>45819</v>
      </c>
      <c r="N44" s="11" t="s">
        <v>24</v>
      </c>
      <c r="O44" s="9" t="s">
        <v>159</v>
      </c>
    </row>
    <row r="45" s="3" customFormat="1" ht="81" spans="1:15">
      <c r="A45" s="9" t="s">
        <v>196</v>
      </c>
      <c r="B45" s="9">
        <v>43</v>
      </c>
      <c r="C45" s="9" t="s">
        <v>123</v>
      </c>
      <c r="D45" s="11" t="s">
        <v>197</v>
      </c>
      <c r="E45" s="11" t="s">
        <v>198</v>
      </c>
      <c r="F45" s="11" t="s">
        <v>197</v>
      </c>
      <c r="G45" s="11" t="s">
        <v>198</v>
      </c>
      <c r="H45" s="9" t="s">
        <v>199</v>
      </c>
      <c r="I45" s="9" t="s">
        <v>124</v>
      </c>
      <c r="J45" s="9" t="s">
        <v>178</v>
      </c>
      <c r="K45" s="9" t="s">
        <v>129</v>
      </c>
      <c r="L45" s="9">
        <v>20250611</v>
      </c>
      <c r="M45" s="17">
        <v>45819</v>
      </c>
      <c r="N45" s="11" t="s">
        <v>24</v>
      </c>
      <c r="O45" s="9" t="s">
        <v>159</v>
      </c>
    </row>
    <row r="46" s="3" customFormat="1" ht="81" spans="1:15">
      <c r="A46" s="9" t="s">
        <v>200</v>
      </c>
      <c r="B46" s="9">
        <v>44</v>
      </c>
      <c r="C46" s="9" t="s">
        <v>123</v>
      </c>
      <c r="D46" s="11" t="s">
        <v>197</v>
      </c>
      <c r="E46" s="11" t="s">
        <v>198</v>
      </c>
      <c r="F46" s="11" t="s">
        <v>197</v>
      </c>
      <c r="G46" s="11" t="s">
        <v>198</v>
      </c>
      <c r="H46" s="9" t="s">
        <v>201</v>
      </c>
      <c r="I46" s="9" t="s">
        <v>124</v>
      </c>
      <c r="J46" s="9" t="s">
        <v>178</v>
      </c>
      <c r="K46" s="9" t="s">
        <v>129</v>
      </c>
      <c r="L46" s="9">
        <v>20250611</v>
      </c>
      <c r="M46" s="17">
        <v>45819</v>
      </c>
      <c r="N46" s="11" t="s">
        <v>24</v>
      </c>
      <c r="O46" s="9" t="s">
        <v>159</v>
      </c>
    </row>
    <row r="47" s="3" customFormat="1" ht="67.5" spans="1:15">
      <c r="A47" s="9" t="s">
        <v>202</v>
      </c>
      <c r="B47" s="9">
        <v>45</v>
      </c>
      <c r="C47" s="9" t="s">
        <v>123</v>
      </c>
      <c r="D47" s="11" t="s">
        <v>203</v>
      </c>
      <c r="E47" s="11" t="s">
        <v>204</v>
      </c>
      <c r="F47" s="11" t="s">
        <v>203</v>
      </c>
      <c r="G47" s="11" t="s">
        <v>204</v>
      </c>
      <c r="H47" s="9" t="s">
        <v>205</v>
      </c>
      <c r="I47" s="9" t="s">
        <v>124</v>
      </c>
      <c r="J47" s="9" t="s">
        <v>178</v>
      </c>
      <c r="K47" s="9" t="s">
        <v>129</v>
      </c>
      <c r="L47" s="9">
        <v>20250611</v>
      </c>
      <c r="M47" s="17">
        <v>45819</v>
      </c>
      <c r="N47" s="11" t="s">
        <v>24</v>
      </c>
      <c r="O47" s="9" t="s">
        <v>159</v>
      </c>
    </row>
    <row r="48" s="3" customFormat="1" ht="54" spans="1:15">
      <c r="A48" s="9" t="s">
        <v>206</v>
      </c>
      <c r="B48" s="9">
        <v>46</v>
      </c>
      <c r="C48" s="9" t="s">
        <v>123</v>
      </c>
      <c r="D48" s="11" t="s">
        <v>124</v>
      </c>
      <c r="E48" s="11" t="s">
        <v>124</v>
      </c>
      <c r="F48" s="11" t="s">
        <v>207</v>
      </c>
      <c r="G48" s="11" t="s">
        <v>208</v>
      </c>
      <c r="H48" s="9" t="s">
        <v>209</v>
      </c>
      <c r="I48" s="9" t="s">
        <v>124</v>
      </c>
      <c r="J48" s="9" t="s">
        <v>210</v>
      </c>
      <c r="K48" s="9" t="s">
        <v>129</v>
      </c>
      <c r="L48" s="9">
        <v>20250611</v>
      </c>
      <c r="M48" s="17">
        <v>45819</v>
      </c>
      <c r="N48" s="11" t="s">
        <v>24</v>
      </c>
      <c r="O48" s="9" t="s">
        <v>159</v>
      </c>
    </row>
    <row r="49" s="3" customFormat="1" ht="54" spans="1:15">
      <c r="A49" s="9" t="s">
        <v>211</v>
      </c>
      <c r="B49" s="9">
        <v>47</v>
      </c>
      <c r="C49" s="9" t="s">
        <v>123</v>
      </c>
      <c r="D49" s="11" t="s">
        <v>124</v>
      </c>
      <c r="E49" s="11" t="s">
        <v>124</v>
      </c>
      <c r="F49" s="11" t="s">
        <v>207</v>
      </c>
      <c r="G49" s="11" t="s">
        <v>208</v>
      </c>
      <c r="H49" s="9" t="s">
        <v>212</v>
      </c>
      <c r="I49" s="9" t="s">
        <v>124</v>
      </c>
      <c r="J49" s="9" t="s">
        <v>210</v>
      </c>
      <c r="K49" s="9" t="s">
        <v>129</v>
      </c>
      <c r="L49" s="9">
        <v>20250611</v>
      </c>
      <c r="M49" s="17">
        <v>45819</v>
      </c>
      <c r="N49" s="11" t="s">
        <v>24</v>
      </c>
      <c r="O49" s="9" t="s">
        <v>159</v>
      </c>
    </row>
    <row r="50" s="3" customFormat="1" ht="40.5" spans="1:15">
      <c r="A50" s="9" t="s">
        <v>213</v>
      </c>
      <c r="B50" s="9">
        <v>48</v>
      </c>
      <c r="C50" s="9" t="s">
        <v>123</v>
      </c>
      <c r="D50" s="11" t="s">
        <v>124</v>
      </c>
      <c r="E50" s="11" t="s">
        <v>124</v>
      </c>
      <c r="F50" s="11" t="s">
        <v>214</v>
      </c>
      <c r="G50" s="11" t="s">
        <v>215</v>
      </c>
      <c r="H50" s="9" t="s">
        <v>216</v>
      </c>
      <c r="I50" s="9" t="s">
        <v>124</v>
      </c>
      <c r="J50" s="9" t="s">
        <v>210</v>
      </c>
      <c r="K50" s="9" t="s">
        <v>129</v>
      </c>
      <c r="L50" s="9">
        <v>20250611</v>
      </c>
      <c r="M50" s="17">
        <v>45819</v>
      </c>
      <c r="N50" s="11" t="s">
        <v>24</v>
      </c>
      <c r="O50" s="9" t="s">
        <v>159</v>
      </c>
    </row>
    <row r="51" s="3" customFormat="1" ht="40.5" spans="1:15">
      <c r="A51" s="9" t="s">
        <v>217</v>
      </c>
      <c r="B51" s="9">
        <v>49</v>
      </c>
      <c r="C51" s="9" t="s">
        <v>123</v>
      </c>
      <c r="D51" s="11" t="s">
        <v>124</v>
      </c>
      <c r="E51" s="11" t="s">
        <v>124</v>
      </c>
      <c r="F51" s="11" t="s">
        <v>214</v>
      </c>
      <c r="G51" s="11" t="s">
        <v>215</v>
      </c>
      <c r="H51" s="9" t="s">
        <v>218</v>
      </c>
      <c r="I51" s="9" t="s">
        <v>124</v>
      </c>
      <c r="J51" s="9" t="s">
        <v>210</v>
      </c>
      <c r="K51" s="9" t="s">
        <v>129</v>
      </c>
      <c r="L51" s="9">
        <v>20250611</v>
      </c>
      <c r="M51" s="17">
        <v>45819</v>
      </c>
      <c r="N51" s="11" t="s">
        <v>24</v>
      </c>
      <c r="O51" s="9" t="s">
        <v>159</v>
      </c>
    </row>
    <row r="52" s="3" customFormat="1" ht="40.5" spans="1:15">
      <c r="A52" s="9" t="s">
        <v>219</v>
      </c>
      <c r="B52" s="9">
        <v>50</v>
      </c>
      <c r="C52" s="9" t="s">
        <v>123</v>
      </c>
      <c r="D52" s="11" t="s">
        <v>124</v>
      </c>
      <c r="E52" s="11" t="s">
        <v>124</v>
      </c>
      <c r="F52" s="11" t="s">
        <v>220</v>
      </c>
      <c r="G52" s="11" t="s">
        <v>221</v>
      </c>
      <c r="H52" s="9" t="s">
        <v>222</v>
      </c>
      <c r="I52" s="9" t="s">
        <v>124</v>
      </c>
      <c r="J52" s="9" t="s">
        <v>210</v>
      </c>
      <c r="K52" s="9" t="s">
        <v>129</v>
      </c>
      <c r="L52" s="9">
        <v>20250611</v>
      </c>
      <c r="M52" s="17">
        <v>45819</v>
      </c>
      <c r="N52" s="11" t="s">
        <v>24</v>
      </c>
      <c r="O52" s="9" t="s">
        <v>159</v>
      </c>
    </row>
    <row r="53" s="3" customFormat="1" ht="40.5" spans="1:15">
      <c r="A53" s="9" t="s">
        <v>223</v>
      </c>
      <c r="B53" s="9">
        <v>51</v>
      </c>
      <c r="C53" s="9" t="s">
        <v>123</v>
      </c>
      <c r="D53" s="11" t="s">
        <v>124</v>
      </c>
      <c r="E53" s="11" t="s">
        <v>124</v>
      </c>
      <c r="F53" s="11" t="s">
        <v>224</v>
      </c>
      <c r="G53" s="11" t="s">
        <v>225</v>
      </c>
      <c r="H53" s="9" t="s">
        <v>226</v>
      </c>
      <c r="I53" s="9" t="s">
        <v>124</v>
      </c>
      <c r="J53" s="9" t="s">
        <v>227</v>
      </c>
      <c r="K53" s="9" t="s">
        <v>129</v>
      </c>
      <c r="L53" s="9">
        <v>20250611</v>
      </c>
      <c r="M53" s="17">
        <v>45819</v>
      </c>
      <c r="N53" s="11" t="s">
        <v>24</v>
      </c>
      <c r="O53" s="9" t="s">
        <v>159</v>
      </c>
    </row>
    <row r="54" s="3" customFormat="1" ht="54" spans="1:15">
      <c r="A54" s="9" t="s">
        <v>228</v>
      </c>
      <c r="B54" s="9">
        <v>52</v>
      </c>
      <c r="C54" s="9" t="s">
        <v>123</v>
      </c>
      <c r="D54" s="11" t="s">
        <v>124</v>
      </c>
      <c r="E54" s="11" t="s">
        <v>124</v>
      </c>
      <c r="F54" s="11" t="s">
        <v>229</v>
      </c>
      <c r="G54" s="11" t="s">
        <v>230</v>
      </c>
      <c r="H54" s="9" t="s">
        <v>231</v>
      </c>
      <c r="I54" s="9" t="s">
        <v>124</v>
      </c>
      <c r="J54" s="9" t="s">
        <v>232</v>
      </c>
      <c r="K54" s="9" t="s">
        <v>129</v>
      </c>
      <c r="L54" s="9">
        <v>20250611</v>
      </c>
      <c r="M54" s="17">
        <v>45819</v>
      </c>
      <c r="N54" s="11" t="s">
        <v>24</v>
      </c>
      <c r="O54" s="9" t="s">
        <v>159</v>
      </c>
    </row>
    <row r="55" s="3" customFormat="1" ht="54" spans="1:15">
      <c r="A55" s="9" t="s">
        <v>233</v>
      </c>
      <c r="B55" s="9">
        <v>53</v>
      </c>
      <c r="C55" s="9" t="s">
        <v>123</v>
      </c>
      <c r="D55" s="11" t="s">
        <v>124</v>
      </c>
      <c r="E55" s="11" t="s">
        <v>124</v>
      </c>
      <c r="F55" s="11" t="s">
        <v>229</v>
      </c>
      <c r="G55" s="11" t="s">
        <v>230</v>
      </c>
      <c r="H55" s="9" t="s">
        <v>234</v>
      </c>
      <c r="I55" s="9" t="s">
        <v>124</v>
      </c>
      <c r="J55" s="9" t="s">
        <v>232</v>
      </c>
      <c r="K55" s="9" t="s">
        <v>129</v>
      </c>
      <c r="L55" s="9">
        <v>20250611</v>
      </c>
      <c r="M55" s="17">
        <v>45819</v>
      </c>
      <c r="N55" s="11" t="s">
        <v>24</v>
      </c>
      <c r="O55" s="9" t="s">
        <v>159</v>
      </c>
    </row>
    <row r="56" s="3" customFormat="1" ht="94.5" spans="1:15">
      <c r="A56" s="9" t="s">
        <v>235</v>
      </c>
      <c r="B56" s="9">
        <v>54</v>
      </c>
      <c r="C56" s="9" t="s">
        <v>123</v>
      </c>
      <c r="D56" s="11" t="s">
        <v>124</v>
      </c>
      <c r="E56" s="11" t="s">
        <v>124</v>
      </c>
      <c r="F56" s="11" t="s">
        <v>236</v>
      </c>
      <c r="G56" s="11" t="s">
        <v>237</v>
      </c>
      <c r="H56" s="9" t="s">
        <v>238</v>
      </c>
      <c r="I56" s="9" t="s">
        <v>124</v>
      </c>
      <c r="J56" s="9" t="s">
        <v>232</v>
      </c>
      <c r="K56" s="9" t="s">
        <v>129</v>
      </c>
      <c r="L56" s="9">
        <v>20250611</v>
      </c>
      <c r="M56" s="17">
        <v>45819</v>
      </c>
      <c r="N56" s="11" t="s">
        <v>24</v>
      </c>
      <c r="O56" s="9" t="s">
        <v>159</v>
      </c>
    </row>
    <row r="57" s="3" customFormat="1" ht="94.5" spans="1:15">
      <c r="A57" s="9" t="s">
        <v>239</v>
      </c>
      <c r="B57" s="9">
        <v>55</v>
      </c>
      <c r="C57" s="9" t="s">
        <v>123</v>
      </c>
      <c r="D57" s="11" t="s">
        <v>124</v>
      </c>
      <c r="E57" s="11" t="s">
        <v>124</v>
      </c>
      <c r="F57" s="11" t="s">
        <v>236</v>
      </c>
      <c r="G57" s="11" t="s">
        <v>237</v>
      </c>
      <c r="H57" s="9" t="s">
        <v>240</v>
      </c>
      <c r="I57" s="9" t="s">
        <v>124</v>
      </c>
      <c r="J57" s="9" t="s">
        <v>232</v>
      </c>
      <c r="K57" s="9" t="s">
        <v>129</v>
      </c>
      <c r="L57" s="9">
        <v>20250611</v>
      </c>
      <c r="M57" s="17">
        <v>45819</v>
      </c>
      <c r="N57" s="11" t="s">
        <v>24</v>
      </c>
      <c r="O57" s="9" t="s">
        <v>159</v>
      </c>
    </row>
    <row r="58" s="3" customFormat="1" ht="54" spans="1:15">
      <c r="A58" s="9" t="s">
        <v>241</v>
      </c>
      <c r="B58" s="9">
        <v>56</v>
      </c>
      <c r="C58" s="9" t="s">
        <v>123</v>
      </c>
      <c r="D58" s="11" t="s">
        <v>124</v>
      </c>
      <c r="E58" s="11" t="s">
        <v>124</v>
      </c>
      <c r="F58" s="11" t="s">
        <v>242</v>
      </c>
      <c r="G58" s="11" t="s">
        <v>243</v>
      </c>
      <c r="H58" s="9" t="s">
        <v>244</v>
      </c>
      <c r="I58" s="9" t="s">
        <v>124</v>
      </c>
      <c r="J58" s="9" t="s">
        <v>232</v>
      </c>
      <c r="K58" s="9" t="s">
        <v>129</v>
      </c>
      <c r="L58" s="9">
        <v>20250611</v>
      </c>
      <c r="M58" s="17">
        <v>45819</v>
      </c>
      <c r="N58" s="11" t="s">
        <v>24</v>
      </c>
      <c r="O58" s="9" t="s">
        <v>159</v>
      </c>
    </row>
    <row r="59" s="3" customFormat="1" ht="54" spans="1:15">
      <c r="A59" s="9" t="s">
        <v>245</v>
      </c>
      <c r="B59" s="9">
        <v>57</v>
      </c>
      <c r="C59" s="9" t="s">
        <v>123</v>
      </c>
      <c r="D59" s="11" t="s">
        <v>124</v>
      </c>
      <c r="E59" s="11" t="s">
        <v>124</v>
      </c>
      <c r="F59" s="11" t="s">
        <v>242</v>
      </c>
      <c r="G59" s="11" t="s">
        <v>243</v>
      </c>
      <c r="H59" s="9" t="s">
        <v>246</v>
      </c>
      <c r="I59" s="9" t="s">
        <v>124</v>
      </c>
      <c r="J59" s="9" t="s">
        <v>232</v>
      </c>
      <c r="K59" s="9" t="s">
        <v>129</v>
      </c>
      <c r="L59" s="9">
        <v>20250611</v>
      </c>
      <c r="M59" s="17">
        <v>45819</v>
      </c>
      <c r="N59" s="11" t="s">
        <v>24</v>
      </c>
      <c r="O59" s="9" t="s">
        <v>159</v>
      </c>
    </row>
    <row r="60" s="3" customFormat="1" ht="54" spans="1:15">
      <c r="A60" s="9" t="s">
        <v>247</v>
      </c>
      <c r="B60" s="9">
        <v>58</v>
      </c>
      <c r="C60" s="9" t="s">
        <v>123</v>
      </c>
      <c r="D60" s="11" t="s">
        <v>124</v>
      </c>
      <c r="E60" s="11" t="s">
        <v>124</v>
      </c>
      <c r="F60" s="11" t="s">
        <v>248</v>
      </c>
      <c r="G60" s="11" t="s">
        <v>249</v>
      </c>
      <c r="H60" s="9" t="s">
        <v>250</v>
      </c>
      <c r="I60" s="9" t="s">
        <v>124</v>
      </c>
      <c r="J60" s="9" t="s">
        <v>232</v>
      </c>
      <c r="K60" s="9" t="s">
        <v>129</v>
      </c>
      <c r="L60" s="9">
        <v>20250611</v>
      </c>
      <c r="M60" s="17">
        <v>45819</v>
      </c>
      <c r="N60" s="11" t="s">
        <v>24</v>
      </c>
      <c r="O60" s="9" t="s">
        <v>159</v>
      </c>
    </row>
    <row r="61" s="3" customFormat="1" ht="54" spans="1:15">
      <c r="A61" s="9" t="s">
        <v>251</v>
      </c>
      <c r="B61" s="9">
        <v>59</v>
      </c>
      <c r="C61" s="9" t="s">
        <v>123</v>
      </c>
      <c r="D61" s="11" t="s">
        <v>124</v>
      </c>
      <c r="E61" s="11" t="s">
        <v>124</v>
      </c>
      <c r="F61" s="11" t="s">
        <v>248</v>
      </c>
      <c r="G61" s="11" t="s">
        <v>249</v>
      </c>
      <c r="H61" s="9" t="s">
        <v>252</v>
      </c>
      <c r="I61" s="9" t="s">
        <v>124</v>
      </c>
      <c r="J61" s="9" t="s">
        <v>232</v>
      </c>
      <c r="K61" s="9" t="s">
        <v>129</v>
      </c>
      <c r="L61" s="9">
        <v>20250611</v>
      </c>
      <c r="M61" s="17">
        <v>45819</v>
      </c>
      <c r="N61" s="11" t="s">
        <v>24</v>
      </c>
      <c r="O61" s="9" t="s">
        <v>159</v>
      </c>
    </row>
    <row r="62" s="3" customFormat="1" ht="40.5" spans="1:15">
      <c r="A62" s="9" t="s">
        <v>253</v>
      </c>
      <c r="B62" s="9">
        <v>60</v>
      </c>
      <c r="C62" s="9" t="s">
        <v>123</v>
      </c>
      <c r="D62" s="11" t="s">
        <v>124</v>
      </c>
      <c r="E62" s="11" t="s">
        <v>124</v>
      </c>
      <c r="F62" s="11" t="s">
        <v>254</v>
      </c>
      <c r="G62" s="11" t="s">
        <v>255</v>
      </c>
      <c r="H62" s="9" t="s">
        <v>256</v>
      </c>
      <c r="I62" s="9" t="s">
        <v>124</v>
      </c>
      <c r="J62" s="9" t="s">
        <v>257</v>
      </c>
      <c r="K62" s="9" t="s">
        <v>129</v>
      </c>
      <c r="L62" s="9">
        <v>20250611</v>
      </c>
      <c r="M62" s="17">
        <v>45819</v>
      </c>
      <c r="N62" s="11" t="s">
        <v>24</v>
      </c>
      <c r="O62" s="9" t="s">
        <v>159</v>
      </c>
    </row>
    <row r="63" s="3" customFormat="1" ht="40.5" spans="1:15">
      <c r="A63" s="9" t="s">
        <v>258</v>
      </c>
      <c r="B63" s="9">
        <v>61</v>
      </c>
      <c r="C63" s="9" t="s">
        <v>123</v>
      </c>
      <c r="D63" s="11" t="s">
        <v>124</v>
      </c>
      <c r="E63" s="11" t="s">
        <v>124</v>
      </c>
      <c r="F63" s="11" t="s">
        <v>254</v>
      </c>
      <c r="G63" s="11" t="s">
        <v>255</v>
      </c>
      <c r="H63" s="9" t="s">
        <v>259</v>
      </c>
      <c r="I63" s="9" t="s">
        <v>124</v>
      </c>
      <c r="J63" s="9" t="s">
        <v>257</v>
      </c>
      <c r="K63" s="9" t="s">
        <v>129</v>
      </c>
      <c r="L63" s="9">
        <v>20250611</v>
      </c>
      <c r="M63" s="17">
        <v>45819</v>
      </c>
      <c r="N63" s="11" t="s">
        <v>24</v>
      </c>
      <c r="O63" s="9" t="s">
        <v>159</v>
      </c>
    </row>
    <row r="64" s="3" customFormat="1" ht="54" spans="1:15">
      <c r="A64" s="9" t="s">
        <v>260</v>
      </c>
      <c r="B64" s="9">
        <v>62</v>
      </c>
      <c r="C64" s="9" t="s">
        <v>123</v>
      </c>
      <c r="D64" s="11" t="s">
        <v>124</v>
      </c>
      <c r="E64" s="11" t="s">
        <v>124</v>
      </c>
      <c r="F64" s="11" t="s">
        <v>261</v>
      </c>
      <c r="G64" s="11" t="s">
        <v>262</v>
      </c>
      <c r="H64" s="9" t="s">
        <v>263</v>
      </c>
      <c r="I64" s="9" t="s">
        <v>124</v>
      </c>
      <c r="J64" s="9" t="s">
        <v>257</v>
      </c>
      <c r="K64" s="9" t="s">
        <v>129</v>
      </c>
      <c r="L64" s="9">
        <v>20250611</v>
      </c>
      <c r="M64" s="17">
        <v>45819</v>
      </c>
      <c r="N64" s="11" t="s">
        <v>24</v>
      </c>
      <c r="O64" s="9" t="s">
        <v>159</v>
      </c>
    </row>
    <row r="65" s="3" customFormat="1" ht="54" spans="1:15">
      <c r="A65" s="9" t="s">
        <v>264</v>
      </c>
      <c r="B65" s="9">
        <v>63</v>
      </c>
      <c r="C65" s="9" t="s">
        <v>123</v>
      </c>
      <c r="D65" s="11" t="s">
        <v>124</v>
      </c>
      <c r="E65" s="11" t="s">
        <v>124</v>
      </c>
      <c r="F65" s="11" t="s">
        <v>261</v>
      </c>
      <c r="G65" s="11" t="s">
        <v>262</v>
      </c>
      <c r="H65" s="9" t="s">
        <v>265</v>
      </c>
      <c r="I65" s="9" t="s">
        <v>124</v>
      </c>
      <c r="J65" s="9" t="s">
        <v>257</v>
      </c>
      <c r="K65" s="9" t="s">
        <v>129</v>
      </c>
      <c r="L65" s="9">
        <v>20250611</v>
      </c>
      <c r="M65" s="17">
        <v>45819</v>
      </c>
      <c r="N65" s="11" t="s">
        <v>24</v>
      </c>
      <c r="O65" s="9" t="s">
        <v>159</v>
      </c>
    </row>
    <row r="66" s="3" customFormat="1" ht="40.5" spans="1:15">
      <c r="A66" s="9" t="s">
        <v>266</v>
      </c>
      <c r="B66" s="9">
        <v>64</v>
      </c>
      <c r="C66" s="9" t="s">
        <v>123</v>
      </c>
      <c r="D66" s="11" t="s">
        <v>124</v>
      </c>
      <c r="E66" s="11" t="s">
        <v>124</v>
      </c>
      <c r="F66" s="11" t="s">
        <v>267</v>
      </c>
      <c r="G66" s="11" t="s">
        <v>268</v>
      </c>
      <c r="H66" s="9" t="s">
        <v>269</v>
      </c>
      <c r="I66" s="9" t="s">
        <v>124</v>
      </c>
      <c r="J66" s="9" t="s">
        <v>270</v>
      </c>
      <c r="K66" s="9" t="s">
        <v>129</v>
      </c>
      <c r="L66" s="9">
        <v>20250611</v>
      </c>
      <c r="M66" s="17">
        <v>45819</v>
      </c>
      <c r="N66" s="11" t="s">
        <v>24</v>
      </c>
      <c r="O66" s="9" t="s">
        <v>159</v>
      </c>
    </row>
    <row r="67" s="3" customFormat="1" ht="40.5" spans="1:15">
      <c r="A67" s="9" t="s">
        <v>271</v>
      </c>
      <c r="B67" s="9">
        <v>65</v>
      </c>
      <c r="C67" s="9" t="s">
        <v>123</v>
      </c>
      <c r="D67" s="11" t="s">
        <v>124</v>
      </c>
      <c r="E67" s="11" t="s">
        <v>124</v>
      </c>
      <c r="F67" s="11" t="s">
        <v>272</v>
      </c>
      <c r="G67" s="11" t="s">
        <v>273</v>
      </c>
      <c r="H67" s="9" t="s">
        <v>274</v>
      </c>
      <c r="I67" s="9" t="s">
        <v>124</v>
      </c>
      <c r="J67" s="9" t="s">
        <v>270</v>
      </c>
      <c r="K67" s="9" t="s">
        <v>129</v>
      </c>
      <c r="L67" s="9">
        <v>20250611</v>
      </c>
      <c r="M67" s="17">
        <v>45819</v>
      </c>
      <c r="N67" s="11" t="s">
        <v>24</v>
      </c>
      <c r="O67" s="9" t="s">
        <v>159</v>
      </c>
    </row>
    <row r="68" s="3" customFormat="1" ht="40.5" spans="1:15">
      <c r="A68" s="9" t="s">
        <v>275</v>
      </c>
      <c r="B68" s="9">
        <v>66</v>
      </c>
      <c r="C68" s="9" t="s">
        <v>123</v>
      </c>
      <c r="D68" s="11" t="s">
        <v>124</v>
      </c>
      <c r="E68" s="11" t="s">
        <v>124</v>
      </c>
      <c r="F68" s="11" t="s">
        <v>272</v>
      </c>
      <c r="G68" s="11" t="s">
        <v>273</v>
      </c>
      <c r="H68" s="9" t="s">
        <v>276</v>
      </c>
      <c r="I68" s="9" t="s">
        <v>124</v>
      </c>
      <c r="J68" s="9" t="s">
        <v>270</v>
      </c>
      <c r="K68" s="9" t="s">
        <v>129</v>
      </c>
      <c r="L68" s="9">
        <v>20250611</v>
      </c>
      <c r="M68" s="17">
        <v>45819</v>
      </c>
      <c r="N68" s="11" t="s">
        <v>24</v>
      </c>
      <c r="O68" s="9" t="s">
        <v>159</v>
      </c>
    </row>
    <row r="69" s="3" customFormat="1" ht="40.5" spans="1:15">
      <c r="A69" s="9" t="s">
        <v>277</v>
      </c>
      <c r="B69" s="9">
        <v>67</v>
      </c>
      <c r="C69" s="9" t="s">
        <v>123</v>
      </c>
      <c r="D69" s="11" t="s">
        <v>124</v>
      </c>
      <c r="E69" s="11" t="s">
        <v>124</v>
      </c>
      <c r="F69" s="11" t="s">
        <v>278</v>
      </c>
      <c r="G69" s="11" t="s">
        <v>279</v>
      </c>
      <c r="H69" s="9" t="s">
        <v>280</v>
      </c>
      <c r="I69" s="9" t="s">
        <v>124</v>
      </c>
      <c r="J69" s="9" t="s">
        <v>270</v>
      </c>
      <c r="K69" s="9" t="s">
        <v>129</v>
      </c>
      <c r="L69" s="9">
        <v>20250611</v>
      </c>
      <c r="M69" s="17">
        <v>45819</v>
      </c>
      <c r="N69" s="11" t="s">
        <v>24</v>
      </c>
      <c r="O69" s="9" t="s">
        <v>159</v>
      </c>
    </row>
    <row r="70" s="3" customFormat="1" ht="54" spans="1:15">
      <c r="A70" s="9" t="s">
        <v>281</v>
      </c>
      <c r="B70" s="9">
        <v>68</v>
      </c>
      <c r="C70" s="9" t="s">
        <v>123</v>
      </c>
      <c r="D70" s="11" t="s">
        <v>124</v>
      </c>
      <c r="E70" s="11" t="s">
        <v>124</v>
      </c>
      <c r="F70" s="11" t="s">
        <v>282</v>
      </c>
      <c r="G70" s="11" t="s">
        <v>283</v>
      </c>
      <c r="H70" s="9" t="s">
        <v>284</v>
      </c>
      <c r="I70" s="9" t="s">
        <v>124</v>
      </c>
      <c r="J70" s="9" t="s">
        <v>270</v>
      </c>
      <c r="K70" s="9" t="s">
        <v>129</v>
      </c>
      <c r="L70" s="9">
        <v>20250611</v>
      </c>
      <c r="M70" s="17">
        <v>45819</v>
      </c>
      <c r="N70" s="11" t="s">
        <v>24</v>
      </c>
      <c r="O70" s="9" t="s">
        <v>159</v>
      </c>
    </row>
    <row r="71" s="3" customFormat="1" ht="54" spans="1:15">
      <c r="A71" s="9" t="s">
        <v>285</v>
      </c>
      <c r="B71" s="9">
        <v>69</v>
      </c>
      <c r="C71" s="9" t="s">
        <v>123</v>
      </c>
      <c r="D71" s="9" t="s">
        <v>124</v>
      </c>
      <c r="E71" s="9" t="s">
        <v>124</v>
      </c>
      <c r="F71" s="9" t="s">
        <v>286</v>
      </c>
      <c r="G71" s="9" t="s">
        <v>287</v>
      </c>
      <c r="H71" s="9" t="s">
        <v>288</v>
      </c>
      <c r="I71" s="9" t="s">
        <v>124</v>
      </c>
      <c r="J71" s="13" t="s">
        <v>289</v>
      </c>
      <c r="K71" s="9" t="s">
        <v>129</v>
      </c>
      <c r="L71" s="9">
        <v>20250611</v>
      </c>
      <c r="M71" s="17">
        <v>45819</v>
      </c>
      <c r="N71" s="9" t="s">
        <v>24</v>
      </c>
      <c r="O71" s="9" t="s">
        <v>153</v>
      </c>
    </row>
    <row r="72" s="3" customFormat="1" ht="54" spans="1:15">
      <c r="A72" s="9" t="s">
        <v>290</v>
      </c>
      <c r="B72" s="9">
        <v>70</v>
      </c>
      <c r="C72" s="9" t="s">
        <v>123</v>
      </c>
      <c r="D72" s="9" t="s">
        <v>124</v>
      </c>
      <c r="E72" s="9" t="s">
        <v>124</v>
      </c>
      <c r="F72" s="9" t="s">
        <v>291</v>
      </c>
      <c r="G72" s="9" t="s">
        <v>292</v>
      </c>
      <c r="H72" s="9" t="s">
        <v>293</v>
      </c>
      <c r="I72" s="9" t="s">
        <v>124</v>
      </c>
      <c r="J72" s="13" t="s">
        <v>294</v>
      </c>
      <c r="K72" s="9" t="s">
        <v>129</v>
      </c>
      <c r="L72" s="9">
        <v>20250611</v>
      </c>
      <c r="M72" s="17">
        <v>45819</v>
      </c>
      <c r="N72" s="9" t="s">
        <v>24</v>
      </c>
      <c r="O72" s="9" t="s">
        <v>153</v>
      </c>
    </row>
    <row r="73" s="3" customFormat="1" ht="40.5" spans="1:15">
      <c r="A73" s="9" t="s">
        <v>295</v>
      </c>
      <c r="B73" s="9">
        <v>71</v>
      </c>
      <c r="C73" s="9" t="s">
        <v>123</v>
      </c>
      <c r="D73" s="9" t="s">
        <v>124</v>
      </c>
      <c r="E73" s="9" t="s">
        <v>124</v>
      </c>
      <c r="F73" s="9" t="s">
        <v>296</v>
      </c>
      <c r="G73" s="9" t="s">
        <v>297</v>
      </c>
      <c r="H73" s="9" t="s">
        <v>298</v>
      </c>
      <c r="I73" s="9" t="s">
        <v>124</v>
      </c>
      <c r="J73" s="13" t="s">
        <v>299</v>
      </c>
      <c r="K73" s="9" t="s">
        <v>129</v>
      </c>
      <c r="L73" s="9">
        <v>20250611</v>
      </c>
      <c r="M73" s="17">
        <v>45819</v>
      </c>
      <c r="N73" s="9" t="s">
        <v>24</v>
      </c>
      <c r="O73" s="9" t="s">
        <v>153</v>
      </c>
    </row>
    <row r="74" s="3" customFormat="1" ht="40.5" spans="1:15">
      <c r="A74" s="9" t="s">
        <v>300</v>
      </c>
      <c r="B74" s="9">
        <v>72</v>
      </c>
      <c r="C74" s="9" t="s">
        <v>123</v>
      </c>
      <c r="D74" s="9" t="s">
        <v>124</v>
      </c>
      <c r="E74" s="9" t="s">
        <v>124</v>
      </c>
      <c r="F74" s="9" t="s">
        <v>301</v>
      </c>
      <c r="G74" s="9" t="s">
        <v>302</v>
      </c>
      <c r="H74" s="9" t="s">
        <v>298</v>
      </c>
      <c r="I74" s="9" t="s">
        <v>124</v>
      </c>
      <c r="J74" s="13" t="s">
        <v>299</v>
      </c>
      <c r="K74" s="9" t="s">
        <v>129</v>
      </c>
      <c r="L74" s="9">
        <v>20250611</v>
      </c>
      <c r="M74" s="17">
        <v>45819</v>
      </c>
      <c r="N74" s="9" t="s">
        <v>24</v>
      </c>
      <c r="O74" s="9" t="s">
        <v>153</v>
      </c>
    </row>
    <row r="75" s="3" customFormat="1" ht="40.5" spans="1:15">
      <c r="A75" s="9" t="s">
        <v>303</v>
      </c>
      <c r="B75" s="9">
        <v>73</v>
      </c>
      <c r="C75" s="9" t="s">
        <v>123</v>
      </c>
      <c r="D75" s="9" t="s">
        <v>124</v>
      </c>
      <c r="E75" s="9" t="s">
        <v>124</v>
      </c>
      <c r="F75" s="9" t="s">
        <v>304</v>
      </c>
      <c r="G75" s="9" t="s">
        <v>305</v>
      </c>
      <c r="H75" s="9" t="s">
        <v>306</v>
      </c>
      <c r="I75" s="9" t="s">
        <v>124</v>
      </c>
      <c r="J75" s="13" t="s">
        <v>307</v>
      </c>
      <c r="K75" s="9" t="s">
        <v>129</v>
      </c>
      <c r="L75" s="9">
        <v>20250611</v>
      </c>
      <c r="M75" s="17">
        <v>45819</v>
      </c>
      <c r="N75" s="9" t="s">
        <v>24</v>
      </c>
      <c r="O75" s="9" t="s">
        <v>153</v>
      </c>
    </row>
    <row r="76" s="3" customFormat="1" ht="54" spans="1:15">
      <c r="A76" s="9" t="s">
        <v>308</v>
      </c>
      <c r="B76" s="9">
        <v>74</v>
      </c>
      <c r="C76" s="9" t="s">
        <v>123</v>
      </c>
      <c r="D76" s="9" t="s">
        <v>124</v>
      </c>
      <c r="E76" s="9" t="s">
        <v>124</v>
      </c>
      <c r="F76" s="9" t="s">
        <v>309</v>
      </c>
      <c r="G76" s="9" t="s">
        <v>310</v>
      </c>
      <c r="H76" s="9" t="s">
        <v>293</v>
      </c>
      <c r="I76" s="9" t="s">
        <v>124</v>
      </c>
      <c r="J76" s="13" t="s">
        <v>307</v>
      </c>
      <c r="K76" s="9" t="s">
        <v>129</v>
      </c>
      <c r="L76" s="9">
        <v>20250611</v>
      </c>
      <c r="M76" s="17">
        <v>45819</v>
      </c>
      <c r="N76" s="9" t="s">
        <v>24</v>
      </c>
      <c r="O76" s="9" t="s">
        <v>153</v>
      </c>
    </row>
    <row r="77" s="3" customFormat="1" ht="54" spans="1:15">
      <c r="A77" s="9" t="s">
        <v>311</v>
      </c>
      <c r="B77" s="9">
        <v>75</v>
      </c>
      <c r="C77" s="9" t="s">
        <v>123</v>
      </c>
      <c r="D77" s="9" t="s">
        <v>124</v>
      </c>
      <c r="E77" s="9" t="s">
        <v>124</v>
      </c>
      <c r="F77" s="9" t="s">
        <v>309</v>
      </c>
      <c r="G77" s="9" t="s">
        <v>310</v>
      </c>
      <c r="H77" s="9" t="s">
        <v>298</v>
      </c>
      <c r="I77" s="9" t="s">
        <v>124</v>
      </c>
      <c r="J77" s="13" t="s">
        <v>307</v>
      </c>
      <c r="K77" s="9" t="s">
        <v>129</v>
      </c>
      <c r="L77" s="9">
        <v>20250611</v>
      </c>
      <c r="M77" s="17">
        <v>45819</v>
      </c>
      <c r="N77" s="9" t="s">
        <v>24</v>
      </c>
      <c r="O77" s="9" t="s">
        <v>153</v>
      </c>
    </row>
    <row r="78" s="3" customFormat="1" ht="67.5" spans="1:15">
      <c r="A78" s="9" t="s">
        <v>312</v>
      </c>
      <c r="B78" s="9">
        <v>76</v>
      </c>
      <c r="C78" s="9" t="s">
        <v>123</v>
      </c>
      <c r="D78" s="10" t="s">
        <v>124</v>
      </c>
      <c r="E78" s="9" t="s">
        <v>124</v>
      </c>
      <c r="F78" s="13" t="s">
        <v>313</v>
      </c>
      <c r="G78" s="9" t="s">
        <v>314</v>
      </c>
      <c r="H78" s="9" t="s">
        <v>315</v>
      </c>
      <c r="I78" s="9" t="s">
        <v>124</v>
      </c>
      <c r="J78" s="13" t="s">
        <v>316</v>
      </c>
      <c r="K78" s="9" t="s">
        <v>129</v>
      </c>
      <c r="L78" s="9">
        <v>20250611</v>
      </c>
      <c r="M78" s="17">
        <v>45819</v>
      </c>
      <c r="N78" s="9" t="s">
        <v>24</v>
      </c>
      <c r="O78" s="9" t="s">
        <v>130</v>
      </c>
    </row>
    <row r="79" s="3" customFormat="1" ht="67.5" spans="1:15">
      <c r="A79" s="9" t="s">
        <v>317</v>
      </c>
      <c r="B79" s="9">
        <v>77</v>
      </c>
      <c r="C79" s="9" t="s">
        <v>123</v>
      </c>
      <c r="D79" s="10" t="s">
        <v>124</v>
      </c>
      <c r="E79" s="9" t="s">
        <v>124</v>
      </c>
      <c r="F79" s="13" t="s">
        <v>318</v>
      </c>
      <c r="G79" s="9" t="s">
        <v>319</v>
      </c>
      <c r="H79" s="9" t="s">
        <v>320</v>
      </c>
      <c r="I79" s="9" t="s">
        <v>124</v>
      </c>
      <c r="J79" s="13" t="s">
        <v>321</v>
      </c>
      <c r="K79" s="9" t="s">
        <v>129</v>
      </c>
      <c r="L79" s="9">
        <v>20250611</v>
      </c>
      <c r="M79" s="17">
        <v>45819</v>
      </c>
      <c r="N79" s="9" t="s">
        <v>24</v>
      </c>
      <c r="O79" s="9" t="s">
        <v>130</v>
      </c>
    </row>
    <row r="80" s="3" customFormat="1" ht="67.5" spans="1:15">
      <c r="A80" s="9" t="s">
        <v>322</v>
      </c>
      <c r="B80" s="9">
        <v>78</v>
      </c>
      <c r="C80" s="9" t="s">
        <v>123</v>
      </c>
      <c r="D80" s="10" t="s">
        <v>124</v>
      </c>
      <c r="E80" s="9" t="s">
        <v>124</v>
      </c>
      <c r="F80" s="13" t="s">
        <v>323</v>
      </c>
      <c r="G80" s="9" t="s">
        <v>324</v>
      </c>
      <c r="H80" s="9" t="s">
        <v>325</v>
      </c>
      <c r="I80" s="9" t="s">
        <v>124</v>
      </c>
      <c r="J80" s="13" t="s">
        <v>326</v>
      </c>
      <c r="K80" s="9" t="s">
        <v>129</v>
      </c>
      <c r="L80" s="9">
        <v>20250611</v>
      </c>
      <c r="M80" s="17">
        <v>45819</v>
      </c>
      <c r="N80" s="9" t="s">
        <v>24</v>
      </c>
      <c r="O80" s="9" t="s">
        <v>130</v>
      </c>
    </row>
    <row r="81" s="3" customFormat="1" ht="67.5" spans="1:15">
      <c r="A81" s="9" t="s">
        <v>327</v>
      </c>
      <c r="B81" s="9">
        <v>79</v>
      </c>
      <c r="C81" s="9" t="s">
        <v>123</v>
      </c>
      <c r="D81" s="10" t="s">
        <v>124</v>
      </c>
      <c r="E81" s="9" t="s">
        <v>124</v>
      </c>
      <c r="F81" s="13" t="s">
        <v>323</v>
      </c>
      <c r="G81" s="9" t="s">
        <v>324</v>
      </c>
      <c r="H81" s="9" t="s">
        <v>328</v>
      </c>
      <c r="I81" s="9" t="s">
        <v>124</v>
      </c>
      <c r="J81" s="13" t="s">
        <v>326</v>
      </c>
      <c r="K81" s="9" t="s">
        <v>129</v>
      </c>
      <c r="L81" s="9">
        <v>20250611</v>
      </c>
      <c r="M81" s="17">
        <v>45819</v>
      </c>
      <c r="N81" s="9" t="s">
        <v>24</v>
      </c>
      <c r="O81" s="9" t="s">
        <v>130</v>
      </c>
    </row>
    <row r="82" s="3" customFormat="1" ht="67.5" spans="1:15">
      <c r="A82" s="9" t="s">
        <v>329</v>
      </c>
      <c r="B82" s="9">
        <v>80</v>
      </c>
      <c r="C82" s="9" t="s">
        <v>123</v>
      </c>
      <c r="D82" s="10" t="s">
        <v>124</v>
      </c>
      <c r="E82" s="9" t="s">
        <v>124</v>
      </c>
      <c r="F82" s="13" t="s">
        <v>330</v>
      </c>
      <c r="G82" s="9" t="s">
        <v>331</v>
      </c>
      <c r="H82" s="9" t="s">
        <v>332</v>
      </c>
      <c r="I82" s="9" t="s">
        <v>124</v>
      </c>
      <c r="J82" s="13" t="s">
        <v>333</v>
      </c>
      <c r="K82" s="9" t="s">
        <v>129</v>
      </c>
      <c r="L82" s="9">
        <v>20250611</v>
      </c>
      <c r="M82" s="17">
        <v>45819</v>
      </c>
      <c r="N82" s="9" t="s">
        <v>24</v>
      </c>
      <c r="O82" s="9" t="s">
        <v>130</v>
      </c>
    </row>
    <row r="83" s="3" customFormat="1" ht="54" spans="1:15">
      <c r="A83" s="9" t="s">
        <v>334</v>
      </c>
      <c r="B83" s="9">
        <v>81</v>
      </c>
      <c r="C83" s="9" t="s">
        <v>123</v>
      </c>
      <c r="D83" s="9" t="s">
        <v>124</v>
      </c>
      <c r="E83" s="9" t="s">
        <v>124</v>
      </c>
      <c r="F83" s="9" t="s">
        <v>335</v>
      </c>
      <c r="G83" s="9" t="s">
        <v>336</v>
      </c>
      <c r="H83" s="9" t="s">
        <v>337</v>
      </c>
      <c r="I83" s="9" t="s">
        <v>124</v>
      </c>
      <c r="J83" s="16">
        <v>45610</v>
      </c>
      <c r="K83" s="9" t="s">
        <v>129</v>
      </c>
      <c r="L83" s="9">
        <v>20250611</v>
      </c>
      <c r="M83" s="17">
        <v>45819</v>
      </c>
      <c r="N83" s="9" t="s">
        <v>24</v>
      </c>
      <c r="O83" s="9" t="s">
        <v>134</v>
      </c>
    </row>
    <row r="84" s="3" customFormat="1" ht="40.5" spans="1:15">
      <c r="A84" s="9" t="s">
        <v>338</v>
      </c>
      <c r="B84" s="9">
        <v>82</v>
      </c>
      <c r="C84" s="9" t="s">
        <v>123</v>
      </c>
      <c r="D84" s="9" t="s">
        <v>124</v>
      </c>
      <c r="E84" s="9" t="s">
        <v>124</v>
      </c>
      <c r="F84" s="9" t="s">
        <v>339</v>
      </c>
      <c r="G84" s="9" t="s">
        <v>340</v>
      </c>
      <c r="H84" s="9" t="s">
        <v>341</v>
      </c>
      <c r="I84" s="9" t="s">
        <v>124</v>
      </c>
      <c r="J84" s="16">
        <v>45610</v>
      </c>
      <c r="K84" s="9" t="s">
        <v>129</v>
      </c>
      <c r="L84" s="9">
        <v>20250611</v>
      </c>
      <c r="M84" s="17">
        <v>45819</v>
      </c>
      <c r="N84" s="9" t="s">
        <v>24</v>
      </c>
      <c r="O84" s="9" t="s">
        <v>134</v>
      </c>
    </row>
    <row r="85" s="3" customFormat="1" ht="40.5" spans="1:15">
      <c r="A85" s="18" t="s">
        <v>342</v>
      </c>
      <c r="B85" s="9">
        <v>83</v>
      </c>
      <c r="C85" s="18" t="s">
        <v>343</v>
      </c>
      <c r="D85" s="18" t="s">
        <v>124</v>
      </c>
      <c r="E85" s="18" t="s">
        <v>124</v>
      </c>
      <c r="F85" s="18" t="s">
        <v>344</v>
      </c>
      <c r="G85" s="18" t="s">
        <v>345</v>
      </c>
      <c r="H85" s="18" t="s">
        <v>346</v>
      </c>
      <c r="I85" s="18" t="s">
        <v>124</v>
      </c>
      <c r="J85" s="20" t="s">
        <v>347</v>
      </c>
      <c r="K85" s="18" t="s">
        <v>348</v>
      </c>
      <c r="L85" s="9">
        <v>20250611</v>
      </c>
      <c r="M85" s="17">
        <v>45819</v>
      </c>
      <c r="N85" s="18" t="s">
        <v>24</v>
      </c>
      <c r="O85" s="18" t="s">
        <v>349</v>
      </c>
    </row>
    <row r="86" s="3" customFormat="1" ht="40.5" spans="1:15">
      <c r="A86" s="18" t="s">
        <v>350</v>
      </c>
      <c r="B86" s="9">
        <v>84</v>
      </c>
      <c r="C86" s="18" t="s">
        <v>343</v>
      </c>
      <c r="D86" s="18" t="s">
        <v>124</v>
      </c>
      <c r="E86" s="18" t="s">
        <v>124</v>
      </c>
      <c r="F86" s="18" t="s">
        <v>351</v>
      </c>
      <c r="G86" s="18" t="s">
        <v>352</v>
      </c>
      <c r="H86" s="18" t="s">
        <v>353</v>
      </c>
      <c r="I86" s="18" t="s">
        <v>124</v>
      </c>
      <c r="J86" s="20" t="s">
        <v>354</v>
      </c>
      <c r="K86" s="18" t="s">
        <v>348</v>
      </c>
      <c r="L86" s="9">
        <v>20250611</v>
      </c>
      <c r="M86" s="17">
        <v>45819</v>
      </c>
      <c r="N86" s="18" t="s">
        <v>24</v>
      </c>
      <c r="O86" s="18" t="s">
        <v>349</v>
      </c>
    </row>
    <row r="87" s="3" customFormat="1" ht="81" spans="1:15">
      <c r="A87" s="18" t="s">
        <v>355</v>
      </c>
      <c r="B87" s="9">
        <v>85</v>
      </c>
      <c r="C87" s="18" t="s">
        <v>343</v>
      </c>
      <c r="D87" s="18" t="s">
        <v>124</v>
      </c>
      <c r="E87" s="18" t="s">
        <v>124</v>
      </c>
      <c r="F87" s="18" t="s">
        <v>356</v>
      </c>
      <c r="G87" s="18" t="s">
        <v>357</v>
      </c>
      <c r="H87" s="18" t="s">
        <v>358</v>
      </c>
      <c r="I87" s="18" t="s">
        <v>124</v>
      </c>
      <c r="J87" s="20" t="s">
        <v>359</v>
      </c>
      <c r="K87" s="18" t="s">
        <v>348</v>
      </c>
      <c r="L87" s="9">
        <v>20250611</v>
      </c>
      <c r="M87" s="17">
        <v>45819</v>
      </c>
      <c r="N87" s="18" t="s">
        <v>24</v>
      </c>
      <c r="O87" s="18" t="s">
        <v>349</v>
      </c>
    </row>
    <row r="88" s="3" customFormat="1" ht="67.5" spans="1:15">
      <c r="A88" s="9" t="s">
        <v>360</v>
      </c>
      <c r="B88" s="9">
        <v>86</v>
      </c>
      <c r="C88" s="9" t="s">
        <v>343</v>
      </c>
      <c r="D88" s="9" t="s">
        <v>124</v>
      </c>
      <c r="E88" s="9" t="s">
        <v>124</v>
      </c>
      <c r="F88" s="9" t="s">
        <v>361</v>
      </c>
      <c r="G88" s="9" t="s">
        <v>362</v>
      </c>
      <c r="H88" s="9" t="s">
        <v>363</v>
      </c>
      <c r="I88" s="9" t="s">
        <v>124</v>
      </c>
      <c r="J88" s="16">
        <v>45598</v>
      </c>
      <c r="K88" s="9" t="s">
        <v>348</v>
      </c>
      <c r="L88" s="9">
        <v>20250611</v>
      </c>
      <c r="M88" s="17">
        <v>45819</v>
      </c>
      <c r="N88" s="9" t="s">
        <v>24</v>
      </c>
      <c r="O88" s="9" t="s">
        <v>134</v>
      </c>
    </row>
    <row r="89" s="3" customFormat="1" ht="94.5" spans="1:15">
      <c r="A89" s="9" t="s">
        <v>364</v>
      </c>
      <c r="B89" s="9">
        <v>87</v>
      </c>
      <c r="C89" s="9" t="s">
        <v>343</v>
      </c>
      <c r="D89" s="9" t="s">
        <v>124</v>
      </c>
      <c r="E89" s="9" t="s">
        <v>124</v>
      </c>
      <c r="F89" s="9" t="s">
        <v>365</v>
      </c>
      <c r="G89" s="9" t="s">
        <v>366</v>
      </c>
      <c r="H89" s="9" t="s">
        <v>367</v>
      </c>
      <c r="I89" s="9" t="s">
        <v>124</v>
      </c>
      <c r="J89" s="16">
        <v>45604</v>
      </c>
      <c r="K89" s="9" t="s">
        <v>348</v>
      </c>
      <c r="L89" s="9">
        <v>20250611</v>
      </c>
      <c r="M89" s="17">
        <v>45819</v>
      </c>
      <c r="N89" s="9" t="s">
        <v>24</v>
      </c>
      <c r="O89" s="9" t="s">
        <v>134</v>
      </c>
    </row>
    <row r="90" s="3" customFormat="1" ht="54" spans="1:15">
      <c r="A90" s="9" t="s">
        <v>368</v>
      </c>
      <c r="B90" s="9">
        <v>88</v>
      </c>
      <c r="C90" s="9" t="s">
        <v>343</v>
      </c>
      <c r="D90" s="9" t="s">
        <v>124</v>
      </c>
      <c r="E90" s="9" t="s">
        <v>124</v>
      </c>
      <c r="F90" s="9" t="s">
        <v>369</v>
      </c>
      <c r="G90" s="9" t="s">
        <v>370</v>
      </c>
      <c r="H90" s="9" t="s">
        <v>371</v>
      </c>
      <c r="I90" s="9" t="s">
        <v>124</v>
      </c>
      <c r="J90" s="16">
        <v>45601</v>
      </c>
      <c r="K90" s="9" t="s">
        <v>348</v>
      </c>
      <c r="L90" s="9">
        <v>20250611</v>
      </c>
      <c r="M90" s="17">
        <v>45819</v>
      </c>
      <c r="N90" s="9" t="s">
        <v>24</v>
      </c>
      <c r="O90" s="9" t="s">
        <v>134</v>
      </c>
    </row>
    <row r="91" s="3" customFormat="1" ht="108" spans="1:15">
      <c r="A91" s="9" t="s">
        <v>372</v>
      </c>
      <c r="B91" s="9">
        <v>89</v>
      </c>
      <c r="C91" s="9" t="s">
        <v>343</v>
      </c>
      <c r="D91" s="9" t="s">
        <v>124</v>
      </c>
      <c r="E91" s="9" t="s">
        <v>124</v>
      </c>
      <c r="F91" s="9" t="s">
        <v>373</v>
      </c>
      <c r="G91" s="9" t="s">
        <v>374</v>
      </c>
      <c r="H91" s="9" t="s">
        <v>375</v>
      </c>
      <c r="I91" s="9" t="s">
        <v>124</v>
      </c>
      <c r="J91" s="16">
        <v>45602</v>
      </c>
      <c r="K91" s="9" t="s">
        <v>348</v>
      </c>
      <c r="L91" s="9">
        <v>20250611</v>
      </c>
      <c r="M91" s="17">
        <v>45819</v>
      </c>
      <c r="N91" s="9" t="s">
        <v>24</v>
      </c>
      <c r="O91" s="9" t="s">
        <v>134</v>
      </c>
    </row>
    <row r="92" s="3" customFormat="1" ht="67.5" spans="1:15">
      <c r="A92" s="9" t="s">
        <v>376</v>
      </c>
      <c r="B92" s="9">
        <v>90</v>
      </c>
      <c r="C92" s="9" t="s">
        <v>343</v>
      </c>
      <c r="D92" s="9" t="s">
        <v>124</v>
      </c>
      <c r="E92" s="9" t="s">
        <v>124</v>
      </c>
      <c r="F92" s="9" t="s">
        <v>377</v>
      </c>
      <c r="G92" s="9" t="s">
        <v>378</v>
      </c>
      <c r="H92" s="9" t="s">
        <v>379</v>
      </c>
      <c r="I92" s="9" t="s">
        <v>124</v>
      </c>
      <c r="J92" s="16">
        <v>45604</v>
      </c>
      <c r="K92" s="9" t="s">
        <v>348</v>
      </c>
      <c r="L92" s="9">
        <v>20250611</v>
      </c>
      <c r="M92" s="17">
        <v>45819</v>
      </c>
      <c r="N92" s="9" t="s">
        <v>24</v>
      </c>
      <c r="O92" s="9" t="s">
        <v>134</v>
      </c>
    </row>
    <row r="93" s="3" customFormat="1" ht="54" spans="1:15">
      <c r="A93" s="9" t="s">
        <v>380</v>
      </c>
      <c r="B93" s="9">
        <v>91</v>
      </c>
      <c r="C93" s="9" t="s">
        <v>343</v>
      </c>
      <c r="D93" s="9" t="s">
        <v>124</v>
      </c>
      <c r="E93" s="9" t="s">
        <v>124</v>
      </c>
      <c r="F93" s="9" t="s">
        <v>381</v>
      </c>
      <c r="G93" s="9" t="s">
        <v>382</v>
      </c>
      <c r="H93" s="9" t="s">
        <v>383</v>
      </c>
      <c r="I93" s="9" t="s">
        <v>124</v>
      </c>
      <c r="J93" s="16">
        <v>45604</v>
      </c>
      <c r="K93" s="9" t="s">
        <v>348</v>
      </c>
      <c r="L93" s="9">
        <v>20250611</v>
      </c>
      <c r="M93" s="17">
        <v>45819</v>
      </c>
      <c r="N93" s="9" t="s">
        <v>24</v>
      </c>
      <c r="O93" s="9" t="s">
        <v>134</v>
      </c>
    </row>
    <row r="94" s="3" customFormat="1" ht="54" spans="1:15">
      <c r="A94" s="9" t="s">
        <v>384</v>
      </c>
      <c r="B94" s="9">
        <v>92</v>
      </c>
      <c r="C94" s="9" t="s">
        <v>343</v>
      </c>
      <c r="D94" s="9" t="s">
        <v>124</v>
      </c>
      <c r="E94" s="9" t="s">
        <v>124</v>
      </c>
      <c r="F94" s="9" t="s">
        <v>381</v>
      </c>
      <c r="G94" s="9" t="s">
        <v>382</v>
      </c>
      <c r="H94" s="9" t="s">
        <v>379</v>
      </c>
      <c r="I94" s="9" t="s">
        <v>124</v>
      </c>
      <c r="J94" s="16">
        <v>45604</v>
      </c>
      <c r="K94" s="9" t="s">
        <v>348</v>
      </c>
      <c r="L94" s="9">
        <v>20250611</v>
      </c>
      <c r="M94" s="17">
        <v>45819</v>
      </c>
      <c r="N94" s="9" t="s">
        <v>24</v>
      </c>
      <c r="O94" s="9" t="s">
        <v>134</v>
      </c>
    </row>
    <row r="95" s="3" customFormat="1" ht="54" spans="1:15">
      <c r="A95" s="9" t="s">
        <v>385</v>
      </c>
      <c r="B95" s="9">
        <v>93</v>
      </c>
      <c r="C95" s="9" t="s">
        <v>123</v>
      </c>
      <c r="D95" s="9" t="s">
        <v>124</v>
      </c>
      <c r="E95" s="9" t="s">
        <v>124</v>
      </c>
      <c r="F95" s="9" t="s">
        <v>386</v>
      </c>
      <c r="G95" s="9" t="s">
        <v>387</v>
      </c>
      <c r="H95" s="9" t="s">
        <v>388</v>
      </c>
      <c r="I95" s="9" t="s">
        <v>124</v>
      </c>
      <c r="J95" s="16">
        <v>45607</v>
      </c>
      <c r="K95" s="9" t="s">
        <v>348</v>
      </c>
      <c r="L95" s="9">
        <v>20250611</v>
      </c>
      <c r="M95" s="17">
        <v>45819</v>
      </c>
      <c r="N95" s="9" t="s">
        <v>24</v>
      </c>
      <c r="O95" s="9" t="s">
        <v>134</v>
      </c>
    </row>
    <row r="96" s="3" customFormat="1" ht="40.5" spans="1:15">
      <c r="A96" s="9" t="s">
        <v>389</v>
      </c>
      <c r="B96" s="9">
        <v>94</v>
      </c>
      <c r="C96" s="9" t="s">
        <v>123</v>
      </c>
      <c r="D96" s="9" t="s">
        <v>124</v>
      </c>
      <c r="E96" s="9" t="s">
        <v>124</v>
      </c>
      <c r="F96" s="9" t="s">
        <v>390</v>
      </c>
      <c r="G96" s="9" t="s">
        <v>391</v>
      </c>
      <c r="H96" s="9" t="s">
        <v>392</v>
      </c>
      <c r="I96" s="9" t="s">
        <v>124</v>
      </c>
      <c r="J96" s="16">
        <v>45608</v>
      </c>
      <c r="K96" s="9" t="s">
        <v>348</v>
      </c>
      <c r="L96" s="9">
        <v>20250611</v>
      </c>
      <c r="M96" s="17">
        <v>45819</v>
      </c>
      <c r="N96" s="9" t="s">
        <v>24</v>
      </c>
      <c r="O96" s="9" t="s">
        <v>134</v>
      </c>
    </row>
    <row r="97" s="3" customFormat="1" ht="40.5" spans="1:15">
      <c r="A97" s="9" t="s">
        <v>393</v>
      </c>
      <c r="B97" s="9">
        <v>95</v>
      </c>
      <c r="C97" s="9" t="s">
        <v>123</v>
      </c>
      <c r="D97" s="9" t="s">
        <v>124</v>
      </c>
      <c r="E97" s="9" t="s">
        <v>124</v>
      </c>
      <c r="F97" s="9" t="s">
        <v>394</v>
      </c>
      <c r="G97" s="9" t="s">
        <v>395</v>
      </c>
      <c r="H97" s="9" t="s">
        <v>396</v>
      </c>
      <c r="I97" s="9" t="s">
        <v>124</v>
      </c>
      <c r="J97" s="9" t="s">
        <v>397</v>
      </c>
      <c r="K97" s="9" t="s">
        <v>348</v>
      </c>
      <c r="L97" s="9">
        <v>20250611</v>
      </c>
      <c r="M97" s="17">
        <v>45819</v>
      </c>
      <c r="N97" s="18" t="s">
        <v>24</v>
      </c>
      <c r="O97" s="9" t="s">
        <v>398</v>
      </c>
    </row>
    <row r="98" ht="54" spans="1:15">
      <c r="A98" s="9" t="s">
        <v>399</v>
      </c>
      <c r="B98" s="9">
        <v>96</v>
      </c>
      <c r="C98" s="9" t="s">
        <v>343</v>
      </c>
      <c r="D98" s="9" t="s">
        <v>124</v>
      </c>
      <c r="E98" s="9" t="s">
        <v>124</v>
      </c>
      <c r="F98" s="9" t="s">
        <v>400</v>
      </c>
      <c r="G98" s="9" t="s">
        <v>401</v>
      </c>
      <c r="H98" s="9" t="s">
        <v>402</v>
      </c>
      <c r="I98" s="9" t="s">
        <v>124</v>
      </c>
      <c r="J98" s="9" t="s">
        <v>403</v>
      </c>
      <c r="K98" s="9" t="s">
        <v>348</v>
      </c>
      <c r="L98" s="9">
        <v>20250611</v>
      </c>
      <c r="M98" s="17">
        <v>45819</v>
      </c>
      <c r="N98" s="18" t="s">
        <v>24</v>
      </c>
      <c r="O98" s="9" t="s">
        <v>398</v>
      </c>
    </row>
    <row r="99" ht="40.5" spans="1:15">
      <c r="A99" s="9" t="s">
        <v>404</v>
      </c>
      <c r="B99" s="9">
        <v>97</v>
      </c>
      <c r="C99" s="9" t="s">
        <v>343</v>
      </c>
      <c r="D99" s="9" t="s">
        <v>124</v>
      </c>
      <c r="E99" s="9" t="s">
        <v>124</v>
      </c>
      <c r="F99" s="9" t="s">
        <v>405</v>
      </c>
      <c r="G99" s="9" t="s">
        <v>406</v>
      </c>
      <c r="H99" s="9" t="s">
        <v>407</v>
      </c>
      <c r="I99" s="9" t="s">
        <v>124</v>
      </c>
      <c r="J99" s="9" t="s">
        <v>403</v>
      </c>
      <c r="K99" s="9" t="s">
        <v>348</v>
      </c>
      <c r="L99" s="9">
        <v>20250611</v>
      </c>
      <c r="M99" s="17">
        <v>45819</v>
      </c>
      <c r="N99" s="18" t="s">
        <v>24</v>
      </c>
      <c r="O99" s="9" t="s">
        <v>398</v>
      </c>
    </row>
    <row r="100" ht="67.5" spans="1:15">
      <c r="A100" s="9" t="s">
        <v>408</v>
      </c>
      <c r="B100" s="9">
        <v>98</v>
      </c>
      <c r="C100" s="9" t="s">
        <v>343</v>
      </c>
      <c r="D100" s="9" t="s">
        <v>124</v>
      </c>
      <c r="E100" s="9" t="s">
        <v>124</v>
      </c>
      <c r="F100" s="9" t="s">
        <v>409</v>
      </c>
      <c r="G100" s="9" t="s">
        <v>410</v>
      </c>
      <c r="H100" s="9" t="s">
        <v>411</v>
      </c>
      <c r="I100" s="9" t="s">
        <v>124</v>
      </c>
      <c r="J100" s="9" t="s">
        <v>412</v>
      </c>
      <c r="K100" s="9" t="s">
        <v>348</v>
      </c>
      <c r="L100" s="9">
        <v>20250611</v>
      </c>
      <c r="M100" s="17">
        <v>45819</v>
      </c>
      <c r="N100" s="18" t="s">
        <v>24</v>
      </c>
      <c r="O100" s="9" t="s">
        <v>398</v>
      </c>
    </row>
    <row r="101" ht="40.5" spans="1:15">
      <c r="A101" s="9" t="s">
        <v>413</v>
      </c>
      <c r="B101" s="9">
        <v>99</v>
      </c>
      <c r="C101" s="9" t="s">
        <v>343</v>
      </c>
      <c r="D101" s="9" t="s">
        <v>124</v>
      </c>
      <c r="E101" s="9" t="s">
        <v>124</v>
      </c>
      <c r="F101" s="9" t="s">
        <v>414</v>
      </c>
      <c r="G101" s="9" t="s">
        <v>415</v>
      </c>
      <c r="H101" s="9" t="s">
        <v>416</v>
      </c>
      <c r="I101" s="9" t="s">
        <v>124</v>
      </c>
      <c r="J101" s="9" t="s">
        <v>417</v>
      </c>
      <c r="K101" s="9" t="s">
        <v>348</v>
      </c>
      <c r="L101" s="9">
        <v>20250611</v>
      </c>
      <c r="M101" s="17">
        <v>45819</v>
      </c>
      <c r="N101" s="18" t="s">
        <v>24</v>
      </c>
      <c r="O101" s="9" t="s">
        <v>398</v>
      </c>
    </row>
    <row r="102" ht="54" spans="1:15">
      <c r="A102" s="9" t="s">
        <v>418</v>
      </c>
      <c r="B102" s="9">
        <v>100</v>
      </c>
      <c r="C102" s="9" t="s">
        <v>343</v>
      </c>
      <c r="D102" s="9" t="s">
        <v>124</v>
      </c>
      <c r="E102" s="9" t="s">
        <v>124</v>
      </c>
      <c r="F102" s="9" t="s">
        <v>419</v>
      </c>
      <c r="G102" s="9" t="s">
        <v>420</v>
      </c>
      <c r="H102" s="9" t="s">
        <v>421</v>
      </c>
      <c r="I102" s="9" t="s">
        <v>124</v>
      </c>
      <c r="J102" s="9" t="s">
        <v>359</v>
      </c>
      <c r="K102" s="9" t="s">
        <v>348</v>
      </c>
      <c r="L102" s="9">
        <v>20250611</v>
      </c>
      <c r="M102" s="17">
        <v>45819</v>
      </c>
      <c r="N102" s="18" t="s">
        <v>24</v>
      </c>
      <c r="O102" s="9" t="s">
        <v>398</v>
      </c>
    </row>
    <row r="103" ht="54" spans="1:15">
      <c r="A103" s="9" t="s">
        <v>422</v>
      </c>
      <c r="B103" s="9">
        <v>101</v>
      </c>
      <c r="C103" s="9" t="s">
        <v>123</v>
      </c>
      <c r="D103" s="9" t="s">
        <v>124</v>
      </c>
      <c r="E103" s="9" t="s">
        <v>124</v>
      </c>
      <c r="F103" s="9" t="s">
        <v>423</v>
      </c>
      <c r="G103" s="9" t="s">
        <v>424</v>
      </c>
      <c r="H103" s="9" t="s">
        <v>425</v>
      </c>
      <c r="I103" s="9" t="s">
        <v>124</v>
      </c>
      <c r="J103" s="9" t="s">
        <v>417</v>
      </c>
      <c r="K103" s="9" t="s">
        <v>348</v>
      </c>
      <c r="L103" s="9">
        <v>20250611</v>
      </c>
      <c r="M103" s="17">
        <v>45819</v>
      </c>
      <c r="N103" s="18" t="s">
        <v>24</v>
      </c>
      <c r="O103" s="9" t="s">
        <v>398</v>
      </c>
    </row>
    <row r="104" ht="135" spans="1:15">
      <c r="A104" s="9" t="s">
        <v>426</v>
      </c>
      <c r="B104" s="9">
        <v>102</v>
      </c>
      <c r="C104" s="9" t="s">
        <v>123</v>
      </c>
      <c r="D104" s="9" t="s">
        <v>124</v>
      </c>
      <c r="E104" s="9" t="s">
        <v>124</v>
      </c>
      <c r="F104" s="9" t="s">
        <v>427</v>
      </c>
      <c r="G104" s="9" t="s">
        <v>428</v>
      </c>
      <c r="H104" s="9" t="s">
        <v>388</v>
      </c>
      <c r="I104" s="9" t="s">
        <v>124</v>
      </c>
      <c r="J104" s="9" t="s">
        <v>429</v>
      </c>
      <c r="K104" s="9" t="s">
        <v>348</v>
      </c>
      <c r="L104" s="9">
        <v>20250611</v>
      </c>
      <c r="M104" s="17">
        <v>45819</v>
      </c>
      <c r="N104" s="18" t="s">
        <v>24</v>
      </c>
      <c r="O104" s="9" t="s">
        <v>398</v>
      </c>
    </row>
    <row r="105" ht="54" spans="1:15">
      <c r="A105" s="9" t="s">
        <v>430</v>
      </c>
      <c r="B105" s="9">
        <v>103</v>
      </c>
      <c r="C105" s="9" t="s">
        <v>343</v>
      </c>
      <c r="D105" s="9" t="s">
        <v>124</v>
      </c>
      <c r="E105" s="9" t="s">
        <v>124</v>
      </c>
      <c r="F105" s="9" t="s">
        <v>431</v>
      </c>
      <c r="G105" s="9" t="s">
        <v>432</v>
      </c>
      <c r="H105" s="9" t="s">
        <v>416</v>
      </c>
      <c r="I105" s="9" t="s">
        <v>124</v>
      </c>
      <c r="J105" s="9" t="s">
        <v>433</v>
      </c>
      <c r="K105" s="9" t="s">
        <v>348</v>
      </c>
      <c r="L105" s="9">
        <v>20250611</v>
      </c>
      <c r="M105" s="17">
        <v>45819</v>
      </c>
      <c r="N105" s="18" t="s">
        <v>24</v>
      </c>
      <c r="O105" s="9" t="s">
        <v>398</v>
      </c>
    </row>
    <row r="106" ht="54" spans="1:15">
      <c r="A106" s="9" t="s">
        <v>434</v>
      </c>
      <c r="B106" s="9">
        <v>104</v>
      </c>
      <c r="C106" s="9" t="s">
        <v>343</v>
      </c>
      <c r="D106" s="9" t="s">
        <v>124</v>
      </c>
      <c r="E106" s="9" t="s">
        <v>124</v>
      </c>
      <c r="F106" s="9" t="s">
        <v>431</v>
      </c>
      <c r="G106" s="9" t="s">
        <v>432</v>
      </c>
      <c r="H106" s="9" t="s">
        <v>435</v>
      </c>
      <c r="I106" s="9" t="s">
        <v>124</v>
      </c>
      <c r="J106" s="9" t="s">
        <v>433</v>
      </c>
      <c r="K106" s="9" t="s">
        <v>348</v>
      </c>
      <c r="L106" s="9">
        <v>20250611</v>
      </c>
      <c r="M106" s="17">
        <v>45819</v>
      </c>
      <c r="N106" s="18" t="s">
        <v>24</v>
      </c>
      <c r="O106" s="9" t="s">
        <v>398</v>
      </c>
    </row>
    <row r="107" ht="54" spans="1:15">
      <c r="A107" s="9" t="s">
        <v>436</v>
      </c>
      <c r="B107" s="9">
        <v>105</v>
      </c>
      <c r="C107" s="9" t="s">
        <v>343</v>
      </c>
      <c r="D107" s="9" t="s">
        <v>124</v>
      </c>
      <c r="E107" s="9" t="s">
        <v>124</v>
      </c>
      <c r="F107" s="9" t="s">
        <v>437</v>
      </c>
      <c r="G107" s="9" t="s">
        <v>438</v>
      </c>
      <c r="H107" s="9" t="s">
        <v>439</v>
      </c>
      <c r="I107" s="9" t="s">
        <v>124</v>
      </c>
      <c r="J107" s="9" t="s">
        <v>440</v>
      </c>
      <c r="K107" s="9" t="s">
        <v>348</v>
      </c>
      <c r="L107" s="9">
        <v>20250611</v>
      </c>
      <c r="M107" s="17">
        <v>45819</v>
      </c>
      <c r="N107" s="18" t="s">
        <v>24</v>
      </c>
      <c r="O107" s="9" t="s">
        <v>398</v>
      </c>
    </row>
    <row r="108" ht="40.5" spans="1:15">
      <c r="A108" s="9" t="s">
        <v>441</v>
      </c>
      <c r="B108" s="9">
        <v>106</v>
      </c>
      <c r="C108" s="18" t="s">
        <v>343</v>
      </c>
      <c r="D108" s="9" t="s">
        <v>124</v>
      </c>
      <c r="E108" s="9" t="s">
        <v>124</v>
      </c>
      <c r="F108" s="9" t="s">
        <v>442</v>
      </c>
      <c r="G108" s="9" t="s">
        <v>443</v>
      </c>
      <c r="H108" s="9" t="s">
        <v>444</v>
      </c>
      <c r="I108" s="9" t="s">
        <v>124</v>
      </c>
      <c r="J108" s="9" t="s">
        <v>445</v>
      </c>
      <c r="K108" s="9" t="s">
        <v>348</v>
      </c>
      <c r="L108" s="9">
        <v>20250611</v>
      </c>
      <c r="M108" s="17">
        <v>45819</v>
      </c>
      <c r="N108" s="9" t="s">
        <v>24</v>
      </c>
      <c r="O108" s="18" t="s">
        <v>446</v>
      </c>
    </row>
    <row r="109" ht="40.5" spans="1:15">
      <c r="A109" s="9" t="s">
        <v>447</v>
      </c>
      <c r="B109" s="9">
        <v>107</v>
      </c>
      <c r="C109" s="18" t="s">
        <v>343</v>
      </c>
      <c r="D109" s="9" t="s">
        <v>124</v>
      </c>
      <c r="E109" s="9" t="s">
        <v>124</v>
      </c>
      <c r="F109" s="9" t="s">
        <v>448</v>
      </c>
      <c r="G109" s="9" t="s">
        <v>449</v>
      </c>
      <c r="H109" s="9" t="s">
        <v>450</v>
      </c>
      <c r="I109" s="9" t="s">
        <v>124</v>
      </c>
      <c r="J109" s="9" t="s">
        <v>445</v>
      </c>
      <c r="K109" s="9" t="s">
        <v>348</v>
      </c>
      <c r="L109" s="9">
        <v>20250611</v>
      </c>
      <c r="M109" s="17">
        <v>45819</v>
      </c>
      <c r="N109" s="9" t="s">
        <v>24</v>
      </c>
      <c r="O109" s="18" t="s">
        <v>446</v>
      </c>
    </row>
    <row r="110" ht="40.5" spans="1:15">
      <c r="A110" s="9" t="s">
        <v>451</v>
      </c>
      <c r="B110" s="9">
        <v>108</v>
      </c>
      <c r="C110" s="18" t="s">
        <v>343</v>
      </c>
      <c r="D110" s="9" t="s">
        <v>124</v>
      </c>
      <c r="E110" s="9" t="s">
        <v>124</v>
      </c>
      <c r="F110" s="9" t="s">
        <v>452</v>
      </c>
      <c r="G110" s="9" t="s">
        <v>453</v>
      </c>
      <c r="H110" s="9" t="s">
        <v>450</v>
      </c>
      <c r="I110" s="9" t="s">
        <v>124</v>
      </c>
      <c r="J110" s="9" t="s">
        <v>445</v>
      </c>
      <c r="K110" s="9" t="s">
        <v>348</v>
      </c>
      <c r="L110" s="9">
        <v>20250611</v>
      </c>
      <c r="M110" s="17">
        <v>45819</v>
      </c>
      <c r="N110" s="9" t="s">
        <v>24</v>
      </c>
      <c r="O110" s="18" t="s">
        <v>446</v>
      </c>
    </row>
    <row r="111" ht="40.5" spans="1:15">
      <c r="A111" s="9" t="s">
        <v>454</v>
      </c>
      <c r="B111" s="9">
        <v>109</v>
      </c>
      <c r="C111" s="18" t="s">
        <v>343</v>
      </c>
      <c r="D111" s="9" t="s">
        <v>124</v>
      </c>
      <c r="E111" s="9" t="s">
        <v>124</v>
      </c>
      <c r="F111" s="9" t="s">
        <v>455</v>
      </c>
      <c r="G111" s="9" t="s">
        <v>453</v>
      </c>
      <c r="H111" s="9" t="s">
        <v>450</v>
      </c>
      <c r="I111" s="9" t="s">
        <v>124</v>
      </c>
      <c r="J111" s="9" t="s">
        <v>445</v>
      </c>
      <c r="K111" s="9" t="s">
        <v>348</v>
      </c>
      <c r="L111" s="9">
        <v>20250611</v>
      </c>
      <c r="M111" s="17">
        <v>45819</v>
      </c>
      <c r="N111" s="9" t="s">
        <v>24</v>
      </c>
      <c r="O111" s="18" t="s">
        <v>446</v>
      </c>
    </row>
    <row r="112" ht="54" spans="1:15">
      <c r="A112" s="9" t="s">
        <v>456</v>
      </c>
      <c r="B112" s="9">
        <v>110</v>
      </c>
      <c r="C112" s="18" t="s">
        <v>343</v>
      </c>
      <c r="D112" s="9" t="s">
        <v>124</v>
      </c>
      <c r="E112" s="9" t="s">
        <v>124</v>
      </c>
      <c r="F112" s="9" t="s">
        <v>457</v>
      </c>
      <c r="G112" s="9" t="s">
        <v>458</v>
      </c>
      <c r="H112" s="9" t="s">
        <v>459</v>
      </c>
      <c r="I112" s="9" t="s">
        <v>124</v>
      </c>
      <c r="J112" s="9" t="s">
        <v>433</v>
      </c>
      <c r="K112" s="9" t="s">
        <v>348</v>
      </c>
      <c r="L112" s="9">
        <v>20250611</v>
      </c>
      <c r="M112" s="17">
        <v>45819</v>
      </c>
      <c r="N112" s="9" t="s">
        <v>24</v>
      </c>
      <c r="O112" s="18" t="s">
        <v>446</v>
      </c>
    </row>
    <row r="113" ht="40.5" spans="1:15">
      <c r="A113" s="9" t="s">
        <v>460</v>
      </c>
      <c r="B113" s="9">
        <v>111</v>
      </c>
      <c r="C113" s="18" t="s">
        <v>343</v>
      </c>
      <c r="D113" s="9" t="s">
        <v>124</v>
      </c>
      <c r="E113" s="9" t="s">
        <v>124</v>
      </c>
      <c r="F113" s="9" t="s">
        <v>461</v>
      </c>
      <c r="G113" s="9" t="s">
        <v>462</v>
      </c>
      <c r="H113" s="9" t="s">
        <v>450</v>
      </c>
      <c r="I113" s="9" t="s">
        <v>124</v>
      </c>
      <c r="J113" s="9" t="s">
        <v>463</v>
      </c>
      <c r="K113" s="9" t="s">
        <v>348</v>
      </c>
      <c r="L113" s="9">
        <v>20250611</v>
      </c>
      <c r="M113" s="17">
        <v>45819</v>
      </c>
      <c r="N113" s="9" t="s">
        <v>24</v>
      </c>
      <c r="O113" s="18" t="s">
        <v>446</v>
      </c>
    </row>
    <row r="114" ht="67.5" spans="1:15">
      <c r="A114" s="9" t="s">
        <v>464</v>
      </c>
      <c r="B114" s="9">
        <v>112</v>
      </c>
      <c r="C114" s="18" t="s">
        <v>343</v>
      </c>
      <c r="D114" s="9" t="s">
        <v>124</v>
      </c>
      <c r="E114" s="9" t="s">
        <v>124</v>
      </c>
      <c r="F114" s="9" t="s">
        <v>465</v>
      </c>
      <c r="G114" s="9" t="s">
        <v>466</v>
      </c>
      <c r="H114" s="9" t="s">
        <v>459</v>
      </c>
      <c r="I114" s="9" t="s">
        <v>124</v>
      </c>
      <c r="J114" s="9" t="s">
        <v>463</v>
      </c>
      <c r="K114" s="9" t="s">
        <v>348</v>
      </c>
      <c r="L114" s="9">
        <v>20250611</v>
      </c>
      <c r="M114" s="17">
        <v>45819</v>
      </c>
      <c r="N114" s="9" t="s">
        <v>24</v>
      </c>
      <c r="O114" s="18" t="s">
        <v>446</v>
      </c>
    </row>
    <row r="115" ht="54" spans="1:15">
      <c r="A115" s="9" t="s">
        <v>467</v>
      </c>
      <c r="B115" s="9">
        <v>113</v>
      </c>
      <c r="C115" s="18" t="s">
        <v>343</v>
      </c>
      <c r="D115" s="9" t="s">
        <v>124</v>
      </c>
      <c r="E115" s="9" t="s">
        <v>124</v>
      </c>
      <c r="F115" s="9" t="s">
        <v>468</v>
      </c>
      <c r="G115" s="9" t="s">
        <v>469</v>
      </c>
      <c r="H115" s="9" t="s">
        <v>459</v>
      </c>
      <c r="I115" s="9" t="s">
        <v>124</v>
      </c>
      <c r="J115" s="9" t="s">
        <v>470</v>
      </c>
      <c r="K115" s="9" t="s">
        <v>348</v>
      </c>
      <c r="L115" s="9">
        <v>20250611</v>
      </c>
      <c r="M115" s="17">
        <v>45819</v>
      </c>
      <c r="N115" s="9" t="s">
        <v>24</v>
      </c>
      <c r="O115" s="18" t="s">
        <v>446</v>
      </c>
    </row>
    <row r="116" ht="54" spans="1:15">
      <c r="A116" s="9" t="s">
        <v>471</v>
      </c>
      <c r="B116" s="9">
        <v>114</v>
      </c>
      <c r="C116" s="18" t="s">
        <v>123</v>
      </c>
      <c r="D116" s="9" t="s">
        <v>124</v>
      </c>
      <c r="E116" s="9" t="s">
        <v>124</v>
      </c>
      <c r="F116" s="9" t="s">
        <v>472</v>
      </c>
      <c r="G116" s="9" t="s">
        <v>473</v>
      </c>
      <c r="H116" s="9" t="s">
        <v>474</v>
      </c>
      <c r="I116" s="9" t="s">
        <v>124</v>
      </c>
      <c r="J116" s="9" t="s">
        <v>470</v>
      </c>
      <c r="K116" s="9" t="s">
        <v>348</v>
      </c>
      <c r="L116" s="9">
        <v>20250611</v>
      </c>
      <c r="M116" s="17">
        <v>45819</v>
      </c>
      <c r="N116" s="9" t="s">
        <v>24</v>
      </c>
      <c r="O116" s="18" t="s">
        <v>446</v>
      </c>
    </row>
    <row r="117" ht="54" spans="1:15">
      <c r="A117" s="19" t="s">
        <v>475</v>
      </c>
      <c r="B117" s="9">
        <v>115</v>
      </c>
      <c r="C117" s="18" t="s">
        <v>123</v>
      </c>
      <c r="D117" s="19" t="s">
        <v>124</v>
      </c>
      <c r="E117" s="19" t="s">
        <v>124</v>
      </c>
      <c r="F117" s="19" t="s">
        <v>476</v>
      </c>
      <c r="G117" s="19" t="s">
        <v>477</v>
      </c>
      <c r="H117" s="19" t="s">
        <v>478</v>
      </c>
      <c r="I117" s="19" t="s">
        <v>124</v>
      </c>
      <c r="J117" s="19" t="s">
        <v>479</v>
      </c>
      <c r="K117" s="19" t="s">
        <v>348</v>
      </c>
      <c r="L117" s="9">
        <v>20250611</v>
      </c>
      <c r="M117" s="17">
        <v>45819</v>
      </c>
      <c r="N117" s="19" t="s">
        <v>24</v>
      </c>
      <c r="O117" s="18" t="s">
        <v>446</v>
      </c>
    </row>
  </sheetData>
  <autoFilter ref="A2:O117">
    <extLst/>
  </autoFilter>
  <mergeCells count="1">
    <mergeCell ref="A1:O1"/>
  </mergeCells>
  <conditionalFormatting sqref="A6">
    <cfRule type="duplicateValues" dxfId="0" priority="11"/>
  </conditionalFormatting>
  <conditionalFormatting sqref="A32:A51"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</conditionalFormatting>
  <conditionalFormatting sqref="A52:A61"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2020-12-30T21:08:00Z</dcterms:created>
  <dcterms:modified xsi:type="dcterms:W3CDTF">2025-05-28T15:47:30Z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