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合格!$A$2:$O$113</definedName>
  </definedNames>
  <calcPr calcId="144525" concurrentCalc="0"/>
</workbook>
</file>

<file path=xl/sharedStrings.xml><?xml version="1.0" encoding="utf-8"?>
<sst xmlns="http://schemas.openxmlformats.org/spreadsheetml/2006/main" count="1348" uniqueCount="454">
  <si>
    <t>食品监督抽检合格信息表（2025年第15期）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</si>
  <si>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</si>
  <si>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</si>
  <si>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</si>
  <si>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</si>
  <si>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</si>
  <si>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</si>
  <si>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</si>
  <si>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</si>
  <si>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</si>
  <si>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</si>
  <si>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</si>
  <si>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</si>
  <si>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</si>
  <si>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</si>
  <si>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</si>
  <si>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DBJ25442000608330627</t>
  </si>
  <si>
    <t>生产环节</t>
  </si>
  <si>
    <t>中山利麦澳食品有限公司</t>
  </si>
  <si>
    <t>中山市黄圃镇食品工业园康泰路10号</t>
  </si>
  <si>
    <t>红豆沙粽子</t>
  </si>
  <si>
    <t>150克/袋</t>
  </si>
  <si>
    <t>2025年05月12日</t>
  </si>
  <si>
    <t>糕点</t>
  </si>
  <si>
    <t>市监督抽检</t>
  </si>
  <si>
    <t>广东省中山市质量计量监督检测所</t>
  </si>
  <si>
    <t>DBJ25442000608330626</t>
  </si>
  <si>
    <t>蛋黄咸肉粽子</t>
  </si>
  <si>
    <t>170克/袋</t>
  </si>
  <si>
    <t>DBJ25442000608330633</t>
  </si>
  <si>
    <t>中山市誉丰食品有限公司</t>
  </si>
  <si>
    <t>中山市神湾镇神湾大道中南蛇迳万晖工业厂房</t>
  </si>
  <si>
    <t>中山市神湾镇神湾大道中南蛇迳万晖工业厂房（住所申报）</t>
  </si>
  <si>
    <t>双黄红豆咸肉露兜粽</t>
  </si>
  <si>
    <t>500克/袋</t>
  </si>
  <si>
    <t>2025年04月27日</t>
  </si>
  <si>
    <t>DBJ25442000608330632</t>
  </si>
  <si>
    <t>广东省扬天食品有限公司</t>
  </si>
  <si>
    <t>中山市神湾镇神湾大道中62号厂房A一楼七卡</t>
  </si>
  <si>
    <t>咸肉粽</t>
  </si>
  <si>
    <t>(净重：2.4kg,毛重2.45kg)/袋</t>
  </si>
  <si>
    <t>2025年04月09日</t>
  </si>
  <si>
    <t>DBJ25442000608330638</t>
  </si>
  <si>
    <t>中山市采蝶轩食品有限公司</t>
  </si>
  <si>
    <t>中山市石岐区东河北民科西路16号</t>
  </si>
  <si>
    <t>豆沙碱水粽</t>
  </si>
  <si>
    <t>360克/包</t>
  </si>
  <si>
    <t>2025年05月05日</t>
  </si>
  <si>
    <t>DBJ25442000608330637</t>
  </si>
  <si>
    <t>咸肉蛋黄粽</t>
  </si>
  <si>
    <t>180克/只</t>
  </si>
  <si>
    <t>DBJ25442000608330636</t>
  </si>
  <si>
    <t>中山市港隆食品有限公司</t>
  </si>
  <si>
    <t>中山市东区康湾路18号</t>
  </si>
  <si>
    <t>八宝粽</t>
  </si>
  <si>
    <t>2025年05月07日</t>
  </si>
  <si>
    <t>DBJ25442000608330635</t>
  </si>
  <si>
    <t>紫米粽</t>
  </si>
  <si>
    <t>DBJ25442000608330628</t>
  </si>
  <si>
    <t>中山市富华食品有限公司</t>
  </si>
  <si>
    <t>中山市港口镇西街路46号</t>
  </si>
  <si>
    <t>蛋黄咸肉竹叶粽</t>
  </si>
  <si>
    <t>250克/袋</t>
  </si>
  <si>
    <t>DBJ25442000608330629</t>
  </si>
  <si>
    <t>黑糯米咸肉竹叶粽</t>
  </si>
  <si>
    <t>DBJ25442000608330630</t>
  </si>
  <si>
    <t>中山市菊城酒店有限公司</t>
  </si>
  <si>
    <t>广东省中山市</t>
  </si>
  <si>
    <t>中山市小榄镇红山路46号</t>
  </si>
  <si>
    <t>绿豆蛋黄咸肉粽</t>
  </si>
  <si>
    <t>400克/只</t>
  </si>
  <si>
    <t>2025年05月06日</t>
  </si>
  <si>
    <t>DBJ25442000608330631</t>
  </si>
  <si>
    <t>花生蛋黄咸肉粽</t>
  </si>
  <si>
    <t>DBJ25442000608330618</t>
  </si>
  <si>
    <t>中山市裕隆食品有限公司</t>
  </si>
  <si>
    <t>中山市三乡镇平南工业区金境路23号</t>
  </si>
  <si>
    <t>蛋黄鲜肉粽</t>
  </si>
  <si>
    <t>250克/只</t>
  </si>
  <si>
    <t>2025年05月02日</t>
  </si>
  <si>
    <t>DBJ25442000608330617</t>
  </si>
  <si>
    <t>八宝鲜肉粽</t>
  </si>
  <si>
    <t>DBJ25442000608330616</t>
  </si>
  <si>
    <t>至尊帝皇食品（中山）有限公司</t>
  </si>
  <si>
    <t>广东省中山市五桂山长命水工业区</t>
  </si>
  <si>
    <t>中山市五桂山长命水工业区</t>
  </si>
  <si>
    <t>蜜枣赤豆粽</t>
  </si>
  <si>
    <t>130克/只</t>
  </si>
  <si>
    <t>2025年04月18日</t>
  </si>
  <si>
    <t>DBJ25442000608330615</t>
  </si>
  <si>
    <t>清香白玉糯米粽</t>
  </si>
  <si>
    <t>2025年04月19日</t>
  </si>
  <si>
    <t>DBJ25442000603330451</t>
  </si>
  <si>
    <t>流通环节</t>
  </si>
  <si>
    <t>肇庆市裹香皇食品有限公司</t>
  </si>
  <si>
    <t>肇庆市鼎湖区（坑口）新城38区（321国道边、区水电局对面）</t>
  </si>
  <si>
    <t>广州百佳永辉超市有限公司中山假日广场分店</t>
  </si>
  <si>
    <t>中山市石岐区兴中道6号假日广场二层自编2201铺</t>
  </si>
  <si>
    <t>传统裹蒸粽</t>
  </si>
  <si>
    <t>400克（1只）/袋</t>
  </si>
  <si>
    <t>(生产)2025-04-10</t>
  </si>
  <si>
    <t>中山市食品药品检验所</t>
  </si>
  <si>
    <t>DBJ25442000603330452</t>
  </si>
  <si>
    <t>肇庆市一鼎皇食品有限公司</t>
  </si>
  <si>
    <t>肇庆市鼎湖区桂城新城十区四小区（厂房A幢）鼎湖工业城内</t>
  </si>
  <si>
    <t>肇庆裹蒸粽(咸肉粽)</t>
  </si>
  <si>
    <t>400克(200克x2)/袋</t>
  </si>
  <si>
    <t>(生产)2025-04-18</t>
  </si>
  <si>
    <t>DBJ25442000603330453</t>
  </si>
  <si>
    <t>成都五芳斋食品有限公司</t>
  </si>
  <si>
    <t>成都市温江区成都海峡两岸科技产业开发园科兴路东段800号</t>
  </si>
  <si>
    <t>蛋黄猪肉粽(真空包装)</t>
  </si>
  <si>
    <t>280克（2只）/袋</t>
  </si>
  <si>
    <t>(生产)2025-03-11</t>
  </si>
  <si>
    <t>DBJ25442000603330454</t>
  </si>
  <si>
    <t>宁波思味特食品有限公司</t>
  </si>
  <si>
    <t>浙江省宁波市海曙区集士港镇卖面桥村</t>
  </si>
  <si>
    <t>上海麦德龙商贸有限公司中山西区分公司</t>
  </si>
  <si>
    <t>中山市西区翠景北道61号114室</t>
  </si>
  <si>
    <t>鲍汁蛋黄肉粽(真空包装)</t>
  </si>
  <si>
    <t>600g【100gx6】/盒</t>
  </si>
  <si>
    <t>(生产)2025-03-24</t>
  </si>
  <si>
    <t>DBJ25442000603330455</t>
  </si>
  <si>
    <t>浙江五芳斋实业股份有限公司</t>
  </si>
  <si>
    <t>浙江省嘉兴市秀洲区高照街道秀洲工业园区中山西路南侧;嘉兴市秀洲区高照街道福特路45号</t>
  </si>
  <si>
    <t>麦臻选香糯蜜枣粽(真空包装)</t>
  </si>
  <si>
    <t>600克(200克(2只)/袋x3袋）/袋</t>
  </si>
  <si>
    <t>(生产)2025-03-29</t>
  </si>
  <si>
    <t>DBJ25442000603330456</t>
  </si>
  <si>
    <t>河南全惠食品有限公司</t>
  </si>
  <si>
    <t>郑州市惠济区天河路中段</t>
  </si>
  <si>
    <t>五红山药粽</t>
  </si>
  <si>
    <t>400克（4枚）/盒</t>
  </si>
  <si>
    <t>DBJ25442000603330457</t>
  </si>
  <si>
    <t>河南部落实业有限公司</t>
  </si>
  <si>
    <t>河南省漯河市经济技术开发区燕山南路76号</t>
  </si>
  <si>
    <t>南瓜板栗黄金粽</t>
  </si>
  <si>
    <t>400克/袋</t>
  </si>
  <si>
    <t>(生产)2025-03-14</t>
  </si>
  <si>
    <t>DBJ25442000603330458</t>
  </si>
  <si>
    <t>嘉兴市昌年食品有限公司</t>
  </si>
  <si>
    <t>浙江省嘉兴市经济技术开发区振兴路762号1-2幢</t>
  </si>
  <si>
    <t>中山市三乡润华商业有限公司</t>
  </si>
  <si>
    <t>中山市三乡镇大布村“二塘围”</t>
  </si>
  <si>
    <t>岭南四喜猪肉粽（真空包装）</t>
  </si>
  <si>
    <t>280克（140克×2）/袋</t>
  </si>
  <si>
    <t>(生产)2025-04-28</t>
  </si>
  <si>
    <t>DBJ25442000603330459</t>
  </si>
  <si>
    <t>岭南四喜蛋黄肉粽（真空包装）</t>
  </si>
  <si>
    <t>DBJ25442000603330460</t>
  </si>
  <si>
    <t>三全食品股份有限公司</t>
  </si>
  <si>
    <t>郑州市综合投资区长兴路中段</t>
  </si>
  <si>
    <t>蛋黄五花肉粽（真空包装）</t>
  </si>
  <si>
    <t>200克/袋</t>
  </si>
  <si>
    <t>DBJ25442000603330187</t>
  </si>
  <si>
    <t>餐饮环节</t>
  </si>
  <si>
    <t>/</t>
  </si>
  <si>
    <t>中山火炬开发区蜀芊火锅店</t>
  </si>
  <si>
    <t>中山市火炬开发区张家边东镇大道15号（A05-A06）铺</t>
  </si>
  <si>
    <t>麻辣红汤锅锅底（自制）</t>
  </si>
  <si>
    <t>(加工)2025-02-14</t>
  </si>
  <si>
    <t>餐饮食品</t>
  </si>
  <si>
    <t>DBJ25442000603330191</t>
  </si>
  <si>
    <t>中山市邦泰餐饮有限公司</t>
  </si>
  <si>
    <t>中山市火炬开发区东镇大道1号2楼西侧</t>
  </si>
  <si>
    <t>牛油红锅锅底（自制）</t>
  </si>
  <si>
    <t>DBJ25442000603330192</t>
  </si>
  <si>
    <t>番茄锅锅底（自制）</t>
  </si>
  <si>
    <t>DBJ25442000603330188</t>
  </si>
  <si>
    <t>DBJ25442000603330194</t>
  </si>
  <si>
    <t>中山市启航餐饮有限公司</t>
  </si>
  <si>
    <t>中山市火炬开发区东镇东一路23号太阳城购物中心4楼9卡</t>
  </si>
  <si>
    <t>全红麻辣锅锅底（自制）</t>
  </si>
  <si>
    <t>DBJ25442000603330193</t>
  </si>
  <si>
    <t>美味番茄全锅锅底（自制）</t>
  </si>
  <si>
    <t>DBJ25442000603330189</t>
  </si>
  <si>
    <t>中山市三角镇懿博食店</t>
  </si>
  <si>
    <t>中山市三角镇福源北路7号诚筑商住楼9、10、11卡</t>
  </si>
  <si>
    <t>(加工)2025-02-17</t>
  </si>
  <si>
    <t>DBJ25442000603330190</t>
  </si>
  <si>
    <t>番茄清汤锅锅底（自制）</t>
  </si>
  <si>
    <t>DBJ25442000603330195</t>
  </si>
  <si>
    <t>中山市浩笑餐饮店</t>
  </si>
  <si>
    <t>中山市三角镇五福路6号之三首层3卡</t>
  </si>
  <si>
    <t>广式麻辣锅锅底（自制）</t>
  </si>
  <si>
    <t>DBJ25442000603330196</t>
  </si>
  <si>
    <t>冬阴功锅（微辣）锅底（自制）</t>
  </si>
  <si>
    <t>DBJ25442000603330200</t>
  </si>
  <si>
    <t>中山市万熙麻辣烫店</t>
  </si>
  <si>
    <t>中山市民众街道民众社区盛华街3号首层1卡</t>
  </si>
  <si>
    <t>麻辣微麻微辣锅底（自制）</t>
  </si>
  <si>
    <t>(加工)2025-02-18</t>
  </si>
  <si>
    <t>DBJ25442000603330201</t>
  </si>
  <si>
    <t>中山市民众丑婆餐饮店</t>
  </si>
  <si>
    <t>中山市民众街道锦标行政村锦标大道40号之一（锦标市场A21号铺位）</t>
  </si>
  <si>
    <t>麻辣锅底（自制）</t>
  </si>
  <si>
    <t>DBJ25442000603330202</t>
  </si>
  <si>
    <t>香辣锅底（自制）</t>
  </si>
  <si>
    <t>DBJ25442000603330263</t>
  </si>
  <si>
    <t>中山市沙溪镇阮仔粥面食店</t>
  </si>
  <si>
    <t>中山市沙溪镇中兴钱山下街第35卡</t>
  </si>
  <si>
    <t>瑶柱XO酱捞面（自制）</t>
  </si>
  <si>
    <t>(其他)2025-02-21</t>
  </si>
  <si>
    <t>DBJ25442000603330273</t>
  </si>
  <si>
    <t>中山市南区乐轩美食店</t>
  </si>
  <si>
    <t>中山市南区城南一路232号-2卡</t>
  </si>
  <si>
    <t>烧鸭饭（自制）</t>
  </si>
  <si>
    <t>(其他)2025-02-24</t>
  </si>
  <si>
    <t>DBJ25442000603330274</t>
  </si>
  <si>
    <t>豉油鸡饭（自制）</t>
  </si>
  <si>
    <t>DBJ25442000603330275</t>
  </si>
  <si>
    <t>中山市西区粉粉铺餐饮店（个体工商户）</t>
  </si>
  <si>
    <t>中山市西区街道沙朗金华南路2号广浩华庭26幢69号商铺</t>
  </si>
  <si>
    <t>肉沫鸡蛋肠粉（店铺销量第一）（自制）</t>
  </si>
  <si>
    <t>(其他)2025-02-25</t>
  </si>
  <si>
    <t>DBJ25442000603330276</t>
  </si>
  <si>
    <t>肉沫蒸米粉（自制）</t>
  </si>
  <si>
    <t>DBJ25442000603330278</t>
  </si>
  <si>
    <t>中山市西区凯成烧味店</t>
  </si>
  <si>
    <t>中山市西区合兴大街63号首层之一</t>
  </si>
  <si>
    <t>脆皮五花肉饭（自制）</t>
  </si>
  <si>
    <t>DBJ25442000603330279</t>
  </si>
  <si>
    <t>中山市西区建清馄饨铺</t>
  </si>
  <si>
    <t>中山市西区沙朗金港路6号之一金港楼10号</t>
  </si>
  <si>
    <t>招牌鲜肉小馄饨（肉汁饱满）（自制）</t>
  </si>
  <si>
    <t>DBJ25442000603330280</t>
  </si>
  <si>
    <t>炸酱面（自制）</t>
  </si>
  <si>
    <t>DBJ25442000603330281</t>
  </si>
  <si>
    <t>中山市小榄镇予力食店</t>
  </si>
  <si>
    <t>中山市小榄镇东城社区志坚路8号第一层</t>
  </si>
  <si>
    <t>鸡蛋炒米粉（自制）</t>
  </si>
  <si>
    <t>(其他)2025-02-26</t>
  </si>
  <si>
    <t>DBJ25442000603330283</t>
  </si>
  <si>
    <t>中山市小榄镇天降神螺美食店</t>
  </si>
  <si>
    <t>中山市小榄镇丽景路1号之一A幢第一卡</t>
  </si>
  <si>
    <t>干捞螺蛳粉（自制）</t>
  </si>
  <si>
    <t>DBJ25442000603330284</t>
  </si>
  <si>
    <t>仙女螺蛳粉（少粉多空心菜）（自制）</t>
  </si>
  <si>
    <t>DBJ25442000603330285</t>
  </si>
  <si>
    <t>中山市小榄镇萧记烧味快餐店（个体工商户）</t>
  </si>
  <si>
    <t>中山市小榄镇高沙社区同兴西路68号之七</t>
  </si>
  <si>
    <t>潮汕肉卷饭（自制）</t>
  </si>
  <si>
    <t>DBJ25442000603330286</t>
  </si>
  <si>
    <t>特色烧鸭饭（自制）</t>
  </si>
  <si>
    <t>DBJ25442000603330277</t>
  </si>
  <si>
    <t>蜜汁叉烧饭（自制）</t>
  </si>
  <si>
    <t>DBJ25442000603330282</t>
  </si>
  <si>
    <t>瘦肉鸡蛋肠（自制）</t>
  </si>
  <si>
    <t>DBJ25442000603330219</t>
  </si>
  <si>
    <t>中山市民众镇悦谕餐饮店</t>
  </si>
  <si>
    <t>中山市民众镇仁和路36号</t>
  </si>
  <si>
    <t>蛋炒饭（自制）</t>
  </si>
  <si>
    <t>(其他)2025-03-03</t>
  </si>
  <si>
    <t>DBJ25442000603330220</t>
  </si>
  <si>
    <t>九王叉烧滑蛋饭（自制）</t>
  </si>
  <si>
    <t>DBJ25442000603330287</t>
  </si>
  <si>
    <t>中山市民众镇健习早餐店</t>
  </si>
  <si>
    <t>中山市民众镇政通路44号首层商铺第一卡</t>
  </si>
  <si>
    <t>瘦肉肠粉（自制）</t>
  </si>
  <si>
    <t>DBJ25442000603330288</t>
  </si>
  <si>
    <t>肉碎蒸米粉（自制）</t>
  </si>
  <si>
    <t>DBJ25442000603330350</t>
  </si>
  <si>
    <t>中山市石岐区稻香捌号美食店</t>
  </si>
  <si>
    <t>中山市石岐区富豪山庄富丽路8幢3卡</t>
  </si>
  <si>
    <t>红烧肉+黄焖鸡+米饭+炖汤（自制）</t>
  </si>
  <si>
    <t>(其他)2025-03-13</t>
  </si>
  <si>
    <t>DBJ25442000603330346</t>
  </si>
  <si>
    <t>中山市探食记餐饮服务店</t>
  </si>
  <si>
    <t>中山市五桂山长命水村兴华街1号1层4卡</t>
  </si>
  <si>
    <t>猪杂汤粉（自制）</t>
  </si>
  <si>
    <t>(其他)2025-03-10</t>
  </si>
  <si>
    <t>DBJ25442000603330341</t>
  </si>
  <si>
    <t>中山市南宏记餐饮店</t>
  </si>
  <si>
    <t>中山市沙溪镇龙瑞村龙瑞大街69号金龙花园龙腾阁41号商铺</t>
  </si>
  <si>
    <t>黄焖鸡+土豆+时蔬+米饭（自制）</t>
  </si>
  <si>
    <t>DBJ25442000603330221</t>
  </si>
  <si>
    <t>中山市巫巫茶餐饮店（个体工商户）</t>
  </si>
  <si>
    <t>中山市三乡镇圩仔社区金光大道华丰花园棕苑A\B幢3号1卡</t>
  </si>
  <si>
    <t>手打多肉草莓（中杯）（冷加工现调饮料）（自制）</t>
  </si>
  <si>
    <t>(加工)2025-03-04</t>
  </si>
  <si>
    <t>DBJ25442000603330222</t>
  </si>
  <si>
    <r>
      <rPr>
        <sz val="11"/>
        <rFont val="仿宋"/>
        <charset val="134"/>
      </rPr>
      <t>手打</t>
    </r>
    <r>
      <rPr>
        <sz val="11"/>
        <rFont val="方正书宋_GBK"/>
        <charset val="134"/>
      </rPr>
      <t>▪</t>
    </r>
    <r>
      <rPr>
        <sz val="11"/>
        <rFont val="仿宋"/>
        <charset val="134"/>
      </rPr>
      <t>芋泥糯米麻薯（茉莉款）（中杯）（冷加工现调饮料）（自制）</t>
    </r>
  </si>
  <si>
    <t>DBJ25442000603330291</t>
  </si>
  <si>
    <t>中山市三乡镇茶现萃奶茶店</t>
  </si>
  <si>
    <t>中山市三乡镇圩仔林屋门前七幢106、107、108卡</t>
  </si>
  <si>
    <t>芋泥波波鲜奶茶（自制）</t>
  </si>
  <si>
    <t>DBJ25442000603330292</t>
  </si>
  <si>
    <t>芒芒杨枝甘露（冷加工现调饮料）（自制）</t>
  </si>
  <si>
    <t>DBJ25442000603330293</t>
  </si>
  <si>
    <t>中山市三乡镇平沙路百分甜七饮品店</t>
  </si>
  <si>
    <t>中山市三乡镇吉雅商住楼10号商铺</t>
  </si>
  <si>
    <t>马蹄爽爽椰（冷加工现调饮料）（自制）</t>
  </si>
  <si>
    <t>DBJ25442000603330294</t>
  </si>
  <si>
    <t>杨枝甘露（冷加工现调饮料）（自制）</t>
  </si>
  <si>
    <t>DBJ25442000603330295</t>
  </si>
  <si>
    <t>中山市姗妹奶茶店（个体工商户）</t>
  </si>
  <si>
    <t>中山市沙溪镇隆都路35号隆都市场一层A006号商铺</t>
  </si>
  <si>
    <t>(加工)2025-03-11</t>
  </si>
  <si>
    <t>DBJ25442000603330296</t>
  </si>
  <si>
    <t>老红糖烧仙草（冷加工现调饮料）（自制）</t>
  </si>
  <si>
    <t>DBJ25442000608330291</t>
  </si>
  <si>
    <t>营口绿源米业有限公司</t>
  </si>
  <si>
    <t>大石桥市水源镇前沟村</t>
  </si>
  <si>
    <t>广东永旺天河城商业有限公司中山富逸城分公司</t>
  </si>
  <si>
    <t>广东省中山市火炬开发区长江北路2号富逸城第二层自编SL-201号商铺</t>
  </si>
  <si>
    <t>长粒香米</t>
  </si>
  <si>
    <t>1.5KG/袋</t>
  </si>
  <si>
    <t>2025年01月14日</t>
  </si>
  <si>
    <t>粮食加工品</t>
  </si>
  <si>
    <t>DBJ25442000608330451</t>
  </si>
  <si>
    <t>中山市穗浩园米业有限公司</t>
  </si>
  <si>
    <t>中山市火炬开发区祥富路21号之二</t>
  </si>
  <si>
    <t>大圣（生产留样大米）</t>
  </si>
  <si>
    <t>0.5kg/瓶</t>
  </si>
  <si>
    <t>2024年11月12日</t>
  </si>
  <si>
    <t>DBJ25442000608330454</t>
  </si>
  <si>
    <t>煮得浩（生产留样大米）</t>
  </si>
  <si>
    <t>2024年12月24日</t>
  </si>
  <si>
    <t>DBJ25442000608330453</t>
  </si>
  <si>
    <t>2024年11月25日</t>
  </si>
  <si>
    <t>DBJ25442000608330452</t>
  </si>
  <si>
    <t>0.5kg</t>
  </si>
  <si>
    <t>2024年12月02日</t>
  </si>
  <si>
    <t>DBJ25442000608330450</t>
  </si>
  <si>
    <t>国泰籼米（籼米）</t>
  </si>
  <si>
    <t>25kg/包</t>
  </si>
  <si>
    <t>2025年03月17日</t>
  </si>
  <si>
    <t>DBJ25442000608330449</t>
  </si>
  <si>
    <t>煮得浩（籼米）</t>
  </si>
  <si>
    <t>2025年04月01日</t>
  </si>
  <si>
    <t>DBJ25442000608330448</t>
  </si>
  <si>
    <t>大圣鲜米（籼米）</t>
  </si>
  <si>
    <t>15kg/包</t>
  </si>
  <si>
    <t>2025年03月18日</t>
  </si>
  <si>
    <t>DBJ25442000608330295</t>
  </si>
  <si>
    <t>中山市黄圃镇思兰熟食加工店</t>
  </si>
  <si>
    <t>中山市黄圃镇祥安南路30号首层之一</t>
  </si>
  <si>
    <r>
      <rPr>
        <sz val="11"/>
        <rFont val="Nimbus Roman No9 L"/>
        <charset val="134"/>
      </rPr>
      <t xml:space="preserve">	</t>
    </r>
    <r>
      <rPr>
        <sz val="11"/>
        <rFont val="仿宋"/>
        <charset val="134"/>
      </rPr>
      <t>卤猪头肉</t>
    </r>
  </si>
  <si>
    <t>2025年03月25日</t>
  </si>
  <si>
    <t>肉制品</t>
  </si>
  <si>
    <t>DBJ25442000608330294</t>
  </si>
  <si>
    <t>中山市黄圃镇深甫食品加工店</t>
  </si>
  <si>
    <t>中山市黄圃镇马安中路67号之一</t>
  </si>
  <si>
    <t>白切鸡</t>
  </si>
  <si>
    <t>DBJ25442000608330293</t>
  </si>
  <si>
    <t>中山市黄圃镇小燕烧腊加工场</t>
  </si>
  <si>
    <t>中山市黄圃镇祥兴北六街3号一层</t>
  </si>
  <si>
    <t>酱油鸡</t>
  </si>
  <si>
    <t>DBJ25442000608330354</t>
  </si>
  <si>
    <t>中山市三乡镇陈佬记烧味加工店</t>
  </si>
  <si>
    <t>中山市三乡镇乌石村孝感路（沙伯特厂后面）7号小作坊</t>
  </si>
  <si>
    <t>咸鸡</t>
  </si>
  <si>
    <t>2025年03月26日</t>
  </si>
  <si>
    <t>DBJ25442000608330352</t>
  </si>
  <si>
    <t>中山市三乡镇韦松彬烧味加工店</t>
  </si>
  <si>
    <t>中山市三乡镇乌石村孝感路（沙伯特厂后面）第二幢A区</t>
  </si>
  <si>
    <t>DBJ25442000608330351</t>
  </si>
  <si>
    <t>中山市三乡镇彬哥烧味加工店</t>
  </si>
  <si>
    <t>中山市三乡镇乌石村孝感路（沙伯特厂后面）第2幢1号小作坊</t>
  </si>
  <si>
    <t>DBJ25442000608330350</t>
  </si>
  <si>
    <t>中山市三乡镇李梦玲熟食加工店（个体工商户）</t>
  </si>
  <si>
    <t>中山市三乡镇乌石村孝感路（沙伯特厂后面）9号小作坊</t>
  </si>
  <si>
    <t>猪肉丸</t>
  </si>
  <si>
    <t>DBJ25442000608330349</t>
  </si>
  <si>
    <t>中山市三乡镇尚鼎轩牛肉丸加工店</t>
  </si>
  <si>
    <t>中山市三乡镇乌石村孝感路（沙伯特厂后面）29号小作坊</t>
  </si>
  <si>
    <t>DBJ25442000608330345</t>
  </si>
  <si>
    <t>中山市三乡镇新才烧味加工店</t>
  </si>
  <si>
    <t>中山市三乡镇乌石村孝感路（沙伯特厂后面）10号小作坊</t>
  </si>
  <si>
    <t>DBJ25442000608330344</t>
  </si>
  <si>
    <t>中山市三乡镇先银烧味加工店</t>
  </si>
  <si>
    <t>中山市三乡镇乌石村孝感路（沙伯特厂后面）1号小作坊</t>
  </si>
  <si>
    <t>DBJ25442000608330397</t>
  </si>
  <si>
    <t>中山市西区江正宇烧味加工场</t>
  </si>
  <si>
    <t>中山市西区金华中路2号（302卡）</t>
  </si>
  <si>
    <t>DBJ25442000608330300</t>
  </si>
  <si>
    <t>中山市黄圃镇建华烧腊加工店</t>
  </si>
  <si>
    <t>中山市黄圃镇新明北路一街84号首层</t>
  </si>
  <si>
    <t>盐焗鸡</t>
  </si>
  <si>
    <t>DBJ25442000608330366</t>
  </si>
  <si>
    <t>中山市郑颂记食品加工场</t>
  </si>
  <si>
    <t>中山市神湾镇宥南村桂涌四巷13号首层之一</t>
  </si>
  <si>
    <t>咸香鸡</t>
  </si>
  <si>
    <t>2025年03月27日</t>
  </si>
  <si>
    <t>DBJ25442000608330398</t>
  </si>
  <si>
    <t>中山市西区太兴烧味店</t>
  </si>
  <si>
    <t>中山市西区金华中路2号410卡</t>
  </si>
  <si>
    <t>DBJ25442000608330308</t>
  </si>
  <si>
    <t>中山市南头镇陈宝宝烧腊加工场</t>
  </si>
  <si>
    <t>中山市南头镇南和东路8号首层二卡之二</t>
  </si>
  <si>
    <t>DBJ25442000608330353</t>
  </si>
  <si>
    <t>中山市三乡镇李善勤烧味加工店</t>
  </si>
  <si>
    <t>中山市三乡镇乌石村孝感路（沙伯特厂后面）13号小作坊</t>
  </si>
  <si>
    <t>烧鸭</t>
  </si>
  <si>
    <t>DBJ25442000608330348</t>
  </si>
  <si>
    <t>中山市三乡镇启文烧味加工店</t>
  </si>
  <si>
    <t>中山市三乡镇乌石村孝感路（沙伯特厂后面）6 号小作坊</t>
  </si>
  <si>
    <t>烧猪肉</t>
  </si>
  <si>
    <t>DBJ25442000608330347</t>
  </si>
  <si>
    <t>中山市三乡镇华记烧味加工店</t>
  </si>
  <si>
    <t>中山市三乡镇乌石村孝感路（沙伯特厂后面）5号小作坊</t>
  </si>
  <si>
    <t>DBJ25442000608330346</t>
  </si>
  <si>
    <t>中山市三乡镇志明烧味加工店</t>
  </si>
  <si>
    <t>中山市三乡镇乌石村孝感路（沙伯特厂后面）4号小作坊</t>
  </si>
  <si>
    <t>叉烧</t>
  </si>
  <si>
    <t>DBJ25442000608330343</t>
  </si>
  <si>
    <t>中山市三乡镇泽满烧味加工店</t>
  </si>
  <si>
    <t>中山市三乡镇乌石村孝感路（沙伯特厂后面）15号小作坊</t>
  </si>
  <si>
    <t>DBJ25442000608330396</t>
  </si>
  <si>
    <t>中山市西区莲记熟食加工场</t>
  </si>
  <si>
    <t>中山市西区金华中路2号（301）卡</t>
  </si>
  <si>
    <t>DBJ25442000608330395</t>
  </si>
  <si>
    <t>中山市西区荣鑫烧味加工场（个体工商户）</t>
  </si>
  <si>
    <t>中山市西区金华中路2号（305卡）</t>
  </si>
  <si>
    <t>叉烧肉</t>
  </si>
  <si>
    <t>DBJ25442000608330394</t>
  </si>
  <si>
    <t>中山市西区接记烧味加工场</t>
  </si>
  <si>
    <t>中山市西区金华中路2号（204卡）</t>
  </si>
  <si>
    <t>DBJ25442000608330393</t>
  </si>
  <si>
    <t>中山市西区港兴烧味加工场</t>
  </si>
  <si>
    <t>中山市西区金华中路2号（209卡）</t>
  </si>
  <si>
    <t>DBJ25442000608330299</t>
  </si>
  <si>
    <t>中山市黄圃镇佳栈国记烧腊加工场</t>
  </si>
  <si>
    <t>中山市黄圃镇鳌山村兴东下街3号</t>
  </si>
  <si>
    <t>烧排骨</t>
  </si>
  <si>
    <t>DBJ25442000608330298</t>
  </si>
  <si>
    <t>中山市黄圃镇群记烧腊加工店</t>
  </si>
  <si>
    <t>中山市黄圃镇兴福街涌西巷6号首层</t>
  </si>
  <si>
    <t>DBJ25442000608330297</t>
  </si>
  <si>
    <t>中山市黄圃镇钊记烧腊店</t>
  </si>
  <si>
    <t>中山市黄圃镇三社上街一巷28号</t>
  </si>
  <si>
    <t>DBJ25442000608330296</t>
  </si>
  <si>
    <t>中山市黄圃镇罗汉辉烧腊坊</t>
  </si>
  <si>
    <t>中山市黄圃镇新基西街四巷26号</t>
  </si>
  <si>
    <t>叉烧（熟肉制品）</t>
  </si>
  <si>
    <t>DBJ25442000608330365</t>
  </si>
  <si>
    <t>广东潮沁园食品有限公司</t>
  </si>
  <si>
    <t>中山市坦洲镇永一六路9号G区之一</t>
  </si>
  <si>
    <t>DBJ25442000608330364</t>
  </si>
  <si>
    <t>中山市脆小娘食品小作坊（个体工商户）</t>
  </si>
  <si>
    <t>中山市坦洲镇永一六路9号B区之一</t>
  </si>
  <si>
    <t>烧鹅</t>
  </si>
  <si>
    <t>DBJ25442000608330355</t>
  </si>
  <si>
    <t>中山市坦洲镇范聪食品小作坊</t>
  </si>
  <si>
    <t>中山市坦洲镇永一六路9号O区</t>
  </si>
  <si>
    <t>DBJ25442000608330401</t>
  </si>
  <si>
    <t>中山市西区美香烧味加工场</t>
  </si>
  <si>
    <t>中山市西区金华中路2号403卡</t>
  </si>
  <si>
    <t>DBJ25442000608330400</t>
  </si>
  <si>
    <t>中山市西区何耀元烧腊加工场</t>
  </si>
  <si>
    <t>中山市西区金华中路2号406卡</t>
  </si>
  <si>
    <t>DBJ25442000608330399</t>
  </si>
  <si>
    <t>中山市西区金味轩烧味加工场</t>
  </si>
  <si>
    <t>中山市西区金华中路2号（105卡）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</si>
</sst>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d&quot;日&quot;;@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b/>
      <sz val="11"/>
      <name val="宋体"/>
      <charset val="134"/>
      <scheme val="minor"/>
    </font>
    <font>
      <sz val="11"/>
      <name val="Nimbus Roman No9 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8" fillId="0" borderId="0"/>
    <xf numFmtId="0" fontId="9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/>
    <xf numFmtId="0" fontId="8" fillId="20" borderId="0" applyNumberFormat="0" applyBorder="0" applyAlignment="0" applyProtection="0">
      <alignment vertical="center"/>
    </xf>
    <xf numFmtId="0" fontId="18" fillId="0" borderId="0"/>
    <xf numFmtId="0" fontId="25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2" fillId="19" borderId="2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3"/>
  <sheetViews>
    <sheetView tabSelected="1" workbookViewId="0">
      <pane ySplit="2" topLeftCell="A107" activePane="bottomLeft" state="frozen"/>
      <selection/>
      <selection pane="bottomLeft" activeCell="C119" sqref="C119"/>
    </sheetView>
  </sheetViews>
  <sheetFormatPr defaultColWidth="9" defaultRowHeight="13.5"/>
  <cols>
    <col min="1" max="9" width="12.1916666666667" style="1" customWidth="1"/>
    <col min="10" max="10" width="17.95" style="4" customWidth="1"/>
    <col min="11" max="12" width="12.1916666666667" style="1" customWidth="1"/>
    <col min="13" max="13" width="16" style="5" customWidth="1"/>
    <col min="14" max="14" width="10.5" style="1" customWidth="1"/>
    <col min="15" max="15" width="12.1916666666667" style="1" customWidth="1"/>
    <col min="16" max="16384" width="9" style="1"/>
  </cols>
  <sheetData>
    <row r="1" s="1" customFormat="1" ht="2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2"/>
      <c r="K1" s="6"/>
      <c r="L1" s="6"/>
      <c r="M1" s="12"/>
      <c r="N1" s="6"/>
      <c r="O1" s="6"/>
    </row>
    <row r="2" s="2" customFormat="1" ht="42.75" spans="1:15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11" t="s">
        <v>7</v>
      </c>
      <c r="H2" s="7" t="s">
        <v>8</v>
      </c>
      <c r="I2" s="7" t="s">
        <v>9</v>
      </c>
      <c r="J2" s="13" t="s">
        <v>10</v>
      </c>
      <c r="K2" s="7" t="s">
        <v>11</v>
      </c>
      <c r="L2" s="7" t="s">
        <v>12</v>
      </c>
      <c r="M2" s="13" t="s">
        <v>13</v>
      </c>
      <c r="N2" s="7" t="s">
        <v>14</v>
      </c>
      <c r="O2" s="7" t="s">
        <v>15</v>
      </c>
    </row>
    <row r="3" s="3" customFormat="1" ht="40.5" spans="1:15">
      <c r="A3" s="9" t="s">
        <v>16</v>
      </c>
      <c r="B3" s="9">
        <v>1</v>
      </c>
      <c r="C3" s="9" t="s">
        <v>17</v>
      </c>
      <c r="D3" s="9" t="s">
        <v>18</v>
      </c>
      <c r="E3" s="9" t="s">
        <v>19</v>
      </c>
      <c r="F3" s="9" t="s">
        <v>18</v>
      </c>
      <c r="G3" s="9" t="s">
        <v>19</v>
      </c>
      <c r="H3" s="9" t="s">
        <v>20</v>
      </c>
      <c r="I3" s="9" t="s">
        <v>21</v>
      </c>
      <c r="J3" s="9" t="s">
        <v>22</v>
      </c>
      <c r="K3" s="9" t="s">
        <v>23</v>
      </c>
      <c r="L3" s="9">
        <v>20250526</v>
      </c>
      <c r="M3" s="14">
        <v>45803</v>
      </c>
      <c r="N3" s="9" t="s">
        <v>24</v>
      </c>
      <c r="O3" s="9" t="s">
        <v>25</v>
      </c>
    </row>
    <row r="4" s="3" customFormat="1" ht="40.5" spans="1:15">
      <c r="A4" s="9" t="s">
        <v>26</v>
      </c>
      <c r="B4" s="9">
        <v>2</v>
      </c>
      <c r="C4" s="9" t="s">
        <v>17</v>
      </c>
      <c r="D4" s="9" t="s">
        <v>18</v>
      </c>
      <c r="E4" s="9" t="s">
        <v>19</v>
      </c>
      <c r="F4" s="9" t="s">
        <v>18</v>
      </c>
      <c r="G4" s="9" t="s">
        <v>19</v>
      </c>
      <c r="H4" s="9" t="s">
        <v>27</v>
      </c>
      <c r="I4" s="9" t="s">
        <v>28</v>
      </c>
      <c r="J4" s="9" t="s">
        <v>22</v>
      </c>
      <c r="K4" s="9" t="s">
        <v>23</v>
      </c>
      <c r="L4" s="9">
        <v>20250526</v>
      </c>
      <c r="M4" s="14">
        <v>45803</v>
      </c>
      <c r="N4" s="9" t="s">
        <v>24</v>
      </c>
      <c r="O4" s="9" t="s">
        <v>25</v>
      </c>
    </row>
    <row r="5" s="3" customFormat="1" ht="67.5" spans="1:15">
      <c r="A5" s="9" t="s">
        <v>29</v>
      </c>
      <c r="B5" s="9">
        <v>3</v>
      </c>
      <c r="C5" s="9" t="s">
        <v>17</v>
      </c>
      <c r="D5" s="9" t="s">
        <v>30</v>
      </c>
      <c r="E5" s="9" t="s">
        <v>31</v>
      </c>
      <c r="F5" s="9" t="s">
        <v>30</v>
      </c>
      <c r="G5" s="9" t="s">
        <v>32</v>
      </c>
      <c r="H5" s="9" t="s">
        <v>33</v>
      </c>
      <c r="I5" s="9" t="s">
        <v>34</v>
      </c>
      <c r="J5" s="9" t="s">
        <v>35</v>
      </c>
      <c r="K5" s="9" t="s">
        <v>23</v>
      </c>
      <c r="L5" s="9">
        <v>20250526</v>
      </c>
      <c r="M5" s="14">
        <v>45803</v>
      </c>
      <c r="N5" s="9" t="s">
        <v>24</v>
      </c>
      <c r="O5" s="9" t="s">
        <v>25</v>
      </c>
    </row>
    <row r="6" s="3" customFormat="1" ht="54" spans="1:15">
      <c r="A6" s="9" t="s">
        <v>36</v>
      </c>
      <c r="B6" s="9">
        <v>4</v>
      </c>
      <c r="C6" s="9" t="s">
        <v>17</v>
      </c>
      <c r="D6" s="9" t="s">
        <v>37</v>
      </c>
      <c r="E6" s="9" t="s">
        <v>38</v>
      </c>
      <c r="F6" s="9" t="s">
        <v>37</v>
      </c>
      <c r="G6" s="9" t="s">
        <v>38</v>
      </c>
      <c r="H6" s="9" t="s">
        <v>39</v>
      </c>
      <c r="I6" s="9" t="s">
        <v>40</v>
      </c>
      <c r="J6" s="9" t="s">
        <v>41</v>
      </c>
      <c r="K6" s="9" t="s">
        <v>23</v>
      </c>
      <c r="L6" s="9">
        <v>20250526</v>
      </c>
      <c r="M6" s="14">
        <v>45803</v>
      </c>
      <c r="N6" s="9" t="s">
        <v>24</v>
      </c>
      <c r="O6" s="9" t="s">
        <v>25</v>
      </c>
    </row>
    <row r="7" s="3" customFormat="1" ht="40.5" spans="1:15">
      <c r="A7" s="9" t="s">
        <v>42</v>
      </c>
      <c r="B7" s="9">
        <v>5</v>
      </c>
      <c r="C7" s="9" t="s">
        <v>17</v>
      </c>
      <c r="D7" s="9" t="s">
        <v>43</v>
      </c>
      <c r="E7" s="9" t="s">
        <v>44</v>
      </c>
      <c r="F7" s="9" t="s">
        <v>43</v>
      </c>
      <c r="G7" s="9" t="s">
        <v>44</v>
      </c>
      <c r="H7" s="9" t="s">
        <v>45</v>
      </c>
      <c r="I7" s="9" t="s">
        <v>46</v>
      </c>
      <c r="J7" s="9" t="s">
        <v>47</v>
      </c>
      <c r="K7" s="9" t="s">
        <v>23</v>
      </c>
      <c r="L7" s="9">
        <v>20250526</v>
      </c>
      <c r="M7" s="14">
        <v>45803</v>
      </c>
      <c r="N7" s="9" t="s">
        <v>24</v>
      </c>
      <c r="O7" s="9" t="s">
        <v>25</v>
      </c>
    </row>
    <row r="8" s="3" customFormat="1" ht="40.5" spans="1:15">
      <c r="A8" s="9" t="s">
        <v>48</v>
      </c>
      <c r="B8" s="9">
        <v>6</v>
      </c>
      <c r="C8" s="9" t="s">
        <v>17</v>
      </c>
      <c r="D8" s="9" t="s">
        <v>43</v>
      </c>
      <c r="E8" s="9" t="s">
        <v>44</v>
      </c>
      <c r="F8" s="9" t="s">
        <v>43</v>
      </c>
      <c r="G8" s="9" t="s">
        <v>44</v>
      </c>
      <c r="H8" s="9" t="s">
        <v>49</v>
      </c>
      <c r="I8" s="9" t="s">
        <v>50</v>
      </c>
      <c r="J8" s="9" t="s">
        <v>47</v>
      </c>
      <c r="K8" s="9" t="s">
        <v>23</v>
      </c>
      <c r="L8" s="9">
        <v>20250526</v>
      </c>
      <c r="M8" s="14">
        <v>45803</v>
      </c>
      <c r="N8" s="9" t="s">
        <v>24</v>
      </c>
      <c r="O8" s="9" t="s">
        <v>25</v>
      </c>
    </row>
    <row r="9" s="3" customFormat="1" ht="40.5" spans="1:15">
      <c r="A9" s="9" t="s">
        <v>51</v>
      </c>
      <c r="B9" s="9">
        <v>7</v>
      </c>
      <c r="C9" s="9" t="s">
        <v>17</v>
      </c>
      <c r="D9" s="9" t="s">
        <v>52</v>
      </c>
      <c r="E9" s="9" t="s">
        <v>53</v>
      </c>
      <c r="F9" s="9" t="s">
        <v>52</v>
      </c>
      <c r="G9" s="9" t="s">
        <v>53</v>
      </c>
      <c r="H9" s="9" t="s">
        <v>54</v>
      </c>
      <c r="I9" s="9" t="s">
        <v>50</v>
      </c>
      <c r="J9" s="9" t="s">
        <v>55</v>
      </c>
      <c r="K9" s="9" t="s">
        <v>23</v>
      </c>
      <c r="L9" s="9">
        <v>20250526</v>
      </c>
      <c r="M9" s="14">
        <v>45803</v>
      </c>
      <c r="N9" s="9" t="s">
        <v>24</v>
      </c>
      <c r="O9" s="9" t="s">
        <v>25</v>
      </c>
    </row>
    <row r="10" s="3" customFormat="1" ht="40.5" spans="1:15">
      <c r="A10" s="9" t="s">
        <v>56</v>
      </c>
      <c r="B10" s="9">
        <v>8</v>
      </c>
      <c r="C10" s="9" t="s">
        <v>17</v>
      </c>
      <c r="D10" s="9" t="s">
        <v>52</v>
      </c>
      <c r="E10" s="9" t="s">
        <v>53</v>
      </c>
      <c r="F10" s="9" t="s">
        <v>52</v>
      </c>
      <c r="G10" s="9" t="s">
        <v>53</v>
      </c>
      <c r="H10" s="9" t="s">
        <v>57</v>
      </c>
      <c r="I10" s="9" t="s">
        <v>50</v>
      </c>
      <c r="J10" s="9" t="s">
        <v>55</v>
      </c>
      <c r="K10" s="9" t="s">
        <v>23</v>
      </c>
      <c r="L10" s="9">
        <v>20250526</v>
      </c>
      <c r="M10" s="14">
        <v>45803</v>
      </c>
      <c r="N10" s="9" t="s">
        <v>24</v>
      </c>
      <c r="O10" s="9" t="s">
        <v>25</v>
      </c>
    </row>
    <row r="11" s="3" customFormat="1" ht="40.5" spans="1:15">
      <c r="A11" s="9" t="s">
        <v>58</v>
      </c>
      <c r="B11" s="9">
        <v>9</v>
      </c>
      <c r="C11" s="9" t="s">
        <v>17</v>
      </c>
      <c r="D11" s="9" t="s">
        <v>59</v>
      </c>
      <c r="E11" s="9" t="s">
        <v>60</v>
      </c>
      <c r="F11" s="9" t="s">
        <v>59</v>
      </c>
      <c r="G11" s="9" t="s">
        <v>60</v>
      </c>
      <c r="H11" s="9" t="s">
        <v>61</v>
      </c>
      <c r="I11" s="9" t="s">
        <v>62</v>
      </c>
      <c r="J11" s="9" t="s">
        <v>35</v>
      </c>
      <c r="K11" s="9" t="s">
        <v>23</v>
      </c>
      <c r="L11" s="9">
        <v>20250526</v>
      </c>
      <c r="M11" s="14">
        <v>45803</v>
      </c>
      <c r="N11" s="9" t="s">
        <v>24</v>
      </c>
      <c r="O11" s="9" t="s">
        <v>25</v>
      </c>
    </row>
    <row r="12" s="3" customFormat="1" ht="40.5" spans="1:15">
      <c r="A12" s="9" t="s">
        <v>63</v>
      </c>
      <c r="B12" s="9">
        <v>10</v>
      </c>
      <c r="C12" s="9" t="s">
        <v>17</v>
      </c>
      <c r="D12" s="9" t="s">
        <v>59</v>
      </c>
      <c r="E12" s="9" t="s">
        <v>60</v>
      </c>
      <c r="F12" s="9" t="s">
        <v>59</v>
      </c>
      <c r="G12" s="9" t="s">
        <v>60</v>
      </c>
      <c r="H12" s="9" t="s">
        <v>64</v>
      </c>
      <c r="I12" s="9" t="s">
        <v>62</v>
      </c>
      <c r="J12" s="9" t="s">
        <v>35</v>
      </c>
      <c r="K12" s="9" t="s">
        <v>23</v>
      </c>
      <c r="L12" s="9">
        <v>20250526</v>
      </c>
      <c r="M12" s="14">
        <v>45803</v>
      </c>
      <c r="N12" s="9" t="s">
        <v>24</v>
      </c>
      <c r="O12" s="9" t="s">
        <v>25</v>
      </c>
    </row>
    <row r="13" s="3" customFormat="1" ht="40.5" spans="1:15">
      <c r="A13" s="9" t="s">
        <v>65</v>
      </c>
      <c r="B13" s="9">
        <v>11</v>
      </c>
      <c r="C13" s="9" t="s">
        <v>17</v>
      </c>
      <c r="D13" s="9" t="s">
        <v>66</v>
      </c>
      <c r="E13" s="9" t="s">
        <v>67</v>
      </c>
      <c r="F13" s="9" t="s">
        <v>66</v>
      </c>
      <c r="G13" s="9" t="s">
        <v>68</v>
      </c>
      <c r="H13" s="9" t="s">
        <v>69</v>
      </c>
      <c r="I13" s="9" t="s">
        <v>70</v>
      </c>
      <c r="J13" s="9" t="s">
        <v>71</v>
      </c>
      <c r="K13" s="9" t="s">
        <v>23</v>
      </c>
      <c r="L13" s="9">
        <v>20250526</v>
      </c>
      <c r="M13" s="14">
        <v>45803</v>
      </c>
      <c r="N13" s="9" t="s">
        <v>24</v>
      </c>
      <c r="O13" s="9" t="s">
        <v>25</v>
      </c>
    </row>
    <row r="14" s="3" customFormat="1" ht="40.5" spans="1:15">
      <c r="A14" s="9" t="s">
        <v>72</v>
      </c>
      <c r="B14" s="9">
        <v>12</v>
      </c>
      <c r="C14" s="9" t="s">
        <v>17</v>
      </c>
      <c r="D14" s="9" t="s">
        <v>66</v>
      </c>
      <c r="E14" s="9" t="s">
        <v>67</v>
      </c>
      <c r="F14" s="9" t="s">
        <v>66</v>
      </c>
      <c r="G14" s="9" t="s">
        <v>68</v>
      </c>
      <c r="H14" s="9" t="s">
        <v>73</v>
      </c>
      <c r="I14" s="9" t="s">
        <v>70</v>
      </c>
      <c r="J14" s="9" t="s">
        <v>71</v>
      </c>
      <c r="K14" s="9" t="s">
        <v>23</v>
      </c>
      <c r="L14" s="9">
        <v>20250526</v>
      </c>
      <c r="M14" s="14">
        <v>45803</v>
      </c>
      <c r="N14" s="9" t="s">
        <v>24</v>
      </c>
      <c r="O14" s="9" t="s">
        <v>25</v>
      </c>
    </row>
    <row r="15" s="3" customFormat="1" ht="40.5" spans="1:15">
      <c r="A15" s="9" t="s">
        <v>74</v>
      </c>
      <c r="B15" s="9">
        <v>13</v>
      </c>
      <c r="C15" s="9" t="s">
        <v>17</v>
      </c>
      <c r="D15" s="9" t="s">
        <v>75</v>
      </c>
      <c r="E15" s="9" t="s">
        <v>76</v>
      </c>
      <c r="F15" s="9" t="s">
        <v>75</v>
      </c>
      <c r="G15" s="9" t="s">
        <v>76</v>
      </c>
      <c r="H15" s="9" t="s">
        <v>77</v>
      </c>
      <c r="I15" s="9" t="s">
        <v>78</v>
      </c>
      <c r="J15" s="9" t="s">
        <v>79</v>
      </c>
      <c r="K15" s="9" t="s">
        <v>23</v>
      </c>
      <c r="L15" s="9">
        <v>20250526</v>
      </c>
      <c r="M15" s="14">
        <v>45803</v>
      </c>
      <c r="N15" s="9" t="s">
        <v>24</v>
      </c>
      <c r="O15" s="9" t="s">
        <v>25</v>
      </c>
    </row>
    <row r="16" s="3" customFormat="1" ht="40.5" spans="1:15">
      <c r="A16" s="9" t="s">
        <v>80</v>
      </c>
      <c r="B16" s="9">
        <v>14</v>
      </c>
      <c r="C16" s="9" t="s">
        <v>17</v>
      </c>
      <c r="D16" s="9" t="s">
        <v>75</v>
      </c>
      <c r="E16" s="9" t="s">
        <v>76</v>
      </c>
      <c r="F16" s="9" t="s">
        <v>75</v>
      </c>
      <c r="G16" s="9" t="s">
        <v>76</v>
      </c>
      <c r="H16" s="9" t="s">
        <v>81</v>
      </c>
      <c r="I16" s="9" t="s">
        <v>78</v>
      </c>
      <c r="J16" s="9" t="s">
        <v>79</v>
      </c>
      <c r="K16" s="9" t="s">
        <v>23</v>
      </c>
      <c r="L16" s="9">
        <v>20250526</v>
      </c>
      <c r="M16" s="14">
        <v>45803</v>
      </c>
      <c r="N16" s="9" t="s">
        <v>24</v>
      </c>
      <c r="O16" s="9" t="s">
        <v>25</v>
      </c>
    </row>
    <row r="17" s="3" customFormat="1" ht="40.5" spans="1:15">
      <c r="A17" s="9" t="s">
        <v>82</v>
      </c>
      <c r="B17" s="9">
        <v>15</v>
      </c>
      <c r="C17" s="9" t="s">
        <v>17</v>
      </c>
      <c r="D17" s="9" t="s">
        <v>83</v>
      </c>
      <c r="E17" s="9" t="s">
        <v>84</v>
      </c>
      <c r="F17" s="9" t="s">
        <v>83</v>
      </c>
      <c r="G17" s="9" t="s">
        <v>85</v>
      </c>
      <c r="H17" s="9" t="s">
        <v>86</v>
      </c>
      <c r="I17" s="9" t="s">
        <v>87</v>
      </c>
      <c r="J17" s="9" t="s">
        <v>88</v>
      </c>
      <c r="K17" s="9" t="s">
        <v>23</v>
      </c>
      <c r="L17" s="9">
        <v>20250526</v>
      </c>
      <c r="M17" s="14">
        <v>45803</v>
      </c>
      <c r="N17" s="9" t="s">
        <v>24</v>
      </c>
      <c r="O17" s="9" t="s">
        <v>25</v>
      </c>
    </row>
    <row r="18" s="3" customFormat="1" ht="40.5" spans="1:15">
      <c r="A18" s="9" t="s">
        <v>89</v>
      </c>
      <c r="B18" s="9">
        <v>16</v>
      </c>
      <c r="C18" s="9" t="s">
        <v>17</v>
      </c>
      <c r="D18" s="9" t="s">
        <v>83</v>
      </c>
      <c r="E18" s="9" t="s">
        <v>84</v>
      </c>
      <c r="F18" s="9" t="s">
        <v>83</v>
      </c>
      <c r="G18" s="9" t="s">
        <v>85</v>
      </c>
      <c r="H18" s="9" t="s">
        <v>90</v>
      </c>
      <c r="I18" s="9" t="s">
        <v>87</v>
      </c>
      <c r="J18" s="9" t="s">
        <v>91</v>
      </c>
      <c r="K18" s="9" t="s">
        <v>23</v>
      </c>
      <c r="L18" s="9">
        <v>20250526</v>
      </c>
      <c r="M18" s="14">
        <v>45803</v>
      </c>
      <c r="N18" s="9" t="s">
        <v>24</v>
      </c>
      <c r="O18" s="9" t="s">
        <v>25</v>
      </c>
    </row>
    <row r="19" s="3" customFormat="1" ht="67.5" spans="1:15">
      <c r="A19" s="9" t="s">
        <v>92</v>
      </c>
      <c r="B19" s="9">
        <v>17</v>
      </c>
      <c r="C19" s="9" t="s">
        <v>93</v>
      </c>
      <c r="D19" s="10" t="s">
        <v>94</v>
      </c>
      <c r="E19" s="10" t="s">
        <v>95</v>
      </c>
      <c r="F19" s="10" t="s">
        <v>96</v>
      </c>
      <c r="G19" s="10" t="s">
        <v>97</v>
      </c>
      <c r="H19" s="9" t="s">
        <v>98</v>
      </c>
      <c r="I19" s="9" t="s">
        <v>99</v>
      </c>
      <c r="J19" s="9" t="s">
        <v>100</v>
      </c>
      <c r="K19" s="9" t="s">
        <v>23</v>
      </c>
      <c r="L19" s="9">
        <v>20250526</v>
      </c>
      <c r="M19" s="14">
        <v>45803</v>
      </c>
      <c r="N19" s="10" t="s">
        <v>24</v>
      </c>
      <c r="O19" s="9" t="s">
        <v>101</v>
      </c>
    </row>
    <row r="20" s="3" customFormat="1" ht="67.5" spans="1:15">
      <c r="A20" s="9" t="s">
        <v>102</v>
      </c>
      <c r="B20" s="9">
        <v>18</v>
      </c>
      <c r="C20" s="9" t="s">
        <v>93</v>
      </c>
      <c r="D20" s="10" t="s">
        <v>103</v>
      </c>
      <c r="E20" s="10" t="s">
        <v>104</v>
      </c>
      <c r="F20" s="10" t="s">
        <v>96</v>
      </c>
      <c r="G20" s="10" t="s">
        <v>97</v>
      </c>
      <c r="H20" s="9" t="s">
        <v>105</v>
      </c>
      <c r="I20" s="9" t="s">
        <v>106</v>
      </c>
      <c r="J20" s="9" t="s">
        <v>107</v>
      </c>
      <c r="K20" s="9" t="s">
        <v>23</v>
      </c>
      <c r="L20" s="9">
        <v>20250526</v>
      </c>
      <c r="M20" s="14">
        <v>45803</v>
      </c>
      <c r="N20" s="10" t="s">
        <v>24</v>
      </c>
      <c r="O20" s="9" t="s">
        <v>101</v>
      </c>
    </row>
    <row r="21" s="3" customFormat="1" ht="67.5" spans="1:15">
      <c r="A21" s="9" t="s">
        <v>108</v>
      </c>
      <c r="B21" s="9">
        <v>19</v>
      </c>
      <c r="C21" s="9" t="s">
        <v>93</v>
      </c>
      <c r="D21" s="10" t="s">
        <v>109</v>
      </c>
      <c r="E21" s="10" t="s">
        <v>110</v>
      </c>
      <c r="F21" s="10" t="s">
        <v>96</v>
      </c>
      <c r="G21" s="10" t="s">
        <v>97</v>
      </c>
      <c r="H21" s="9" t="s">
        <v>111</v>
      </c>
      <c r="I21" s="9" t="s">
        <v>112</v>
      </c>
      <c r="J21" s="9" t="s">
        <v>113</v>
      </c>
      <c r="K21" s="9" t="s">
        <v>23</v>
      </c>
      <c r="L21" s="9">
        <v>20250526</v>
      </c>
      <c r="M21" s="14">
        <v>45803</v>
      </c>
      <c r="N21" s="10" t="s">
        <v>24</v>
      </c>
      <c r="O21" s="9" t="s">
        <v>101</v>
      </c>
    </row>
    <row r="22" s="3" customFormat="1" ht="40.5" spans="1:15">
      <c r="A22" s="9" t="s">
        <v>114</v>
      </c>
      <c r="B22" s="9">
        <v>20</v>
      </c>
      <c r="C22" s="9" t="s">
        <v>93</v>
      </c>
      <c r="D22" s="10" t="s">
        <v>115</v>
      </c>
      <c r="E22" s="10" t="s">
        <v>116</v>
      </c>
      <c r="F22" s="10" t="s">
        <v>117</v>
      </c>
      <c r="G22" s="10" t="s">
        <v>118</v>
      </c>
      <c r="H22" s="9" t="s">
        <v>119</v>
      </c>
      <c r="I22" s="9" t="s">
        <v>120</v>
      </c>
      <c r="J22" s="9" t="s">
        <v>121</v>
      </c>
      <c r="K22" s="9" t="s">
        <v>23</v>
      </c>
      <c r="L22" s="9">
        <v>20250526</v>
      </c>
      <c r="M22" s="14">
        <v>45803</v>
      </c>
      <c r="N22" s="10" t="s">
        <v>24</v>
      </c>
      <c r="O22" s="9" t="s">
        <v>101</v>
      </c>
    </row>
    <row r="23" s="3" customFormat="1" ht="94.5" spans="1:15">
      <c r="A23" s="9" t="s">
        <v>122</v>
      </c>
      <c r="B23" s="9">
        <v>21</v>
      </c>
      <c r="C23" s="9" t="s">
        <v>93</v>
      </c>
      <c r="D23" s="10" t="s">
        <v>123</v>
      </c>
      <c r="E23" s="10" t="s">
        <v>124</v>
      </c>
      <c r="F23" s="10" t="s">
        <v>117</v>
      </c>
      <c r="G23" s="10" t="s">
        <v>118</v>
      </c>
      <c r="H23" s="9" t="s">
        <v>125</v>
      </c>
      <c r="I23" s="9" t="s">
        <v>126</v>
      </c>
      <c r="J23" s="9" t="s">
        <v>127</v>
      </c>
      <c r="K23" s="9" t="s">
        <v>23</v>
      </c>
      <c r="L23" s="9">
        <v>20250526</v>
      </c>
      <c r="M23" s="14">
        <v>45803</v>
      </c>
      <c r="N23" s="10" t="s">
        <v>24</v>
      </c>
      <c r="O23" s="9" t="s">
        <v>101</v>
      </c>
    </row>
    <row r="24" s="3" customFormat="1" ht="40.5" spans="1:15">
      <c r="A24" s="9" t="s">
        <v>128</v>
      </c>
      <c r="B24" s="9">
        <v>22</v>
      </c>
      <c r="C24" s="9" t="s">
        <v>93</v>
      </c>
      <c r="D24" s="10" t="s">
        <v>129</v>
      </c>
      <c r="E24" s="10" t="s">
        <v>130</v>
      </c>
      <c r="F24" s="10" t="s">
        <v>117</v>
      </c>
      <c r="G24" s="10" t="s">
        <v>118</v>
      </c>
      <c r="H24" s="9" t="s">
        <v>131</v>
      </c>
      <c r="I24" s="9" t="s">
        <v>132</v>
      </c>
      <c r="J24" s="9" t="s">
        <v>121</v>
      </c>
      <c r="K24" s="9" t="s">
        <v>23</v>
      </c>
      <c r="L24" s="9">
        <v>20250526</v>
      </c>
      <c r="M24" s="14">
        <v>45803</v>
      </c>
      <c r="N24" s="10" t="s">
        <v>24</v>
      </c>
      <c r="O24" s="9" t="s">
        <v>101</v>
      </c>
    </row>
    <row r="25" s="3" customFormat="1" ht="54" spans="1:15">
      <c r="A25" s="9" t="s">
        <v>133</v>
      </c>
      <c r="B25" s="9">
        <v>23</v>
      </c>
      <c r="C25" s="9" t="s">
        <v>93</v>
      </c>
      <c r="D25" s="10" t="s">
        <v>134</v>
      </c>
      <c r="E25" s="10" t="s">
        <v>135</v>
      </c>
      <c r="F25" s="10" t="s">
        <v>117</v>
      </c>
      <c r="G25" s="10" t="s">
        <v>118</v>
      </c>
      <c r="H25" s="9" t="s">
        <v>136</v>
      </c>
      <c r="I25" s="9" t="s">
        <v>137</v>
      </c>
      <c r="J25" s="9" t="s">
        <v>138</v>
      </c>
      <c r="K25" s="9" t="s">
        <v>23</v>
      </c>
      <c r="L25" s="9">
        <v>20250526</v>
      </c>
      <c r="M25" s="14">
        <v>45803</v>
      </c>
      <c r="N25" s="10" t="s">
        <v>24</v>
      </c>
      <c r="O25" s="9" t="s">
        <v>101</v>
      </c>
    </row>
    <row r="26" s="3" customFormat="1" ht="54" spans="1:15">
      <c r="A26" s="9" t="s">
        <v>139</v>
      </c>
      <c r="B26" s="9">
        <v>24</v>
      </c>
      <c r="C26" s="9" t="s">
        <v>93</v>
      </c>
      <c r="D26" s="10" t="s">
        <v>140</v>
      </c>
      <c r="E26" s="10" t="s">
        <v>141</v>
      </c>
      <c r="F26" s="10" t="s">
        <v>142</v>
      </c>
      <c r="G26" s="10" t="s">
        <v>143</v>
      </c>
      <c r="H26" s="9" t="s">
        <v>144</v>
      </c>
      <c r="I26" s="9" t="s">
        <v>145</v>
      </c>
      <c r="J26" s="9" t="s">
        <v>146</v>
      </c>
      <c r="K26" s="9" t="s">
        <v>23</v>
      </c>
      <c r="L26" s="9">
        <v>20250526</v>
      </c>
      <c r="M26" s="14">
        <v>45803</v>
      </c>
      <c r="N26" s="10" t="s">
        <v>24</v>
      </c>
      <c r="O26" s="9" t="s">
        <v>101</v>
      </c>
    </row>
    <row r="27" s="3" customFormat="1" ht="54" spans="1:15">
      <c r="A27" s="9" t="s">
        <v>147</v>
      </c>
      <c r="B27" s="9">
        <v>25</v>
      </c>
      <c r="C27" s="9" t="s">
        <v>93</v>
      </c>
      <c r="D27" s="10" t="s">
        <v>140</v>
      </c>
      <c r="E27" s="10" t="s">
        <v>141</v>
      </c>
      <c r="F27" s="10" t="s">
        <v>142</v>
      </c>
      <c r="G27" s="10" t="s">
        <v>143</v>
      </c>
      <c r="H27" s="9" t="s">
        <v>148</v>
      </c>
      <c r="I27" s="9" t="s">
        <v>145</v>
      </c>
      <c r="J27" s="9" t="s">
        <v>146</v>
      </c>
      <c r="K27" s="9" t="s">
        <v>23</v>
      </c>
      <c r="L27" s="9">
        <v>20250526</v>
      </c>
      <c r="M27" s="14">
        <v>45803</v>
      </c>
      <c r="N27" s="10" t="s">
        <v>24</v>
      </c>
      <c r="O27" s="9" t="s">
        <v>101</v>
      </c>
    </row>
    <row r="28" s="3" customFormat="1" ht="40.5" spans="1:15">
      <c r="A28" s="9" t="s">
        <v>149</v>
      </c>
      <c r="B28" s="9">
        <v>26</v>
      </c>
      <c r="C28" s="9" t="s">
        <v>93</v>
      </c>
      <c r="D28" s="10" t="s">
        <v>150</v>
      </c>
      <c r="E28" s="10" t="s">
        <v>151</v>
      </c>
      <c r="F28" s="10" t="s">
        <v>142</v>
      </c>
      <c r="G28" s="10" t="s">
        <v>143</v>
      </c>
      <c r="H28" s="9" t="s">
        <v>152</v>
      </c>
      <c r="I28" s="9" t="s">
        <v>153</v>
      </c>
      <c r="J28" s="9" t="s">
        <v>113</v>
      </c>
      <c r="K28" s="9" t="s">
        <v>23</v>
      </c>
      <c r="L28" s="9">
        <v>20250526</v>
      </c>
      <c r="M28" s="14">
        <v>45803</v>
      </c>
      <c r="N28" s="10" t="s">
        <v>24</v>
      </c>
      <c r="O28" s="9" t="s">
        <v>101</v>
      </c>
    </row>
    <row r="29" s="3" customFormat="1" ht="67.5" spans="1:15">
      <c r="A29" s="9" t="s">
        <v>154</v>
      </c>
      <c r="B29" s="9">
        <v>27</v>
      </c>
      <c r="C29" s="9" t="s">
        <v>155</v>
      </c>
      <c r="D29" s="10" t="s">
        <v>156</v>
      </c>
      <c r="E29" s="10" t="s">
        <v>156</v>
      </c>
      <c r="F29" s="10" t="s">
        <v>157</v>
      </c>
      <c r="G29" s="10" t="s">
        <v>158</v>
      </c>
      <c r="H29" s="9" t="s">
        <v>159</v>
      </c>
      <c r="I29" s="9" t="s">
        <v>156</v>
      </c>
      <c r="J29" s="9" t="s">
        <v>160</v>
      </c>
      <c r="K29" s="9" t="s">
        <v>161</v>
      </c>
      <c r="L29" s="9">
        <v>20250526</v>
      </c>
      <c r="M29" s="14">
        <v>45803</v>
      </c>
      <c r="N29" s="10" t="s">
        <v>24</v>
      </c>
      <c r="O29" s="9" t="s">
        <v>101</v>
      </c>
    </row>
    <row r="30" s="3" customFormat="1" ht="40.5" spans="1:15">
      <c r="A30" s="9" t="s">
        <v>162</v>
      </c>
      <c r="B30" s="9">
        <v>28</v>
      </c>
      <c r="C30" s="9" t="s">
        <v>155</v>
      </c>
      <c r="D30" s="10" t="s">
        <v>156</v>
      </c>
      <c r="E30" s="10" t="s">
        <v>156</v>
      </c>
      <c r="F30" s="10" t="s">
        <v>163</v>
      </c>
      <c r="G30" s="10" t="s">
        <v>164</v>
      </c>
      <c r="H30" s="9" t="s">
        <v>165</v>
      </c>
      <c r="I30" s="9" t="s">
        <v>156</v>
      </c>
      <c r="J30" s="9" t="s">
        <v>160</v>
      </c>
      <c r="K30" s="9" t="s">
        <v>161</v>
      </c>
      <c r="L30" s="9">
        <v>20250526</v>
      </c>
      <c r="M30" s="14">
        <v>45803</v>
      </c>
      <c r="N30" s="10" t="s">
        <v>24</v>
      </c>
      <c r="O30" s="9" t="s">
        <v>101</v>
      </c>
    </row>
    <row r="31" s="3" customFormat="1" ht="40.5" spans="1:15">
      <c r="A31" s="9" t="s">
        <v>166</v>
      </c>
      <c r="B31" s="9">
        <v>29</v>
      </c>
      <c r="C31" s="9" t="s">
        <v>155</v>
      </c>
      <c r="D31" s="10" t="s">
        <v>156</v>
      </c>
      <c r="E31" s="10" t="s">
        <v>156</v>
      </c>
      <c r="F31" s="10" t="s">
        <v>163</v>
      </c>
      <c r="G31" s="10" t="s">
        <v>164</v>
      </c>
      <c r="H31" s="9" t="s">
        <v>167</v>
      </c>
      <c r="I31" s="9" t="s">
        <v>156</v>
      </c>
      <c r="J31" s="9" t="s">
        <v>160</v>
      </c>
      <c r="K31" s="9" t="s">
        <v>161</v>
      </c>
      <c r="L31" s="9">
        <v>20250526</v>
      </c>
      <c r="M31" s="14">
        <v>45803</v>
      </c>
      <c r="N31" s="10" t="s">
        <v>24</v>
      </c>
      <c r="O31" s="9" t="s">
        <v>101</v>
      </c>
    </row>
    <row r="32" s="3" customFormat="1" ht="67.5" spans="1:15">
      <c r="A32" s="9" t="s">
        <v>168</v>
      </c>
      <c r="B32" s="9">
        <v>30</v>
      </c>
      <c r="C32" s="9" t="s">
        <v>155</v>
      </c>
      <c r="D32" s="10" t="s">
        <v>156</v>
      </c>
      <c r="E32" s="10" t="s">
        <v>156</v>
      </c>
      <c r="F32" s="10" t="s">
        <v>157</v>
      </c>
      <c r="G32" s="10" t="s">
        <v>158</v>
      </c>
      <c r="H32" s="9" t="s">
        <v>167</v>
      </c>
      <c r="I32" s="9" t="s">
        <v>156</v>
      </c>
      <c r="J32" s="9" t="s">
        <v>160</v>
      </c>
      <c r="K32" s="9" t="s">
        <v>161</v>
      </c>
      <c r="L32" s="9">
        <v>20250526</v>
      </c>
      <c r="M32" s="14">
        <v>45803</v>
      </c>
      <c r="N32" s="10" t="s">
        <v>24</v>
      </c>
      <c r="O32" s="9" t="s">
        <v>101</v>
      </c>
    </row>
    <row r="33" s="3" customFormat="1" ht="67.5" spans="1:15">
      <c r="A33" s="9" t="s">
        <v>169</v>
      </c>
      <c r="B33" s="9">
        <v>31</v>
      </c>
      <c r="C33" s="9" t="s">
        <v>155</v>
      </c>
      <c r="D33" s="10" t="s">
        <v>156</v>
      </c>
      <c r="E33" s="10" t="s">
        <v>156</v>
      </c>
      <c r="F33" s="10" t="s">
        <v>170</v>
      </c>
      <c r="G33" s="10" t="s">
        <v>171</v>
      </c>
      <c r="H33" s="9" t="s">
        <v>172</v>
      </c>
      <c r="I33" s="9" t="s">
        <v>156</v>
      </c>
      <c r="J33" s="9" t="s">
        <v>160</v>
      </c>
      <c r="K33" s="9" t="s">
        <v>161</v>
      </c>
      <c r="L33" s="9">
        <v>20250526</v>
      </c>
      <c r="M33" s="14">
        <v>45803</v>
      </c>
      <c r="N33" s="10" t="s">
        <v>24</v>
      </c>
      <c r="O33" s="9" t="s">
        <v>101</v>
      </c>
    </row>
    <row r="34" s="3" customFormat="1" ht="67.5" spans="1:15">
      <c r="A34" s="9" t="s">
        <v>173</v>
      </c>
      <c r="B34" s="9">
        <v>32</v>
      </c>
      <c r="C34" s="9" t="s">
        <v>155</v>
      </c>
      <c r="D34" s="10" t="s">
        <v>156</v>
      </c>
      <c r="E34" s="10" t="s">
        <v>156</v>
      </c>
      <c r="F34" s="10" t="s">
        <v>170</v>
      </c>
      <c r="G34" s="10" t="s">
        <v>171</v>
      </c>
      <c r="H34" s="9" t="s">
        <v>174</v>
      </c>
      <c r="I34" s="9" t="s">
        <v>156</v>
      </c>
      <c r="J34" s="9" t="s">
        <v>160</v>
      </c>
      <c r="K34" s="9" t="s">
        <v>161</v>
      </c>
      <c r="L34" s="9">
        <v>20250526</v>
      </c>
      <c r="M34" s="14">
        <v>45803</v>
      </c>
      <c r="N34" s="10" t="s">
        <v>24</v>
      </c>
      <c r="O34" s="9" t="s">
        <v>101</v>
      </c>
    </row>
    <row r="35" s="3" customFormat="1" ht="54" spans="1:15">
      <c r="A35" s="9" t="s">
        <v>175</v>
      </c>
      <c r="B35" s="9">
        <v>33</v>
      </c>
      <c r="C35" s="9" t="s">
        <v>155</v>
      </c>
      <c r="D35" s="10" t="s">
        <v>156</v>
      </c>
      <c r="E35" s="10" t="s">
        <v>156</v>
      </c>
      <c r="F35" s="10" t="s">
        <v>176</v>
      </c>
      <c r="G35" s="10" t="s">
        <v>177</v>
      </c>
      <c r="H35" s="9" t="s">
        <v>159</v>
      </c>
      <c r="I35" s="9" t="s">
        <v>156</v>
      </c>
      <c r="J35" s="9" t="s">
        <v>178</v>
      </c>
      <c r="K35" s="9" t="s">
        <v>161</v>
      </c>
      <c r="L35" s="9">
        <v>20250526</v>
      </c>
      <c r="M35" s="14">
        <v>45803</v>
      </c>
      <c r="N35" s="10" t="s">
        <v>24</v>
      </c>
      <c r="O35" s="9" t="s">
        <v>101</v>
      </c>
    </row>
    <row r="36" s="3" customFormat="1" ht="54" spans="1:15">
      <c r="A36" s="9" t="s">
        <v>179</v>
      </c>
      <c r="B36" s="9">
        <v>34</v>
      </c>
      <c r="C36" s="9" t="s">
        <v>155</v>
      </c>
      <c r="D36" s="10" t="s">
        <v>156</v>
      </c>
      <c r="E36" s="10" t="s">
        <v>156</v>
      </c>
      <c r="F36" s="10" t="s">
        <v>176</v>
      </c>
      <c r="G36" s="10" t="s">
        <v>177</v>
      </c>
      <c r="H36" s="9" t="s">
        <v>180</v>
      </c>
      <c r="I36" s="9" t="s">
        <v>156</v>
      </c>
      <c r="J36" s="9" t="s">
        <v>178</v>
      </c>
      <c r="K36" s="9" t="s">
        <v>161</v>
      </c>
      <c r="L36" s="9">
        <v>20250526</v>
      </c>
      <c r="M36" s="14">
        <v>45803</v>
      </c>
      <c r="N36" s="10" t="s">
        <v>24</v>
      </c>
      <c r="O36" s="9" t="s">
        <v>101</v>
      </c>
    </row>
    <row r="37" s="3" customFormat="1" ht="40.5" spans="1:15">
      <c r="A37" s="9" t="s">
        <v>181</v>
      </c>
      <c r="B37" s="9">
        <v>35</v>
      </c>
      <c r="C37" s="9" t="s">
        <v>155</v>
      </c>
      <c r="D37" s="10" t="s">
        <v>156</v>
      </c>
      <c r="E37" s="10" t="s">
        <v>156</v>
      </c>
      <c r="F37" s="10" t="s">
        <v>182</v>
      </c>
      <c r="G37" s="10" t="s">
        <v>183</v>
      </c>
      <c r="H37" s="9" t="s">
        <v>184</v>
      </c>
      <c r="I37" s="9" t="s">
        <v>156</v>
      </c>
      <c r="J37" s="9" t="s">
        <v>178</v>
      </c>
      <c r="K37" s="9" t="s">
        <v>161</v>
      </c>
      <c r="L37" s="9">
        <v>20250526</v>
      </c>
      <c r="M37" s="14">
        <v>45803</v>
      </c>
      <c r="N37" s="10" t="s">
        <v>24</v>
      </c>
      <c r="O37" s="9" t="s">
        <v>101</v>
      </c>
    </row>
    <row r="38" s="3" customFormat="1" ht="40.5" spans="1:15">
      <c r="A38" s="9" t="s">
        <v>185</v>
      </c>
      <c r="B38" s="9">
        <v>36</v>
      </c>
      <c r="C38" s="9" t="s">
        <v>155</v>
      </c>
      <c r="D38" s="10" t="s">
        <v>156</v>
      </c>
      <c r="E38" s="10" t="s">
        <v>156</v>
      </c>
      <c r="F38" s="10" t="s">
        <v>182</v>
      </c>
      <c r="G38" s="10" t="s">
        <v>183</v>
      </c>
      <c r="H38" s="9" t="s">
        <v>186</v>
      </c>
      <c r="I38" s="9" t="s">
        <v>156</v>
      </c>
      <c r="J38" s="9" t="s">
        <v>178</v>
      </c>
      <c r="K38" s="9" t="s">
        <v>161</v>
      </c>
      <c r="L38" s="9">
        <v>20250526</v>
      </c>
      <c r="M38" s="14">
        <v>45803</v>
      </c>
      <c r="N38" s="10" t="s">
        <v>24</v>
      </c>
      <c r="O38" s="9" t="s">
        <v>101</v>
      </c>
    </row>
    <row r="39" s="3" customFormat="1" ht="54" spans="1:15">
      <c r="A39" s="9" t="s">
        <v>187</v>
      </c>
      <c r="B39" s="9">
        <v>37</v>
      </c>
      <c r="C39" s="9" t="s">
        <v>155</v>
      </c>
      <c r="D39" s="10" t="s">
        <v>156</v>
      </c>
      <c r="E39" s="10" t="s">
        <v>156</v>
      </c>
      <c r="F39" s="10" t="s">
        <v>188</v>
      </c>
      <c r="G39" s="10" t="s">
        <v>189</v>
      </c>
      <c r="H39" s="9" t="s">
        <v>190</v>
      </c>
      <c r="I39" s="9" t="s">
        <v>156</v>
      </c>
      <c r="J39" s="9" t="s">
        <v>191</v>
      </c>
      <c r="K39" s="9" t="s">
        <v>161</v>
      </c>
      <c r="L39" s="9">
        <v>20250526</v>
      </c>
      <c r="M39" s="14">
        <v>45803</v>
      </c>
      <c r="N39" s="10" t="s">
        <v>24</v>
      </c>
      <c r="O39" s="9" t="s">
        <v>101</v>
      </c>
    </row>
    <row r="40" s="3" customFormat="1" ht="81" spans="1:15">
      <c r="A40" s="9" t="s">
        <v>192</v>
      </c>
      <c r="B40" s="9">
        <v>38</v>
      </c>
      <c r="C40" s="9" t="s">
        <v>155</v>
      </c>
      <c r="D40" s="10" t="s">
        <v>156</v>
      </c>
      <c r="E40" s="10" t="s">
        <v>156</v>
      </c>
      <c r="F40" s="10" t="s">
        <v>193</v>
      </c>
      <c r="G40" s="10" t="s">
        <v>194</v>
      </c>
      <c r="H40" s="9" t="s">
        <v>195</v>
      </c>
      <c r="I40" s="9" t="s">
        <v>156</v>
      </c>
      <c r="J40" s="9" t="s">
        <v>191</v>
      </c>
      <c r="K40" s="9" t="s">
        <v>161</v>
      </c>
      <c r="L40" s="9">
        <v>20250526</v>
      </c>
      <c r="M40" s="14">
        <v>45803</v>
      </c>
      <c r="N40" s="10" t="s">
        <v>24</v>
      </c>
      <c r="O40" s="9" t="s">
        <v>101</v>
      </c>
    </row>
    <row r="41" s="3" customFormat="1" ht="81" spans="1:15">
      <c r="A41" s="9" t="s">
        <v>196</v>
      </c>
      <c r="B41" s="9">
        <v>39</v>
      </c>
      <c r="C41" s="9" t="s">
        <v>155</v>
      </c>
      <c r="D41" s="10" t="s">
        <v>156</v>
      </c>
      <c r="E41" s="10" t="s">
        <v>156</v>
      </c>
      <c r="F41" s="10" t="s">
        <v>193</v>
      </c>
      <c r="G41" s="10" t="s">
        <v>194</v>
      </c>
      <c r="H41" s="9" t="s">
        <v>197</v>
      </c>
      <c r="I41" s="9" t="s">
        <v>156</v>
      </c>
      <c r="J41" s="9" t="s">
        <v>191</v>
      </c>
      <c r="K41" s="9" t="s">
        <v>161</v>
      </c>
      <c r="L41" s="9">
        <v>20250526</v>
      </c>
      <c r="M41" s="14">
        <v>45803</v>
      </c>
      <c r="N41" s="10" t="s">
        <v>24</v>
      </c>
      <c r="O41" s="9" t="s">
        <v>101</v>
      </c>
    </row>
    <row r="42" s="3" customFormat="1" ht="40.5" spans="1:15">
      <c r="A42" s="9" t="s">
        <v>198</v>
      </c>
      <c r="B42" s="9">
        <v>40</v>
      </c>
      <c r="C42" s="9" t="s">
        <v>155</v>
      </c>
      <c r="D42" s="10" t="s">
        <v>156</v>
      </c>
      <c r="E42" s="10" t="s">
        <v>156</v>
      </c>
      <c r="F42" s="10" t="s">
        <v>199</v>
      </c>
      <c r="G42" s="10" t="s">
        <v>200</v>
      </c>
      <c r="H42" s="9" t="s">
        <v>201</v>
      </c>
      <c r="I42" s="9" t="s">
        <v>156</v>
      </c>
      <c r="J42" s="9" t="s">
        <v>202</v>
      </c>
      <c r="K42" s="9" t="s">
        <v>161</v>
      </c>
      <c r="L42" s="9">
        <v>20250526</v>
      </c>
      <c r="M42" s="14">
        <v>45803</v>
      </c>
      <c r="N42" s="10" t="s">
        <v>24</v>
      </c>
      <c r="O42" s="9" t="s">
        <v>101</v>
      </c>
    </row>
    <row r="43" s="3" customFormat="1" ht="40.5" spans="1:15">
      <c r="A43" s="9" t="s">
        <v>203</v>
      </c>
      <c r="B43" s="9">
        <v>41</v>
      </c>
      <c r="C43" s="9" t="s">
        <v>155</v>
      </c>
      <c r="D43" s="10" t="s">
        <v>156</v>
      </c>
      <c r="E43" s="10" t="s">
        <v>156</v>
      </c>
      <c r="F43" s="10" t="s">
        <v>204</v>
      </c>
      <c r="G43" s="10" t="s">
        <v>205</v>
      </c>
      <c r="H43" s="9" t="s">
        <v>206</v>
      </c>
      <c r="I43" s="9" t="s">
        <v>156</v>
      </c>
      <c r="J43" s="9" t="s">
        <v>207</v>
      </c>
      <c r="K43" s="9" t="s">
        <v>161</v>
      </c>
      <c r="L43" s="9">
        <v>20250526</v>
      </c>
      <c r="M43" s="14">
        <v>45803</v>
      </c>
      <c r="N43" s="10" t="s">
        <v>24</v>
      </c>
      <c r="O43" s="9" t="s">
        <v>101</v>
      </c>
    </row>
    <row r="44" s="3" customFormat="1" ht="40.5" spans="1:15">
      <c r="A44" s="9" t="s">
        <v>208</v>
      </c>
      <c r="B44" s="9">
        <v>42</v>
      </c>
      <c r="C44" s="9" t="s">
        <v>155</v>
      </c>
      <c r="D44" s="10" t="s">
        <v>156</v>
      </c>
      <c r="E44" s="10" t="s">
        <v>156</v>
      </c>
      <c r="F44" s="10" t="s">
        <v>204</v>
      </c>
      <c r="G44" s="10" t="s">
        <v>205</v>
      </c>
      <c r="H44" s="9" t="s">
        <v>209</v>
      </c>
      <c r="I44" s="9" t="s">
        <v>156</v>
      </c>
      <c r="J44" s="9" t="s">
        <v>207</v>
      </c>
      <c r="K44" s="9" t="s">
        <v>161</v>
      </c>
      <c r="L44" s="9">
        <v>20250526</v>
      </c>
      <c r="M44" s="14">
        <v>45803</v>
      </c>
      <c r="N44" s="10" t="s">
        <v>24</v>
      </c>
      <c r="O44" s="9" t="s">
        <v>101</v>
      </c>
    </row>
    <row r="45" s="3" customFormat="1" ht="67.5" spans="1:15">
      <c r="A45" s="9" t="s">
        <v>210</v>
      </c>
      <c r="B45" s="9">
        <v>43</v>
      </c>
      <c r="C45" s="9" t="s">
        <v>155</v>
      </c>
      <c r="D45" s="10" t="s">
        <v>156</v>
      </c>
      <c r="E45" s="10" t="s">
        <v>156</v>
      </c>
      <c r="F45" s="10" t="s">
        <v>211</v>
      </c>
      <c r="G45" s="10" t="s">
        <v>212</v>
      </c>
      <c r="H45" s="9" t="s">
        <v>213</v>
      </c>
      <c r="I45" s="9" t="s">
        <v>156</v>
      </c>
      <c r="J45" s="9" t="s">
        <v>214</v>
      </c>
      <c r="K45" s="9" t="s">
        <v>161</v>
      </c>
      <c r="L45" s="9">
        <v>20250526</v>
      </c>
      <c r="M45" s="14">
        <v>45803</v>
      </c>
      <c r="N45" s="10" t="s">
        <v>24</v>
      </c>
      <c r="O45" s="9" t="s">
        <v>101</v>
      </c>
    </row>
    <row r="46" s="3" customFormat="1" ht="67.5" spans="1:15">
      <c r="A46" s="9" t="s">
        <v>215</v>
      </c>
      <c r="B46" s="9">
        <v>44</v>
      </c>
      <c r="C46" s="9" t="s">
        <v>155</v>
      </c>
      <c r="D46" s="10" t="s">
        <v>156</v>
      </c>
      <c r="E46" s="10" t="s">
        <v>156</v>
      </c>
      <c r="F46" s="10" t="s">
        <v>211</v>
      </c>
      <c r="G46" s="10" t="s">
        <v>212</v>
      </c>
      <c r="H46" s="9" t="s">
        <v>216</v>
      </c>
      <c r="I46" s="9" t="s">
        <v>156</v>
      </c>
      <c r="J46" s="9" t="s">
        <v>214</v>
      </c>
      <c r="K46" s="9" t="s">
        <v>161</v>
      </c>
      <c r="L46" s="9">
        <v>20250526</v>
      </c>
      <c r="M46" s="14">
        <v>45803</v>
      </c>
      <c r="N46" s="10" t="s">
        <v>24</v>
      </c>
      <c r="O46" s="9" t="s">
        <v>101</v>
      </c>
    </row>
    <row r="47" s="3" customFormat="1" ht="40.5" spans="1:15">
      <c r="A47" s="9" t="s">
        <v>217</v>
      </c>
      <c r="B47" s="9">
        <v>45</v>
      </c>
      <c r="C47" s="9" t="s">
        <v>155</v>
      </c>
      <c r="D47" s="10" t="s">
        <v>156</v>
      </c>
      <c r="E47" s="10" t="s">
        <v>156</v>
      </c>
      <c r="F47" s="10" t="s">
        <v>218</v>
      </c>
      <c r="G47" s="10" t="s">
        <v>219</v>
      </c>
      <c r="H47" s="9" t="s">
        <v>220</v>
      </c>
      <c r="I47" s="9" t="s">
        <v>156</v>
      </c>
      <c r="J47" s="9" t="s">
        <v>214</v>
      </c>
      <c r="K47" s="9" t="s">
        <v>161</v>
      </c>
      <c r="L47" s="9">
        <v>20250526</v>
      </c>
      <c r="M47" s="14">
        <v>45803</v>
      </c>
      <c r="N47" s="10" t="s">
        <v>24</v>
      </c>
      <c r="O47" s="9" t="s">
        <v>101</v>
      </c>
    </row>
    <row r="48" s="3" customFormat="1" ht="54" spans="1:15">
      <c r="A48" s="9" t="s">
        <v>221</v>
      </c>
      <c r="B48" s="9">
        <v>46</v>
      </c>
      <c r="C48" s="9" t="s">
        <v>155</v>
      </c>
      <c r="D48" s="10" t="s">
        <v>156</v>
      </c>
      <c r="E48" s="10" t="s">
        <v>156</v>
      </c>
      <c r="F48" s="10" t="s">
        <v>222</v>
      </c>
      <c r="G48" s="10" t="s">
        <v>223</v>
      </c>
      <c r="H48" s="9" t="s">
        <v>224</v>
      </c>
      <c r="I48" s="9" t="s">
        <v>156</v>
      </c>
      <c r="J48" s="9" t="s">
        <v>214</v>
      </c>
      <c r="K48" s="9" t="s">
        <v>161</v>
      </c>
      <c r="L48" s="9">
        <v>20250526</v>
      </c>
      <c r="M48" s="14">
        <v>45803</v>
      </c>
      <c r="N48" s="10" t="s">
        <v>24</v>
      </c>
      <c r="O48" s="9" t="s">
        <v>101</v>
      </c>
    </row>
    <row r="49" s="3" customFormat="1" ht="54" spans="1:15">
      <c r="A49" s="9" t="s">
        <v>225</v>
      </c>
      <c r="B49" s="9">
        <v>47</v>
      </c>
      <c r="C49" s="9" t="s">
        <v>155</v>
      </c>
      <c r="D49" s="10" t="s">
        <v>156</v>
      </c>
      <c r="E49" s="10" t="s">
        <v>156</v>
      </c>
      <c r="F49" s="10" t="s">
        <v>222</v>
      </c>
      <c r="G49" s="10" t="s">
        <v>223</v>
      </c>
      <c r="H49" s="9" t="s">
        <v>226</v>
      </c>
      <c r="I49" s="9" t="s">
        <v>156</v>
      </c>
      <c r="J49" s="9" t="s">
        <v>214</v>
      </c>
      <c r="K49" s="9" t="s">
        <v>161</v>
      </c>
      <c r="L49" s="9">
        <v>20250526</v>
      </c>
      <c r="M49" s="14">
        <v>45803</v>
      </c>
      <c r="N49" s="10" t="s">
        <v>24</v>
      </c>
      <c r="O49" s="9" t="s">
        <v>101</v>
      </c>
    </row>
    <row r="50" s="3" customFormat="1" ht="40.5" spans="1:15">
      <c r="A50" s="9" t="s">
        <v>227</v>
      </c>
      <c r="B50" s="9">
        <v>48</v>
      </c>
      <c r="C50" s="9" t="s">
        <v>155</v>
      </c>
      <c r="D50" s="10" t="s">
        <v>156</v>
      </c>
      <c r="E50" s="10" t="s">
        <v>156</v>
      </c>
      <c r="F50" s="10" t="s">
        <v>228</v>
      </c>
      <c r="G50" s="10" t="s">
        <v>229</v>
      </c>
      <c r="H50" s="9" t="s">
        <v>230</v>
      </c>
      <c r="I50" s="9" t="s">
        <v>156</v>
      </c>
      <c r="J50" s="9" t="s">
        <v>231</v>
      </c>
      <c r="K50" s="9" t="s">
        <v>161</v>
      </c>
      <c r="L50" s="9">
        <v>20250526</v>
      </c>
      <c r="M50" s="14">
        <v>45803</v>
      </c>
      <c r="N50" s="10" t="s">
        <v>24</v>
      </c>
      <c r="O50" s="9" t="s">
        <v>101</v>
      </c>
    </row>
    <row r="51" s="3" customFormat="1" ht="40.5" spans="1:15">
      <c r="A51" s="9" t="s">
        <v>232</v>
      </c>
      <c r="B51" s="9">
        <v>49</v>
      </c>
      <c r="C51" s="9" t="s">
        <v>155</v>
      </c>
      <c r="D51" s="10" t="s">
        <v>156</v>
      </c>
      <c r="E51" s="10" t="s">
        <v>156</v>
      </c>
      <c r="F51" s="10" t="s">
        <v>233</v>
      </c>
      <c r="G51" s="10" t="s">
        <v>234</v>
      </c>
      <c r="H51" s="9" t="s">
        <v>235</v>
      </c>
      <c r="I51" s="9" t="s">
        <v>156</v>
      </c>
      <c r="J51" s="9" t="s">
        <v>231</v>
      </c>
      <c r="K51" s="9" t="s">
        <v>161</v>
      </c>
      <c r="L51" s="9">
        <v>20250526</v>
      </c>
      <c r="M51" s="14">
        <v>45803</v>
      </c>
      <c r="N51" s="10" t="s">
        <v>24</v>
      </c>
      <c r="O51" s="9" t="s">
        <v>101</v>
      </c>
    </row>
    <row r="52" s="3" customFormat="1" ht="40.5" spans="1:15">
      <c r="A52" s="9" t="s">
        <v>236</v>
      </c>
      <c r="B52" s="9">
        <v>50</v>
      </c>
      <c r="C52" s="9" t="s">
        <v>155</v>
      </c>
      <c r="D52" s="10" t="s">
        <v>156</v>
      </c>
      <c r="E52" s="10" t="s">
        <v>156</v>
      </c>
      <c r="F52" s="10" t="s">
        <v>233</v>
      </c>
      <c r="G52" s="10" t="s">
        <v>234</v>
      </c>
      <c r="H52" s="9" t="s">
        <v>237</v>
      </c>
      <c r="I52" s="9" t="s">
        <v>156</v>
      </c>
      <c r="J52" s="9" t="s">
        <v>231</v>
      </c>
      <c r="K52" s="9" t="s">
        <v>161</v>
      </c>
      <c r="L52" s="9">
        <v>20250526</v>
      </c>
      <c r="M52" s="14">
        <v>45803</v>
      </c>
      <c r="N52" s="10" t="s">
        <v>24</v>
      </c>
      <c r="O52" s="9" t="s">
        <v>101</v>
      </c>
    </row>
    <row r="53" s="3" customFormat="1" ht="54" spans="1:15">
      <c r="A53" s="9" t="s">
        <v>238</v>
      </c>
      <c r="B53" s="9">
        <v>51</v>
      </c>
      <c r="C53" s="9" t="s">
        <v>155</v>
      </c>
      <c r="D53" s="10" t="s">
        <v>156</v>
      </c>
      <c r="E53" s="10" t="s">
        <v>156</v>
      </c>
      <c r="F53" s="10" t="s">
        <v>239</v>
      </c>
      <c r="G53" s="10" t="s">
        <v>240</v>
      </c>
      <c r="H53" s="9" t="s">
        <v>241</v>
      </c>
      <c r="I53" s="9" t="s">
        <v>156</v>
      </c>
      <c r="J53" s="9" t="s">
        <v>231</v>
      </c>
      <c r="K53" s="9" t="s">
        <v>161</v>
      </c>
      <c r="L53" s="9">
        <v>20250526</v>
      </c>
      <c r="M53" s="14">
        <v>45803</v>
      </c>
      <c r="N53" s="10" t="s">
        <v>24</v>
      </c>
      <c r="O53" s="9" t="s">
        <v>101</v>
      </c>
    </row>
    <row r="54" s="3" customFormat="1" ht="54" spans="1:15">
      <c r="A54" s="9" t="s">
        <v>242</v>
      </c>
      <c r="B54" s="9">
        <v>52</v>
      </c>
      <c r="C54" s="9" t="s">
        <v>155</v>
      </c>
      <c r="D54" s="10" t="s">
        <v>156</v>
      </c>
      <c r="E54" s="10" t="s">
        <v>156</v>
      </c>
      <c r="F54" s="10" t="s">
        <v>239</v>
      </c>
      <c r="G54" s="10" t="s">
        <v>240</v>
      </c>
      <c r="H54" s="9" t="s">
        <v>243</v>
      </c>
      <c r="I54" s="9" t="s">
        <v>156</v>
      </c>
      <c r="J54" s="9" t="s">
        <v>231</v>
      </c>
      <c r="K54" s="9" t="s">
        <v>161</v>
      </c>
      <c r="L54" s="9">
        <v>20250526</v>
      </c>
      <c r="M54" s="14">
        <v>45803</v>
      </c>
      <c r="N54" s="10" t="s">
        <v>24</v>
      </c>
      <c r="O54" s="9" t="s">
        <v>101</v>
      </c>
    </row>
    <row r="55" s="3" customFormat="1" ht="40.5" spans="1:15">
      <c r="A55" s="9" t="s">
        <v>244</v>
      </c>
      <c r="B55" s="9">
        <v>53</v>
      </c>
      <c r="C55" s="9" t="s">
        <v>155</v>
      </c>
      <c r="D55" s="10" t="s">
        <v>156</v>
      </c>
      <c r="E55" s="10" t="s">
        <v>156</v>
      </c>
      <c r="F55" s="10" t="s">
        <v>218</v>
      </c>
      <c r="G55" s="10" t="s">
        <v>219</v>
      </c>
      <c r="H55" s="9" t="s">
        <v>245</v>
      </c>
      <c r="I55" s="9" t="s">
        <v>156</v>
      </c>
      <c r="J55" s="9" t="s">
        <v>214</v>
      </c>
      <c r="K55" s="9" t="s">
        <v>161</v>
      </c>
      <c r="L55" s="9">
        <v>20250526</v>
      </c>
      <c r="M55" s="14">
        <v>45803</v>
      </c>
      <c r="N55" s="10" t="s">
        <v>24</v>
      </c>
      <c r="O55" s="9" t="s">
        <v>101</v>
      </c>
    </row>
    <row r="56" s="3" customFormat="1" ht="40.5" spans="1:15">
      <c r="A56" s="9" t="s">
        <v>246</v>
      </c>
      <c r="B56" s="9">
        <v>54</v>
      </c>
      <c r="C56" s="9" t="s">
        <v>155</v>
      </c>
      <c r="D56" s="10" t="s">
        <v>156</v>
      </c>
      <c r="E56" s="10" t="s">
        <v>156</v>
      </c>
      <c r="F56" s="10" t="s">
        <v>228</v>
      </c>
      <c r="G56" s="10" t="s">
        <v>229</v>
      </c>
      <c r="H56" s="9" t="s">
        <v>247</v>
      </c>
      <c r="I56" s="9" t="s">
        <v>156</v>
      </c>
      <c r="J56" s="9" t="s">
        <v>231</v>
      </c>
      <c r="K56" s="9" t="s">
        <v>161</v>
      </c>
      <c r="L56" s="9">
        <v>20250526</v>
      </c>
      <c r="M56" s="14">
        <v>45803</v>
      </c>
      <c r="N56" s="10" t="s">
        <v>24</v>
      </c>
      <c r="O56" s="9" t="s">
        <v>101</v>
      </c>
    </row>
    <row r="57" s="3" customFormat="1" ht="27" spans="1:15">
      <c r="A57" s="9" t="s">
        <v>248</v>
      </c>
      <c r="B57" s="9">
        <v>55</v>
      </c>
      <c r="C57" s="9" t="s">
        <v>155</v>
      </c>
      <c r="D57" s="10" t="s">
        <v>156</v>
      </c>
      <c r="E57" s="10" t="s">
        <v>156</v>
      </c>
      <c r="F57" s="10" t="s">
        <v>249</v>
      </c>
      <c r="G57" s="10" t="s">
        <v>250</v>
      </c>
      <c r="H57" s="9" t="s">
        <v>251</v>
      </c>
      <c r="I57" s="9" t="s">
        <v>156</v>
      </c>
      <c r="J57" s="9" t="s">
        <v>252</v>
      </c>
      <c r="K57" s="9" t="s">
        <v>161</v>
      </c>
      <c r="L57" s="9">
        <v>20250526</v>
      </c>
      <c r="M57" s="14">
        <v>45803</v>
      </c>
      <c r="N57" s="10" t="s">
        <v>24</v>
      </c>
      <c r="O57" s="9" t="s">
        <v>101</v>
      </c>
    </row>
    <row r="58" s="3" customFormat="1" ht="27" spans="1:15">
      <c r="A58" s="9" t="s">
        <v>253</v>
      </c>
      <c r="B58" s="9">
        <v>56</v>
      </c>
      <c r="C58" s="9" t="s">
        <v>155</v>
      </c>
      <c r="D58" s="10" t="s">
        <v>156</v>
      </c>
      <c r="E58" s="10" t="s">
        <v>156</v>
      </c>
      <c r="F58" s="10" t="s">
        <v>249</v>
      </c>
      <c r="G58" s="10" t="s">
        <v>250</v>
      </c>
      <c r="H58" s="9" t="s">
        <v>254</v>
      </c>
      <c r="I58" s="9" t="s">
        <v>156</v>
      </c>
      <c r="J58" s="9" t="s">
        <v>252</v>
      </c>
      <c r="K58" s="9" t="s">
        <v>161</v>
      </c>
      <c r="L58" s="9">
        <v>20250526</v>
      </c>
      <c r="M58" s="14">
        <v>45803</v>
      </c>
      <c r="N58" s="10" t="s">
        <v>24</v>
      </c>
      <c r="O58" s="9" t="s">
        <v>101</v>
      </c>
    </row>
    <row r="59" s="3" customFormat="1" ht="40.5" spans="1:15">
      <c r="A59" s="9" t="s">
        <v>255</v>
      </c>
      <c r="B59" s="9">
        <v>57</v>
      </c>
      <c r="C59" s="9" t="s">
        <v>155</v>
      </c>
      <c r="D59" s="10" t="s">
        <v>156</v>
      </c>
      <c r="E59" s="10" t="s">
        <v>156</v>
      </c>
      <c r="F59" s="10" t="s">
        <v>256</v>
      </c>
      <c r="G59" s="10" t="s">
        <v>257</v>
      </c>
      <c r="H59" s="9" t="s">
        <v>258</v>
      </c>
      <c r="I59" s="9" t="s">
        <v>156</v>
      </c>
      <c r="J59" s="9" t="s">
        <v>252</v>
      </c>
      <c r="K59" s="9" t="s">
        <v>161</v>
      </c>
      <c r="L59" s="9">
        <v>20250526</v>
      </c>
      <c r="M59" s="14">
        <v>45803</v>
      </c>
      <c r="N59" s="10" t="s">
        <v>24</v>
      </c>
      <c r="O59" s="9" t="s">
        <v>101</v>
      </c>
    </row>
    <row r="60" s="3" customFormat="1" ht="40.5" spans="1:15">
      <c r="A60" s="9" t="s">
        <v>259</v>
      </c>
      <c r="B60" s="9">
        <v>58</v>
      </c>
      <c r="C60" s="9" t="s">
        <v>155</v>
      </c>
      <c r="D60" s="10" t="s">
        <v>156</v>
      </c>
      <c r="E60" s="10" t="s">
        <v>156</v>
      </c>
      <c r="F60" s="10" t="s">
        <v>256</v>
      </c>
      <c r="G60" s="10" t="s">
        <v>257</v>
      </c>
      <c r="H60" s="9" t="s">
        <v>260</v>
      </c>
      <c r="I60" s="9" t="s">
        <v>156</v>
      </c>
      <c r="J60" s="9" t="s">
        <v>252</v>
      </c>
      <c r="K60" s="9" t="s">
        <v>161</v>
      </c>
      <c r="L60" s="9">
        <v>20250526</v>
      </c>
      <c r="M60" s="14">
        <v>45803</v>
      </c>
      <c r="N60" s="10" t="s">
        <v>24</v>
      </c>
      <c r="O60" s="9" t="s">
        <v>101</v>
      </c>
    </row>
    <row r="61" s="3" customFormat="1" ht="40.5" spans="1:15">
      <c r="A61" s="9" t="s">
        <v>261</v>
      </c>
      <c r="B61" s="9">
        <v>59</v>
      </c>
      <c r="C61" s="9" t="s">
        <v>155</v>
      </c>
      <c r="D61" s="10" t="s">
        <v>156</v>
      </c>
      <c r="E61" s="10" t="s">
        <v>156</v>
      </c>
      <c r="F61" s="10" t="s">
        <v>262</v>
      </c>
      <c r="G61" s="10" t="s">
        <v>263</v>
      </c>
      <c r="H61" s="9" t="s">
        <v>264</v>
      </c>
      <c r="I61" s="9" t="s">
        <v>156</v>
      </c>
      <c r="J61" s="9" t="s">
        <v>265</v>
      </c>
      <c r="K61" s="9" t="s">
        <v>161</v>
      </c>
      <c r="L61" s="9">
        <v>20250526</v>
      </c>
      <c r="M61" s="14">
        <v>45803</v>
      </c>
      <c r="N61" s="10" t="s">
        <v>24</v>
      </c>
      <c r="O61" s="9" t="s">
        <v>101</v>
      </c>
    </row>
    <row r="62" s="3" customFormat="1" ht="40.5" spans="1:15">
      <c r="A62" s="9" t="s">
        <v>266</v>
      </c>
      <c r="B62" s="9">
        <v>60</v>
      </c>
      <c r="C62" s="9" t="s">
        <v>155</v>
      </c>
      <c r="D62" s="10" t="s">
        <v>156</v>
      </c>
      <c r="E62" s="10" t="s">
        <v>156</v>
      </c>
      <c r="F62" s="10" t="s">
        <v>267</v>
      </c>
      <c r="G62" s="10" t="s">
        <v>268</v>
      </c>
      <c r="H62" s="9" t="s">
        <v>269</v>
      </c>
      <c r="I62" s="9" t="s">
        <v>156</v>
      </c>
      <c r="J62" s="9" t="s">
        <v>270</v>
      </c>
      <c r="K62" s="9" t="s">
        <v>161</v>
      </c>
      <c r="L62" s="9">
        <v>20250526</v>
      </c>
      <c r="M62" s="14">
        <v>45803</v>
      </c>
      <c r="N62" s="10" t="s">
        <v>24</v>
      </c>
      <c r="O62" s="9" t="s">
        <v>101</v>
      </c>
    </row>
    <row r="63" s="3" customFormat="1" ht="67.5" spans="1:15">
      <c r="A63" s="9" t="s">
        <v>271</v>
      </c>
      <c r="B63" s="9">
        <v>61</v>
      </c>
      <c r="C63" s="9" t="s">
        <v>155</v>
      </c>
      <c r="D63" s="10" t="s">
        <v>156</v>
      </c>
      <c r="E63" s="10" t="s">
        <v>156</v>
      </c>
      <c r="F63" s="10" t="s">
        <v>272</v>
      </c>
      <c r="G63" s="10" t="s">
        <v>273</v>
      </c>
      <c r="H63" s="9" t="s">
        <v>274</v>
      </c>
      <c r="I63" s="9" t="s">
        <v>156</v>
      </c>
      <c r="J63" s="9" t="s">
        <v>265</v>
      </c>
      <c r="K63" s="9" t="s">
        <v>161</v>
      </c>
      <c r="L63" s="9">
        <v>20250526</v>
      </c>
      <c r="M63" s="14">
        <v>45803</v>
      </c>
      <c r="N63" s="10" t="s">
        <v>24</v>
      </c>
      <c r="O63" s="9" t="s">
        <v>101</v>
      </c>
    </row>
    <row r="64" s="3" customFormat="1" ht="67.5" spans="1:15">
      <c r="A64" s="9" t="s">
        <v>275</v>
      </c>
      <c r="B64" s="9">
        <v>62</v>
      </c>
      <c r="C64" s="9" t="s">
        <v>155</v>
      </c>
      <c r="D64" s="10" t="s">
        <v>156</v>
      </c>
      <c r="E64" s="10" t="s">
        <v>156</v>
      </c>
      <c r="F64" s="10" t="s">
        <v>276</v>
      </c>
      <c r="G64" s="10" t="s">
        <v>277</v>
      </c>
      <c r="H64" s="9" t="s">
        <v>278</v>
      </c>
      <c r="I64" s="9" t="s">
        <v>156</v>
      </c>
      <c r="J64" s="9" t="s">
        <v>279</v>
      </c>
      <c r="K64" s="9" t="s">
        <v>161</v>
      </c>
      <c r="L64" s="9">
        <v>20250526</v>
      </c>
      <c r="M64" s="14">
        <v>45803</v>
      </c>
      <c r="N64" s="10" t="s">
        <v>24</v>
      </c>
      <c r="O64" s="9" t="s">
        <v>101</v>
      </c>
    </row>
    <row r="65" s="3" customFormat="1" ht="82.5" spans="1:15">
      <c r="A65" s="9" t="s">
        <v>280</v>
      </c>
      <c r="B65" s="9">
        <v>63</v>
      </c>
      <c r="C65" s="9" t="s">
        <v>155</v>
      </c>
      <c r="D65" s="10" t="s">
        <v>156</v>
      </c>
      <c r="E65" s="10" t="s">
        <v>156</v>
      </c>
      <c r="F65" s="10" t="s">
        <v>276</v>
      </c>
      <c r="G65" s="10" t="s">
        <v>277</v>
      </c>
      <c r="H65" s="9" t="s">
        <v>281</v>
      </c>
      <c r="I65" s="9" t="s">
        <v>156</v>
      </c>
      <c r="J65" s="9" t="s">
        <v>279</v>
      </c>
      <c r="K65" s="9" t="s">
        <v>161</v>
      </c>
      <c r="L65" s="9">
        <v>20250526</v>
      </c>
      <c r="M65" s="14">
        <v>45803</v>
      </c>
      <c r="N65" s="10" t="s">
        <v>24</v>
      </c>
      <c r="O65" s="9" t="s">
        <v>101</v>
      </c>
    </row>
    <row r="66" s="3" customFormat="1" ht="54" spans="1:15">
      <c r="A66" s="9" t="s">
        <v>282</v>
      </c>
      <c r="B66" s="9">
        <v>64</v>
      </c>
      <c r="C66" s="9" t="s">
        <v>155</v>
      </c>
      <c r="D66" s="10" t="s">
        <v>156</v>
      </c>
      <c r="E66" s="10" t="s">
        <v>156</v>
      </c>
      <c r="F66" s="10" t="s">
        <v>283</v>
      </c>
      <c r="G66" s="10" t="s">
        <v>284</v>
      </c>
      <c r="H66" s="9" t="s">
        <v>285</v>
      </c>
      <c r="I66" s="9" t="s">
        <v>156</v>
      </c>
      <c r="J66" s="9" t="s">
        <v>279</v>
      </c>
      <c r="K66" s="9" t="s">
        <v>161</v>
      </c>
      <c r="L66" s="9">
        <v>20250526</v>
      </c>
      <c r="M66" s="14">
        <v>45803</v>
      </c>
      <c r="N66" s="10" t="s">
        <v>24</v>
      </c>
      <c r="O66" s="9" t="s">
        <v>101</v>
      </c>
    </row>
    <row r="67" s="3" customFormat="1" ht="54" spans="1:15">
      <c r="A67" s="9" t="s">
        <v>286</v>
      </c>
      <c r="B67" s="9">
        <v>65</v>
      </c>
      <c r="C67" s="9" t="s">
        <v>155</v>
      </c>
      <c r="D67" s="10" t="s">
        <v>156</v>
      </c>
      <c r="E67" s="10" t="s">
        <v>156</v>
      </c>
      <c r="F67" s="10" t="s">
        <v>283</v>
      </c>
      <c r="G67" s="10" t="s">
        <v>284</v>
      </c>
      <c r="H67" s="9" t="s">
        <v>287</v>
      </c>
      <c r="I67" s="9" t="s">
        <v>156</v>
      </c>
      <c r="J67" s="9" t="s">
        <v>279</v>
      </c>
      <c r="K67" s="9" t="s">
        <v>161</v>
      </c>
      <c r="L67" s="9">
        <v>20250526</v>
      </c>
      <c r="M67" s="14">
        <v>45803</v>
      </c>
      <c r="N67" s="10" t="s">
        <v>24</v>
      </c>
      <c r="O67" s="9" t="s">
        <v>101</v>
      </c>
    </row>
    <row r="68" s="3" customFormat="1" ht="54" spans="1:15">
      <c r="A68" s="9" t="s">
        <v>288</v>
      </c>
      <c r="B68" s="9">
        <v>66</v>
      </c>
      <c r="C68" s="9" t="s">
        <v>155</v>
      </c>
      <c r="D68" s="10" t="s">
        <v>156</v>
      </c>
      <c r="E68" s="10" t="s">
        <v>156</v>
      </c>
      <c r="F68" s="10" t="s">
        <v>289</v>
      </c>
      <c r="G68" s="10" t="s">
        <v>290</v>
      </c>
      <c r="H68" s="9" t="s">
        <v>291</v>
      </c>
      <c r="I68" s="9" t="s">
        <v>156</v>
      </c>
      <c r="J68" s="9" t="s">
        <v>279</v>
      </c>
      <c r="K68" s="9" t="s">
        <v>161</v>
      </c>
      <c r="L68" s="9">
        <v>20250526</v>
      </c>
      <c r="M68" s="14">
        <v>45803</v>
      </c>
      <c r="N68" s="10" t="s">
        <v>24</v>
      </c>
      <c r="O68" s="9" t="s">
        <v>101</v>
      </c>
    </row>
    <row r="69" s="3" customFormat="1" ht="40.5" spans="1:15">
      <c r="A69" s="9" t="s">
        <v>292</v>
      </c>
      <c r="B69" s="9">
        <v>67</v>
      </c>
      <c r="C69" s="9" t="s">
        <v>155</v>
      </c>
      <c r="D69" s="10" t="s">
        <v>156</v>
      </c>
      <c r="E69" s="10" t="s">
        <v>156</v>
      </c>
      <c r="F69" s="10" t="s">
        <v>289</v>
      </c>
      <c r="G69" s="10" t="s">
        <v>290</v>
      </c>
      <c r="H69" s="9" t="s">
        <v>293</v>
      </c>
      <c r="I69" s="9" t="s">
        <v>156</v>
      </c>
      <c r="J69" s="9" t="s">
        <v>279</v>
      </c>
      <c r="K69" s="9" t="s">
        <v>161</v>
      </c>
      <c r="L69" s="9">
        <v>20250526</v>
      </c>
      <c r="M69" s="14">
        <v>45803</v>
      </c>
      <c r="N69" s="10" t="s">
        <v>24</v>
      </c>
      <c r="O69" s="9" t="s">
        <v>101</v>
      </c>
    </row>
    <row r="70" s="3" customFormat="1" ht="54" spans="1:15">
      <c r="A70" s="9" t="s">
        <v>294</v>
      </c>
      <c r="B70" s="9">
        <v>68</v>
      </c>
      <c r="C70" s="9" t="s">
        <v>155</v>
      </c>
      <c r="D70" s="10" t="s">
        <v>156</v>
      </c>
      <c r="E70" s="10" t="s">
        <v>156</v>
      </c>
      <c r="F70" s="10" t="s">
        <v>295</v>
      </c>
      <c r="G70" s="10" t="s">
        <v>296</v>
      </c>
      <c r="H70" s="9" t="s">
        <v>293</v>
      </c>
      <c r="I70" s="9" t="s">
        <v>156</v>
      </c>
      <c r="J70" s="9" t="s">
        <v>297</v>
      </c>
      <c r="K70" s="9" t="s">
        <v>161</v>
      </c>
      <c r="L70" s="9">
        <v>20250526</v>
      </c>
      <c r="M70" s="14">
        <v>45803</v>
      </c>
      <c r="N70" s="10" t="s">
        <v>24</v>
      </c>
      <c r="O70" s="9" t="s">
        <v>101</v>
      </c>
    </row>
    <row r="71" s="3" customFormat="1" ht="54" spans="1:15">
      <c r="A71" s="9" t="s">
        <v>298</v>
      </c>
      <c r="B71" s="9">
        <v>69</v>
      </c>
      <c r="C71" s="9" t="s">
        <v>155</v>
      </c>
      <c r="D71" s="10" t="s">
        <v>156</v>
      </c>
      <c r="E71" s="10" t="s">
        <v>156</v>
      </c>
      <c r="F71" s="10" t="s">
        <v>295</v>
      </c>
      <c r="G71" s="10" t="s">
        <v>296</v>
      </c>
      <c r="H71" s="9" t="s">
        <v>299</v>
      </c>
      <c r="I71" s="9" t="s">
        <v>156</v>
      </c>
      <c r="J71" s="9" t="s">
        <v>297</v>
      </c>
      <c r="K71" s="9" t="s">
        <v>161</v>
      </c>
      <c r="L71" s="9">
        <v>20250526</v>
      </c>
      <c r="M71" s="14">
        <v>45803</v>
      </c>
      <c r="N71" s="10" t="s">
        <v>24</v>
      </c>
      <c r="O71" s="9" t="s">
        <v>101</v>
      </c>
    </row>
    <row r="72" s="3" customFormat="1" ht="81" spans="1:15">
      <c r="A72" s="9" t="s">
        <v>300</v>
      </c>
      <c r="B72" s="9">
        <v>70</v>
      </c>
      <c r="C72" s="9" t="s">
        <v>93</v>
      </c>
      <c r="D72" s="9" t="s">
        <v>301</v>
      </c>
      <c r="E72" s="9" t="s">
        <v>302</v>
      </c>
      <c r="F72" s="9" t="s">
        <v>303</v>
      </c>
      <c r="G72" s="9" t="s">
        <v>304</v>
      </c>
      <c r="H72" s="9" t="s">
        <v>305</v>
      </c>
      <c r="I72" s="9" t="s">
        <v>306</v>
      </c>
      <c r="J72" s="9" t="s">
        <v>307</v>
      </c>
      <c r="K72" s="9" t="s">
        <v>308</v>
      </c>
      <c r="L72" s="9">
        <v>20250526</v>
      </c>
      <c r="M72" s="14">
        <v>45803</v>
      </c>
      <c r="N72" s="9" t="s">
        <v>24</v>
      </c>
      <c r="O72" s="9" t="s">
        <v>25</v>
      </c>
    </row>
    <row r="73" s="3" customFormat="1" ht="40.5" spans="1:15">
      <c r="A73" s="9" t="s">
        <v>309</v>
      </c>
      <c r="B73" s="9">
        <v>71</v>
      </c>
      <c r="C73" s="9" t="s">
        <v>17</v>
      </c>
      <c r="D73" s="9" t="s">
        <v>310</v>
      </c>
      <c r="E73" s="9" t="s">
        <v>311</v>
      </c>
      <c r="F73" s="9" t="s">
        <v>310</v>
      </c>
      <c r="G73" s="9" t="s">
        <v>311</v>
      </c>
      <c r="H73" s="9" t="s">
        <v>312</v>
      </c>
      <c r="I73" s="9" t="s">
        <v>313</v>
      </c>
      <c r="J73" s="9" t="s">
        <v>314</v>
      </c>
      <c r="K73" s="9" t="s">
        <v>308</v>
      </c>
      <c r="L73" s="9">
        <v>20250526</v>
      </c>
      <c r="M73" s="14">
        <v>45803</v>
      </c>
      <c r="N73" s="9" t="s">
        <v>24</v>
      </c>
      <c r="O73" s="9" t="s">
        <v>25</v>
      </c>
    </row>
    <row r="74" s="3" customFormat="1" ht="40.5" spans="1:15">
      <c r="A74" s="9" t="s">
        <v>315</v>
      </c>
      <c r="B74" s="9">
        <v>72</v>
      </c>
      <c r="C74" s="9" t="s">
        <v>17</v>
      </c>
      <c r="D74" s="9" t="s">
        <v>310</v>
      </c>
      <c r="E74" s="9" t="s">
        <v>311</v>
      </c>
      <c r="F74" s="9" t="s">
        <v>310</v>
      </c>
      <c r="G74" s="9" t="s">
        <v>311</v>
      </c>
      <c r="H74" s="9" t="s">
        <v>316</v>
      </c>
      <c r="I74" s="9" t="s">
        <v>313</v>
      </c>
      <c r="J74" s="9" t="s">
        <v>317</v>
      </c>
      <c r="K74" s="9" t="s">
        <v>308</v>
      </c>
      <c r="L74" s="9">
        <v>20250526</v>
      </c>
      <c r="M74" s="14">
        <v>45803</v>
      </c>
      <c r="N74" s="9" t="s">
        <v>24</v>
      </c>
      <c r="O74" s="9" t="s">
        <v>25</v>
      </c>
    </row>
    <row r="75" s="3" customFormat="1" ht="40.5" spans="1:15">
      <c r="A75" s="9" t="s">
        <v>318</v>
      </c>
      <c r="B75" s="9">
        <v>73</v>
      </c>
      <c r="C75" s="9" t="s">
        <v>17</v>
      </c>
      <c r="D75" s="9" t="s">
        <v>310</v>
      </c>
      <c r="E75" s="9" t="s">
        <v>311</v>
      </c>
      <c r="F75" s="9" t="s">
        <v>310</v>
      </c>
      <c r="G75" s="9" t="s">
        <v>311</v>
      </c>
      <c r="H75" s="9" t="s">
        <v>316</v>
      </c>
      <c r="I75" s="9" t="s">
        <v>313</v>
      </c>
      <c r="J75" s="9" t="s">
        <v>319</v>
      </c>
      <c r="K75" s="9" t="s">
        <v>308</v>
      </c>
      <c r="L75" s="9">
        <v>20250526</v>
      </c>
      <c r="M75" s="14">
        <v>45803</v>
      </c>
      <c r="N75" s="9" t="s">
        <v>24</v>
      </c>
      <c r="O75" s="9" t="s">
        <v>25</v>
      </c>
    </row>
    <row r="76" s="3" customFormat="1" ht="40.5" spans="1:15">
      <c r="A76" s="9" t="s">
        <v>320</v>
      </c>
      <c r="B76" s="9">
        <v>74</v>
      </c>
      <c r="C76" s="9" t="s">
        <v>17</v>
      </c>
      <c r="D76" s="9" t="s">
        <v>310</v>
      </c>
      <c r="E76" s="9" t="s">
        <v>311</v>
      </c>
      <c r="F76" s="9" t="s">
        <v>310</v>
      </c>
      <c r="G76" s="9" t="s">
        <v>311</v>
      </c>
      <c r="H76" s="9" t="s">
        <v>312</v>
      </c>
      <c r="I76" s="9" t="s">
        <v>321</v>
      </c>
      <c r="J76" s="9" t="s">
        <v>322</v>
      </c>
      <c r="K76" s="9" t="s">
        <v>308</v>
      </c>
      <c r="L76" s="9">
        <v>20250526</v>
      </c>
      <c r="M76" s="14">
        <v>45803</v>
      </c>
      <c r="N76" s="9" t="s">
        <v>24</v>
      </c>
      <c r="O76" s="9" t="s">
        <v>25</v>
      </c>
    </row>
    <row r="77" s="3" customFormat="1" ht="40.5" spans="1:15">
      <c r="A77" s="9" t="s">
        <v>323</v>
      </c>
      <c r="B77" s="9">
        <v>75</v>
      </c>
      <c r="C77" s="9" t="s">
        <v>17</v>
      </c>
      <c r="D77" s="9" t="s">
        <v>310</v>
      </c>
      <c r="E77" s="9" t="s">
        <v>311</v>
      </c>
      <c r="F77" s="9" t="s">
        <v>310</v>
      </c>
      <c r="G77" s="9" t="s">
        <v>311</v>
      </c>
      <c r="H77" s="9" t="s">
        <v>324</v>
      </c>
      <c r="I77" s="9" t="s">
        <v>325</v>
      </c>
      <c r="J77" s="9" t="s">
        <v>326</v>
      </c>
      <c r="K77" s="9" t="s">
        <v>308</v>
      </c>
      <c r="L77" s="9">
        <v>20250526</v>
      </c>
      <c r="M77" s="14">
        <v>45803</v>
      </c>
      <c r="N77" s="9" t="s">
        <v>24</v>
      </c>
      <c r="O77" s="9" t="s">
        <v>25</v>
      </c>
    </row>
    <row r="78" s="3" customFormat="1" ht="40.5" spans="1:15">
      <c r="A78" s="9" t="s">
        <v>327</v>
      </c>
      <c r="B78" s="9">
        <v>76</v>
      </c>
      <c r="C78" s="9" t="s">
        <v>17</v>
      </c>
      <c r="D78" s="9" t="s">
        <v>310</v>
      </c>
      <c r="E78" s="9" t="s">
        <v>311</v>
      </c>
      <c r="F78" s="9" t="s">
        <v>310</v>
      </c>
      <c r="G78" s="9" t="s">
        <v>311</v>
      </c>
      <c r="H78" s="9" t="s">
        <v>328</v>
      </c>
      <c r="I78" s="9" t="s">
        <v>325</v>
      </c>
      <c r="J78" s="9" t="s">
        <v>329</v>
      </c>
      <c r="K78" s="9" t="s">
        <v>308</v>
      </c>
      <c r="L78" s="9">
        <v>20250526</v>
      </c>
      <c r="M78" s="14">
        <v>45803</v>
      </c>
      <c r="N78" s="9" t="s">
        <v>24</v>
      </c>
      <c r="O78" s="9" t="s">
        <v>25</v>
      </c>
    </row>
    <row r="79" s="3" customFormat="1" ht="40.5" spans="1:15">
      <c r="A79" s="9" t="s">
        <v>330</v>
      </c>
      <c r="B79" s="9">
        <v>77</v>
      </c>
      <c r="C79" s="9" t="s">
        <v>17</v>
      </c>
      <c r="D79" s="9" t="s">
        <v>310</v>
      </c>
      <c r="E79" s="9" t="s">
        <v>311</v>
      </c>
      <c r="F79" s="9" t="s">
        <v>310</v>
      </c>
      <c r="G79" s="9" t="s">
        <v>311</v>
      </c>
      <c r="H79" s="9" t="s">
        <v>331</v>
      </c>
      <c r="I79" s="9" t="s">
        <v>332</v>
      </c>
      <c r="J79" s="9" t="s">
        <v>333</v>
      </c>
      <c r="K79" s="9" t="s">
        <v>308</v>
      </c>
      <c r="L79" s="9">
        <v>20250526</v>
      </c>
      <c r="M79" s="14">
        <v>45803</v>
      </c>
      <c r="N79" s="9" t="s">
        <v>24</v>
      </c>
      <c r="O79" s="9" t="s">
        <v>25</v>
      </c>
    </row>
    <row r="80" s="3" customFormat="1" ht="40.5" spans="1:15">
      <c r="A80" s="9" t="s">
        <v>334</v>
      </c>
      <c r="B80" s="9">
        <v>78</v>
      </c>
      <c r="C80" s="9" t="s">
        <v>17</v>
      </c>
      <c r="D80" s="9" t="s">
        <v>156</v>
      </c>
      <c r="E80" s="9" t="s">
        <v>156</v>
      </c>
      <c r="F80" s="9" t="s">
        <v>335</v>
      </c>
      <c r="G80" s="9" t="s">
        <v>336</v>
      </c>
      <c r="H80" s="15" t="s">
        <v>337</v>
      </c>
      <c r="I80" s="9" t="s">
        <v>156</v>
      </c>
      <c r="J80" s="9" t="s">
        <v>338</v>
      </c>
      <c r="K80" s="9" t="s">
        <v>339</v>
      </c>
      <c r="L80" s="9">
        <v>20250526</v>
      </c>
      <c r="M80" s="14">
        <v>45803</v>
      </c>
      <c r="N80" s="9" t="s">
        <v>24</v>
      </c>
      <c r="O80" s="9" t="s">
        <v>25</v>
      </c>
    </row>
    <row r="81" s="3" customFormat="1" ht="40.5" spans="1:15">
      <c r="A81" s="9" t="s">
        <v>340</v>
      </c>
      <c r="B81" s="9">
        <v>79</v>
      </c>
      <c r="C81" s="9" t="s">
        <v>17</v>
      </c>
      <c r="D81" s="9" t="s">
        <v>156</v>
      </c>
      <c r="E81" s="9" t="s">
        <v>156</v>
      </c>
      <c r="F81" s="9" t="s">
        <v>341</v>
      </c>
      <c r="G81" s="9" t="s">
        <v>342</v>
      </c>
      <c r="H81" s="9" t="s">
        <v>343</v>
      </c>
      <c r="I81" s="9" t="s">
        <v>156</v>
      </c>
      <c r="J81" s="9" t="s">
        <v>338</v>
      </c>
      <c r="K81" s="9" t="s">
        <v>339</v>
      </c>
      <c r="L81" s="9">
        <v>20250526</v>
      </c>
      <c r="M81" s="14">
        <v>45803</v>
      </c>
      <c r="N81" s="9" t="s">
        <v>24</v>
      </c>
      <c r="O81" s="9" t="s">
        <v>25</v>
      </c>
    </row>
    <row r="82" s="3" customFormat="1" ht="40.5" spans="1:15">
      <c r="A82" s="9" t="s">
        <v>344</v>
      </c>
      <c r="B82" s="9">
        <v>80</v>
      </c>
      <c r="C82" s="9" t="s">
        <v>17</v>
      </c>
      <c r="D82" s="9" t="s">
        <v>156</v>
      </c>
      <c r="E82" s="9" t="s">
        <v>156</v>
      </c>
      <c r="F82" s="9" t="s">
        <v>345</v>
      </c>
      <c r="G82" s="9" t="s">
        <v>346</v>
      </c>
      <c r="H82" s="9" t="s">
        <v>347</v>
      </c>
      <c r="I82" s="9" t="s">
        <v>156</v>
      </c>
      <c r="J82" s="9" t="s">
        <v>338</v>
      </c>
      <c r="K82" s="9" t="s">
        <v>339</v>
      </c>
      <c r="L82" s="9">
        <v>20250526</v>
      </c>
      <c r="M82" s="14">
        <v>45803</v>
      </c>
      <c r="N82" s="9" t="s">
        <v>24</v>
      </c>
      <c r="O82" s="9" t="s">
        <v>25</v>
      </c>
    </row>
    <row r="83" s="3" customFormat="1" ht="67.5" spans="1:15">
      <c r="A83" s="9" t="s">
        <v>348</v>
      </c>
      <c r="B83" s="9">
        <v>81</v>
      </c>
      <c r="C83" s="9" t="s">
        <v>17</v>
      </c>
      <c r="D83" s="9" t="s">
        <v>156</v>
      </c>
      <c r="E83" s="9" t="s">
        <v>156</v>
      </c>
      <c r="F83" s="9" t="s">
        <v>349</v>
      </c>
      <c r="G83" s="9" t="s">
        <v>350</v>
      </c>
      <c r="H83" s="9" t="s">
        <v>351</v>
      </c>
      <c r="I83" s="9" t="s">
        <v>156</v>
      </c>
      <c r="J83" s="9" t="s">
        <v>352</v>
      </c>
      <c r="K83" s="9" t="s">
        <v>339</v>
      </c>
      <c r="L83" s="9">
        <v>20250526</v>
      </c>
      <c r="M83" s="14">
        <v>45803</v>
      </c>
      <c r="N83" s="9" t="s">
        <v>24</v>
      </c>
      <c r="O83" s="9" t="s">
        <v>25</v>
      </c>
    </row>
    <row r="84" s="3" customFormat="1" ht="67.5" spans="1:15">
      <c r="A84" s="9" t="s">
        <v>353</v>
      </c>
      <c r="B84" s="9">
        <v>82</v>
      </c>
      <c r="C84" s="9" t="s">
        <v>17</v>
      </c>
      <c r="D84" s="9" t="s">
        <v>156</v>
      </c>
      <c r="E84" s="9" t="s">
        <v>156</v>
      </c>
      <c r="F84" s="9" t="s">
        <v>354</v>
      </c>
      <c r="G84" s="9" t="s">
        <v>355</v>
      </c>
      <c r="H84" s="9" t="s">
        <v>343</v>
      </c>
      <c r="I84" s="9" t="s">
        <v>156</v>
      </c>
      <c r="J84" s="9" t="s">
        <v>352</v>
      </c>
      <c r="K84" s="9" t="s">
        <v>339</v>
      </c>
      <c r="L84" s="9">
        <v>20250526</v>
      </c>
      <c r="M84" s="14">
        <v>45803</v>
      </c>
      <c r="N84" s="9" t="s">
        <v>24</v>
      </c>
      <c r="O84" s="9" t="s">
        <v>25</v>
      </c>
    </row>
    <row r="85" s="3" customFormat="1" ht="67.5" spans="1:15">
      <c r="A85" s="9" t="s">
        <v>356</v>
      </c>
      <c r="B85" s="9">
        <v>83</v>
      </c>
      <c r="C85" s="9" t="s">
        <v>17</v>
      </c>
      <c r="D85" s="9" t="s">
        <v>156</v>
      </c>
      <c r="E85" s="9" t="s">
        <v>156</v>
      </c>
      <c r="F85" s="9" t="s">
        <v>357</v>
      </c>
      <c r="G85" s="9" t="s">
        <v>358</v>
      </c>
      <c r="H85" s="9" t="s">
        <v>343</v>
      </c>
      <c r="I85" s="9" t="s">
        <v>156</v>
      </c>
      <c r="J85" s="9" t="s">
        <v>352</v>
      </c>
      <c r="K85" s="9" t="s">
        <v>339</v>
      </c>
      <c r="L85" s="9">
        <v>20250526</v>
      </c>
      <c r="M85" s="14">
        <v>45803</v>
      </c>
      <c r="N85" s="9" t="s">
        <v>24</v>
      </c>
      <c r="O85" s="9" t="s">
        <v>25</v>
      </c>
    </row>
    <row r="86" s="3" customFormat="1" ht="67.5" spans="1:15">
      <c r="A86" s="9" t="s">
        <v>359</v>
      </c>
      <c r="B86" s="9">
        <v>84</v>
      </c>
      <c r="C86" s="9" t="s">
        <v>17</v>
      </c>
      <c r="D86" s="9" t="s">
        <v>156</v>
      </c>
      <c r="E86" s="9" t="s">
        <v>156</v>
      </c>
      <c r="F86" s="9" t="s">
        <v>360</v>
      </c>
      <c r="G86" s="9" t="s">
        <v>361</v>
      </c>
      <c r="H86" s="9" t="s">
        <v>362</v>
      </c>
      <c r="I86" s="9" t="s">
        <v>156</v>
      </c>
      <c r="J86" s="9" t="s">
        <v>352</v>
      </c>
      <c r="K86" s="9" t="s">
        <v>339</v>
      </c>
      <c r="L86" s="9">
        <v>20250526</v>
      </c>
      <c r="M86" s="14">
        <v>45803</v>
      </c>
      <c r="N86" s="9" t="s">
        <v>24</v>
      </c>
      <c r="O86" s="9" t="s">
        <v>25</v>
      </c>
    </row>
    <row r="87" ht="67.5" spans="1:15">
      <c r="A87" s="9" t="s">
        <v>363</v>
      </c>
      <c r="B87" s="9">
        <v>85</v>
      </c>
      <c r="C87" s="9" t="s">
        <v>17</v>
      </c>
      <c r="D87" s="9" t="s">
        <v>156</v>
      </c>
      <c r="E87" s="9" t="s">
        <v>156</v>
      </c>
      <c r="F87" s="9" t="s">
        <v>364</v>
      </c>
      <c r="G87" s="9" t="s">
        <v>365</v>
      </c>
      <c r="H87" s="9" t="s">
        <v>362</v>
      </c>
      <c r="I87" s="9" t="s">
        <v>156</v>
      </c>
      <c r="J87" s="9" t="s">
        <v>352</v>
      </c>
      <c r="K87" s="9" t="s">
        <v>339</v>
      </c>
      <c r="L87" s="9">
        <v>20250526</v>
      </c>
      <c r="M87" s="14">
        <v>45803</v>
      </c>
      <c r="N87" s="9" t="s">
        <v>24</v>
      </c>
      <c r="O87" s="9" t="s">
        <v>25</v>
      </c>
    </row>
    <row r="88" ht="67.5" spans="1:15">
      <c r="A88" s="9" t="s">
        <v>366</v>
      </c>
      <c r="B88" s="9">
        <v>86</v>
      </c>
      <c r="C88" s="9" t="s">
        <v>17</v>
      </c>
      <c r="D88" s="9" t="s">
        <v>156</v>
      </c>
      <c r="E88" s="9" t="s">
        <v>156</v>
      </c>
      <c r="F88" s="9" t="s">
        <v>367</v>
      </c>
      <c r="G88" s="9" t="s">
        <v>368</v>
      </c>
      <c r="H88" s="9" t="s">
        <v>343</v>
      </c>
      <c r="I88" s="9" t="s">
        <v>156</v>
      </c>
      <c r="J88" s="9" t="s">
        <v>352</v>
      </c>
      <c r="K88" s="9" t="s">
        <v>339</v>
      </c>
      <c r="L88" s="9">
        <v>20250526</v>
      </c>
      <c r="M88" s="14">
        <v>45803</v>
      </c>
      <c r="N88" s="9" t="s">
        <v>24</v>
      </c>
      <c r="O88" s="9" t="s">
        <v>25</v>
      </c>
    </row>
    <row r="89" ht="67.5" spans="1:15">
      <c r="A89" s="9" t="s">
        <v>369</v>
      </c>
      <c r="B89" s="9">
        <v>87</v>
      </c>
      <c r="C89" s="9" t="s">
        <v>17</v>
      </c>
      <c r="D89" s="9" t="s">
        <v>156</v>
      </c>
      <c r="E89" s="9" t="s">
        <v>156</v>
      </c>
      <c r="F89" s="9" t="s">
        <v>370</v>
      </c>
      <c r="G89" s="9" t="s">
        <v>371</v>
      </c>
      <c r="H89" s="9" t="s">
        <v>343</v>
      </c>
      <c r="I89" s="9" t="s">
        <v>156</v>
      </c>
      <c r="J89" s="9" t="s">
        <v>352</v>
      </c>
      <c r="K89" s="9" t="s">
        <v>339</v>
      </c>
      <c r="L89" s="9">
        <v>20250526</v>
      </c>
      <c r="M89" s="14">
        <v>45803</v>
      </c>
      <c r="N89" s="9" t="s">
        <v>24</v>
      </c>
      <c r="O89" s="9" t="s">
        <v>25</v>
      </c>
    </row>
    <row r="90" ht="40.5" spans="1:15">
      <c r="A90" s="9" t="s">
        <v>372</v>
      </c>
      <c r="B90" s="9">
        <v>88</v>
      </c>
      <c r="C90" s="9" t="s">
        <v>17</v>
      </c>
      <c r="D90" s="9" t="s">
        <v>156</v>
      </c>
      <c r="E90" s="9" t="s">
        <v>156</v>
      </c>
      <c r="F90" s="9" t="s">
        <v>373</v>
      </c>
      <c r="G90" s="9" t="s">
        <v>374</v>
      </c>
      <c r="H90" s="9" t="s">
        <v>343</v>
      </c>
      <c r="I90" s="9" t="s">
        <v>156</v>
      </c>
      <c r="J90" s="9" t="s">
        <v>352</v>
      </c>
      <c r="K90" s="9" t="s">
        <v>339</v>
      </c>
      <c r="L90" s="9">
        <v>20250526</v>
      </c>
      <c r="M90" s="14">
        <v>45803</v>
      </c>
      <c r="N90" s="9" t="s">
        <v>24</v>
      </c>
      <c r="O90" s="9" t="s">
        <v>25</v>
      </c>
    </row>
    <row r="91" ht="40.5" spans="1:15">
      <c r="A91" s="9" t="s">
        <v>375</v>
      </c>
      <c r="B91" s="9">
        <v>89</v>
      </c>
      <c r="C91" s="9" t="s">
        <v>17</v>
      </c>
      <c r="D91" s="9" t="s">
        <v>156</v>
      </c>
      <c r="E91" s="9" t="s">
        <v>156</v>
      </c>
      <c r="F91" s="9" t="s">
        <v>376</v>
      </c>
      <c r="G91" s="9" t="s">
        <v>377</v>
      </c>
      <c r="H91" s="9" t="s">
        <v>378</v>
      </c>
      <c r="I91" s="9" t="s">
        <v>156</v>
      </c>
      <c r="J91" s="9" t="s">
        <v>352</v>
      </c>
      <c r="K91" s="9" t="s">
        <v>339</v>
      </c>
      <c r="L91" s="9">
        <v>20250526</v>
      </c>
      <c r="M91" s="14">
        <v>45803</v>
      </c>
      <c r="N91" s="9" t="s">
        <v>24</v>
      </c>
      <c r="O91" s="9" t="s">
        <v>25</v>
      </c>
    </row>
    <row r="92" ht="54" spans="1:15">
      <c r="A92" s="9" t="s">
        <v>379</v>
      </c>
      <c r="B92" s="9">
        <v>90</v>
      </c>
      <c r="C92" s="9" t="s">
        <v>17</v>
      </c>
      <c r="D92" s="9" t="s">
        <v>156</v>
      </c>
      <c r="E92" s="9" t="s">
        <v>156</v>
      </c>
      <c r="F92" s="9" t="s">
        <v>380</v>
      </c>
      <c r="G92" s="9" t="s">
        <v>381</v>
      </c>
      <c r="H92" s="9" t="s">
        <v>382</v>
      </c>
      <c r="I92" s="9" t="s">
        <v>156</v>
      </c>
      <c r="J92" s="9" t="s">
        <v>383</v>
      </c>
      <c r="K92" s="9" t="s">
        <v>339</v>
      </c>
      <c r="L92" s="9">
        <v>20250526</v>
      </c>
      <c r="M92" s="14">
        <v>45803</v>
      </c>
      <c r="N92" s="9" t="s">
        <v>24</v>
      </c>
      <c r="O92" s="9" t="s">
        <v>25</v>
      </c>
    </row>
    <row r="93" ht="40.5" spans="1:15">
      <c r="A93" s="9" t="s">
        <v>384</v>
      </c>
      <c r="B93" s="9">
        <v>91</v>
      </c>
      <c r="C93" s="9" t="s">
        <v>17</v>
      </c>
      <c r="D93" s="9" t="s">
        <v>156</v>
      </c>
      <c r="E93" s="9" t="s">
        <v>156</v>
      </c>
      <c r="F93" s="9" t="s">
        <v>385</v>
      </c>
      <c r="G93" s="9" t="s">
        <v>386</v>
      </c>
      <c r="H93" s="9" t="s">
        <v>343</v>
      </c>
      <c r="I93" s="9" t="s">
        <v>156</v>
      </c>
      <c r="J93" s="9" t="s">
        <v>383</v>
      </c>
      <c r="K93" s="9" t="s">
        <v>339</v>
      </c>
      <c r="L93" s="9">
        <v>20250526</v>
      </c>
      <c r="M93" s="14">
        <v>45803</v>
      </c>
      <c r="N93" s="9" t="s">
        <v>24</v>
      </c>
      <c r="O93" s="9" t="s">
        <v>25</v>
      </c>
    </row>
    <row r="94" ht="40.5" spans="1:15">
      <c r="A94" s="9" t="s">
        <v>387</v>
      </c>
      <c r="B94" s="9">
        <v>92</v>
      </c>
      <c r="C94" s="9" t="s">
        <v>17</v>
      </c>
      <c r="D94" s="9" t="s">
        <v>156</v>
      </c>
      <c r="E94" s="9" t="s">
        <v>156</v>
      </c>
      <c r="F94" s="9" t="s">
        <v>388</v>
      </c>
      <c r="G94" s="9" t="s">
        <v>389</v>
      </c>
      <c r="H94" s="9" t="s">
        <v>343</v>
      </c>
      <c r="I94" s="9" t="s">
        <v>156</v>
      </c>
      <c r="J94" s="9" t="s">
        <v>383</v>
      </c>
      <c r="K94" s="9" t="s">
        <v>339</v>
      </c>
      <c r="L94" s="9">
        <v>20250526</v>
      </c>
      <c r="M94" s="14">
        <v>45803</v>
      </c>
      <c r="N94" s="9" t="s">
        <v>24</v>
      </c>
      <c r="O94" s="9" t="s">
        <v>25</v>
      </c>
    </row>
    <row r="95" ht="67.5" spans="1:15">
      <c r="A95" s="9" t="s">
        <v>390</v>
      </c>
      <c r="B95" s="9">
        <v>93</v>
      </c>
      <c r="C95" s="9" t="s">
        <v>17</v>
      </c>
      <c r="D95" s="9" t="s">
        <v>156</v>
      </c>
      <c r="E95" s="9" t="s">
        <v>156</v>
      </c>
      <c r="F95" s="9" t="s">
        <v>391</v>
      </c>
      <c r="G95" s="9" t="s">
        <v>392</v>
      </c>
      <c r="H95" s="9" t="s">
        <v>393</v>
      </c>
      <c r="I95" s="9" t="s">
        <v>156</v>
      </c>
      <c r="J95" s="9" t="s">
        <v>352</v>
      </c>
      <c r="K95" s="9" t="s">
        <v>339</v>
      </c>
      <c r="L95" s="9">
        <v>20250526</v>
      </c>
      <c r="M95" s="14">
        <v>45803</v>
      </c>
      <c r="N95" s="9" t="s">
        <v>24</v>
      </c>
      <c r="O95" s="9" t="s">
        <v>25</v>
      </c>
    </row>
    <row r="96" ht="67.5" spans="1:15">
      <c r="A96" s="9" t="s">
        <v>394</v>
      </c>
      <c r="B96" s="9">
        <v>94</v>
      </c>
      <c r="C96" s="9" t="s">
        <v>17</v>
      </c>
      <c r="D96" s="9" t="s">
        <v>156</v>
      </c>
      <c r="E96" s="9" t="s">
        <v>156</v>
      </c>
      <c r="F96" s="9" t="s">
        <v>395</v>
      </c>
      <c r="G96" s="9" t="s">
        <v>396</v>
      </c>
      <c r="H96" s="9" t="s">
        <v>397</v>
      </c>
      <c r="I96" s="9" t="s">
        <v>156</v>
      </c>
      <c r="J96" s="9" t="s">
        <v>352</v>
      </c>
      <c r="K96" s="9" t="s">
        <v>339</v>
      </c>
      <c r="L96" s="9">
        <v>20250526</v>
      </c>
      <c r="M96" s="14">
        <v>45803</v>
      </c>
      <c r="N96" s="9" t="s">
        <v>24</v>
      </c>
      <c r="O96" s="9" t="s">
        <v>25</v>
      </c>
    </row>
    <row r="97" ht="67.5" spans="1:15">
      <c r="A97" s="9" t="s">
        <v>398</v>
      </c>
      <c r="B97" s="9">
        <v>95</v>
      </c>
      <c r="C97" s="9" t="s">
        <v>17</v>
      </c>
      <c r="D97" s="9" t="s">
        <v>156</v>
      </c>
      <c r="E97" s="9" t="s">
        <v>156</v>
      </c>
      <c r="F97" s="9" t="s">
        <v>399</v>
      </c>
      <c r="G97" s="9" t="s">
        <v>400</v>
      </c>
      <c r="H97" s="9" t="s">
        <v>397</v>
      </c>
      <c r="I97" s="9" t="s">
        <v>156</v>
      </c>
      <c r="J97" s="9" t="s">
        <v>352</v>
      </c>
      <c r="K97" s="9" t="s">
        <v>339</v>
      </c>
      <c r="L97" s="9">
        <v>20250526</v>
      </c>
      <c r="M97" s="14">
        <v>45803</v>
      </c>
      <c r="N97" s="9" t="s">
        <v>24</v>
      </c>
      <c r="O97" s="9" t="s">
        <v>25</v>
      </c>
    </row>
    <row r="98" ht="67.5" spans="1:15">
      <c r="A98" s="9" t="s">
        <v>401</v>
      </c>
      <c r="B98" s="9">
        <v>96</v>
      </c>
      <c r="C98" s="9" t="s">
        <v>17</v>
      </c>
      <c r="D98" s="9" t="s">
        <v>156</v>
      </c>
      <c r="E98" s="9" t="s">
        <v>156</v>
      </c>
      <c r="F98" s="9" t="s">
        <v>402</v>
      </c>
      <c r="G98" s="9" t="s">
        <v>403</v>
      </c>
      <c r="H98" s="9" t="s">
        <v>404</v>
      </c>
      <c r="I98" s="9" t="s">
        <v>156</v>
      </c>
      <c r="J98" s="9" t="s">
        <v>352</v>
      </c>
      <c r="K98" s="9" t="s">
        <v>339</v>
      </c>
      <c r="L98" s="9">
        <v>20250526</v>
      </c>
      <c r="M98" s="14">
        <v>45803</v>
      </c>
      <c r="N98" s="9" t="s">
        <v>24</v>
      </c>
      <c r="O98" s="9" t="s">
        <v>25</v>
      </c>
    </row>
    <row r="99" ht="67.5" spans="1:15">
      <c r="A99" s="9" t="s">
        <v>405</v>
      </c>
      <c r="B99" s="9">
        <v>97</v>
      </c>
      <c r="C99" s="9" t="s">
        <v>17</v>
      </c>
      <c r="D99" s="9" t="s">
        <v>156</v>
      </c>
      <c r="E99" s="9" t="s">
        <v>156</v>
      </c>
      <c r="F99" s="9" t="s">
        <v>406</v>
      </c>
      <c r="G99" s="9" t="s">
        <v>407</v>
      </c>
      <c r="H99" s="9" t="s">
        <v>397</v>
      </c>
      <c r="I99" s="9" t="s">
        <v>156</v>
      </c>
      <c r="J99" s="9" t="s">
        <v>352</v>
      </c>
      <c r="K99" s="9" t="s">
        <v>339</v>
      </c>
      <c r="L99" s="9">
        <v>20250526</v>
      </c>
      <c r="M99" s="14">
        <v>45803</v>
      </c>
      <c r="N99" s="9" t="s">
        <v>24</v>
      </c>
      <c r="O99" s="9" t="s">
        <v>25</v>
      </c>
    </row>
    <row r="100" ht="40.5" spans="1:15">
      <c r="A100" s="9" t="s">
        <v>408</v>
      </c>
      <c r="B100" s="9">
        <v>98</v>
      </c>
      <c r="C100" s="9" t="s">
        <v>17</v>
      </c>
      <c r="D100" s="9" t="s">
        <v>156</v>
      </c>
      <c r="E100" s="9" t="s">
        <v>156</v>
      </c>
      <c r="F100" s="9" t="s">
        <v>409</v>
      </c>
      <c r="G100" s="9" t="s">
        <v>410</v>
      </c>
      <c r="H100" s="9" t="s">
        <v>397</v>
      </c>
      <c r="I100" s="9" t="s">
        <v>156</v>
      </c>
      <c r="J100" s="9" t="s">
        <v>352</v>
      </c>
      <c r="K100" s="9" t="s">
        <v>339</v>
      </c>
      <c r="L100" s="9">
        <v>20250526</v>
      </c>
      <c r="M100" s="14">
        <v>45803</v>
      </c>
      <c r="N100" s="9" t="s">
        <v>24</v>
      </c>
      <c r="O100" s="9" t="s">
        <v>25</v>
      </c>
    </row>
    <row r="101" ht="54" spans="1:15">
      <c r="A101" s="9" t="s">
        <v>411</v>
      </c>
      <c r="B101" s="9">
        <v>99</v>
      </c>
      <c r="C101" s="9" t="s">
        <v>17</v>
      </c>
      <c r="D101" s="9" t="s">
        <v>156</v>
      </c>
      <c r="E101" s="9" t="s">
        <v>156</v>
      </c>
      <c r="F101" s="9" t="s">
        <v>412</v>
      </c>
      <c r="G101" s="9" t="s">
        <v>413</v>
      </c>
      <c r="H101" s="9" t="s">
        <v>414</v>
      </c>
      <c r="I101" s="9" t="s">
        <v>156</v>
      </c>
      <c r="J101" s="9" t="s">
        <v>352</v>
      </c>
      <c r="K101" s="9" t="s">
        <v>339</v>
      </c>
      <c r="L101" s="9">
        <v>20250526</v>
      </c>
      <c r="M101" s="14">
        <v>45803</v>
      </c>
      <c r="N101" s="9" t="s">
        <v>24</v>
      </c>
      <c r="O101" s="9" t="s">
        <v>25</v>
      </c>
    </row>
    <row r="102" ht="40.5" spans="1:15">
      <c r="A102" s="9" t="s">
        <v>415</v>
      </c>
      <c r="B102" s="9">
        <v>100</v>
      </c>
      <c r="C102" s="9" t="s">
        <v>17</v>
      </c>
      <c r="D102" s="9" t="s">
        <v>156</v>
      </c>
      <c r="E102" s="9" t="s">
        <v>156</v>
      </c>
      <c r="F102" s="9" t="s">
        <v>416</v>
      </c>
      <c r="G102" s="9" t="s">
        <v>417</v>
      </c>
      <c r="H102" s="9" t="s">
        <v>397</v>
      </c>
      <c r="I102" s="9" t="s">
        <v>156</v>
      </c>
      <c r="J102" s="9" t="s">
        <v>352</v>
      </c>
      <c r="K102" s="9" t="s">
        <v>339</v>
      </c>
      <c r="L102" s="9">
        <v>20250526</v>
      </c>
      <c r="M102" s="14">
        <v>45803</v>
      </c>
      <c r="N102" s="9" t="s">
        <v>24</v>
      </c>
      <c r="O102" s="9" t="s">
        <v>25</v>
      </c>
    </row>
    <row r="103" ht="40.5" spans="1:15">
      <c r="A103" s="9" t="s">
        <v>418</v>
      </c>
      <c r="B103" s="9">
        <v>101</v>
      </c>
      <c r="C103" s="9" t="s">
        <v>17</v>
      </c>
      <c r="D103" s="9" t="s">
        <v>156</v>
      </c>
      <c r="E103" s="9" t="s">
        <v>156</v>
      </c>
      <c r="F103" s="9" t="s">
        <v>419</v>
      </c>
      <c r="G103" s="9" t="s">
        <v>420</v>
      </c>
      <c r="H103" s="9" t="s">
        <v>414</v>
      </c>
      <c r="I103" s="9" t="s">
        <v>156</v>
      </c>
      <c r="J103" s="9" t="s">
        <v>352</v>
      </c>
      <c r="K103" s="9" t="s">
        <v>339</v>
      </c>
      <c r="L103" s="9">
        <v>20250526</v>
      </c>
      <c r="M103" s="14">
        <v>45803</v>
      </c>
      <c r="N103" s="9" t="s">
        <v>24</v>
      </c>
      <c r="O103" s="9" t="s">
        <v>25</v>
      </c>
    </row>
    <row r="104" ht="40.5" spans="1:15">
      <c r="A104" s="9" t="s">
        <v>421</v>
      </c>
      <c r="B104" s="9">
        <v>102</v>
      </c>
      <c r="C104" s="9" t="s">
        <v>17</v>
      </c>
      <c r="D104" s="9" t="s">
        <v>156</v>
      </c>
      <c r="E104" s="9" t="s">
        <v>156</v>
      </c>
      <c r="F104" s="9" t="s">
        <v>422</v>
      </c>
      <c r="G104" s="9" t="s">
        <v>423</v>
      </c>
      <c r="H104" s="9" t="s">
        <v>424</v>
      </c>
      <c r="I104" s="9" t="s">
        <v>156</v>
      </c>
      <c r="J104" s="9" t="s">
        <v>352</v>
      </c>
      <c r="K104" s="9" t="s">
        <v>339</v>
      </c>
      <c r="L104" s="9">
        <v>20250526</v>
      </c>
      <c r="M104" s="14">
        <v>45803</v>
      </c>
      <c r="N104" s="9" t="s">
        <v>24</v>
      </c>
      <c r="O104" s="9" t="s">
        <v>25</v>
      </c>
    </row>
    <row r="105" ht="40.5" spans="1:15">
      <c r="A105" s="9" t="s">
        <v>425</v>
      </c>
      <c r="B105" s="9">
        <v>103</v>
      </c>
      <c r="C105" s="9" t="s">
        <v>17</v>
      </c>
      <c r="D105" s="9" t="s">
        <v>156</v>
      </c>
      <c r="E105" s="9" t="s">
        <v>156</v>
      </c>
      <c r="F105" s="9" t="s">
        <v>426</v>
      </c>
      <c r="G105" s="9" t="s">
        <v>427</v>
      </c>
      <c r="H105" s="9" t="s">
        <v>393</v>
      </c>
      <c r="I105" s="9" t="s">
        <v>156</v>
      </c>
      <c r="J105" s="9" t="s">
        <v>352</v>
      </c>
      <c r="K105" s="9" t="s">
        <v>339</v>
      </c>
      <c r="L105" s="9">
        <v>20250526</v>
      </c>
      <c r="M105" s="14">
        <v>45803</v>
      </c>
      <c r="N105" s="9" t="s">
        <v>24</v>
      </c>
      <c r="O105" s="9" t="s">
        <v>25</v>
      </c>
    </row>
    <row r="106" ht="40.5" spans="1:15">
      <c r="A106" s="9" t="s">
        <v>428</v>
      </c>
      <c r="B106" s="9">
        <v>104</v>
      </c>
      <c r="C106" s="9" t="s">
        <v>17</v>
      </c>
      <c r="D106" s="9" t="s">
        <v>156</v>
      </c>
      <c r="E106" s="9" t="s">
        <v>156</v>
      </c>
      <c r="F106" s="9" t="s">
        <v>429</v>
      </c>
      <c r="G106" s="9" t="s">
        <v>430</v>
      </c>
      <c r="H106" s="9" t="s">
        <v>397</v>
      </c>
      <c r="I106" s="9" t="s">
        <v>156</v>
      </c>
      <c r="J106" s="9" t="s">
        <v>352</v>
      </c>
      <c r="K106" s="9" t="s">
        <v>339</v>
      </c>
      <c r="L106" s="9">
        <v>20250526</v>
      </c>
      <c r="M106" s="14">
        <v>45803</v>
      </c>
      <c r="N106" s="9" t="s">
        <v>24</v>
      </c>
      <c r="O106" s="9" t="s">
        <v>25</v>
      </c>
    </row>
    <row r="107" ht="40.5" spans="1:15">
      <c r="A107" s="9" t="s">
        <v>431</v>
      </c>
      <c r="B107" s="9">
        <v>105</v>
      </c>
      <c r="C107" s="9" t="s">
        <v>17</v>
      </c>
      <c r="D107" s="9" t="s">
        <v>156</v>
      </c>
      <c r="E107" s="9" t="s">
        <v>156</v>
      </c>
      <c r="F107" s="9" t="s">
        <v>432</v>
      </c>
      <c r="G107" s="9" t="s">
        <v>433</v>
      </c>
      <c r="H107" s="9" t="s">
        <v>434</v>
      </c>
      <c r="I107" s="9" t="s">
        <v>156</v>
      </c>
      <c r="J107" s="9" t="s">
        <v>352</v>
      </c>
      <c r="K107" s="9" t="s">
        <v>339</v>
      </c>
      <c r="L107" s="9">
        <v>20250526</v>
      </c>
      <c r="M107" s="14">
        <v>45803</v>
      </c>
      <c r="N107" s="9" t="s">
        <v>24</v>
      </c>
      <c r="O107" s="9" t="s">
        <v>25</v>
      </c>
    </row>
    <row r="108" ht="40.5" spans="1:15">
      <c r="A108" s="9" t="s">
        <v>435</v>
      </c>
      <c r="B108" s="9">
        <v>106</v>
      </c>
      <c r="C108" s="9" t="s">
        <v>17</v>
      </c>
      <c r="D108" s="9" t="s">
        <v>156</v>
      </c>
      <c r="E108" s="9" t="s">
        <v>156</v>
      </c>
      <c r="F108" s="9" t="s">
        <v>436</v>
      </c>
      <c r="G108" s="9" t="s">
        <v>437</v>
      </c>
      <c r="H108" s="9" t="s">
        <v>404</v>
      </c>
      <c r="I108" s="9" t="s">
        <v>156</v>
      </c>
      <c r="J108" s="9" t="s">
        <v>383</v>
      </c>
      <c r="K108" s="9" t="s">
        <v>339</v>
      </c>
      <c r="L108" s="9">
        <v>20250526</v>
      </c>
      <c r="M108" s="14">
        <v>45803</v>
      </c>
      <c r="N108" s="9" t="s">
        <v>24</v>
      </c>
      <c r="O108" s="9" t="s">
        <v>25</v>
      </c>
    </row>
    <row r="109" ht="54" spans="1:15">
      <c r="A109" s="9" t="s">
        <v>438</v>
      </c>
      <c r="B109" s="9">
        <v>107</v>
      </c>
      <c r="C109" s="9" t="s">
        <v>17</v>
      </c>
      <c r="D109" s="9" t="s">
        <v>156</v>
      </c>
      <c r="E109" s="9" t="s">
        <v>156</v>
      </c>
      <c r="F109" s="9" t="s">
        <v>439</v>
      </c>
      <c r="G109" s="9" t="s">
        <v>440</v>
      </c>
      <c r="H109" s="9" t="s">
        <v>441</v>
      </c>
      <c r="I109" s="9" t="s">
        <v>156</v>
      </c>
      <c r="J109" s="9" t="s">
        <v>383</v>
      </c>
      <c r="K109" s="9" t="s">
        <v>339</v>
      </c>
      <c r="L109" s="9">
        <v>20250526</v>
      </c>
      <c r="M109" s="14">
        <v>45803</v>
      </c>
      <c r="N109" s="9" t="s">
        <v>24</v>
      </c>
      <c r="O109" s="9" t="s">
        <v>25</v>
      </c>
    </row>
    <row r="110" ht="40.5" spans="1:15">
      <c r="A110" s="9" t="s">
        <v>442</v>
      </c>
      <c r="B110" s="9">
        <v>108</v>
      </c>
      <c r="C110" s="9" t="s">
        <v>17</v>
      </c>
      <c r="D110" s="9" t="s">
        <v>156</v>
      </c>
      <c r="E110" s="9" t="s">
        <v>156</v>
      </c>
      <c r="F110" s="9" t="s">
        <v>443</v>
      </c>
      <c r="G110" s="9" t="s">
        <v>444</v>
      </c>
      <c r="H110" s="9" t="s">
        <v>393</v>
      </c>
      <c r="I110" s="9" t="s">
        <v>156</v>
      </c>
      <c r="J110" s="9" t="s">
        <v>383</v>
      </c>
      <c r="K110" s="9" t="s">
        <v>339</v>
      </c>
      <c r="L110" s="9">
        <v>20250526</v>
      </c>
      <c r="M110" s="14">
        <v>45803</v>
      </c>
      <c r="N110" s="9" t="s">
        <v>24</v>
      </c>
      <c r="O110" s="9" t="s">
        <v>25</v>
      </c>
    </row>
    <row r="111" ht="40.5" spans="1:15">
      <c r="A111" s="9" t="s">
        <v>445</v>
      </c>
      <c r="B111" s="9">
        <v>109</v>
      </c>
      <c r="C111" s="9" t="s">
        <v>17</v>
      </c>
      <c r="D111" s="9" t="s">
        <v>156</v>
      </c>
      <c r="E111" s="9" t="s">
        <v>156</v>
      </c>
      <c r="F111" s="9" t="s">
        <v>446</v>
      </c>
      <c r="G111" s="9" t="s">
        <v>447</v>
      </c>
      <c r="H111" s="9" t="s">
        <v>397</v>
      </c>
      <c r="I111" s="9" t="s">
        <v>156</v>
      </c>
      <c r="J111" s="9" t="s">
        <v>383</v>
      </c>
      <c r="K111" s="9" t="s">
        <v>339</v>
      </c>
      <c r="L111" s="9">
        <v>20250526</v>
      </c>
      <c r="M111" s="14">
        <v>45803</v>
      </c>
      <c r="N111" s="9" t="s">
        <v>24</v>
      </c>
      <c r="O111" s="9" t="s">
        <v>25</v>
      </c>
    </row>
    <row r="112" ht="40.5" spans="1:15">
      <c r="A112" s="9" t="s">
        <v>448</v>
      </c>
      <c r="B112" s="9">
        <v>110</v>
      </c>
      <c r="C112" s="9" t="s">
        <v>17</v>
      </c>
      <c r="D112" s="9" t="s">
        <v>156</v>
      </c>
      <c r="E112" s="9" t="s">
        <v>156</v>
      </c>
      <c r="F112" s="9" t="s">
        <v>449</v>
      </c>
      <c r="G112" s="9" t="s">
        <v>450</v>
      </c>
      <c r="H112" s="9" t="s">
        <v>414</v>
      </c>
      <c r="I112" s="9" t="s">
        <v>156</v>
      </c>
      <c r="J112" s="9" t="s">
        <v>383</v>
      </c>
      <c r="K112" s="9" t="s">
        <v>339</v>
      </c>
      <c r="L112" s="9">
        <v>20250526</v>
      </c>
      <c r="M112" s="14">
        <v>45803</v>
      </c>
      <c r="N112" s="9" t="s">
        <v>24</v>
      </c>
      <c r="O112" s="9" t="s">
        <v>25</v>
      </c>
    </row>
    <row r="113" ht="40.5" spans="1:15">
      <c r="A113" s="9" t="s">
        <v>451</v>
      </c>
      <c r="B113" s="9">
        <v>111</v>
      </c>
      <c r="C113" s="9" t="s">
        <v>17</v>
      </c>
      <c r="D113" s="9" t="s">
        <v>156</v>
      </c>
      <c r="E113" s="9" t="s">
        <v>156</v>
      </c>
      <c r="F113" s="9" t="s">
        <v>452</v>
      </c>
      <c r="G113" s="9" t="s">
        <v>453</v>
      </c>
      <c r="H113" s="9" t="s">
        <v>397</v>
      </c>
      <c r="I113" s="9" t="s">
        <v>156</v>
      </c>
      <c r="J113" s="9" t="s">
        <v>383</v>
      </c>
      <c r="K113" s="9" t="s">
        <v>339</v>
      </c>
      <c r="L113" s="9">
        <v>20250526</v>
      </c>
      <c r="M113" s="14">
        <v>45803</v>
      </c>
      <c r="N113" s="9" t="s">
        <v>24</v>
      </c>
      <c r="O113" s="9" t="s">
        <v>25</v>
      </c>
    </row>
  </sheetData>
  <autoFilter ref="A2:O113">
    <extLst/>
  </autoFilter>
  <mergeCells count="1">
    <mergeCell ref="A1:O1"/>
  </mergeCells>
  <conditionalFormatting sqref="A10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A3:A9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A39:A41">
    <cfRule type="duplicateValues" dxfId="0" priority="1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2021-01-01T05:08:00Z</dcterms:created>
  <dcterms:modified xsi:type="dcterms:W3CDTF">2025-05-26T15:24:36Z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45735F76D4594F3190257E285C55EDF8</vt:lpwstr>
  </property>
</Properties>
</file>