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<sst xmlns="http://schemas.openxmlformats.org/spreadsheetml/2006/main" count="53" uniqueCount="46">
  <si>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</si>
  <si>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2025年3月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</si>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</sst>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J31" sqref="J31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8.729</v>
      </c>
      <c r="D8" s="11">
        <v>6.782</v>
      </c>
      <c r="E8" s="11">
        <v>0.383</v>
      </c>
      <c r="F8" s="11">
        <v>0.289</v>
      </c>
      <c r="G8" s="11">
        <v>9.47</v>
      </c>
      <c r="H8" s="12">
        <v>2.0493</v>
      </c>
    </row>
    <row r="9" ht="16.5" spans="2:8">
      <c r="B9" s="9" t="s">
        <v>14</v>
      </c>
      <c r="C9" s="10">
        <v>9.49</v>
      </c>
      <c r="D9" s="11">
        <v>6.782</v>
      </c>
      <c r="E9" s="11">
        <v>1.41</v>
      </c>
      <c r="F9" s="11">
        <v>0.282</v>
      </c>
      <c r="G9" s="11">
        <v>9.293</v>
      </c>
      <c r="H9" s="12">
        <v>2.066</v>
      </c>
    </row>
    <row r="10" ht="16.5" spans="2:8">
      <c r="B10" s="9" t="s">
        <v>15</v>
      </c>
      <c r="C10" s="10">
        <v>9.134</v>
      </c>
      <c r="D10" s="11">
        <v>6.814</v>
      </c>
      <c r="E10" s="11">
        <v>2.192</v>
      </c>
      <c r="F10" s="11">
        <v>0.272</v>
      </c>
      <c r="G10" s="11">
        <v>9.875</v>
      </c>
      <c r="H10" s="12">
        <v>2.0984</v>
      </c>
    </row>
    <row r="11" ht="16.5" spans="2:8">
      <c r="B11" s="9" t="s">
        <v>16</v>
      </c>
      <c r="C11" s="10">
        <v>11.477</v>
      </c>
      <c r="D11" s="11">
        <v>6.882</v>
      </c>
      <c r="E11" s="11">
        <v>2.236</v>
      </c>
      <c r="F11" s="11">
        <v>0.249</v>
      </c>
      <c r="G11" s="11">
        <v>8.95</v>
      </c>
      <c r="H11" s="12">
        <v>2.0579</v>
      </c>
    </row>
    <row r="12" ht="16.5" spans="2:8">
      <c r="B12" s="9" t="s">
        <v>17</v>
      </c>
      <c r="C12" s="10">
        <v>13.777</v>
      </c>
      <c r="D12" s="11">
        <v>6.954</v>
      </c>
      <c r="E12" s="11">
        <v>2.248</v>
      </c>
      <c r="F12" s="11">
        <v>0.293</v>
      </c>
      <c r="G12" s="11">
        <v>11.765</v>
      </c>
      <c r="H12" s="12">
        <v>1.6526</v>
      </c>
    </row>
    <row r="13" ht="16.5" spans="2:8">
      <c r="B13" s="9" t="s">
        <v>18</v>
      </c>
      <c r="C13" s="10">
        <v>11.507</v>
      </c>
      <c r="D13" s="11">
        <v>6.85</v>
      </c>
      <c r="E13" s="11">
        <v>0.345</v>
      </c>
      <c r="F13" s="11">
        <v>0.238</v>
      </c>
      <c r="G13" s="11">
        <v>10.362</v>
      </c>
      <c r="H13" s="12">
        <v>2.0047</v>
      </c>
    </row>
    <row r="14" ht="16.5" spans="2:8">
      <c r="B14" s="9" t="s">
        <v>19</v>
      </c>
      <c r="C14" s="10">
        <v>11.08</v>
      </c>
      <c r="D14" s="11">
        <v>6.755</v>
      </c>
      <c r="E14" s="11">
        <v>0.157</v>
      </c>
      <c r="F14" s="11">
        <v>0.291</v>
      </c>
      <c r="G14" s="11">
        <v>8.555</v>
      </c>
      <c r="H14" s="12">
        <v>2.015</v>
      </c>
    </row>
    <row r="15" ht="16.5" spans="2:8">
      <c r="B15" s="9" t="s">
        <v>20</v>
      </c>
      <c r="C15" s="10">
        <v>9.953</v>
      </c>
      <c r="D15" s="11">
        <v>6.793</v>
      </c>
      <c r="E15" s="11">
        <v>0.123</v>
      </c>
      <c r="F15" s="11">
        <v>0.298</v>
      </c>
      <c r="G15" s="11">
        <v>8.881</v>
      </c>
      <c r="H15" s="12">
        <v>1.8355</v>
      </c>
    </row>
    <row r="16" ht="16.5" spans="2:8">
      <c r="B16" s="9" t="s">
        <v>21</v>
      </c>
      <c r="C16" s="10">
        <v>9.152</v>
      </c>
      <c r="D16" s="11">
        <v>6.848</v>
      </c>
      <c r="E16" s="11">
        <v>0.152</v>
      </c>
      <c r="F16" s="11">
        <v>0.256</v>
      </c>
      <c r="G16" s="11">
        <v>9.604</v>
      </c>
      <c r="H16" s="12">
        <v>1.9385</v>
      </c>
    </row>
    <row r="17" ht="16.5" spans="2:8">
      <c r="B17" s="9" t="s">
        <v>22</v>
      </c>
      <c r="C17" s="10">
        <v>8.176</v>
      </c>
      <c r="D17" s="11">
        <v>7.185</v>
      </c>
      <c r="E17" s="11">
        <v>0.161</v>
      </c>
      <c r="F17" s="11">
        <v>0.284</v>
      </c>
      <c r="G17" s="11">
        <v>8.549</v>
      </c>
      <c r="H17" s="12">
        <v>1.9367</v>
      </c>
    </row>
    <row r="18" ht="16.5" spans="2:8">
      <c r="B18" s="9" t="s">
        <v>23</v>
      </c>
      <c r="C18" s="10">
        <v>8.596</v>
      </c>
      <c r="D18" s="11">
        <v>7.252</v>
      </c>
      <c r="E18" s="11">
        <v>0.496</v>
      </c>
      <c r="F18" s="11">
        <v>0.229</v>
      </c>
      <c r="G18" s="11">
        <v>7.412</v>
      </c>
      <c r="H18" s="12">
        <v>1.9415</v>
      </c>
    </row>
    <row r="19" ht="16.5" spans="2:8">
      <c r="B19" s="9" t="s">
        <v>24</v>
      </c>
      <c r="C19" s="10">
        <v>9.039</v>
      </c>
      <c r="D19" s="11">
        <v>7.39</v>
      </c>
      <c r="E19" s="11">
        <v>0.46</v>
      </c>
      <c r="F19" s="11">
        <v>0.222</v>
      </c>
      <c r="G19" s="11">
        <v>6.989</v>
      </c>
      <c r="H19" s="12">
        <v>1.8538</v>
      </c>
    </row>
    <row r="20" ht="16.5" spans="2:8">
      <c r="B20" s="9" t="s">
        <v>25</v>
      </c>
      <c r="C20" s="10">
        <v>10.258</v>
      </c>
      <c r="D20" s="11">
        <v>7.341</v>
      </c>
      <c r="E20" s="11">
        <v>0.483</v>
      </c>
      <c r="F20" s="11">
        <v>0.247</v>
      </c>
      <c r="G20" s="11">
        <v>7.26</v>
      </c>
      <c r="H20" s="12">
        <v>1.7154</v>
      </c>
    </row>
    <row r="21" ht="16.5" spans="2:8">
      <c r="B21" s="9" t="s">
        <v>26</v>
      </c>
      <c r="C21" s="10">
        <v>11.78</v>
      </c>
      <c r="D21" s="11">
        <v>7.21</v>
      </c>
      <c r="E21" s="11">
        <v>0.9</v>
      </c>
      <c r="F21" s="11">
        <v>0.295</v>
      </c>
      <c r="G21" s="11">
        <v>9.585</v>
      </c>
      <c r="H21" s="12">
        <v>1.6042</v>
      </c>
    </row>
    <row r="22" ht="16.5" spans="2:8">
      <c r="B22" s="9" t="s">
        <v>27</v>
      </c>
      <c r="C22" s="10">
        <v>14.852</v>
      </c>
      <c r="D22" s="11">
        <v>7.162</v>
      </c>
      <c r="E22" s="11">
        <v>1.614</v>
      </c>
      <c r="F22" s="11">
        <v>0.242</v>
      </c>
      <c r="G22" s="11">
        <v>9.069</v>
      </c>
      <c r="H22" s="12">
        <v>1.4033</v>
      </c>
    </row>
    <row r="23" ht="16.5" spans="2:8">
      <c r="B23" s="9" t="s">
        <v>28</v>
      </c>
      <c r="C23" s="10">
        <v>14.561</v>
      </c>
      <c r="D23" s="11">
        <v>7.017</v>
      </c>
      <c r="E23" s="11">
        <v>1.103</v>
      </c>
      <c r="F23" s="11">
        <v>0.239</v>
      </c>
      <c r="G23" s="11">
        <v>6.52</v>
      </c>
      <c r="H23" s="12">
        <v>1.6819</v>
      </c>
    </row>
    <row r="24" ht="16.5" spans="2:8">
      <c r="B24" s="9" t="s">
        <v>29</v>
      </c>
      <c r="C24" s="10">
        <v>12.067</v>
      </c>
      <c r="D24" s="11">
        <v>6.963</v>
      </c>
      <c r="E24" s="11">
        <v>1.072</v>
      </c>
      <c r="F24" s="11">
        <v>0.186</v>
      </c>
      <c r="G24" s="11">
        <v>7.817</v>
      </c>
      <c r="H24" s="12">
        <v>1.5137</v>
      </c>
    </row>
    <row r="25" ht="16.5" spans="2:8">
      <c r="B25" s="9" t="s">
        <v>30</v>
      </c>
      <c r="C25" s="10">
        <v>10.134</v>
      </c>
      <c r="D25" s="11">
        <v>7.032</v>
      </c>
      <c r="E25" s="11">
        <v>0.12</v>
      </c>
      <c r="F25" s="11">
        <v>0.175</v>
      </c>
      <c r="G25" s="11">
        <v>5.831</v>
      </c>
      <c r="H25" s="12">
        <v>1.0631</v>
      </c>
    </row>
    <row r="26" ht="16.5" spans="2:8">
      <c r="B26" s="9" t="s">
        <v>31</v>
      </c>
      <c r="C26" s="10">
        <v>8.701</v>
      </c>
      <c r="D26" s="11">
        <v>7.106</v>
      </c>
      <c r="E26" s="11">
        <v>0.242</v>
      </c>
      <c r="F26" s="11">
        <v>0.217</v>
      </c>
      <c r="G26" s="11">
        <v>6.281</v>
      </c>
      <c r="H26" s="12">
        <v>1.3161</v>
      </c>
    </row>
    <row r="27" ht="16.5" spans="2:8">
      <c r="B27" s="9" t="s">
        <v>32</v>
      </c>
      <c r="C27" s="10">
        <v>11.16</v>
      </c>
      <c r="D27" s="11">
        <v>7.017</v>
      </c>
      <c r="E27" s="11">
        <v>1.356</v>
      </c>
      <c r="F27" s="11">
        <v>0.283</v>
      </c>
      <c r="G27" s="11">
        <v>7.983</v>
      </c>
      <c r="H27" s="12">
        <v>1.0872</v>
      </c>
    </row>
    <row r="28" ht="16.5" spans="2:8">
      <c r="B28" s="9" t="s">
        <v>33</v>
      </c>
      <c r="C28" s="10">
        <v>7.618</v>
      </c>
      <c r="D28" s="11">
        <v>6.972</v>
      </c>
      <c r="E28" s="11">
        <v>0.794</v>
      </c>
      <c r="F28" s="11">
        <v>0.232</v>
      </c>
      <c r="G28" s="11">
        <v>8.567</v>
      </c>
      <c r="H28" s="12">
        <v>1.1991</v>
      </c>
    </row>
    <row r="29" ht="16.5" spans="2:8">
      <c r="B29" s="9" t="s">
        <v>34</v>
      </c>
      <c r="C29" s="10">
        <v>11.038</v>
      </c>
      <c r="D29" s="11">
        <v>7.149</v>
      </c>
      <c r="E29" s="11">
        <v>2.691</v>
      </c>
      <c r="F29" s="11">
        <v>0.247</v>
      </c>
      <c r="G29" s="11">
        <v>8.266</v>
      </c>
      <c r="H29" s="12">
        <v>1.4815</v>
      </c>
    </row>
    <row r="30" ht="16.5" spans="2:8">
      <c r="B30" s="9" t="s">
        <v>35</v>
      </c>
      <c r="C30" s="10">
        <v>19.577</v>
      </c>
      <c r="D30" s="11">
        <v>7.19</v>
      </c>
      <c r="E30" s="11">
        <v>2.945</v>
      </c>
      <c r="F30" s="11">
        <v>0.204</v>
      </c>
      <c r="G30" s="11">
        <v>7.06</v>
      </c>
      <c r="H30" s="12">
        <v>0.7441</v>
      </c>
    </row>
    <row r="31" ht="16.5" spans="2:8">
      <c r="B31" s="9" t="s">
        <v>36</v>
      </c>
      <c r="C31" s="10">
        <v>12.102</v>
      </c>
      <c r="D31" s="11">
        <v>7.153</v>
      </c>
      <c r="E31" s="11">
        <v>1.892</v>
      </c>
      <c r="F31" s="11">
        <v>0.226</v>
      </c>
      <c r="G31" s="11">
        <v>8.055</v>
      </c>
      <c r="H31" s="12">
        <v>1.2979</v>
      </c>
    </row>
    <row r="32" ht="16.5" spans="2:8">
      <c r="B32" s="9" t="s">
        <v>37</v>
      </c>
      <c r="C32" s="10">
        <v>12.843</v>
      </c>
      <c r="D32" s="11">
        <v>7.201</v>
      </c>
      <c r="E32" s="11">
        <v>1.8</v>
      </c>
      <c r="F32" s="11">
        <v>0.218</v>
      </c>
      <c r="G32" s="11">
        <v>9.959</v>
      </c>
      <c r="H32" s="12">
        <v>1.7236</v>
      </c>
    </row>
    <row r="33" ht="16.5" spans="2:8">
      <c r="B33" s="9" t="s">
        <v>38</v>
      </c>
      <c r="C33" s="10">
        <v>13.531</v>
      </c>
      <c r="D33" s="11">
        <v>7.265</v>
      </c>
      <c r="E33" s="11">
        <v>1.866</v>
      </c>
      <c r="F33" s="11">
        <v>0.255</v>
      </c>
      <c r="G33" s="11">
        <v>10.971</v>
      </c>
      <c r="H33" s="12">
        <v>1.8388</v>
      </c>
    </row>
    <row r="34" ht="16.5" spans="2:8">
      <c r="B34" s="9" t="s">
        <v>39</v>
      </c>
      <c r="C34" s="10">
        <v>13.464</v>
      </c>
      <c r="D34" s="11">
        <v>7.102</v>
      </c>
      <c r="E34" s="11">
        <v>1.461</v>
      </c>
      <c r="F34" s="11">
        <v>0.2</v>
      </c>
      <c r="G34" s="11">
        <v>8.683</v>
      </c>
      <c r="H34" s="12">
        <v>1.9055</v>
      </c>
    </row>
    <row r="35" ht="16.5" spans="2:8">
      <c r="B35" s="9" t="s">
        <v>40</v>
      </c>
      <c r="C35" s="10">
        <v>10.906</v>
      </c>
      <c r="D35" s="11">
        <v>7.138</v>
      </c>
      <c r="E35" s="11">
        <v>0.522</v>
      </c>
      <c r="F35" s="11">
        <v>0.161</v>
      </c>
      <c r="G35" s="11">
        <v>6.112</v>
      </c>
      <c r="H35" s="12">
        <v>2.1993</v>
      </c>
    </row>
    <row r="36" ht="16.5" spans="2:8">
      <c r="B36" s="9" t="s">
        <v>41</v>
      </c>
      <c r="C36" s="10">
        <v>11.65</v>
      </c>
      <c r="D36" s="11">
        <v>7.143</v>
      </c>
      <c r="E36" s="11">
        <v>1.229</v>
      </c>
      <c r="F36" s="11">
        <v>0.279</v>
      </c>
      <c r="G36" s="11">
        <v>10.542</v>
      </c>
      <c r="H36" s="12">
        <v>1.9547</v>
      </c>
    </row>
    <row r="37" ht="16.5" spans="2:8">
      <c r="B37" s="9" t="s">
        <v>42</v>
      </c>
      <c r="C37" s="10">
        <v>23.597</v>
      </c>
      <c r="D37" s="11">
        <v>7.328</v>
      </c>
      <c r="E37" s="11">
        <v>2.089</v>
      </c>
      <c r="F37" s="11">
        <v>0.24</v>
      </c>
      <c r="G37" s="11">
        <v>10.002</v>
      </c>
      <c r="H37" s="12">
        <v>1.6107</v>
      </c>
    </row>
    <row r="38" ht="16.5" spans="2:8">
      <c r="B38" s="9" t="s">
        <v>43</v>
      </c>
      <c r="C38" s="10">
        <v>14.117</v>
      </c>
      <c r="D38" s="11">
        <v>7.105</v>
      </c>
      <c r="E38" s="11">
        <v>1.384</v>
      </c>
      <c r="F38" s="11">
        <v>0.136</v>
      </c>
      <c r="G38" s="11">
        <v>7.514</v>
      </c>
      <c r="H38" s="12">
        <v>1.9996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52.7896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2025-04-07T01:29:04Z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2052-12.1.0.20305</vt:lpwstr>
  </property>
</Properties>
</file>