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合格" sheetId="1" r:id="rId1"/>
    <sheet name="Sheet2" sheetId="2" r:id="rId2"/>
    <sheet name="Sheet3" sheetId="3" r:id="rId3"/>
  </sheets>
  <definedNames>
    <definedName name="_xlnm._FilterDatabase" localSheetId="0" hidden="1">合格!$A$2:$O$192</definedName>
  </definedNames>
  <calcPr calcId="144525" concurrentCalc="0"/>
</workbook>
</file>

<file path=xl/sharedStrings.xml><?xml version="1.0" encoding="utf-8"?>
<sst xmlns="http://schemas.openxmlformats.org/spreadsheetml/2006/main" count="2306" uniqueCount="945">
  <si>
    <t>食品监督抽检合格信息表（2025年第10期）</t>
  </si>
  <si>
    <t>抽样编号</t>
  </si>
  <si>
    <t>序号</t>
  </si>
  <si>
    <t>抽查领域</t>
  </si>
  <si>
    <t>标称生产企业/进货来源名称</t>
  </si>
  <si>
    <t>标称生产企业地址/进货来源地址</t>
  </si>
  <si>
    <t>被抽样单位名称</t>
  </si>
  <si>
    <t>被抽样单位地址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</si>
  <si>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</si>
  <si>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</si>
  <si>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</si>
  <si>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</si>
  <si>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</si>
  <si>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</si>
  <si>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</si>
  <si>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检验机构</t>
  </si>
  <si>
    <t>DBJ24442000604836153</t>
  </si>
  <si>
    <t>餐饮环节</t>
  </si>
  <si>
    <t>/</t>
  </si>
  <si>
    <t>简阳市海捞餐饮管理有限公司中山第七分公司</t>
  </si>
  <si>
    <t>中山市坦洲镇界狮南路55号优越家园商业中心二层L2-2号商铺</t>
  </si>
  <si>
    <t>陶瓷碗（自行消毒餐具）</t>
  </si>
  <si>
    <t>2024-10-28</t>
  </si>
  <si>
    <t>餐饮食品</t>
  </si>
  <si>
    <t>市监督抽检</t>
  </si>
  <si>
    <t>拱北海关技术中心</t>
  </si>
  <si>
    <t>DBJ24442000604836196</t>
  </si>
  <si>
    <t>中山市洪海酒楼有限公司</t>
  </si>
  <si>
    <t>中山市南朗街道长平路1号观海园185座三层301、302卡</t>
  </si>
  <si>
    <t>陶瓷碗（复用自行消毒餐具）</t>
  </si>
  <si>
    <t>2024-10-29</t>
  </si>
  <si>
    <t>DBJ24442000604836203</t>
  </si>
  <si>
    <t>中山市坦洲镇饺面面馆</t>
  </si>
  <si>
    <t>中山市坦洲镇界狮南路55号中山优越城-1层2卡</t>
  </si>
  <si>
    <t>密胺中碗（自行消毒餐具）</t>
  </si>
  <si>
    <t>DBJ24442000604836217</t>
  </si>
  <si>
    <t>中山日新餐饮有限公司</t>
  </si>
  <si>
    <t>中山市坦洲镇同贺街二巷2号二、三楼</t>
  </si>
  <si>
    <t>蓝玉瓷调料碗（自行消毒餐具）</t>
  </si>
  <si>
    <t>2024-10-30</t>
  </si>
  <si>
    <t>DBJ24442000604836222</t>
  </si>
  <si>
    <t>中山市悦食湘餐饮服务店（个体工商户）</t>
  </si>
  <si>
    <t>中山市西区翠沙路33号棕榈彩虹花园彩虹雅苑公建配套金喜悦商业中心五栋商业楼2F-02B号</t>
  </si>
  <si>
    <t>瓷碗</t>
  </si>
  <si>
    <t>DBJ24442000604836260</t>
  </si>
  <si>
    <t>中山市坦洲镇聚美餐饮店（个体工商户）</t>
  </si>
  <si>
    <t>中山市坦洲镇坦神北路100号一层5卡 A 区</t>
  </si>
  <si>
    <t>瓷菜碗（自行消毒餐具）</t>
  </si>
  <si>
    <t>2024-10-31</t>
  </si>
  <si>
    <t>DBJ24442000604836261</t>
  </si>
  <si>
    <t>中山市坦洲镇秋琳美食店（个体工商户）</t>
  </si>
  <si>
    <t>中山市坦洲镇乐怡路锦绣阳光花园2期125卡</t>
  </si>
  <si>
    <t>密胺碗（自行消毒餐具）</t>
  </si>
  <si>
    <t>DBJ24442000003649282</t>
  </si>
  <si>
    <t>中山市呱呱庆餐饮店</t>
  </si>
  <si>
    <t>中山市东区兴文路101号远洋城天祺花园89卡</t>
  </si>
  <si>
    <t>原味白切鸡饭</t>
  </si>
  <si>
    <t>加工日期:2024-11-06</t>
  </si>
  <si>
    <t>广州质量监督检测研究院</t>
  </si>
  <si>
    <t>DBJ24442000003649502</t>
  </si>
  <si>
    <t>中山市湘肴美食店（个体工商户）</t>
  </si>
  <si>
    <t>中山市火炬开发区康怡路34号首层之一</t>
  </si>
  <si>
    <t>茄子炒肉木桶饭</t>
  </si>
  <si>
    <t>加工日期:2024-11-09</t>
  </si>
  <si>
    <t>DBJ24442000003649503</t>
  </si>
  <si>
    <t>辣椒炒肉木桶饭</t>
  </si>
  <si>
    <t>DBJ24442000003649584</t>
  </si>
  <si>
    <t>中山市三奕装饰工程有限公司</t>
  </si>
  <si>
    <t>中山市石岐区宏基路华兴街10号（首层）</t>
  </si>
  <si>
    <t>榨菜牛肉饭</t>
  </si>
  <si>
    <t>加工日期:2024-11-11</t>
  </si>
  <si>
    <t>DBJ24442000003649585</t>
  </si>
  <si>
    <t>招牌一哥番茄炒蛋牛肉饭</t>
  </si>
  <si>
    <t>DBJ24442000003649616</t>
  </si>
  <si>
    <t>中山浩悦轩餐饮有限公司</t>
  </si>
  <si>
    <t>中山市石岐区孙文东路28号（中山石岐万象汇负二层B112店铺）</t>
  </si>
  <si>
    <t>黯然销魂饭</t>
  </si>
  <si>
    <t>DBJ24442000003649617</t>
  </si>
  <si>
    <t>脆皮葱油鸡扒饭</t>
  </si>
  <si>
    <t>DBJ24442000003649675</t>
  </si>
  <si>
    <t>中山市民众镇鸿万食店</t>
  </si>
  <si>
    <t>中山市民众镇六百六路91号首层之二、三卡</t>
  </si>
  <si>
    <t>白切鸡饭</t>
  </si>
  <si>
    <t>加工日期:2024-11-12</t>
  </si>
  <si>
    <t>DBJ24442000003649676</t>
  </si>
  <si>
    <t>蜜汁叉烧饭</t>
  </si>
  <si>
    <t>DBJ24442000003649686</t>
  </si>
  <si>
    <t>中山市东区皇子主意饮食店</t>
  </si>
  <si>
    <t>中山市东区博爱六路28号远洋广场3幢购物中心0402卡之4F409B号</t>
  </si>
  <si>
    <t>黑椒肉柳滑蛋饭</t>
  </si>
  <si>
    <t>DBJ24442000003649783</t>
  </si>
  <si>
    <t>中山市董海强烧腊店</t>
  </si>
  <si>
    <t>中山市三角镇福源北路12号首层</t>
  </si>
  <si>
    <t>烧肉饭</t>
  </si>
  <si>
    <t>加工日期:2024-11-13</t>
  </si>
  <si>
    <t>DBJ24442000003649784</t>
  </si>
  <si>
    <t>烧鸭饭</t>
  </si>
  <si>
    <t>DBJ24442000003649818</t>
  </si>
  <si>
    <t>中山火炬开发区李楚宗烧味店</t>
  </si>
  <si>
    <t>中山市火炬开发区濠头市场商铺区第28卡之四</t>
  </si>
  <si>
    <t>叉烧饭</t>
  </si>
  <si>
    <t>加工日期:2024-11-14</t>
  </si>
  <si>
    <t>DBJ24442000003649935</t>
  </si>
  <si>
    <t>中山市火炬开发区宗往木桶饭店（个体工商户）</t>
  </si>
  <si>
    <t>中山市火炬开发区濠头大道45号威达商铺4卡之一</t>
  </si>
  <si>
    <t>青椒回锅肉木桶饭</t>
  </si>
  <si>
    <t>加工日期:2024-11-16</t>
  </si>
  <si>
    <t>DBJ24442000003649936</t>
  </si>
  <si>
    <t>番茄炒蛋木桶饭</t>
  </si>
  <si>
    <t>DBJ24442000596168379</t>
  </si>
  <si>
    <t>中山市阜沙镇星若茶餐厅</t>
  </si>
  <si>
    <t>中山市阜沙镇阜建路1号天盛花园东43卡</t>
  </si>
  <si>
    <t>酸甜排骨饭</t>
  </si>
  <si>
    <t>2024年11月16日</t>
  </si>
  <si>
    <t>广东省食品工业研究所有限公司(广东省质量监督食品检验站)</t>
  </si>
  <si>
    <t>DBJ24442000596168523</t>
  </si>
  <si>
    <t>中山市东凤镇苍煌食店</t>
  </si>
  <si>
    <t>中山市东凤镇小沥社区兴华中路87号之一首层商铺之一</t>
  </si>
  <si>
    <t>泡菜肥牛鸡扒盖饭</t>
  </si>
  <si>
    <t>2024年11月18日</t>
  </si>
  <si>
    <t>DBJ24442000596168524</t>
  </si>
  <si>
    <t>蒲烧鳗鱼饭</t>
  </si>
  <si>
    <t>DBJ24442000596168905</t>
  </si>
  <si>
    <t>中山市东凤镇伍福菜饺子馆</t>
  </si>
  <si>
    <t>中山市东凤镇凤宁路2号友好公馆4幢44卡</t>
  </si>
  <si>
    <t>酸辣鸡杂快餐（盒饭）</t>
  </si>
  <si>
    <t>2024年11月20日</t>
  </si>
  <si>
    <t>DBJ24442000596169096</t>
  </si>
  <si>
    <t>中山市广任烧腊店（个体工商户）</t>
  </si>
  <si>
    <t>中山市南头镇同乐中路15号首层之二</t>
  </si>
  <si>
    <t>蜜汁排骨饭</t>
  </si>
  <si>
    <t>2024年11月21日</t>
  </si>
  <si>
    <t>DBJ24442000596169250</t>
  </si>
  <si>
    <t>中山市古镇镇忠勇餐饮店（个体工商户）</t>
  </si>
  <si>
    <t>中山市古镇镇六坊镇兴路42号首层101卡</t>
  </si>
  <si>
    <t>青椒猪肝饭</t>
  </si>
  <si>
    <t>2024年11月22日</t>
  </si>
  <si>
    <t>DBJ24442000606481442</t>
  </si>
  <si>
    <t>中山市欣延餐饮服务有限公司</t>
  </si>
  <si>
    <t>中山市小榄镇基头路39号104卡商铺（东区物业A058）</t>
  </si>
  <si>
    <t>妈慈黄鳝煲仔饭</t>
  </si>
  <si>
    <t>广州检验检测认证集团有限公司</t>
  </si>
  <si>
    <t>DBJ24442000606481472</t>
  </si>
  <si>
    <t>中山市南区俊伟烧味店</t>
  </si>
  <si>
    <t>中山市南区银潭二路银潭花园52号、53号（首层）</t>
  </si>
  <si>
    <t>蒸肉饼饭</t>
  </si>
  <si>
    <t>DBJ24442000606481796</t>
  </si>
  <si>
    <t>中山市港口镇金景食店</t>
  </si>
  <si>
    <t>中山市港口镇银库路8号19卡</t>
  </si>
  <si>
    <t>手撕鸡饭（自制）</t>
  </si>
  <si>
    <t>DBJ24442000606481797</t>
  </si>
  <si>
    <t>梅酱烧鸭饭（自制）</t>
  </si>
  <si>
    <t>DBJ24442000606481991</t>
  </si>
  <si>
    <t>中山市小榄镇谢金锋食店（个体工商户）</t>
  </si>
  <si>
    <t>中山市小榄镇绩西广成南路1号首层</t>
  </si>
  <si>
    <t>肉饼窝蛋煲仔饭</t>
  </si>
  <si>
    <t>DBJ24442000606481992</t>
  </si>
  <si>
    <t>中山市大满冠木桶饭店（个体工商户）</t>
  </si>
  <si>
    <t>中山市小榄镇东区社区新华西路3号地铺之二</t>
  </si>
  <si>
    <t>农家小炒肉饭</t>
  </si>
  <si>
    <t>DBJ24442000606481993</t>
  </si>
  <si>
    <t>油豆腐炒肉饭</t>
  </si>
  <si>
    <t>DBJ24442000608332235</t>
  </si>
  <si>
    <t>中山市坦洲镇德盛龙餐饮店（个体工商户）</t>
  </si>
  <si>
    <t>中山市坦洲镇南坦路143号首层之三</t>
  </si>
  <si>
    <t>蒜苔炒肉饭</t>
  </si>
  <si>
    <t>计量称重</t>
  </si>
  <si>
    <t>2024年12月02日</t>
  </si>
  <si>
    <t>广东省中山市质量计量监督检测所</t>
  </si>
  <si>
    <t>DBJ24442000608332236</t>
  </si>
  <si>
    <t>肉丸饭</t>
  </si>
  <si>
    <t>DBJ24442000608332237</t>
  </si>
  <si>
    <t>中山市坦洲镇饭轩快餐店</t>
  </si>
  <si>
    <t>中山市坦洲镇南坦路141号B区</t>
  </si>
  <si>
    <t>回锅肉饭</t>
  </si>
  <si>
    <t>DBJ24442000608332238</t>
  </si>
  <si>
    <t>豆角炒肉饭</t>
  </si>
  <si>
    <t>DBJ24442000608332239</t>
  </si>
  <si>
    <t>中山市哥煲饭餐饮店（个体工商户）</t>
  </si>
  <si>
    <t>中山市坦洲镇南坦路135号首层第9卡</t>
  </si>
  <si>
    <t>土豆红烧肉饭</t>
  </si>
  <si>
    <t>DBJ24442000608332240</t>
  </si>
  <si>
    <t>小炒肉饭</t>
  </si>
  <si>
    <t>DBJ24442000608332284</t>
  </si>
  <si>
    <t>情浓（中山市）餐饮管理有限公司</t>
  </si>
  <si>
    <t>中山市南朗镇南朗村安定柴桥1号铺面及二、三、四楼</t>
  </si>
  <si>
    <t>黑椒牛肉饭套餐（米饭1份＋黑椒牛肉1份）</t>
  </si>
  <si>
    <t>2024年11月25日</t>
  </si>
  <si>
    <t>DBJ24442000608332285</t>
  </si>
  <si>
    <t>青瓜肉片饭套餐（青瓜肉片1份＋米饭1份）</t>
  </si>
  <si>
    <t>DBJ24442000608332811</t>
  </si>
  <si>
    <t>中山市神湾镇荷荷木桶饭店</t>
  </si>
  <si>
    <t>中山市神湾镇宥南村文定街15号第5卡</t>
  </si>
  <si>
    <t>青椒炒回锅肉盖饭</t>
  </si>
  <si>
    <t>DBJ24442000613539069</t>
  </si>
  <si>
    <t>中山市沙溪镇葵仔餐饮店</t>
  </si>
  <si>
    <t>中山市沙溪镇乐群坎溪工业区28号首层第1卡</t>
  </si>
  <si>
    <t>猪蹄饭（自制）</t>
  </si>
  <si>
    <t>2024-11-15</t>
  </si>
  <si>
    <t>利诚检测认证集团股份有限公司</t>
  </si>
  <si>
    <t>DBJ24442000613539078</t>
  </si>
  <si>
    <t>中山市沙溪镇奕周食店</t>
  </si>
  <si>
    <t>中山市沙溪镇新濠路1号金逸豪廷13幢1086号商铺之一</t>
  </si>
  <si>
    <t>猪脚拼肉卷饭（自制）</t>
  </si>
  <si>
    <t>DBJ24442000613539079</t>
  </si>
  <si>
    <t>隆江猪脚饭（自制）</t>
  </si>
  <si>
    <t>DBJ24442000613539082</t>
  </si>
  <si>
    <t>中山市宏之兴餐厅</t>
  </si>
  <si>
    <t>中山市西区岐环路2号花海湾花园142、143、144卡</t>
  </si>
  <si>
    <t>滑蛋三宝饭（自制）</t>
  </si>
  <si>
    <t>DBJ24442000613539101</t>
  </si>
  <si>
    <t>中山市大涌镇旭升餐饮店（个体工商户）</t>
  </si>
  <si>
    <t>中山市大涌镇中新路石井路段389号首层第4卡</t>
  </si>
  <si>
    <t>烧猪肉饭（自制）</t>
  </si>
  <si>
    <t>2024-11-16</t>
  </si>
  <si>
    <t>DBJ24442000596169095</t>
  </si>
  <si>
    <t>DBJ24442000003649577</t>
  </si>
  <si>
    <t>中山市民众镇少莹餐饮店</t>
  </si>
  <si>
    <t>中山市民众镇六百六路110号2卡</t>
  </si>
  <si>
    <t>牛筋丸</t>
  </si>
  <si>
    <t>DBJ24442000003649822</t>
  </si>
  <si>
    <t>中山市谭刚麻辣烫店</t>
  </si>
  <si>
    <t>中山市东区库充大街西三幢3号第4卡</t>
  </si>
  <si>
    <t>牛肉丸</t>
  </si>
  <si>
    <t>DBJ24442000003649839</t>
  </si>
  <si>
    <t>中山市胖烫菜餐饮店（个体工商户）</t>
  </si>
  <si>
    <t>中山市火炬开发区火炬路8号新达花园7栋3、4卡</t>
  </si>
  <si>
    <t>DBJ24442000003649840</t>
  </si>
  <si>
    <t>展肉片（其他熟肉类（自制））</t>
  </si>
  <si>
    <t>DBJ24442000003649907</t>
  </si>
  <si>
    <t>中山市冒菜老号餐饮店（个体工商户）</t>
  </si>
  <si>
    <t>中山市火炬开发区孙文东路686号富逸中心二层L2-40B号</t>
  </si>
  <si>
    <t>撒尿牛肉丸</t>
  </si>
  <si>
    <t>加工日期:2024-11-15</t>
  </si>
  <si>
    <t>DBJ24442000003649908</t>
  </si>
  <si>
    <t>鸡翅根</t>
  </si>
  <si>
    <t>DBJ24442000596168338</t>
  </si>
  <si>
    <t>中山市孖宝宴享餐饮管理有限公司</t>
  </si>
  <si>
    <t>中山市南头镇南和东路696号（杜国江、杜国联建筑物之一）</t>
  </si>
  <si>
    <t>锦绣时蔬牛肉球</t>
  </si>
  <si>
    <t>DBJ24442000596168587</t>
  </si>
  <si>
    <t>中山市黄圃镇永有海鲜酒楼</t>
  </si>
  <si>
    <t>中山市黄圃镇鸿发东路</t>
  </si>
  <si>
    <t>白灼猪肉丸</t>
  </si>
  <si>
    <t>DBJ24442000596168618</t>
  </si>
  <si>
    <t>中山市印纪餐饮店（个体工商户）</t>
  </si>
  <si>
    <t>中山市古镇镇新兴中路26号10层、9层001、002、003、005、006</t>
  </si>
  <si>
    <t>陈皮牛肉球</t>
  </si>
  <si>
    <t>2024年11月19日</t>
  </si>
  <si>
    <t>DBJ24442000596168635</t>
  </si>
  <si>
    <t>中山市牛庄餐饮管理有限公司</t>
  </si>
  <si>
    <t>中山市东凤镇东兴社区兴华西路31号101商铺第一、二层</t>
  </si>
  <si>
    <t>DBJ24442000596168703</t>
  </si>
  <si>
    <t>中山市东凤镇壹号公馆饮食店</t>
  </si>
  <si>
    <t>中山市东凤镇民乐社区东富路198号首层商铺之二</t>
  </si>
  <si>
    <t>金汤牛肉丸</t>
  </si>
  <si>
    <t>DBJ24442000596168775</t>
  </si>
  <si>
    <t>中山市海之都名厨餐饮有限公司</t>
  </si>
  <si>
    <t>中山市古镇镇海洲村中兴大道北1号海都广场3层301卡、315卡、316卡,4层401卡</t>
  </si>
  <si>
    <t>新会陈皮牛肉丸</t>
  </si>
  <si>
    <t>DBJ24442000606481315</t>
  </si>
  <si>
    <t>中山市小榄镇兴华食店</t>
  </si>
  <si>
    <t>中山市小榄镇绩东一民安南路162号</t>
  </si>
  <si>
    <t>蒸肉饼</t>
  </si>
  <si>
    <t>DBJ24442000606481411</t>
  </si>
  <si>
    <t>中山市港口镇龙腾美景食店</t>
  </si>
  <si>
    <t>中山市港口镇文昌路8号首层</t>
  </si>
  <si>
    <t>豉汁蒸排骨（自制）</t>
  </si>
  <si>
    <t>DBJ24442000606481557</t>
  </si>
  <si>
    <t>中山市港口镇富汇人家餐饮店</t>
  </si>
  <si>
    <t>中山市港口镇兴港南路48号莱茵苑76卡</t>
  </si>
  <si>
    <t>陈皮牛肉球（自制）</t>
  </si>
  <si>
    <t>DBJ24442000606481861</t>
  </si>
  <si>
    <t>中山市小榄镇裕民八队饭店</t>
  </si>
  <si>
    <t>中山市小榄镇裕民大道104号</t>
  </si>
  <si>
    <t>蒸排骨</t>
  </si>
  <si>
    <t>DBJ24442000608332813</t>
  </si>
  <si>
    <t>中山市神湾镇志隆饭店</t>
  </si>
  <si>
    <t>中山市神湾镇外沙村四隆街四隆球场侧苏志伟房屋首层</t>
  </si>
  <si>
    <t>糖醋猪蹄</t>
  </si>
  <si>
    <t>2024年11月26日</t>
  </si>
  <si>
    <t>DBJ24442000613539067</t>
  </si>
  <si>
    <t>猪肉丸（自制）</t>
  </si>
  <si>
    <t>DBJ24442000613539068</t>
  </si>
  <si>
    <t>牛肉丸（自制）</t>
  </si>
  <si>
    <t>DBJ24442000613539070</t>
  </si>
  <si>
    <t>中山市炫龙苑餐饮服务有限公司</t>
  </si>
  <si>
    <t>中山市西区彩虹大道28号沁美家园10幢2层1卡之一</t>
  </si>
  <si>
    <t>新会陈皮牛肉丸（其他熟肉类（自制））</t>
  </si>
  <si>
    <t>DBJ24442000613539080</t>
  </si>
  <si>
    <t>DBJ24442000613539084</t>
  </si>
  <si>
    <t>潮汕牛肉丸（自制）</t>
  </si>
  <si>
    <t>DBJ24442000613539099</t>
  </si>
  <si>
    <t>中山市老平汤粉店</t>
  </si>
  <si>
    <t>中山市大涌镇南文社区旗山路48号首层</t>
  </si>
  <si>
    <t>DBJ24442000613539103</t>
  </si>
  <si>
    <t>中山市福洲餐饮店（个体工商户）</t>
  </si>
  <si>
    <t>中山市西区街道翠沙路33号棕榈彩虹花园彩虹雅苑6栋1F-55卡之二</t>
  </si>
  <si>
    <t>包心贡丸（其他熟肉类（自制））</t>
  </si>
  <si>
    <t>DBJ24442000613539104</t>
  </si>
  <si>
    <t>撒尿牛肉丸（其他熟肉类（自制））</t>
  </si>
  <si>
    <t>DBJ24442000596168493</t>
  </si>
  <si>
    <t>中山市阜沙镇恰嘎冒餐饮店（个体工商户）</t>
  </si>
  <si>
    <t>中山市阜沙镇阜圩社区兴宏路11号第5卡</t>
  </si>
  <si>
    <t>狮子头</t>
  </si>
  <si>
    <t>DBJ24442000003649354</t>
  </si>
  <si>
    <t>流通环节</t>
  </si>
  <si>
    <t>东莞市虎门粮食有限公司</t>
  </si>
  <si>
    <t>广东省东莞市虎门镇解放路78号</t>
  </si>
  <si>
    <t>中山市石岐区娟娟园万米业经销店</t>
  </si>
  <si>
    <t>中山市石岐区宏基路88号（厚兴市场）</t>
  </si>
  <si>
    <t>金百合茉莉香米（籼米）</t>
  </si>
  <si>
    <t>5千克/袋</t>
  </si>
  <si>
    <t>生产日期:2024-09-12</t>
  </si>
  <si>
    <t>粮食加工品</t>
  </si>
  <si>
    <t>DBJ24442000003649368</t>
  </si>
  <si>
    <t>五常市天源米业有限公司</t>
  </si>
  <si>
    <t>五常市龙凤山镇石庙村</t>
  </si>
  <si>
    <t>中山市延客百货商行</t>
  </si>
  <si>
    <t>中山市民众街道浪网社区居民委员会人民路39号聚德花园2栋10卡</t>
  </si>
  <si>
    <t>五常香米</t>
  </si>
  <si>
    <t>5kg/袋</t>
  </si>
  <si>
    <t>生产日期:2024-05-12</t>
  </si>
  <si>
    <t>DBJ24442000596167966</t>
  </si>
  <si>
    <t>南昌县江益粮油有限公司</t>
  </si>
  <si>
    <t>南昌县塘南镇协成村</t>
  </si>
  <si>
    <t>中山市黄圃镇张爱旋百货店</t>
  </si>
  <si>
    <t>中山市黄圃镇吴栏村启兴路二巷1号吴栏市场B区2号</t>
  </si>
  <si>
    <t>益竹油粘米</t>
  </si>
  <si>
    <t>2024年7月17日</t>
  </si>
  <si>
    <t>DBJ24442000596167973</t>
  </si>
  <si>
    <t>广州市惠众园粮食有限公司</t>
  </si>
  <si>
    <t>广州市番禺区南村镇坑头村东线路七横路一号</t>
  </si>
  <si>
    <t>中山市东凤镇侯柏梅汤料档</t>
  </si>
  <si>
    <t>中山市东凤镇金怡市场</t>
  </si>
  <si>
    <t>小农粘米</t>
  </si>
  <si>
    <t>2024年9月13日</t>
  </si>
  <si>
    <t>DBJ24442000606480347</t>
  </si>
  <si>
    <t>贵港市三禾米业有限公司</t>
  </si>
  <si>
    <t>广西贵港市木格镇西郊</t>
  </si>
  <si>
    <t>中山市小榄镇郑国粮油店</t>
  </si>
  <si>
    <t>中山市小榄镇永宁元福路螺沙市场杂货17号</t>
  </si>
  <si>
    <t>满田乐-泰香香米</t>
  </si>
  <si>
    <t>DBJ24442000606480723</t>
  </si>
  <si>
    <t>凤台县国武粮油工贸有限公司</t>
  </si>
  <si>
    <t>安徽省淮南市凤台县朱马店镇利民村</t>
  </si>
  <si>
    <t>中山市南区开记商店</t>
  </si>
  <si>
    <t>中山市南区竹秀园路口（环城市场第一层HC1P0106卡）</t>
  </si>
  <si>
    <t>徐桥牌糯米</t>
  </si>
  <si>
    <t>DBJ24442000606480748</t>
  </si>
  <si>
    <t>泉州福海粮油工业有限公司</t>
  </si>
  <si>
    <t>福建省泉州市泉港区沙格码头</t>
  </si>
  <si>
    <t>中山市板芙镇明粤楼餐馆</t>
  </si>
  <si>
    <t>中山市板芙镇湖洲村民安路8号和苑小区3幢11号1层</t>
  </si>
  <si>
    <t>优选籼米</t>
  </si>
  <si>
    <t>25千克/袋</t>
  </si>
  <si>
    <t>DBJ24442000606480951</t>
  </si>
  <si>
    <t>金稻工坊（江门）食品有限公司</t>
  </si>
  <si>
    <t>江门市新会区三江临潮港口厂房</t>
  </si>
  <si>
    <t>中山市天惠百货有限公司</t>
  </si>
  <si>
    <t>中山市板芙镇深湾市场58号</t>
  </si>
  <si>
    <t>金丝苗（大米）</t>
  </si>
  <si>
    <t>DBJ24442000608332155</t>
  </si>
  <si>
    <t>五常市大洋粮油有限公司</t>
  </si>
  <si>
    <t>黑龙江省五常市小山子镇钢铁大街</t>
  </si>
  <si>
    <t>中山市南朗镇老毛私房菜馆</t>
  </si>
  <si>
    <t>中山市南朗镇岭南路段信泓商业广场（广弘楼G13-G15）</t>
  </si>
  <si>
    <t>义稻香米</t>
  </si>
  <si>
    <t>10kg/包</t>
  </si>
  <si>
    <t>2024年10月21日</t>
  </si>
  <si>
    <t>DBJ24442000608332316</t>
  </si>
  <si>
    <t>金鹤农业（齐齐哈尔）有限公司</t>
  </si>
  <si>
    <t>黑龙江省齐齐哈尔市富拉尔基区和平办事处开发西区朝阳路00单元01层10号</t>
  </si>
  <si>
    <t>中山市华润万家便利超市有限公司新中城花园分店</t>
  </si>
  <si>
    <t>中山市坦洲镇同胜村新中诚花园三期10幢38-41卡一层商铺</t>
  </si>
  <si>
    <t>金鹤御品鹤乡1号（大米）</t>
  </si>
  <si>
    <t>2.5kg/包</t>
  </si>
  <si>
    <t>2024年09月19日</t>
  </si>
  <si>
    <t>DBJ24442000608332317</t>
  </si>
  <si>
    <t>益海嘉里(贵港)粮油食品有限公司</t>
  </si>
  <si>
    <t>广西贵港市港北区贵城镇办事处南平社区木必屯</t>
  </si>
  <si>
    <t>优质油粘米</t>
  </si>
  <si>
    <t>500克/包</t>
  </si>
  <si>
    <t>2024年08月26日</t>
  </si>
  <si>
    <t>DBJ24442000608332320</t>
  </si>
  <si>
    <t>五常市银隆米业有限公司</t>
  </si>
  <si>
    <t>黑龙江省哈尔滨市五常市兴盛乡杨店屯</t>
  </si>
  <si>
    <t>中山市泰得隆商贸有限公司</t>
  </si>
  <si>
    <t>中山市南朗镇南岐北路1号恒富得名苑5幢103卡之一</t>
  </si>
  <si>
    <t>五常长粒香米</t>
  </si>
  <si>
    <t>5kg/包</t>
  </si>
  <si>
    <t>2024年10月16日</t>
  </si>
  <si>
    <t>DBJ24442000608331883</t>
  </si>
  <si>
    <t>生产环节</t>
  </si>
  <si>
    <t>中山市长丰食品有限公司</t>
  </si>
  <si>
    <t>中山市南头镇同福中路50号</t>
  </si>
  <si>
    <t>淮山面</t>
  </si>
  <si>
    <t>500g/包</t>
  </si>
  <si>
    <t>2024年10月22日</t>
  </si>
  <si>
    <t>DBJ24442000608331884</t>
  </si>
  <si>
    <t>荞麦面</t>
  </si>
  <si>
    <t>2024年10月17日</t>
  </si>
  <si>
    <t>DBJ24442000608331892</t>
  </si>
  <si>
    <t>中山市华联食品有限公司</t>
  </si>
  <si>
    <t>中山市三乡镇平东村兴源路18号</t>
  </si>
  <si>
    <t>竹升银丝面</t>
  </si>
  <si>
    <t>480g/包</t>
  </si>
  <si>
    <t>2024年10月14日</t>
  </si>
  <si>
    <t>DBJ24442000608331894</t>
  </si>
  <si>
    <t>中山市恒隆点心面制品加工厂</t>
  </si>
  <si>
    <t>中山市西区广丰工业大道33号二、三层</t>
  </si>
  <si>
    <t>伊面（油炸面条）</t>
  </si>
  <si>
    <t>1.25kg/袋</t>
  </si>
  <si>
    <t>DBJ24442000608331896</t>
  </si>
  <si>
    <t>中山市酷麦食品有限公司</t>
  </si>
  <si>
    <t>中山市坦洲镇前进三路16号F栋二楼</t>
  </si>
  <si>
    <t>原味手抓饼</t>
  </si>
  <si>
    <t>900g/包</t>
  </si>
  <si>
    <t>2024年10月28日</t>
  </si>
  <si>
    <t>DBJ24442000608332138</t>
  </si>
  <si>
    <t>中山市港口镇富兴食品厂</t>
  </si>
  <si>
    <t>中山市港口镇群富工业大道13号</t>
  </si>
  <si>
    <t>千顺牌超级餐馆面（非油炸风干面）</t>
  </si>
  <si>
    <t>4.39 千克/箱</t>
  </si>
  <si>
    <t>DBJ24442000608332139</t>
  </si>
  <si>
    <t>千顺牌香喷喷玉米风味面（非油炸风干面）</t>
  </si>
  <si>
    <t>4.2kg/箱</t>
  </si>
  <si>
    <t>2024年10月30日</t>
  </si>
  <si>
    <t>DBJ24442000608332140</t>
  </si>
  <si>
    <t>千顺牌香菇鸡丁味面（非油炸风干面）</t>
  </si>
  <si>
    <t>1.75千克/箱</t>
  </si>
  <si>
    <t>2024年10月31日</t>
  </si>
  <si>
    <t>DBJ24442000608332141</t>
  </si>
  <si>
    <t>千顺牌红烧排骨味面(非油炸风干面)</t>
  </si>
  <si>
    <t>4.2千克/箱</t>
  </si>
  <si>
    <t>2024年11月01日</t>
  </si>
  <si>
    <t>DBJ24442000608332142</t>
  </si>
  <si>
    <t>千顺牌香甜玉米味面（非油炸风干面）</t>
  </si>
  <si>
    <t>2024年11月02日</t>
  </si>
  <si>
    <t>DBJ24442000606231648</t>
  </si>
  <si>
    <t>东莞市日隆食品有限公司</t>
  </si>
  <si>
    <t>广东省东莞市虎门镇南栅民昌路六巷2号</t>
  </si>
  <si>
    <t>中山市三乡镇塘敢村通荣食品店</t>
  </si>
  <si>
    <t>中山市三乡镇塘敢村悦廷街10号龙山御景花园38幢101卡</t>
  </si>
  <si>
    <t>理想牌粘米粉</t>
  </si>
  <si>
    <t>454克/袋</t>
  </si>
  <si>
    <t>2024-03-08</t>
  </si>
  <si>
    <t>中山海关技术中心</t>
  </si>
  <si>
    <t>DBJ24442000606480422</t>
  </si>
  <si>
    <t>中山市板芙镇宏哲商店</t>
  </si>
  <si>
    <t>中山市板芙镇居委会新兴大道23号首层之二</t>
  </si>
  <si>
    <t>燕麦片</t>
  </si>
  <si>
    <t>DBJ24442000608331895</t>
  </si>
  <si>
    <t>中山市港口镇港香豆制品厂</t>
  </si>
  <si>
    <t>中山市港口镇沙港西路54号厂房一B一层第2卡</t>
  </si>
  <si>
    <t>熟豌豆粉</t>
  </si>
  <si>
    <t>25kg/包</t>
  </si>
  <si>
    <t>2024年11月04日</t>
  </si>
  <si>
    <t>DBJ24442000608332338</t>
  </si>
  <si>
    <t>广西金绣球食品有限责任公司</t>
  </si>
  <si>
    <t>南宁市良庆区良庆经济开发区建业路66号</t>
  </si>
  <si>
    <t>上海西格雷商贸有限公司中山西区分公司</t>
  </si>
  <si>
    <t>中山市西区翠景北道61号114室</t>
  </si>
  <si>
    <t>水磨糯米粉</t>
  </si>
  <si>
    <t>1kg/包</t>
  </si>
  <si>
    <t>2024年09月26日</t>
  </si>
  <si>
    <t>DBJ24442000003649261</t>
  </si>
  <si>
    <t>中山市三角镇思洋百货店</t>
  </si>
  <si>
    <t>中山市三角镇振兴路37号三角市场A07-A08</t>
  </si>
  <si>
    <t>玉米大渣</t>
  </si>
  <si>
    <t>购进日期:2024-10-24</t>
  </si>
  <si>
    <t>DBJ24442000003649931</t>
  </si>
  <si>
    <t>广东省佳昌商业管理有限公司</t>
  </si>
  <si>
    <t>中山市石岐区延龄路8号华侨商业城A20-A27、A31-A34号商铺</t>
  </si>
  <si>
    <t>玉米渣</t>
  </si>
  <si>
    <t>购进日期:2024-10-28</t>
  </si>
  <si>
    <t>DBJ24442000596169236</t>
  </si>
  <si>
    <t>蛇口南顺面粉有限公司</t>
  </si>
  <si>
    <t>广东省深圳市南山区招商街道五湾社区港兴路28号</t>
  </si>
  <si>
    <t>中山市黄圃镇味可道酒家</t>
  </si>
  <si>
    <t>中山市黄圃镇新丰北路</t>
  </si>
  <si>
    <t>美玫牌糕点用小麦粉</t>
  </si>
  <si>
    <t>25kg/袋</t>
  </si>
  <si>
    <t>2024年9月28日</t>
  </si>
  <si>
    <t>DBJ24442000003649155</t>
  </si>
  <si>
    <t>中山市民众镇进连蔬菜档</t>
  </si>
  <si>
    <t>中山市民众镇民众大道民众市场第1层MZ1D0064卡</t>
  </si>
  <si>
    <t>通菜</t>
  </si>
  <si>
    <t>购进日期:2024-11-07</t>
  </si>
  <si>
    <t>食用农产品</t>
  </si>
  <si>
    <t>DBJ24442000613538835</t>
  </si>
  <si>
    <t>中山市大涌镇潘祖恩蔬菜档</t>
  </si>
  <si>
    <t>中山市大涌镇南文市场F3区41卡</t>
  </si>
  <si>
    <t>芥菜</t>
  </si>
  <si>
    <t>2024-11-08</t>
  </si>
  <si>
    <t>DBJ24442000598006560</t>
  </si>
  <si>
    <t>深圳市茂雄万家农副产品有限公司</t>
  </si>
  <si>
    <t>深圳市龙岗区平湖街道白坭坑社区良白路26号</t>
  </si>
  <si>
    <t>广东永旺天河城商业有限公司中山华发广场分公司</t>
  </si>
  <si>
    <t>中山市石岐区中山二路3号华发广场2层5卡、2层6卡、2层7卡、2层8卡、2层9卡及2层18卡</t>
  </si>
  <si>
    <t>旺选味道油麦菜</t>
  </si>
  <si>
    <t>300g/袋</t>
  </si>
  <si>
    <t>2024-11-25（其他日期）</t>
  </si>
  <si>
    <t>广东省科学院测试分析研究所（中国广州分析测试中心）</t>
  </si>
  <si>
    <t>DBJ24442000598006547</t>
  </si>
  <si>
    <t>天虹数科商业股份有限公司中山天奕店</t>
  </si>
  <si>
    <t>中山市东区中山六路3号庆丰德远大厦201卡-207卡</t>
  </si>
  <si>
    <t>宁夏菜心</t>
  </si>
  <si>
    <t>300g/份</t>
  </si>
  <si>
    <t>2024-11-20（其他日期）</t>
  </si>
  <si>
    <t>DBJ24442000606231666</t>
  </si>
  <si>
    <t>中山市横栏镇雪任蔬菜档</t>
  </si>
  <si>
    <t>中山市横栏镇富庆一路4号横西综合市场一楼C14、C15号档（住所申报）</t>
  </si>
  <si>
    <t>菜薹</t>
  </si>
  <si>
    <t>2024-11-29</t>
  </si>
  <si>
    <t>DBJ24442000596167849</t>
  </si>
  <si>
    <t>中山市黄圃镇陈顺娇海鲜档</t>
  </si>
  <si>
    <t>中山市黄圃镇沿江路12号永和平市场第60档（住所申报）</t>
  </si>
  <si>
    <t>白贝</t>
  </si>
  <si>
    <t>2024年11月12日</t>
  </si>
  <si>
    <t>DBJ24442000606231309</t>
  </si>
  <si>
    <t>中山市三乡镇雍陌市场社全水产档</t>
  </si>
  <si>
    <t>中山市三乡镇雍陌市场鱼档10号</t>
  </si>
  <si>
    <t>贝类（白贝）</t>
  </si>
  <si>
    <t>DBJ24442000606231401</t>
  </si>
  <si>
    <t>中山市五桂山陆一平海鲜档</t>
  </si>
  <si>
    <t>中山市五桂山长命水市场B93-95台位</t>
  </si>
  <si>
    <t>贝类（沙甲）</t>
  </si>
  <si>
    <t>2024-11-03</t>
  </si>
  <si>
    <t>DBJ24442000606231457</t>
  </si>
  <si>
    <t>中山市富业盛宴餐饮服务有限公司</t>
  </si>
  <si>
    <t>中山市五桂山长命水村石榴坑新街20号</t>
  </si>
  <si>
    <t>2024-11-06</t>
  </si>
  <si>
    <t>DBJ24442000606231472</t>
  </si>
  <si>
    <t>中山市沙溪镇国婷海鲜档</t>
  </si>
  <si>
    <t>中山市沙溪镇乐群村景隆街九巷28号乐群综合市场97、98、99、100号</t>
  </si>
  <si>
    <t>贝类（生蚝）</t>
  </si>
  <si>
    <t>2024-11-07</t>
  </si>
  <si>
    <t>DBJ24442000606231512</t>
  </si>
  <si>
    <t>中山市沙溪镇方雪芬海鲜店</t>
  </si>
  <si>
    <t>中山市沙溪镇云汉村菜先生云汉街市海鲜C10铺</t>
  </si>
  <si>
    <t>2024-11-10</t>
  </si>
  <si>
    <t>DBJ24442000606231533</t>
  </si>
  <si>
    <t>中山市沙溪镇开悟水产品档</t>
  </si>
  <si>
    <t>中山市沙溪镇云汉农贸市场水产品档</t>
  </si>
  <si>
    <t>贝类（海蚬）</t>
  </si>
  <si>
    <t>2024-11-13</t>
  </si>
  <si>
    <t>DBJ24442000606231538</t>
  </si>
  <si>
    <t>中山市阿程水产品档（个体工商户）</t>
  </si>
  <si>
    <t>中山市沙溪镇云汉村乔津街57号云汉农贸市场4-1档</t>
  </si>
  <si>
    <t>DBJ24442000606231541</t>
  </si>
  <si>
    <t>中山市沙溪镇曾记鱼档</t>
  </si>
  <si>
    <t>中山市沙溪镇云汉村河东街一巷1号之一</t>
  </si>
  <si>
    <t>DBJ24442000613538991</t>
  </si>
  <si>
    <t>中山市品品海鲜酒楼</t>
  </si>
  <si>
    <t>中山市西区翠虹路2号水悦馨园1层4卡、5卡之二、6卡</t>
  </si>
  <si>
    <t>2024-11-12</t>
  </si>
  <si>
    <t>DBJ24442000613539019</t>
  </si>
  <si>
    <t>有得食餐饮（中山）有限公司</t>
  </si>
  <si>
    <t>中山市沙溪镇沙溪南路57号二楼201商铺、三楼302商铺、四楼401商铺</t>
  </si>
  <si>
    <t>DBJ24442000613539022</t>
  </si>
  <si>
    <t>中山市西区陈玲水产店</t>
  </si>
  <si>
    <t>中山市西区彩虹大道39号农产品交易中心第三期NP3L1P0025卡</t>
  </si>
  <si>
    <t>海蚬（贝类）</t>
  </si>
  <si>
    <t>DBJ24442000003649134</t>
  </si>
  <si>
    <t>中山市民众镇雨果水果商行</t>
  </si>
  <si>
    <t>中山市民众镇仁和路48号1卡</t>
  </si>
  <si>
    <t>江西脐橙</t>
  </si>
  <si>
    <t>购进日期:2024-11-05</t>
  </si>
  <si>
    <t>DBJ24442000003649145</t>
  </si>
  <si>
    <t>中山市民众镇芳芳水果档</t>
  </si>
  <si>
    <t>中山市民众镇民众大道民众市场第1层MZ1D0021、0022卡</t>
  </si>
  <si>
    <t>橙子</t>
  </si>
  <si>
    <t>购进日期:2024-11-02</t>
  </si>
  <si>
    <t>DBJ24442000003649241</t>
  </si>
  <si>
    <t>中山市东区水乡彬彬水果店</t>
  </si>
  <si>
    <t>中山市东区库充商业街旁库充市场A068、A069号商铺</t>
  </si>
  <si>
    <t>橙</t>
  </si>
  <si>
    <t>DBJ24442000003649271</t>
  </si>
  <si>
    <t>中山市石岐区欣欣果生果店</t>
  </si>
  <si>
    <t>中山市石岐区宏基路88号厚兴市场</t>
  </si>
  <si>
    <t>DBJ24442000003649338</t>
  </si>
  <si>
    <t>中山市东区晴天水果店</t>
  </si>
  <si>
    <t>中山市东区库充商业街旁库充市场220、221号档位</t>
  </si>
  <si>
    <t>DBJ24442000606231345</t>
  </si>
  <si>
    <t>中山市三乡镇乐慢特百货商场</t>
  </si>
  <si>
    <t>中山市三乡镇平东市场内部商场</t>
  </si>
  <si>
    <t>柑、橘（沙糖桔）（八月桔）</t>
  </si>
  <si>
    <t>DBJ24442000606231552</t>
  </si>
  <si>
    <t>中山市沙溪镇优怡百货商行</t>
  </si>
  <si>
    <t>中山市沙溪镇新濠路48号蓝爵花园101卡、102卡、103卡</t>
  </si>
  <si>
    <t>柑、橘（蜜桔）</t>
  </si>
  <si>
    <t>DBJ24442000606480777</t>
  </si>
  <si>
    <t>中山市小榄镇强仔水果档</t>
  </si>
  <si>
    <t>中山市小榄镇果菜批发蔬菜区C9号</t>
  </si>
  <si>
    <t>柑</t>
  </si>
  <si>
    <t>DBJ24442000606481035</t>
  </si>
  <si>
    <t>中山市板芙镇熊晨水果店（个体工商户）</t>
  </si>
  <si>
    <t>中山市板芙镇金钟村金钟路3号佳云花园13卡</t>
  </si>
  <si>
    <t>云南蜜桔</t>
  </si>
  <si>
    <t>DBJ24442000613538684</t>
  </si>
  <si>
    <t>中山市大涌镇祖元水果档</t>
  </si>
  <si>
    <t>中山市大涌镇青岗农贸市场1号</t>
  </si>
  <si>
    <t>橘</t>
  </si>
  <si>
    <t>2024-11-04</t>
  </si>
  <si>
    <t>DBJ24442000613538689</t>
  </si>
  <si>
    <t>中山市大涌镇王燕群水果档</t>
  </si>
  <si>
    <t>中山市大涌镇青岗市场4-1、2号</t>
  </si>
  <si>
    <t>丑柑</t>
  </si>
  <si>
    <t>DBJ24442000613538694</t>
  </si>
  <si>
    <t>中山市沙溪镇王熊毛水果档</t>
  </si>
  <si>
    <t>中山市沙溪镇龙头环市场B1档</t>
  </si>
  <si>
    <t>DBJ24442000613539046</t>
  </si>
  <si>
    <t>广东壹加壹商业连锁有限公司新家园超市</t>
  </si>
  <si>
    <t>中山市西区彩虹大道28号沁美家园10幢1层1卡A区</t>
  </si>
  <si>
    <t>新鲜沙糖桔</t>
  </si>
  <si>
    <t>SBJ24442000596167292</t>
  </si>
  <si>
    <t>中山市东凤镇甜美水果店（个体工商户）</t>
  </si>
  <si>
    <t>中山市东凤镇小沥社区东海五路23号小沥市场（水果档1号）</t>
  </si>
  <si>
    <t>甜桔</t>
  </si>
  <si>
    <t>2024年11月8日</t>
  </si>
  <si>
    <t>省转移监督抽检</t>
  </si>
  <si>
    <t>SBJ24442000596167301</t>
  </si>
  <si>
    <t>中山市黄圃镇文记水果店</t>
  </si>
  <si>
    <t>中山市黄圃镇新沙集市水果档</t>
  </si>
  <si>
    <t>金秋桔</t>
  </si>
  <si>
    <t>SBJ24442000596167304</t>
  </si>
  <si>
    <t>中山市黄圃镇秀艺水果店</t>
  </si>
  <si>
    <t>中山市黄圃镇新沙市场水果档</t>
  </si>
  <si>
    <t>沙糖橘</t>
  </si>
  <si>
    <t>SBJ24442000596167379</t>
  </si>
  <si>
    <t>皇帝柑</t>
  </si>
  <si>
    <t>DBJ24442000608331857</t>
  </si>
  <si>
    <t>广东兴红太食品有限责任公司</t>
  </si>
  <si>
    <t>广东省中山市振兴路富甲大厦4楼A区</t>
  </si>
  <si>
    <t>中山市石岐区员峰村振兴路4号（住所申报）</t>
  </si>
  <si>
    <t>香煎鸡扒</t>
  </si>
  <si>
    <t>2024年10月15日</t>
  </si>
  <si>
    <t>速冻食品</t>
  </si>
  <si>
    <t>DBJ24442000608331859</t>
  </si>
  <si>
    <t>中山市一家食品有限责任公司</t>
  </si>
  <si>
    <t>中山市火炬开发区张家边社区江尾头村“牛肚环”星达嘉湖工业园1号厂房首层B区</t>
  </si>
  <si>
    <t>中山市火炬开发区张家边社区江尾头村“牛肚环”星达嘉湖工业园1号厂房首层B区（住所申报）</t>
  </si>
  <si>
    <t>鸡扒（黑椒味）</t>
  </si>
  <si>
    <t>2024年10月12日</t>
  </si>
  <si>
    <t>DBJ24442000608331860</t>
  </si>
  <si>
    <t>猪扒</t>
  </si>
  <si>
    <t>2024年10月10日</t>
  </si>
  <si>
    <t>DBJ24442000608332745</t>
  </si>
  <si>
    <t>广东省中山市冠泓源品食品有限公司</t>
  </si>
  <si>
    <t>广东省中山市港口镇沙港西路6号</t>
  </si>
  <si>
    <t>中山市冠泓源品食品有限公司</t>
  </si>
  <si>
    <t>中山市港口镇沙港西路6号四楼之一</t>
  </si>
  <si>
    <t>郴阳四卤（速冻食品）</t>
  </si>
  <si>
    <t>80g/包</t>
  </si>
  <si>
    <t>2024年12月04日</t>
  </si>
  <si>
    <t>DBJ24442000608332746</t>
  </si>
  <si>
    <t>中山市良胜食品有限公司</t>
  </si>
  <si>
    <t>中山市港口镇福田五路9号2幢第5卡</t>
  </si>
  <si>
    <t>潮汕猪肉卷</t>
  </si>
  <si>
    <t>DBJ24442000608332747</t>
  </si>
  <si>
    <t>中山市信科食品有限公司</t>
  </si>
  <si>
    <t>中山市南区大新路7号1号厂房第三层</t>
  </si>
  <si>
    <t>红烧乳鸽</t>
  </si>
  <si>
    <t>190g/包</t>
  </si>
  <si>
    <t>DBJ24442000608332748</t>
  </si>
  <si>
    <t>中山新洋水产食品有限公司</t>
  </si>
  <si>
    <t>中山市西区广丰工业园内</t>
  </si>
  <si>
    <t>中山市西区广丰居委会广丰工业园内</t>
  </si>
  <si>
    <t>卤水乳鸽</t>
  </si>
  <si>
    <t>180g/只</t>
  </si>
  <si>
    <t>DBJ24442000608333113</t>
  </si>
  <si>
    <t>广东扬业食品供应链有限公司</t>
  </si>
  <si>
    <t>中山市西区沙朗第二工业区上基路6号3号厂房四层</t>
  </si>
  <si>
    <t>中山市西区沙朗第二工业区上基路6号3号厂房（四层）</t>
  </si>
  <si>
    <t>黑椒猪扒</t>
  </si>
  <si>
    <t>2.5千克/包</t>
  </si>
  <si>
    <t>2024年12月18日</t>
  </si>
  <si>
    <t>DBJ24442000608333116</t>
  </si>
  <si>
    <t>中山市牛犇食品有限公司</t>
  </si>
  <si>
    <t>中山市沙溪镇沙平叠石岭街14号1楼</t>
  </si>
  <si>
    <t>中山市沙溪镇沙平叠石岭街14号一楼</t>
  </si>
  <si>
    <t>2024年12月25日</t>
  </si>
  <si>
    <t>DBJ24442000608331855</t>
  </si>
  <si>
    <t>广东省中山食品水产进出口集团有限公司溢鲜食品厂</t>
  </si>
  <si>
    <t>广东省中山市小榄镇沙口德来工业村51号</t>
  </si>
  <si>
    <t>中山市小榄镇沙口德来工业村51号</t>
  </si>
  <si>
    <t>香葱鲮鱼饼</t>
  </si>
  <si>
    <t>300克/包</t>
  </si>
  <si>
    <t>2024年10月02日</t>
  </si>
  <si>
    <t>DBJ24442000608331856</t>
  </si>
  <si>
    <t>调味脆肉鲩鱼片</t>
  </si>
  <si>
    <t>225克/包</t>
  </si>
  <si>
    <t>2024年10月29日</t>
  </si>
  <si>
    <t>DBJ24442000608331858</t>
  </si>
  <si>
    <t>中山市发好食品有限公司</t>
  </si>
  <si>
    <t>中山市西区金港路141号2号楼五层之一</t>
  </si>
  <si>
    <t>红烧鲍鱼（非即食）</t>
  </si>
  <si>
    <t>200g/包</t>
  </si>
  <si>
    <t>DBJ24442000608332740</t>
  </si>
  <si>
    <t>中山市兴利食品有限公司</t>
  </si>
  <si>
    <t>中山市三乡镇乌石村孝感路三乡食品加工基地一栋3楼</t>
  </si>
  <si>
    <t>中山市三乡镇乌石村孝感路三乡食品加工基地一栋三楼</t>
  </si>
  <si>
    <t>陈皮鱼蛋</t>
  </si>
  <si>
    <t>DBJ24442000608332744</t>
  </si>
  <si>
    <t>中山市恒丰水产品冷冻有限公司</t>
  </si>
  <si>
    <t>广东省中山市阜沙镇牛角村十二队（万阜公路边）</t>
  </si>
  <si>
    <t>中山市阜沙镇牛角村十二队（万阜公路边）</t>
  </si>
  <si>
    <t>免浆脆肉鲩鱼片（速冻调制食品）</t>
  </si>
  <si>
    <t>250克/包</t>
  </si>
  <si>
    <t>DBJ24442000608333069</t>
  </si>
  <si>
    <t>广东昌记食品有限公司</t>
  </si>
  <si>
    <t>中山市三乡镇平东村兴源路11号厂房</t>
  </si>
  <si>
    <t>黄金鱼旦</t>
  </si>
  <si>
    <t>2024年11月06日</t>
  </si>
  <si>
    <t>DBJ24442000608333112</t>
  </si>
  <si>
    <t>中山真味食品工业有限公司</t>
  </si>
  <si>
    <t>中山市民众镇闲庭路28号</t>
  </si>
  <si>
    <t>奶酪鱼条（速冻调制食品）</t>
  </si>
  <si>
    <t>500g/盒</t>
  </si>
  <si>
    <t>DBJ24442000003649693</t>
  </si>
  <si>
    <t>青岛君盛食品股份有限公司</t>
  </si>
  <si>
    <t>青岛市城阳区铁骑山路398号</t>
  </si>
  <si>
    <t>中山市母婴之家婴儿用品店</t>
  </si>
  <si>
    <t>中山市东区博爱六路28号远洋广场3幢购物中心0302卡之3F315号商铺</t>
  </si>
  <si>
    <t>婴幼儿有机营养面（原味）</t>
  </si>
  <si>
    <t>210克（30克×7）/盒</t>
  </si>
  <si>
    <t>生产日期:2024-06-01</t>
  </si>
  <si>
    <t>特殊膳食食品</t>
  </si>
  <si>
    <t>DBJ24442000596167830</t>
  </si>
  <si>
    <t>中山市东凤镇宸宸母婴用品店</t>
  </si>
  <si>
    <t>中山市东凤镇伯公社区万科金色家园二期15幢104卡（住所申报）</t>
  </si>
  <si>
    <t>婴幼儿有机营养面原味</t>
  </si>
  <si>
    <t>210克（30克x7）/盒</t>
  </si>
  <si>
    <t>2024年7月25日</t>
  </si>
  <si>
    <t>DBJ24442000606480893</t>
  </si>
  <si>
    <t>江西贝膳食品有限公司</t>
  </si>
  <si>
    <t>江西省南昌市青山湖区东升大道昌旺路66号</t>
  </si>
  <si>
    <t>中山市港口镇贝一选母婴用品店</t>
  </si>
  <si>
    <t>中山市港口镇世纪东路2号时代港汇广场裙楼三层02卡</t>
  </si>
  <si>
    <t>有机氨基酸加铁蒸米粉（益生菌小米香蕉味）</t>
  </si>
  <si>
    <t>280g/罐</t>
  </si>
  <si>
    <t>DBJ24442000003649210</t>
  </si>
  <si>
    <t>亨氏（青岛）食品有限公司</t>
  </si>
  <si>
    <t>青岛市黄岛区朝阳山路797号</t>
  </si>
  <si>
    <t>沃尔玛（广东）商业零售有限公司中山港义路分店</t>
  </si>
  <si>
    <t>中山市火炬开发区东镇东一路23号负一层</t>
  </si>
  <si>
    <t>苹果草莓果汁泥</t>
  </si>
  <si>
    <t>120克/袋</t>
  </si>
  <si>
    <t>生产日期:2024-07-22</t>
  </si>
  <si>
    <t>DBJ24442000596168540</t>
  </si>
  <si>
    <t>扬州方广食品有限公司</t>
  </si>
  <si>
    <t>江苏省扬州市邗江区荷叶西路18号</t>
  </si>
  <si>
    <t>中山市黄圃镇小宝孕婴用品店</t>
  </si>
  <si>
    <t>中山市黄圃镇新明中路80号之二</t>
  </si>
  <si>
    <t>婴幼儿火龙果羽衣甘蓝泥（婴幼儿罐装辅助食品）</t>
  </si>
  <si>
    <t>100g/袋</t>
  </si>
  <si>
    <t>2024年6月18日</t>
  </si>
  <si>
    <t>DBJ24442000606480983</t>
  </si>
  <si>
    <t>青岛海与宝宝营养食品有限公司</t>
  </si>
  <si>
    <t>山东省青岛市黄岛区明月路788号</t>
  </si>
  <si>
    <t>中山市南区婴园岛母婴用品店</t>
  </si>
  <si>
    <t>中山市南区永安一路18号星汇云锦花园天喜星苑1幢7卡（一层之一）</t>
  </si>
  <si>
    <t>婴幼儿果泥（山楂西梅苹果薏米）</t>
  </si>
  <si>
    <t>85克/袋</t>
  </si>
  <si>
    <t>SBJ24442000596167012</t>
  </si>
  <si>
    <t>中山市神湾镇全爱母婴用品店</t>
  </si>
  <si>
    <t>中山市神湾镇宥南村富群路27号首层之二</t>
  </si>
  <si>
    <t>婴幼儿果泥（苹果蓝莓）</t>
  </si>
  <si>
    <t>100克/袋</t>
  </si>
  <si>
    <t>2024年10月27日</t>
  </si>
  <si>
    <t>SBJ24442000596167013</t>
  </si>
  <si>
    <t>婴幼儿果泥（苹果黄桃枇杷）</t>
  </si>
  <si>
    <t>2024年10月6日</t>
  </si>
  <si>
    <t>SBJ24442000596167521</t>
  </si>
  <si>
    <t>上海贝贝加食品科技有限公司</t>
  </si>
  <si>
    <t>上海市金山区廊下镇荣春路285号5幢</t>
  </si>
  <si>
    <t>中山市石岐区聚贝可母婴用品店</t>
  </si>
  <si>
    <t>中山市石岐区莲员东路2号3层3FA9、3FA10卡</t>
  </si>
  <si>
    <t>枇杷梨泥（婴幼儿罐装辅助食品）</t>
  </si>
  <si>
    <t>2024年9月21日</t>
  </si>
  <si>
    <t>SBJ24442000596167522</t>
  </si>
  <si>
    <t>椰乳香蕉苹果泥（婴幼儿罐装辅助食品）</t>
  </si>
  <si>
    <t>2024年5月12日</t>
  </si>
  <si>
    <t>SBJ24442000596167523</t>
  </si>
  <si>
    <t>香橙香蕉梨泥（婴幼儿罐装辅助食品）</t>
  </si>
  <si>
    <t>DBJ24442000596168681</t>
  </si>
  <si>
    <t>安徽育生堂药业有限公司</t>
  </si>
  <si>
    <t>安徽省阜阳市太和县城关工业园东区筛网产业园内工三路1号</t>
  </si>
  <si>
    <t>中山市东凤镇婴乐美妇幼用品店</t>
  </si>
  <si>
    <t>中山市东凤镇民乐村厚德路高煊华房屋首层商铺第1卡</t>
  </si>
  <si>
    <t>多肽高钙粉（辅食营养补充品）</t>
  </si>
  <si>
    <t>60克（2g/袋×30袋）/罐</t>
  </si>
  <si>
    <t>2024年3月16日</t>
  </si>
  <si>
    <t>DBJ24442000596168685</t>
  </si>
  <si>
    <t>广东双捷智力素医学科技有限公司</t>
  </si>
  <si>
    <t>汕头市金平区升平工业区内8-2宗地厂房之三</t>
  </si>
  <si>
    <t>中山市古镇聚婴汇母婴用品店</t>
  </si>
  <si>
    <t>中山市古镇古四南兴路常兴楼6号一楼大门左侧1-2卡（住所申报）</t>
  </si>
  <si>
    <t>婴幼儿专用钙（辅食营养素撒剂）</t>
  </si>
  <si>
    <t>60克（2克×30袋）/盒</t>
  </si>
  <si>
    <t>2024年8月9日</t>
  </si>
  <si>
    <t>DBJ24442000596169372</t>
  </si>
  <si>
    <t>江西人之初营养科技股份有限公司</t>
  </si>
  <si>
    <t>江西省南昌市南昌县小蓝经济开发区银湖二路900号</t>
  </si>
  <si>
    <t>中山市乐爱母婴用品店</t>
  </si>
  <si>
    <t>中山市古镇镇曹一曹兴中路20号首层之二</t>
  </si>
  <si>
    <t>焷宝营养素</t>
  </si>
  <si>
    <t>90克（5克x18）/罐</t>
  </si>
  <si>
    <t>2024年9月10日</t>
  </si>
  <si>
    <t>DBJ24442000606480811</t>
  </si>
  <si>
    <t>中山市板芙镇叮叮猪妇婴用品店</t>
  </si>
  <si>
    <t>中山市板芙镇迎宾大道1号金澳华庭3幢08、09卡</t>
  </si>
  <si>
    <t>辅食营养撒剂</t>
  </si>
  <si>
    <t>24g（2g×12）/盒</t>
  </si>
  <si>
    <t>DBJ24442000606480982</t>
  </si>
  <si>
    <t>多肽高锌高铁粉</t>
  </si>
  <si>
    <t>DBJ24442000606481776</t>
  </si>
  <si>
    <t>汕头美亨利乐生物科技有限公司</t>
  </si>
  <si>
    <t>汕头市金平区东发工业区5片区B01、D01A-04A</t>
  </si>
  <si>
    <t>中山市东升镇贝捷百货店</t>
  </si>
  <si>
    <t>中山市东升镇兆隆路4号底层第一卡（住所申报）</t>
  </si>
  <si>
    <r>
      <rPr>
        <sz val="11"/>
        <rFont val="仿宋"/>
        <charset val="134"/>
      </rPr>
      <t>橙冠</t>
    </r>
    <r>
      <rPr>
        <sz val="11"/>
        <rFont val="Nimbus Roman No9 L"/>
        <charset val="134"/>
      </rPr>
      <t>®</t>
    </r>
    <r>
      <rPr>
        <sz val="11"/>
        <rFont val="仿宋"/>
        <charset val="134"/>
      </rPr>
      <t>乳铁蛋白婴幼儿辅食营养补充品</t>
    </r>
  </si>
  <si>
    <t>60克（2g×30）/罐</t>
  </si>
  <si>
    <t>DBJ24442000596169476</t>
  </si>
  <si>
    <t>中山市古镇亲情满屋母婴用品店</t>
  </si>
  <si>
    <t>中山市古镇曹三工业大道中58号首层之1</t>
  </si>
  <si>
    <t>焷宝营养素辅食营养素补充食品</t>
  </si>
  <si>
    <t>90克（5克×18）/罐</t>
  </si>
  <si>
    <t>2024年4月16日</t>
  </si>
  <si>
    <t>DBJ24442000606230746</t>
  </si>
  <si>
    <t>元气森林（广东）饮料有限公司</t>
  </si>
  <si>
    <t>肇庆市鼎湖区桂城街道第一社区大兴街18号、69号</t>
  </si>
  <si>
    <t>中山市三乡镇新净百货店</t>
  </si>
  <si>
    <t>中山市三乡镇景观大道8号富和名都花园1123卡A卡</t>
  </si>
  <si>
    <t>元气森林麦茶植物饮料</t>
  </si>
  <si>
    <t>600mL/瓶</t>
  </si>
  <si>
    <t>2024-07-12</t>
  </si>
  <si>
    <t>饮料</t>
  </si>
  <si>
    <t>DBJ24442000606230747</t>
  </si>
  <si>
    <t>华润怡宝饮料（宜兴）有限公司</t>
  </si>
  <si>
    <t>宜兴市周铁镇中兴路88号</t>
  </si>
  <si>
    <t>怡宝至本清润菊花茶植物饮料</t>
  </si>
  <si>
    <t>1升/瓶</t>
  </si>
  <si>
    <t>2024-08-13</t>
  </si>
  <si>
    <t>DBJ24442000606457861</t>
  </si>
  <si>
    <t>佛山市烁可力食品有限公司</t>
  </si>
  <si>
    <t>广东省佛山市南海区狮山镇松岗松夏工业园长盛路2号（综合楼，五金车间1首层自编1）</t>
  </si>
  <si>
    <t>中山市港口镇益锦百货店</t>
  </si>
  <si>
    <t>中山市港口镇南九小区大街4号首层</t>
  </si>
  <si>
    <t>金银花菊花植物饮料</t>
  </si>
  <si>
    <t>500mL/瓶</t>
  </si>
  <si>
    <t>DBJ24442000606470380</t>
  </si>
  <si>
    <t>广州市东鹏食品饮料有限公司</t>
  </si>
  <si>
    <t>广州市增城石滩镇三江荔三路750号</t>
  </si>
  <si>
    <t>中山市小榄镇惠之家食品商店</t>
  </si>
  <si>
    <t>中山市小榄镇绩东一裕丰中路南1号地铺</t>
  </si>
  <si>
    <t>菊花蜜（植物饮料）</t>
  </si>
  <si>
    <t>1.25L/瓶</t>
  </si>
  <si>
    <t>DBJ24442000606471995</t>
  </si>
  <si>
    <t>广东罗巴克实业有限公司</t>
  </si>
  <si>
    <t>惠州市博罗县园洲镇深沥村经济联合社火烧墩(土名)地段</t>
  </si>
  <si>
    <t>中山市港口镇乐多惠副食店</t>
  </si>
  <si>
    <t>中山市港口镇胜隆社区新围67号</t>
  </si>
  <si>
    <t>甘菊罗汉果 植物饮料</t>
  </si>
  <si>
    <t>380ml/瓶</t>
  </si>
  <si>
    <t>DBJ24442000608331956</t>
  </si>
  <si>
    <t>昇兴（中山）包装有限公司</t>
  </si>
  <si>
    <t>中山市翠亨新区和耀路13号</t>
  </si>
  <si>
    <t>维生素风味饮料</t>
  </si>
  <si>
    <t>250毫升/罐</t>
  </si>
  <si>
    <t>DBJ24442000608332055</t>
  </si>
  <si>
    <t>中山市喜之乐食品有限公司</t>
  </si>
  <si>
    <t>广东省中山市东升镇东成路-文献路 3 号</t>
  </si>
  <si>
    <t>中山市小榄镇文献路3号底层第3卡（住所申报）</t>
  </si>
  <si>
    <t>椰子汁风味饮料</t>
  </si>
  <si>
    <t>245ml/罐</t>
  </si>
  <si>
    <t>2024年09月16日</t>
  </si>
  <si>
    <t>DBJ24442000608332059</t>
  </si>
  <si>
    <t>中山市小榄镇文献路3号底层第3卡</t>
  </si>
  <si>
    <t>2024年10月07日</t>
  </si>
  <si>
    <t>DBJ24442000608332062</t>
  </si>
  <si>
    <t>中山市嘉宝乐食品饮料有限公司</t>
  </si>
  <si>
    <t>广东省中山市东升镇东成路155号</t>
  </si>
  <si>
    <t>中山市东升镇东成路155号</t>
  </si>
  <si>
    <t>苹果汁醋饮料</t>
  </si>
  <si>
    <t>500ml/瓶</t>
  </si>
  <si>
    <t>2024年10月26日</t>
  </si>
  <si>
    <t>DBJ24442000608332067</t>
  </si>
  <si>
    <t>中山市昊兴食品有限公司</t>
  </si>
  <si>
    <t>中山市古镇镇曹二曹安南路12号C幢、D幢、E幢</t>
  </si>
  <si>
    <t>苹果醋饮料</t>
  </si>
  <si>
    <t>500ml/盒</t>
  </si>
  <si>
    <t>DBJ24442000608332081</t>
  </si>
  <si>
    <t>神力劲（广东）食品有限公司</t>
  </si>
  <si>
    <t>中山市西区金昌工业路21号</t>
  </si>
  <si>
    <t>宝矿力运动营养食品（控制能量类）（电解质营养液）</t>
  </si>
  <si>
    <t>2024年10月24日</t>
  </si>
  <si>
    <t>DBJ24442000608332083</t>
  </si>
  <si>
    <t>宝矿力运动营养食品（控制能量类）（维生素营养液）</t>
  </si>
  <si>
    <t>DBJ24442000608332092</t>
  </si>
  <si>
    <t>中山市天晨食品饮料有限公司</t>
  </si>
  <si>
    <t>中山市民众镇三墩村路口</t>
  </si>
  <si>
    <t>尼脉特拿铁咖啡饮料</t>
  </si>
  <si>
    <t>278毫升/瓶</t>
  </si>
  <si>
    <t>2024年10月18日</t>
  </si>
  <si>
    <t>DBJ24442000608332094</t>
  </si>
  <si>
    <t>名鹏能量维生素运动饮料</t>
  </si>
  <si>
    <t>900毫升/瓶</t>
  </si>
  <si>
    <t>2024年06月23日</t>
  </si>
  <si>
    <t>DBJ24442000608332096</t>
  </si>
  <si>
    <t>五谷丰登植物饮料</t>
  </si>
  <si>
    <t>1L/瓶</t>
  </si>
  <si>
    <t>2024年07月18日</t>
  </si>
  <si>
    <t>DBJ24442000606230842</t>
  </si>
  <si>
    <t>中粮可口可乐饮料（贵州）有限公司</t>
  </si>
  <si>
    <t>贵州省贵安新区兴科北路55号</t>
  </si>
  <si>
    <t>中山市横栏镇余子雄水果店</t>
  </si>
  <si>
    <t>中山市横栏镇宝裕村发展路3号首层之A32卡</t>
  </si>
  <si>
    <t>Sprite清爽柠檬味汽水</t>
  </si>
  <si>
    <t>500毫升/瓶</t>
  </si>
  <si>
    <t>2024-07-31</t>
  </si>
  <si>
    <t>DBJ24442000608332050</t>
  </si>
  <si>
    <t>中山市鲜宝食品有限公司</t>
  </si>
  <si>
    <t>中山市黄圃镇食品工业园健富路1号</t>
  </si>
  <si>
    <t>荔枝果汁汽水</t>
  </si>
  <si>
    <t>358ml/瓶</t>
  </si>
  <si>
    <t>2024年08月27日</t>
  </si>
  <si>
    <t>DBJ24442000608332384</t>
  </si>
  <si>
    <t>珠海可口可乐饮料有限公司</t>
  </si>
  <si>
    <t>珠海市前山岱山路88号</t>
  </si>
  <si>
    <t>中山市大润发商业有限公司</t>
  </si>
  <si>
    <t>中山市西区富华道32号</t>
  </si>
  <si>
    <t>芬达橙味汽水</t>
  </si>
  <si>
    <t>300毫升/瓶</t>
  </si>
  <si>
    <t>DBJ24442000608332385</t>
  </si>
  <si>
    <t>广东壹加壹商业连锁有限公司沙溪汇豪购物广场</t>
  </si>
  <si>
    <t>中山市沙溪镇岐江公路岭后亨路段68号汇豪领逸华庭商业中心101卡、201卡、301卡</t>
  </si>
  <si>
    <t>可口可乐</t>
  </si>
  <si>
    <t>DBJ24442000608332387</t>
  </si>
  <si>
    <t>广东省亚洲牌食品饮料有限公司</t>
  </si>
  <si>
    <t>肇庆市鼎湖区S260省道鼎湖与四会市分界至莲花路口段21号</t>
  </si>
  <si>
    <t>中山市神湾镇甜巢食品店（个体工商户）</t>
  </si>
  <si>
    <t>中山市神湾镇神湾大道中238号凝星名都（缤纷大街11栋）118卡</t>
  </si>
  <si>
    <t>亚洲荔枝（果味型）汽水</t>
  </si>
</sst>
</file>

<file path=xl/styles.xml><?xml version="1.0" encoding="utf-8"?>
<styleSheet xmlns="http://schemas.openxmlformats.org/spreadsheetml/2006/main">
  <numFmts count="7">
    <numFmt numFmtId="176" formatCode="[$-409]yyyy\-mm\-dd;@"/>
    <numFmt numFmtId="177" formatCode="yyyy&quot;年&quot;m&quot;月&quot;d&quot;日&quot;;@"/>
    <numFmt numFmtId="44" formatCode="_ &quot;￥&quot;* #,##0.00_ ;_ &quot;￥&quot;* \-#,##0.00_ ;_ &quot;￥&quot;* &quot;-&quot;??_ ;_ @_ "/>
    <numFmt numFmtId="178" formatCode="yyyy/m/d;@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1"/>
      <color indexed="8"/>
      <name val="仿宋"/>
      <charset val="134"/>
    </font>
    <font>
      <sz val="12"/>
      <color indexed="8"/>
      <name val="仿宋"/>
      <charset val="134"/>
    </font>
    <font>
      <sz val="11"/>
      <name val="仿宋"/>
      <charset val="134"/>
    </font>
    <font>
      <b/>
      <sz val="14"/>
      <color theme="1"/>
      <name val="仿宋"/>
      <charset val="134"/>
    </font>
    <font>
      <b/>
      <sz val="12"/>
      <name val="仿宋"/>
      <charset val="134"/>
    </font>
    <font>
      <b/>
      <sz val="11"/>
      <name val="宋体"/>
      <charset val="134"/>
      <scheme val="minor"/>
    </font>
    <font>
      <sz val="11"/>
      <name val="仿宋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0"/>
      <name val="Arial"/>
      <charset val="134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name val="Nimbus Roman No9 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17" fillId="0" borderId="0"/>
    <xf numFmtId="0" fontId="9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9" fillId="18" borderId="7" applyNumberFormat="0" applyAlignment="0" applyProtection="0">
      <alignment vertical="center"/>
    </xf>
    <xf numFmtId="0" fontId="18" fillId="16" borderId="6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/>
    <xf numFmtId="0" fontId="8" fillId="25" borderId="0" applyNumberFormat="0" applyBorder="0" applyAlignment="0" applyProtection="0">
      <alignment vertical="center"/>
    </xf>
    <xf numFmtId="0" fontId="17" fillId="0" borderId="0"/>
    <xf numFmtId="0" fontId="16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18" borderId="3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4" fillId="11" borderId="3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52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常规 2 2" xfId="23"/>
    <cellStyle name="40% - 强调文字颜色 4" xfId="24" builtinId="43"/>
    <cellStyle name="常规 3" xfId="25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5"/>
  <sheetViews>
    <sheetView tabSelected="1" workbookViewId="0">
      <pane ySplit="2" topLeftCell="A3" activePane="bottomLeft" state="frozen"/>
      <selection/>
      <selection pane="bottomLeft" activeCell="B3" sqref="B3"/>
    </sheetView>
  </sheetViews>
  <sheetFormatPr defaultColWidth="9" defaultRowHeight="13.5"/>
  <cols>
    <col min="1" max="9" width="12.1916666666667" style="1" customWidth="1"/>
    <col min="10" max="10" width="17.95" style="4" customWidth="1"/>
    <col min="11" max="12" width="12.1916666666667" style="1" customWidth="1"/>
    <col min="13" max="13" width="16" style="5" customWidth="1"/>
    <col min="14" max="14" width="10.5" style="1" customWidth="1"/>
    <col min="15" max="15" width="12.1916666666667" style="1" customWidth="1"/>
    <col min="16" max="16384" width="9" style="1"/>
  </cols>
  <sheetData>
    <row r="1" s="1" customFormat="1" ht="28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13"/>
      <c r="K1" s="6"/>
      <c r="L1" s="6"/>
      <c r="M1" s="13"/>
      <c r="N1" s="6"/>
      <c r="O1" s="6"/>
    </row>
    <row r="2" s="2" customFormat="1" ht="42.75" spans="1:15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7" t="s">
        <v>6</v>
      </c>
      <c r="G2" s="11" t="s">
        <v>7</v>
      </c>
      <c r="H2" s="7" t="s">
        <v>8</v>
      </c>
      <c r="I2" s="7" t="s">
        <v>9</v>
      </c>
      <c r="J2" s="14" t="s">
        <v>10</v>
      </c>
      <c r="K2" s="7" t="s">
        <v>11</v>
      </c>
      <c r="L2" s="7" t="s">
        <v>12</v>
      </c>
      <c r="M2" s="14" t="s">
        <v>13</v>
      </c>
      <c r="N2" s="7" t="s">
        <v>14</v>
      </c>
      <c r="O2" s="7" t="s">
        <v>15</v>
      </c>
    </row>
    <row r="3" s="3" customFormat="1" ht="67.5" spans="1:15">
      <c r="A3" s="9" t="s">
        <v>16</v>
      </c>
      <c r="B3" s="9">
        <v>1</v>
      </c>
      <c r="C3" s="9" t="s">
        <v>17</v>
      </c>
      <c r="D3" s="9" t="s">
        <v>18</v>
      </c>
      <c r="E3" s="9" t="s">
        <v>18</v>
      </c>
      <c r="F3" s="9" t="s">
        <v>19</v>
      </c>
      <c r="G3" s="9" t="s">
        <v>20</v>
      </c>
      <c r="H3" s="9" t="s">
        <v>21</v>
      </c>
      <c r="I3" s="9" t="s">
        <v>18</v>
      </c>
      <c r="J3" s="9" t="s">
        <v>22</v>
      </c>
      <c r="K3" s="9" t="s">
        <v>23</v>
      </c>
      <c r="L3" s="15">
        <v>20250411</v>
      </c>
      <c r="M3" s="17">
        <v>45758</v>
      </c>
      <c r="N3" s="9" t="s">
        <v>24</v>
      </c>
      <c r="O3" s="9" t="s">
        <v>25</v>
      </c>
    </row>
    <row r="4" s="3" customFormat="1" ht="67.5" spans="1:15">
      <c r="A4" s="9" t="s">
        <v>26</v>
      </c>
      <c r="B4" s="9">
        <v>2</v>
      </c>
      <c r="C4" s="9" t="s">
        <v>17</v>
      </c>
      <c r="D4" s="9" t="s">
        <v>18</v>
      </c>
      <c r="E4" s="9" t="s">
        <v>18</v>
      </c>
      <c r="F4" s="9" t="s">
        <v>27</v>
      </c>
      <c r="G4" s="9" t="s">
        <v>28</v>
      </c>
      <c r="H4" s="9" t="s">
        <v>29</v>
      </c>
      <c r="I4" s="9" t="s">
        <v>18</v>
      </c>
      <c r="J4" s="9" t="s">
        <v>30</v>
      </c>
      <c r="K4" s="9" t="s">
        <v>23</v>
      </c>
      <c r="L4" s="15">
        <v>20250411</v>
      </c>
      <c r="M4" s="17">
        <v>45758</v>
      </c>
      <c r="N4" s="9" t="s">
        <v>24</v>
      </c>
      <c r="O4" s="9" t="s">
        <v>25</v>
      </c>
    </row>
    <row r="5" s="3" customFormat="1" ht="54" spans="1:15">
      <c r="A5" s="9" t="s">
        <v>31</v>
      </c>
      <c r="B5" s="9">
        <v>3</v>
      </c>
      <c r="C5" s="9" t="s">
        <v>17</v>
      </c>
      <c r="D5" s="9" t="s">
        <v>18</v>
      </c>
      <c r="E5" s="9" t="s">
        <v>18</v>
      </c>
      <c r="F5" s="9" t="s">
        <v>32</v>
      </c>
      <c r="G5" s="9" t="s">
        <v>33</v>
      </c>
      <c r="H5" s="9" t="s">
        <v>34</v>
      </c>
      <c r="I5" s="9" t="s">
        <v>18</v>
      </c>
      <c r="J5" s="9" t="s">
        <v>30</v>
      </c>
      <c r="K5" s="9" t="s">
        <v>23</v>
      </c>
      <c r="L5" s="15">
        <v>20250411</v>
      </c>
      <c r="M5" s="17">
        <v>45758</v>
      </c>
      <c r="N5" s="9" t="s">
        <v>24</v>
      </c>
      <c r="O5" s="9" t="s">
        <v>25</v>
      </c>
    </row>
    <row r="6" s="3" customFormat="1" ht="40.5" spans="1:15">
      <c r="A6" s="9" t="s">
        <v>35</v>
      </c>
      <c r="B6" s="9">
        <v>4</v>
      </c>
      <c r="C6" s="9" t="s">
        <v>17</v>
      </c>
      <c r="D6" s="9" t="s">
        <v>18</v>
      </c>
      <c r="E6" s="9" t="s">
        <v>18</v>
      </c>
      <c r="F6" s="9" t="s">
        <v>36</v>
      </c>
      <c r="G6" s="9" t="s">
        <v>37</v>
      </c>
      <c r="H6" s="9" t="s">
        <v>38</v>
      </c>
      <c r="I6" s="9" t="s">
        <v>18</v>
      </c>
      <c r="J6" s="9" t="s">
        <v>39</v>
      </c>
      <c r="K6" s="9" t="s">
        <v>23</v>
      </c>
      <c r="L6" s="15">
        <v>20250411</v>
      </c>
      <c r="M6" s="17">
        <v>45758</v>
      </c>
      <c r="N6" s="9" t="s">
        <v>24</v>
      </c>
      <c r="O6" s="9" t="s">
        <v>25</v>
      </c>
    </row>
    <row r="7" s="3" customFormat="1" ht="94.5" spans="1:15">
      <c r="A7" s="9" t="s">
        <v>40</v>
      </c>
      <c r="B7" s="9">
        <v>5</v>
      </c>
      <c r="C7" s="9" t="s">
        <v>17</v>
      </c>
      <c r="D7" s="9" t="s">
        <v>18</v>
      </c>
      <c r="E7" s="9" t="s">
        <v>18</v>
      </c>
      <c r="F7" s="9" t="s">
        <v>41</v>
      </c>
      <c r="G7" s="9" t="s">
        <v>42</v>
      </c>
      <c r="H7" s="9" t="s">
        <v>43</v>
      </c>
      <c r="I7" s="9" t="s">
        <v>18</v>
      </c>
      <c r="J7" s="9" t="s">
        <v>39</v>
      </c>
      <c r="K7" s="9" t="s">
        <v>23</v>
      </c>
      <c r="L7" s="15">
        <v>20250411</v>
      </c>
      <c r="M7" s="17">
        <v>45758</v>
      </c>
      <c r="N7" s="9" t="s">
        <v>24</v>
      </c>
      <c r="O7" s="9" t="s">
        <v>25</v>
      </c>
    </row>
    <row r="8" s="3" customFormat="1" ht="54" spans="1:15">
      <c r="A8" s="9" t="s">
        <v>44</v>
      </c>
      <c r="B8" s="9">
        <v>6</v>
      </c>
      <c r="C8" s="9" t="s">
        <v>17</v>
      </c>
      <c r="D8" s="9" t="s">
        <v>18</v>
      </c>
      <c r="E8" s="9" t="s">
        <v>18</v>
      </c>
      <c r="F8" s="9" t="s">
        <v>45</v>
      </c>
      <c r="G8" s="9" t="s">
        <v>46</v>
      </c>
      <c r="H8" s="9" t="s">
        <v>47</v>
      </c>
      <c r="I8" s="9" t="s">
        <v>18</v>
      </c>
      <c r="J8" s="9" t="s">
        <v>48</v>
      </c>
      <c r="K8" s="9" t="s">
        <v>23</v>
      </c>
      <c r="L8" s="15">
        <v>20250411</v>
      </c>
      <c r="M8" s="17">
        <v>45758</v>
      </c>
      <c r="N8" s="9" t="s">
        <v>24</v>
      </c>
      <c r="O8" s="9" t="s">
        <v>25</v>
      </c>
    </row>
    <row r="9" s="3" customFormat="1" ht="54" spans="1:15">
      <c r="A9" s="9" t="s">
        <v>49</v>
      </c>
      <c r="B9" s="9">
        <v>7</v>
      </c>
      <c r="C9" s="9" t="s">
        <v>17</v>
      </c>
      <c r="D9" s="9" t="s">
        <v>18</v>
      </c>
      <c r="E9" s="9" t="s">
        <v>18</v>
      </c>
      <c r="F9" s="9" t="s">
        <v>50</v>
      </c>
      <c r="G9" s="9" t="s">
        <v>51</v>
      </c>
      <c r="H9" s="9" t="s">
        <v>52</v>
      </c>
      <c r="I9" s="9" t="s">
        <v>18</v>
      </c>
      <c r="J9" s="9" t="s">
        <v>48</v>
      </c>
      <c r="K9" s="9" t="s">
        <v>23</v>
      </c>
      <c r="L9" s="15">
        <v>20250411</v>
      </c>
      <c r="M9" s="17">
        <v>45758</v>
      </c>
      <c r="N9" s="9" t="s">
        <v>24</v>
      </c>
      <c r="O9" s="9" t="s">
        <v>25</v>
      </c>
    </row>
    <row r="10" s="3" customFormat="1" ht="54" spans="1:15">
      <c r="A10" s="9" t="s">
        <v>53</v>
      </c>
      <c r="B10" s="9">
        <v>8</v>
      </c>
      <c r="C10" s="9" t="s">
        <v>17</v>
      </c>
      <c r="D10" s="9" t="s">
        <v>18</v>
      </c>
      <c r="E10" s="9" t="s">
        <v>18</v>
      </c>
      <c r="F10" s="9" t="s">
        <v>54</v>
      </c>
      <c r="G10" s="9" t="s">
        <v>55</v>
      </c>
      <c r="H10" s="9" t="s">
        <v>56</v>
      </c>
      <c r="I10" s="9" t="s">
        <v>18</v>
      </c>
      <c r="J10" s="12" t="s">
        <v>57</v>
      </c>
      <c r="K10" s="9" t="s">
        <v>23</v>
      </c>
      <c r="L10" s="15">
        <v>20250411</v>
      </c>
      <c r="M10" s="17">
        <v>45758</v>
      </c>
      <c r="N10" s="9" t="s">
        <v>24</v>
      </c>
      <c r="O10" s="9" t="s">
        <v>58</v>
      </c>
    </row>
    <row r="11" s="3" customFormat="1" ht="40.5" spans="1:15">
      <c r="A11" s="9" t="s">
        <v>59</v>
      </c>
      <c r="B11" s="9">
        <v>9</v>
      </c>
      <c r="C11" s="9" t="s">
        <v>17</v>
      </c>
      <c r="D11" s="9" t="s">
        <v>18</v>
      </c>
      <c r="E11" s="9" t="s">
        <v>18</v>
      </c>
      <c r="F11" s="9" t="s">
        <v>60</v>
      </c>
      <c r="G11" s="9" t="s">
        <v>61</v>
      </c>
      <c r="H11" s="9" t="s">
        <v>62</v>
      </c>
      <c r="I11" s="9" t="s">
        <v>18</v>
      </c>
      <c r="J11" s="12" t="s">
        <v>63</v>
      </c>
      <c r="K11" s="9" t="s">
        <v>23</v>
      </c>
      <c r="L11" s="15">
        <v>20250411</v>
      </c>
      <c r="M11" s="17">
        <v>45758</v>
      </c>
      <c r="N11" s="9" t="s">
        <v>24</v>
      </c>
      <c r="O11" s="9" t="s">
        <v>58</v>
      </c>
    </row>
    <row r="12" s="3" customFormat="1" ht="40.5" spans="1:15">
      <c r="A12" s="9" t="s">
        <v>64</v>
      </c>
      <c r="B12" s="9">
        <v>10</v>
      </c>
      <c r="C12" s="9" t="s">
        <v>17</v>
      </c>
      <c r="D12" s="9" t="s">
        <v>18</v>
      </c>
      <c r="E12" s="9" t="s">
        <v>18</v>
      </c>
      <c r="F12" s="9" t="s">
        <v>60</v>
      </c>
      <c r="G12" s="9" t="s">
        <v>61</v>
      </c>
      <c r="H12" s="9" t="s">
        <v>65</v>
      </c>
      <c r="I12" s="9" t="s">
        <v>18</v>
      </c>
      <c r="J12" s="12" t="s">
        <v>63</v>
      </c>
      <c r="K12" s="9" t="s">
        <v>23</v>
      </c>
      <c r="L12" s="15">
        <v>20250411</v>
      </c>
      <c r="M12" s="17">
        <v>45758</v>
      </c>
      <c r="N12" s="9" t="s">
        <v>24</v>
      </c>
      <c r="O12" s="9" t="s">
        <v>58</v>
      </c>
    </row>
    <row r="13" s="3" customFormat="1" ht="40.5" spans="1:15">
      <c r="A13" s="9" t="s">
        <v>66</v>
      </c>
      <c r="B13" s="9">
        <v>11</v>
      </c>
      <c r="C13" s="9" t="s">
        <v>17</v>
      </c>
      <c r="D13" s="9" t="s">
        <v>18</v>
      </c>
      <c r="E13" s="9" t="s">
        <v>18</v>
      </c>
      <c r="F13" s="9" t="s">
        <v>67</v>
      </c>
      <c r="G13" s="9" t="s">
        <v>68</v>
      </c>
      <c r="H13" s="9" t="s">
        <v>69</v>
      </c>
      <c r="I13" s="9" t="s">
        <v>18</v>
      </c>
      <c r="J13" s="12" t="s">
        <v>70</v>
      </c>
      <c r="K13" s="9" t="s">
        <v>23</v>
      </c>
      <c r="L13" s="15">
        <v>20250411</v>
      </c>
      <c r="M13" s="17">
        <v>45758</v>
      </c>
      <c r="N13" s="9" t="s">
        <v>24</v>
      </c>
      <c r="O13" s="9" t="s">
        <v>58</v>
      </c>
    </row>
    <row r="14" s="3" customFormat="1" ht="40.5" spans="1:15">
      <c r="A14" s="9" t="s">
        <v>71</v>
      </c>
      <c r="B14" s="9">
        <v>12</v>
      </c>
      <c r="C14" s="9" t="s">
        <v>17</v>
      </c>
      <c r="D14" s="9" t="s">
        <v>18</v>
      </c>
      <c r="E14" s="9" t="s">
        <v>18</v>
      </c>
      <c r="F14" s="9" t="s">
        <v>67</v>
      </c>
      <c r="G14" s="9" t="s">
        <v>68</v>
      </c>
      <c r="H14" s="9" t="s">
        <v>72</v>
      </c>
      <c r="I14" s="9" t="s">
        <v>18</v>
      </c>
      <c r="J14" s="12" t="s">
        <v>70</v>
      </c>
      <c r="K14" s="9" t="s">
        <v>23</v>
      </c>
      <c r="L14" s="15">
        <v>20250411</v>
      </c>
      <c r="M14" s="17">
        <v>45758</v>
      </c>
      <c r="N14" s="9" t="s">
        <v>24</v>
      </c>
      <c r="O14" s="9" t="s">
        <v>58</v>
      </c>
    </row>
    <row r="15" s="3" customFormat="1" ht="67.5" spans="1:15">
      <c r="A15" s="9" t="s">
        <v>73</v>
      </c>
      <c r="B15" s="9">
        <v>13</v>
      </c>
      <c r="C15" s="9" t="s">
        <v>17</v>
      </c>
      <c r="D15" s="9" t="s">
        <v>18</v>
      </c>
      <c r="E15" s="9" t="s">
        <v>18</v>
      </c>
      <c r="F15" s="9" t="s">
        <v>74</v>
      </c>
      <c r="G15" s="9" t="s">
        <v>75</v>
      </c>
      <c r="H15" s="9" t="s">
        <v>76</v>
      </c>
      <c r="I15" s="9" t="s">
        <v>18</v>
      </c>
      <c r="J15" s="12" t="s">
        <v>70</v>
      </c>
      <c r="K15" s="9" t="s">
        <v>23</v>
      </c>
      <c r="L15" s="15">
        <v>20250411</v>
      </c>
      <c r="M15" s="17">
        <v>45758</v>
      </c>
      <c r="N15" s="9" t="s">
        <v>24</v>
      </c>
      <c r="O15" s="9" t="s">
        <v>58</v>
      </c>
    </row>
    <row r="16" s="3" customFormat="1" ht="67.5" spans="1:15">
      <c r="A16" s="9" t="s">
        <v>77</v>
      </c>
      <c r="B16" s="9">
        <v>14</v>
      </c>
      <c r="C16" s="9" t="s">
        <v>17</v>
      </c>
      <c r="D16" s="9" t="s">
        <v>18</v>
      </c>
      <c r="E16" s="9" t="s">
        <v>18</v>
      </c>
      <c r="F16" s="9" t="s">
        <v>74</v>
      </c>
      <c r="G16" s="9" t="s">
        <v>75</v>
      </c>
      <c r="H16" s="9" t="s">
        <v>78</v>
      </c>
      <c r="I16" s="9" t="s">
        <v>18</v>
      </c>
      <c r="J16" s="12" t="s">
        <v>70</v>
      </c>
      <c r="K16" s="9" t="s">
        <v>23</v>
      </c>
      <c r="L16" s="15">
        <v>20250411</v>
      </c>
      <c r="M16" s="17">
        <v>45758</v>
      </c>
      <c r="N16" s="9" t="s">
        <v>24</v>
      </c>
      <c r="O16" s="9" t="s">
        <v>58</v>
      </c>
    </row>
    <row r="17" s="3" customFormat="1" ht="54" spans="1:15">
      <c r="A17" s="9" t="s">
        <v>79</v>
      </c>
      <c r="B17" s="9">
        <v>15</v>
      </c>
      <c r="C17" s="9" t="s">
        <v>17</v>
      </c>
      <c r="D17" s="9" t="s">
        <v>18</v>
      </c>
      <c r="E17" s="9" t="s">
        <v>18</v>
      </c>
      <c r="F17" s="9" t="s">
        <v>80</v>
      </c>
      <c r="G17" s="9" t="s">
        <v>81</v>
      </c>
      <c r="H17" s="9" t="s">
        <v>82</v>
      </c>
      <c r="I17" s="9" t="s">
        <v>18</v>
      </c>
      <c r="J17" s="12" t="s">
        <v>83</v>
      </c>
      <c r="K17" s="9" t="s">
        <v>23</v>
      </c>
      <c r="L17" s="15">
        <v>20250411</v>
      </c>
      <c r="M17" s="17">
        <v>45758</v>
      </c>
      <c r="N17" s="9" t="s">
        <v>24</v>
      </c>
      <c r="O17" s="9" t="s">
        <v>58</v>
      </c>
    </row>
    <row r="18" s="3" customFormat="1" ht="54" spans="1:15">
      <c r="A18" s="9" t="s">
        <v>84</v>
      </c>
      <c r="B18" s="9">
        <v>16</v>
      </c>
      <c r="C18" s="9" t="s">
        <v>17</v>
      </c>
      <c r="D18" s="9" t="s">
        <v>18</v>
      </c>
      <c r="E18" s="9" t="s">
        <v>18</v>
      </c>
      <c r="F18" s="9" t="s">
        <v>80</v>
      </c>
      <c r="G18" s="9" t="s">
        <v>81</v>
      </c>
      <c r="H18" s="9" t="s">
        <v>85</v>
      </c>
      <c r="I18" s="9" t="s">
        <v>18</v>
      </c>
      <c r="J18" s="12" t="s">
        <v>83</v>
      </c>
      <c r="K18" s="9" t="s">
        <v>23</v>
      </c>
      <c r="L18" s="15">
        <v>20250411</v>
      </c>
      <c r="M18" s="17">
        <v>45758</v>
      </c>
      <c r="N18" s="9" t="s">
        <v>24</v>
      </c>
      <c r="O18" s="9" t="s">
        <v>58</v>
      </c>
    </row>
    <row r="19" s="3" customFormat="1" ht="67.5" spans="1:15">
      <c r="A19" s="9" t="s">
        <v>86</v>
      </c>
      <c r="B19" s="9">
        <v>17</v>
      </c>
      <c r="C19" s="9" t="s">
        <v>17</v>
      </c>
      <c r="D19" s="9" t="s">
        <v>18</v>
      </c>
      <c r="E19" s="9" t="s">
        <v>18</v>
      </c>
      <c r="F19" s="9" t="s">
        <v>87</v>
      </c>
      <c r="G19" s="9" t="s">
        <v>88</v>
      </c>
      <c r="H19" s="9" t="s">
        <v>89</v>
      </c>
      <c r="I19" s="9" t="s">
        <v>18</v>
      </c>
      <c r="J19" s="12" t="s">
        <v>83</v>
      </c>
      <c r="K19" s="9" t="s">
        <v>23</v>
      </c>
      <c r="L19" s="15">
        <v>20250411</v>
      </c>
      <c r="M19" s="17">
        <v>45758</v>
      </c>
      <c r="N19" s="9" t="s">
        <v>24</v>
      </c>
      <c r="O19" s="9" t="s">
        <v>58</v>
      </c>
    </row>
    <row r="20" s="3" customFormat="1" ht="40.5" spans="1:15">
      <c r="A20" s="9" t="s">
        <v>90</v>
      </c>
      <c r="B20" s="9">
        <v>18</v>
      </c>
      <c r="C20" s="9" t="s">
        <v>17</v>
      </c>
      <c r="D20" s="9" t="s">
        <v>18</v>
      </c>
      <c r="E20" s="9" t="s">
        <v>18</v>
      </c>
      <c r="F20" s="9" t="s">
        <v>91</v>
      </c>
      <c r="G20" s="9" t="s">
        <v>92</v>
      </c>
      <c r="H20" s="9" t="s">
        <v>93</v>
      </c>
      <c r="I20" s="9" t="s">
        <v>18</v>
      </c>
      <c r="J20" s="12" t="s">
        <v>94</v>
      </c>
      <c r="K20" s="9" t="s">
        <v>23</v>
      </c>
      <c r="L20" s="15">
        <v>20250411</v>
      </c>
      <c r="M20" s="17">
        <v>45758</v>
      </c>
      <c r="N20" s="9" t="s">
        <v>24</v>
      </c>
      <c r="O20" s="9" t="s">
        <v>58</v>
      </c>
    </row>
    <row r="21" s="3" customFormat="1" ht="40.5" spans="1:15">
      <c r="A21" s="9" t="s">
        <v>95</v>
      </c>
      <c r="B21" s="9">
        <v>19</v>
      </c>
      <c r="C21" s="9" t="s">
        <v>17</v>
      </c>
      <c r="D21" s="9" t="s">
        <v>18</v>
      </c>
      <c r="E21" s="9" t="s">
        <v>18</v>
      </c>
      <c r="F21" s="9" t="s">
        <v>91</v>
      </c>
      <c r="G21" s="9" t="s">
        <v>92</v>
      </c>
      <c r="H21" s="9" t="s">
        <v>96</v>
      </c>
      <c r="I21" s="9" t="s">
        <v>18</v>
      </c>
      <c r="J21" s="12" t="s">
        <v>94</v>
      </c>
      <c r="K21" s="9" t="s">
        <v>23</v>
      </c>
      <c r="L21" s="15">
        <v>20250411</v>
      </c>
      <c r="M21" s="17">
        <v>45758</v>
      </c>
      <c r="N21" s="9" t="s">
        <v>24</v>
      </c>
      <c r="O21" s="9" t="s">
        <v>58</v>
      </c>
    </row>
    <row r="22" s="3" customFormat="1" ht="54" spans="1:15">
      <c r="A22" s="9" t="s">
        <v>97</v>
      </c>
      <c r="B22" s="9">
        <v>20</v>
      </c>
      <c r="C22" s="9" t="s">
        <v>17</v>
      </c>
      <c r="D22" s="9" t="s">
        <v>18</v>
      </c>
      <c r="E22" s="9" t="s">
        <v>18</v>
      </c>
      <c r="F22" s="9" t="s">
        <v>98</v>
      </c>
      <c r="G22" s="9" t="s">
        <v>99</v>
      </c>
      <c r="H22" s="9" t="s">
        <v>100</v>
      </c>
      <c r="I22" s="9" t="s">
        <v>18</v>
      </c>
      <c r="J22" s="12" t="s">
        <v>101</v>
      </c>
      <c r="K22" s="9" t="s">
        <v>23</v>
      </c>
      <c r="L22" s="15">
        <v>20250411</v>
      </c>
      <c r="M22" s="17">
        <v>45758</v>
      </c>
      <c r="N22" s="9" t="s">
        <v>24</v>
      </c>
      <c r="O22" s="9" t="s">
        <v>58</v>
      </c>
    </row>
    <row r="23" s="3" customFormat="1" ht="54" spans="1:15">
      <c r="A23" s="9" t="s">
        <v>102</v>
      </c>
      <c r="B23" s="9">
        <v>21</v>
      </c>
      <c r="C23" s="9" t="s">
        <v>17</v>
      </c>
      <c r="D23" s="9" t="s">
        <v>18</v>
      </c>
      <c r="E23" s="9" t="s">
        <v>18</v>
      </c>
      <c r="F23" s="9" t="s">
        <v>103</v>
      </c>
      <c r="G23" s="9" t="s">
        <v>104</v>
      </c>
      <c r="H23" s="9" t="s">
        <v>105</v>
      </c>
      <c r="I23" s="9" t="s">
        <v>18</v>
      </c>
      <c r="J23" s="12" t="s">
        <v>106</v>
      </c>
      <c r="K23" s="9" t="s">
        <v>23</v>
      </c>
      <c r="L23" s="15">
        <v>20250411</v>
      </c>
      <c r="M23" s="17">
        <v>45758</v>
      </c>
      <c r="N23" s="9" t="s">
        <v>24</v>
      </c>
      <c r="O23" s="9" t="s">
        <v>58</v>
      </c>
    </row>
    <row r="24" s="3" customFormat="1" ht="54" spans="1:15">
      <c r="A24" s="9" t="s">
        <v>107</v>
      </c>
      <c r="B24" s="9">
        <v>22</v>
      </c>
      <c r="C24" s="9" t="s">
        <v>17</v>
      </c>
      <c r="D24" s="9" t="s">
        <v>18</v>
      </c>
      <c r="E24" s="9" t="s">
        <v>18</v>
      </c>
      <c r="F24" s="9" t="s">
        <v>103</v>
      </c>
      <c r="G24" s="9" t="s">
        <v>104</v>
      </c>
      <c r="H24" s="9" t="s">
        <v>108</v>
      </c>
      <c r="I24" s="9" t="s">
        <v>18</v>
      </c>
      <c r="J24" s="12" t="s">
        <v>106</v>
      </c>
      <c r="K24" s="9" t="s">
        <v>23</v>
      </c>
      <c r="L24" s="15">
        <v>20250411</v>
      </c>
      <c r="M24" s="17">
        <v>45758</v>
      </c>
      <c r="N24" s="9" t="s">
        <v>24</v>
      </c>
      <c r="O24" s="9" t="s">
        <v>58</v>
      </c>
    </row>
    <row r="25" s="3" customFormat="1" ht="67.5" spans="1:15">
      <c r="A25" s="9" t="s">
        <v>109</v>
      </c>
      <c r="B25" s="9">
        <v>23</v>
      </c>
      <c r="C25" s="9" t="s">
        <v>17</v>
      </c>
      <c r="D25" s="10" t="s">
        <v>18</v>
      </c>
      <c r="E25" s="9" t="s">
        <v>18</v>
      </c>
      <c r="F25" s="12" t="s">
        <v>110</v>
      </c>
      <c r="G25" s="9" t="s">
        <v>111</v>
      </c>
      <c r="H25" s="9" t="s">
        <v>112</v>
      </c>
      <c r="I25" s="9" t="s">
        <v>18</v>
      </c>
      <c r="J25" s="12" t="s">
        <v>113</v>
      </c>
      <c r="K25" s="9" t="s">
        <v>23</v>
      </c>
      <c r="L25" s="15">
        <v>20250411</v>
      </c>
      <c r="M25" s="17">
        <v>45758</v>
      </c>
      <c r="N25" s="9" t="s">
        <v>24</v>
      </c>
      <c r="O25" s="9" t="s">
        <v>114</v>
      </c>
    </row>
    <row r="26" s="3" customFormat="1" ht="67.5" spans="1:15">
      <c r="A26" s="9" t="s">
        <v>115</v>
      </c>
      <c r="B26" s="9">
        <v>24</v>
      </c>
      <c r="C26" s="9" t="s">
        <v>17</v>
      </c>
      <c r="D26" s="10" t="s">
        <v>18</v>
      </c>
      <c r="E26" s="9" t="s">
        <v>18</v>
      </c>
      <c r="F26" s="12" t="s">
        <v>116</v>
      </c>
      <c r="G26" s="9" t="s">
        <v>117</v>
      </c>
      <c r="H26" s="9" t="s">
        <v>118</v>
      </c>
      <c r="I26" s="9" t="s">
        <v>18</v>
      </c>
      <c r="J26" s="12" t="s">
        <v>119</v>
      </c>
      <c r="K26" s="9" t="s">
        <v>23</v>
      </c>
      <c r="L26" s="15">
        <v>20250411</v>
      </c>
      <c r="M26" s="17">
        <v>45758</v>
      </c>
      <c r="N26" s="9" t="s">
        <v>24</v>
      </c>
      <c r="O26" s="9" t="s">
        <v>114</v>
      </c>
    </row>
    <row r="27" s="3" customFormat="1" ht="67.5" spans="1:15">
      <c r="A27" s="9" t="s">
        <v>120</v>
      </c>
      <c r="B27" s="9">
        <v>25</v>
      </c>
      <c r="C27" s="9" t="s">
        <v>17</v>
      </c>
      <c r="D27" s="10" t="s">
        <v>18</v>
      </c>
      <c r="E27" s="9" t="s">
        <v>18</v>
      </c>
      <c r="F27" s="12" t="s">
        <v>116</v>
      </c>
      <c r="G27" s="9" t="s">
        <v>117</v>
      </c>
      <c r="H27" s="9" t="s">
        <v>121</v>
      </c>
      <c r="I27" s="9" t="s">
        <v>18</v>
      </c>
      <c r="J27" s="12" t="s">
        <v>119</v>
      </c>
      <c r="K27" s="9" t="s">
        <v>23</v>
      </c>
      <c r="L27" s="15">
        <v>20250411</v>
      </c>
      <c r="M27" s="17">
        <v>45758</v>
      </c>
      <c r="N27" s="9" t="s">
        <v>24</v>
      </c>
      <c r="O27" s="9" t="s">
        <v>114</v>
      </c>
    </row>
    <row r="28" s="3" customFormat="1" ht="67.5" spans="1:15">
      <c r="A28" s="9" t="s">
        <v>122</v>
      </c>
      <c r="B28" s="9">
        <v>26</v>
      </c>
      <c r="C28" s="9" t="s">
        <v>17</v>
      </c>
      <c r="D28" s="10" t="s">
        <v>18</v>
      </c>
      <c r="E28" s="9" t="s">
        <v>18</v>
      </c>
      <c r="F28" s="12" t="s">
        <v>123</v>
      </c>
      <c r="G28" s="9" t="s">
        <v>124</v>
      </c>
      <c r="H28" s="9" t="s">
        <v>125</v>
      </c>
      <c r="I28" s="9" t="s">
        <v>18</v>
      </c>
      <c r="J28" s="12" t="s">
        <v>126</v>
      </c>
      <c r="K28" s="9" t="s">
        <v>23</v>
      </c>
      <c r="L28" s="15">
        <v>20250411</v>
      </c>
      <c r="M28" s="17">
        <v>45758</v>
      </c>
      <c r="N28" s="9" t="s">
        <v>24</v>
      </c>
      <c r="O28" s="9" t="s">
        <v>114</v>
      </c>
    </row>
    <row r="29" s="3" customFormat="1" ht="67.5" spans="1:15">
      <c r="A29" s="9" t="s">
        <v>127</v>
      </c>
      <c r="B29" s="9">
        <v>27</v>
      </c>
      <c r="C29" s="9" t="s">
        <v>17</v>
      </c>
      <c r="D29" s="10" t="s">
        <v>18</v>
      </c>
      <c r="E29" s="9" t="s">
        <v>18</v>
      </c>
      <c r="F29" s="12" t="s">
        <v>128</v>
      </c>
      <c r="G29" s="9" t="s">
        <v>129</v>
      </c>
      <c r="H29" s="9" t="s">
        <v>130</v>
      </c>
      <c r="I29" s="9" t="s">
        <v>18</v>
      </c>
      <c r="J29" s="12" t="s">
        <v>131</v>
      </c>
      <c r="K29" s="9" t="s">
        <v>23</v>
      </c>
      <c r="L29" s="15">
        <v>20250411</v>
      </c>
      <c r="M29" s="17">
        <v>45758</v>
      </c>
      <c r="N29" s="9" t="s">
        <v>24</v>
      </c>
      <c r="O29" s="9" t="s">
        <v>114</v>
      </c>
    </row>
    <row r="30" s="3" customFormat="1" ht="67.5" spans="1:15">
      <c r="A30" s="9" t="s">
        <v>132</v>
      </c>
      <c r="B30" s="9">
        <v>28</v>
      </c>
      <c r="C30" s="9" t="s">
        <v>17</v>
      </c>
      <c r="D30" s="10" t="s">
        <v>18</v>
      </c>
      <c r="E30" s="9" t="s">
        <v>18</v>
      </c>
      <c r="F30" s="12" t="s">
        <v>133</v>
      </c>
      <c r="G30" s="9" t="s">
        <v>134</v>
      </c>
      <c r="H30" s="9" t="s">
        <v>135</v>
      </c>
      <c r="I30" s="9" t="s">
        <v>18</v>
      </c>
      <c r="J30" s="12" t="s">
        <v>136</v>
      </c>
      <c r="K30" s="9" t="s">
        <v>23</v>
      </c>
      <c r="L30" s="15">
        <v>20250411</v>
      </c>
      <c r="M30" s="17">
        <v>45758</v>
      </c>
      <c r="N30" s="9" t="s">
        <v>24</v>
      </c>
      <c r="O30" s="9" t="s">
        <v>114</v>
      </c>
    </row>
    <row r="31" s="3" customFormat="1" ht="67.5" spans="1:15">
      <c r="A31" s="9" t="s">
        <v>137</v>
      </c>
      <c r="B31" s="9">
        <v>29</v>
      </c>
      <c r="C31" s="9" t="s">
        <v>17</v>
      </c>
      <c r="D31" s="9" t="s">
        <v>18</v>
      </c>
      <c r="E31" s="9" t="s">
        <v>18</v>
      </c>
      <c r="F31" s="9" t="s">
        <v>138</v>
      </c>
      <c r="G31" s="9" t="s">
        <v>139</v>
      </c>
      <c r="H31" s="9" t="s">
        <v>140</v>
      </c>
      <c r="I31" s="9" t="s">
        <v>18</v>
      </c>
      <c r="J31" s="16">
        <v>45610</v>
      </c>
      <c r="K31" s="9" t="s">
        <v>23</v>
      </c>
      <c r="L31" s="15">
        <v>20250411</v>
      </c>
      <c r="M31" s="17">
        <v>45758</v>
      </c>
      <c r="N31" s="9" t="s">
        <v>24</v>
      </c>
      <c r="O31" s="9" t="s">
        <v>141</v>
      </c>
    </row>
    <row r="32" s="3" customFormat="1" ht="54" spans="1:15">
      <c r="A32" s="9" t="s">
        <v>142</v>
      </c>
      <c r="B32" s="9">
        <v>30</v>
      </c>
      <c r="C32" s="9" t="s">
        <v>17</v>
      </c>
      <c r="D32" s="9" t="s">
        <v>18</v>
      </c>
      <c r="E32" s="9" t="s">
        <v>18</v>
      </c>
      <c r="F32" s="9" t="s">
        <v>143</v>
      </c>
      <c r="G32" s="9" t="s">
        <v>144</v>
      </c>
      <c r="H32" s="9" t="s">
        <v>145</v>
      </c>
      <c r="I32" s="9" t="s">
        <v>18</v>
      </c>
      <c r="J32" s="16">
        <v>45610</v>
      </c>
      <c r="K32" s="9" t="s">
        <v>23</v>
      </c>
      <c r="L32" s="15">
        <v>20250411</v>
      </c>
      <c r="M32" s="17">
        <v>45758</v>
      </c>
      <c r="N32" s="9" t="s">
        <v>24</v>
      </c>
      <c r="O32" s="9" t="s">
        <v>141</v>
      </c>
    </row>
    <row r="33" s="3" customFormat="1" ht="40.5" spans="1:15">
      <c r="A33" s="9" t="s">
        <v>146</v>
      </c>
      <c r="B33" s="9">
        <v>31</v>
      </c>
      <c r="C33" s="9" t="s">
        <v>17</v>
      </c>
      <c r="D33" s="9" t="s">
        <v>18</v>
      </c>
      <c r="E33" s="9" t="s">
        <v>18</v>
      </c>
      <c r="F33" s="9" t="s">
        <v>147</v>
      </c>
      <c r="G33" s="9" t="s">
        <v>148</v>
      </c>
      <c r="H33" s="9" t="s">
        <v>149</v>
      </c>
      <c r="I33" s="9" t="s">
        <v>18</v>
      </c>
      <c r="J33" s="16">
        <v>45615</v>
      </c>
      <c r="K33" s="9" t="s">
        <v>23</v>
      </c>
      <c r="L33" s="15">
        <v>20250411</v>
      </c>
      <c r="M33" s="17">
        <v>45758</v>
      </c>
      <c r="N33" s="9" t="s">
        <v>24</v>
      </c>
      <c r="O33" s="9" t="s">
        <v>141</v>
      </c>
    </row>
    <row r="34" s="3" customFormat="1" ht="40.5" spans="1:15">
      <c r="A34" s="9" t="s">
        <v>150</v>
      </c>
      <c r="B34" s="9">
        <v>32</v>
      </c>
      <c r="C34" s="9" t="s">
        <v>17</v>
      </c>
      <c r="D34" s="9" t="s">
        <v>18</v>
      </c>
      <c r="E34" s="9" t="s">
        <v>18</v>
      </c>
      <c r="F34" s="9" t="s">
        <v>147</v>
      </c>
      <c r="G34" s="9" t="s">
        <v>148</v>
      </c>
      <c r="H34" s="9" t="s">
        <v>151</v>
      </c>
      <c r="I34" s="9" t="s">
        <v>18</v>
      </c>
      <c r="J34" s="16">
        <v>45615</v>
      </c>
      <c r="K34" s="9" t="s">
        <v>23</v>
      </c>
      <c r="L34" s="15">
        <v>20250411</v>
      </c>
      <c r="M34" s="17">
        <v>45758</v>
      </c>
      <c r="N34" s="9" t="s">
        <v>24</v>
      </c>
      <c r="O34" s="9" t="s">
        <v>141</v>
      </c>
    </row>
    <row r="35" s="3" customFormat="1" ht="54" spans="1:15">
      <c r="A35" s="9" t="s">
        <v>152</v>
      </c>
      <c r="B35" s="9">
        <v>33</v>
      </c>
      <c r="C35" s="9" t="s">
        <v>17</v>
      </c>
      <c r="D35" s="9" t="s">
        <v>18</v>
      </c>
      <c r="E35" s="9" t="s">
        <v>18</v>
      </c>
      <c r="F35" s="9" t="s">
        <v>153</v>
      </c>
      <c r="G35" s="9" t="s">
        <v>154</v>
      </c>
      <c r="H35" s="9" t="s">
        <v>155</v>
      </c>
      <c r="I35" s="9" t="s">
        <v>18</v>
      </c>
      <c r="J35" s="16">
        <v>45617</v>
      </c>
      <c r="K35" s="9" t="s">
        <v>23</v>
      </c>
      <c r="L35" s="15">
        <v>20250411</v>
      </c>
      <c r="M35" s="17">
        <v>45758</v>
      </c>
      <c r="N35" s="9" t="s">
        <v>24</v>
      </c>
      <c r="O35" s="9" t="s">
        <v>141</v>
      </c>
    </row>
    <row r="36" s="3" customFormat="1" ht="54" spans="1:15">
      <c r="A36" s="9" t="s">
        <v>156</v>
      </c>
      <c r="B36" s="9">
        <v>34</v>
      </c>
      <c r="C36" s="9" t="s">
        <v>17</v>
      </c>
      <c r="D36" s="9" t="s">
        <v>18</v>
      </c>
      <c r="E36" s="9" t="s">
        <v>18</v>
      </c>
      <c r="F36" s="9" t="s">
        <v>157</v>
      </c>
      <c r="G36" s="9" t="s">
        <v>158</v>
      </c>
      <c r="H36" s="9" t="s">
        <v>159</v>
      </c>
      <c r="I36" s="9" t="s">
        <v>18</v>
      </c>
      <c r="J36" s="16">
        <v>45617</v>
      </c>
      <c r="K36" s="9" t="s">
        <v>23</v>
      </c>
      <c r="L36" s="15">
        <v>20250411</v>
      </c>
      <c r="M36" s="17">
        <v>45758</v>
      </c>
      <c r="N36" s="9" t="s">
        <v>24</v>
      </c>
      <c r="O36" s="9" t="s">
        <v>141</v>
      </c>
    </row>
    <row r="37" s="3" customFormat="1" ht="54" spans="1:15">
      <c r="A37" s="9" t="s">
        <v>160</v>
      </c>
      <c r="B37" s="9">
        <v>35</v>
      </c>
      <c r="C37" s="9" t="s">
        <v>17</v>
      </c>
      <c r="D37" s="9" t="s">
        <v>18</v>
      </c>
      <c r="E37" s="9" t="s">
        <v>18</v>
      </c>
      <c r="F37" s="9" t="s">
        <v>157</v>
      </c>
      <c r="G37" s="9" t="s">
        <v>158</v>
      </c>
      <c r="H37" s="9" t="s">
        <v>161</v>
      </c>
      <c r="I37" s="9" t="s">
        <v>18</v>
      </c>
      <c r="J37" s="16">
        <v>45617</v>
      </c>
      <c r="K37" s="9" t="s">
        <v>23</v>
      </c>
      <c r="L37" s="15">
        <v>20250411</v>
      </c>
      <c r="M37" s="17">
        <v>45758</v>
      </c>
      <c r="N37" s="9" t="s">
        <v>24</v>
      </c>
      <c r="O37" s="9" t="s">
        <v>141</v>
      </c>
    </row>
    <row r="38" s="3" customFormat="1" ht="54" spans="1:15">
      <c r="A38" s="9" t="s">
        <v>162</v>
      </c>
      <c r="B38" s="9">
        <v>36</v>
      </c>
      <c r="C38" s="9" t="s">
        <v>17</v>
      </c>
      <c r="D38" s="9" t="s">
        <v>163</v>
      </c>
      <c r="E38" s="9" t="s">
        <v>164</v>
      </c>
      <c r="F38" s="9" t="s">
        <v>163</v>
      </c>
      <c r="G38" s="9" t="s">
        <v>164</v>
      </c>
      <c r="H38" s="9" t="s">
        <v>165</v>
      </c>
      <c r="I38" s="9" t="s">
        <v>166</v>
      </c>
      <c r="J38" s="9" t="s">
        <v>167</v>
      </c>
      <c r="K38" s="9" t="s">
        <v>23</v>
      </c>
      <c r="L38" s="15">
        <v>20250411</v>
      </c>
      <c r="M38" s="17">
        <v>45758</v>
      </c>
      <c r="N38" s="9" t="s">
        <v>24</v>
      </c>
      <c r="O38" s="9" t="s">
        <v>168</v>
      </c>
    </row>
    <row r="39" s="3" customFormat="1" ht="54" spans="1:15">
      <c r="A39" s="9" t="s">
        <v>169</v>
      </c>
      <c r="B39" s="9">
        <v>37</v>
      </c>
      <c r="C39" s="9" t="s">
        <v>17</v>
      </c>
      <c r="D39" s="9" t="s">
        <v>163</v>
      </c>
      <c r="E39" s="9" t="s">
        <v>164</v>
      </c>
      <c r="F39" s="9" t="s">
        <v>163</v>
      </c>
      <c r="G39" s="9" t="s">
        <v>164</v>
      </c>
      <c r="H39" s="9" t="s">
        <v>170</v>
      </c>
      <c r="I39" s="9" t="s">
        <v>166</v>
      </c>
      <c r="J39" s="9" t="s">
        <v>167</v>
      </c>
      <c r="K39" s="9" t="s">
        <v>23</v>
      </c>
      <c r="L39" s="15">
        <v>20250411</v>
      </c>
      <c r="M39" s="17">
        <v>45758</v>
      </c>
      <c r="N39" s="9" t="s">
        <v>24</v>
      </c>
      <c r="O39" s="9" t="s">
        <v>168</v>
      </c>
    </row>
    <row r="40" s="3" customFormat="1" ht="40.5" spans="1:15">
      <c r="A40" s="9" t="s">
        <v>171</v>
      </c>
      <c r="B40" s="9">
        <v>38</v>
      </c>
      <c r="C40" s="9" t="s">
        <v>17</v>
      </c>
      <c r="D40" s="9" t="s">
        <v>172</v>
      </c>
      <c r="E40" s="9" t="s">
        <v>173</v>
      </c>
      <c r="F40" s="9" t="s">
        <v>172</v>
      </c>
      <c r="G40" s="9" t="s">
        <v>173</v>
      </c>
      <c r="H40" s="9" t="s">
        <v>174</v>
      </c>
      <c r="I40" s="9" t="s">
        <v>166</v>
      </c>
      <c r="J40" s="9" t="s">
        <v>167</v>
      </c>
      <c r="K40" s="9" t="s">
        <v>23</v>
      </c>
      <c r="L40" s="15">
        <v>20250411</v>
      </c>
      <c r="M40" s="17">
        <v>45758</v>
      </c>
      <c r="N40" s="9" t="s">
        <v>24</v>
      </c>
      <c r="O40" s="9" t="s">
        <v>168</v>
      </c>
    </row>
    <row r="41" s="3" customFormat="1" ht="40.5" spans="1:15">
      <c r="A41" s="9" t="s">
        <v>175</v>
      </c>
      <c r="B41" s="9">
        <v>39</v>
      </c>
      <c r="C41" s="9" t="s">
        <v>17</v>
      </c>
      <c r="D41" s="9" t="s">
        <v>172</v>
      </c>
      <c r="E41" s="9" t="s">
        <v>173</v>
      </c>
      <c r="F41" s="9" t="s">
        <v>172</v>
      </c>
      <c r="G41" s="9" t="s">
        <v>173</v>
      </c>
      <c r="H41" s="9" t="s">
        <v>176</v>
      </c>
      <c r="I41" s="9" t="s">
        <v>166</v>
      </c>
      <c r="J41" s="9" t="s">
        <v>167</v>
      </c>
      <c r="K41" s="9" t="s">
        <v>23</v>
      </c>
      <c r="L41" s="15">
        <v>20250411</v>
      </c>
      <c r="M41" s="17">
        <v>45758</v>
      </c>
      <c r="N41" s="9" t="s">
        <v>24</v>
      </c>
      <c r="O41" s="9" t="s">
        <v>168</v>
      </c>
    </row>
    <row r="42" s="3" customFormat="1" ht="40.5" spans="1:15">
      <c r="A42" s="9" t="s">
        <v>177</v>
      </c>
      <c r="B42" s="9">
        <v>40</v>
      </c>
      <c r="C42" s="9" t="s">
        <v>17</v>
      </c>
      <c r="D42" s="9" t="s">
        <v>178</v>
      </c>
      <c r="E42" s="9" t="s">
        <v>179</v>
      </c>
      <c r="F42" s="9" t="s">
        <v>178</v>
      </c>
      <c r="G42" s="9" t="s">
        <v>179</v>
      </c>
      <c r="H42" s="9" t="s">
        <v>180</v>
      </c>
      <c r="I42" s="9" t="s">
        <v>166</v>
      </c>
      <c r="J42" s="9" t="s">
        <v>167</v>
      </c>
      <c r="K42" s="9" t="s">
        <v>23</v>
      </c>
      <c r="L42" s="15">
        <v>20250411</v>
      </c>
      <c r="M42" s="17">
        <v>45758</v>
      </c>
      <c r="N42" s="9" t="s">
        <v>24</v>
      </c>
      <c r="O42" s="9" t="s">
        <v>168</v>
      </c>
    </row>
    <row r="43" s="3" customFormat="1" ht="40.5" spans="1:15">
      <c r="A43" s="9" t="s">
        <v>181</v>
      </c>
      <c r="B43" s="9">
        <v>41</v>
      </c>
      <c r="C43" s="9" t="s">
        <v>17</v>
      </c>
      <c r="D43" s="9" t="s">
        <v>178</v>
      </c>
      <c r="E43" s="9" t="s">
        <v>179</v>
      </c>
      <c r="F43" s="9" t="s">
        <v>178</v>
      </c>
      <c r="G43" s="9" t="s">
        <v>179</v>
      </c>
      <c r="H43" s="9" t="s">
        <v>182</v>
      </c>
      <c r="I43" s="9" t="s">
        <v>166</v>
      </c>
      <c r="J43" s="9" t="s">
        <v>167</v>
      </c>
      <c r="K43" s="9" t="s">
        <v>23</v>
      </c>
      <c r="L43" s="15">
        <v>20250411</v>
      </c>
      <c r="M43" s="17">
        <v>45758</v>
      </c>
      <c r="N43" s="9" t="s">
        <v>24</v>
      </c>
      <c r="O43" s="9" t="s">
        <v>168</v>
      </c>
    </row>
    <row r="44" s="3" customFormat="1" ht="54" spans="1:15">
      <c r="A44" s="9" t="s">
        <v>183</v>
      </c>
      <c r="B44" s="9">
        <v>42</v>
      </c>
      <c r="C44" s="9" t="s">
        <v>17</v>
      </c>
      <c r="D44" s="9" t="s">
        <v>184</v>
      </c>
      <c r="E44" s="9" t="s">
        <v>185</v>
      </c>
      <c r="F44" s="9" t="s">
        <v>184</v>
      </c>
      <c r="G44" s="9" t="s">
        <v>185</v>
      </c>
      <c r="H44" s="9" t="s">
        <v>186</v>
      </c>
      <c r="I44" s="9" t="s">
        <v>18</v>
      </c>
      <c r="J44" s="9" t="s">
        <v>187</v>
      </c>
      <c r="K44" s="9" t="s">
        <v>23</v>
      </c>
      <c r="L44" s="15">
        <v>20250411</v>
      </c>
      <c r="M44" s="17">
        <v>45758</v>
      </c>
      <c r="N44" s="9" t="s">
        <v>24</v>
      </c>
      <c r="O44" s="9" t="s">
        <v>168</v>
      </c>
    </row>
    <row r="45" s="3" customFormat="1" ht="54" spans="1:15">
      <c r="A45" s="9" t="s">
        <v>188</v>
      </c>
      <c r="B45" s="9">
        <v>43</v>
      </c>
      <c r="C45" s="9" t="s">
        <v>17</v>
      </c>
      <c r="D45" s="9" t="s">
        <v>184</v>
      </c>
      <c r="E45" s="9" t="s">
        <v>185</v>
      </c>
      <c r="F45" s="9" t="s">
        <v>184</v>
      </c>
      <c r="G45" s="9" t="s">
        <v>185</v>
      </c>
      <c r="H45" s="9" t="s">
        <v>189</v>
      </c>
      <c r="I45" s="9" t="s">
        <v>18</v>
      </c>
      <c r="J45" s="9" t="s">
        <v>187</v>
      </c>
      <c r="K45" s="9" t="s">
        <v>23</v>
      </c>
      <c r="L45" s="15">
        <v>20250411</v>
      </c>
      <c r="M45" s="17">
        <v>45758</v>
      </c>
      <c r="N45" s="9" t="s">
        <v>24</v>
      </c>
      <c r="O45" s="9" t="s">
        <v>168</v>
      </c>
    </row>
    <row r="46" s="3" customFormat="1" ht="40.5" spans="1:15">
      <c r="A46" s="9" t="s">
        <v>190</v>
      </c>
      <c r="B46" s="9">
        <v>44</v>
      </c>
      <c r="C46" s="9" t="s">
        <v>17</v>
      </c>
      <c r="D46" s="9" t="s">
        <v>191</v>
      </c>
      <c r="E46" s="9" t="s">
        <v>192</v>
      </c>
      <c r="F46" s="9" t="s">
        <v>191</v>
      </c>
      <c r="G46" s="9" t="s">
        <v>192</v>
      </c>
      <c r="H46" s="9" t="s">
        <v>193</v>
      </c>
      <c r="I46" s="9" t="s">
        <v>18</v>
      </c>
      <c r="J46" s="9" t="s">
        <v>187</v>
      </c>
      <c r="K46" s="9" t="s">
        <v>23</v>
      </c>
      <c r="L46" s="15">
        <v>20250411</v>
      </c>
      <c r="M46" s="17">
        <v>45758</v>
      </c>
      <c r="N46" s="9" t="s">
        <v>24</v>
      </c>
      <c r="O46" s="9" t="s">
        <v>168</v>
      </c>
    </row>
    <row r="47" s="3" customFormat="1" ht="54" spans="1:15">
      <c r="A47" s="9" t="s">
        <v>194</v>
      </c>
      <c r="B47" s="9">
        <v>45</v>
      </c>
      <c r="C47" s="9" t="s">
        <v>17</v>
      </c>
      <c r="D47" s="9" t="s">
        <v>18</v>
      </c>
      <c r="E47" s="9" t="s">
        <v>18</v>
      </c>
      <c r="F47" s="9" t="s">
        <v>195</v>
      </c>
      <c r="G47" s="9" t="s">
        <v>196</v>
      </c>
      <c r="H47" s="9" t="s">
        <v>197</v>
      </c>
      <c r="I47" s="9" t="s">
        <v>18</v>
      </c>
      <c r="J47" s="9" t="s">
        <v>198</v>
      </c>
      <c r="K47" s="9" t="s">
        <v>23</v>
      </c>
      <c r="L47" s="15">
        <v>20250411</v>
      </c>
      <c r="M47" s="17">
        <v>45758</v>
      </c>
      <c r="N47" s="9" t="s">
        <v>24</v>
      </c>
      <c r="O47" s="9" t="s">
        <v>199</v>
      </c>
    </row>
    <row r="48" s="3" customFormat="1" ht="67.5" spans="1:15">
      <c r="A48" s="9" t="s">
        <v>200</v>
      </c>
      <c r="B48" s="9">
        <v>46</v>
      </c>
      <c r="C48" s="9" t="s">
        <v>17</v>
      </c>
      <c r="D48" s="9" t="s">
        <v>18</v>
      </c>
      <c r="E48" s="9" t="s">
        <v>18</v>
      </c>
      <c r="F48" s="9" t="s">
        <v>201</v>
      </c>
      <c r="G48" s="9" t="s">
        <v>202</v>
      </c>
      <c r="H48" s="9" t="s">
        <v>203</v>
      </c>
      <c r="I48" s="9" t="s">
        <v>18</v>
      </c>
      <c r="J48" s="9" t="s">
        <v>198</v>
      </c>
      <c r="K48" s="9" t="s">
        <v>23</v>
      </c>
      <c r="L48" s="15">
        <v>20250411</v>
      </c>
      <c r="M48" s="17">
        <v>45758</v>
      </c>
      <c r="N48" s="9" t="s">
        <v>24</v>
      </c>
      <c r="O48" s="9" t="s">
        <v>199</v>
      </c>
    </row>
    <row r="49" s="3" customFormat="1" ht="67.5" spans="1:15">
      <c r="A49" s="9" t="s">
        <v>204</v>
      </c>
      <c r="B49" s="9">
        <v>47</v>
      </c>
      <c r="C49" s="9" t="s">
        <v>17</v>
      </c>
      <c r="D49" s="9" t="s">
        <v>18</v>
      </c>
      <c r="E49" s="9" t="s">
        <v>18</v>
      </c>
      <c r="F49" s="9" t="s">
        <v>201</v>
      </c>
      <c r="G49" s="9" t="s">
        <v>202</v>
      </c>
      <c r="H49" s="9" t="s">
        <v>205</v>
      </c>
      <c r="I49" s="9" t="s">
        <v>18</v>
      </c>
      <c r="J49" s="9" t="s">
        <v>198</v>
      </c>
      <c r="K49" s="9" t="s">
        <v>23</v>
      </c>
      <c r="L49" s="15">
        <v>20250411</v>
      </c>
      <c r="M49" s="17">
        <v>45758</v>
      </c>
      <c r="N49" s="9" t="s">
        <v>24</v>
      </c>
      <c r="O49" s="9" t="s">
        <v>199</v>
      </c>
    </row>
    <row r="50" s="3" customFormat="1" ht="54" spans="1:15">
      <c r="A50" s="9" t="s">
        <v>206</v>
      </c>
      <c r="B50" s="9">
        <v>48</v>
      </c>
      <c r="C50" s="9" t="s">
        <v>17</v>
      </c>
      <c r="D50" s="9" t="s">
        <v>18</v>
      </c>
      <c r="E50" s="9" t="s">
        <v>18</v>
      </c>
      <c r="F50" s="9" t="s">
        <v>207</v>
      </c>
      <c r="G50" s="9" t="s">
        <v>208</v>
      </c>
      <c r="H50" s="9" t="s">
        <v>209</v>
      </c>
      <c r="I50" s="9" t="s">
        <v>18</v>
      </c>
      <c r="J50" s="9" t="s">
        <v>198</v>
      </c>
      <c r="K50" s="9" t="s">
        <v>23</v>
      </c>
      <c r="L50" s="15">
        <v>20250411</v>
      </c>
      <c r="M50" s="17">
        <v>45758</v>
      </c>
      <c r="N50" s="9" t="s">
        <v>24</v>
      </c>
      <c r="O50" s="9" t="s">
        <v>199</v>
      </c>
    </row>
    <row r="51" s="3" customFormat="1" ht="54" spans="1:15">
      <c r="A51" s="9" t="s">
        <v>210</v>
      </c>
      <c r="B51" s="9">
        <v>49</v>
      </c>
      <c r="C51" s="9" t="s">
        <v>17</v>
      </c>
      <c r="D51" s="9" t="s">
        <v>18</v>
      </c>
      <c r="E51" s="9" t="s">
        <v>18</v>
      </c>
      <c r="F51" s="9" t="s">
        <v>211</v>
      </c>
      <c r="G51" s="9" t="s">
        <v>212</v>
      </c>
      <c r="H51" s="9" t="s">
        <v>213</v>
      </c>
      <c r="I51" s="9" t="s">
        <v>18</v>
      </c>
      <c r="J51" s="9" t="s">
        <v>214</v>
      </c>
      <c r="K51" s="9" t="s">
        <v>23</v>
      </c>
      <c r="L51" s="15">
        <v>20250411</v>
      </c>
      <c r="M51" s="17">
        <v>45758</v>
      </c>
      <c r="N51" s="9" t="s">
        <v>24</v>
      </c>
      <c r="O51" s="9" t="s">
        <v>199</v>
      </c>
    </row>
    <row r="52" s="3" customFormat="1" ht="67.5" spans="1:15">
      <c r="A52" s="9" t="s">
        <v>215</v>
      </c>
      <c r="B52" s="9">
        <v>50</v>
      </c>
      <c r="C52" s="9" t="s">
        <v>17</v>
      </c>
      <c r="D52" s="10" t="s">
        <v>18</v>
      </c>
      <c r="E52" s="9" t="s">
        <v>18</v>
      </c>
      <c r="F52" s="12" t="s">
        <v>128</v>
      </c>
      <c r="G52" s="9" t="s">
        <v>129</v>
      </c>
      <c r="H52" s="9" t="s">
        <v>100</v>
      </c>
      <c r="I52" s="9" t="s">
        <v>18</v>
      </c>
      <c r="J52" s="12" t="s">
        <v>131</v>
      </c>
      <c r="K52" s="9" t="s">
        <v>23</v>
      </c>
      <c r="L52" s="15">
        <v>20250411</v>
      </c>
      <c r="M52" s="17">
        <v>45758</v>
      </c>
      <c r="N52" s="9" t="s">
        <v>24</v>
      </c>
      <c r="O52" s="9" t="s">
        <v>114</v>
      </c>
    </row>
    <row r="53" s="3" customFormat="1" ht="40.5" spans="1:15">
      <c r="A53" s="9" t="s">
        <v>216</v>
      </c>
      <c r="B53" s="9">
        <v>51</v>
      </c>
      <c r="C53" s="9" t="s">
        <v>17</v>
      </c>
      <c r="D53" s="9" t="s">
        <v>18</v>
      </c>
      <c r="E53" s="9" t="s">
        <v>18</v>
      </c>
      <c r="F53" s="9" t="s">
        <v>217</v>
      </c>
      <c r="G53" s="9" t="s">
        <v>218</v>
      </c>
      <c r="H53" s="9" t="s">
        <v>219</v>
      </c>
      <c r="I53" s="9" t="s">
        <v>18</v>
      </c>
      <c r="J53" s="12" t="s">
        <v>70</v>
      </c>
      <c r="K53" s="9" t="s">
        <v>23</v>
      </c>
      <c r="L53" s="15">
        <v>20250411</v>
      </c>
      <c r="M53" s="17">
        <v>45758</v>
      </c>
      <c r="N53" s="9" t="s">
        <v>24</v>
      </c>
      <c r="O53" s="9" t="s">
        <v>58</v>
      </c>
    </row>
    <row r="54" s="3" customFormat="1" ht="40.5" spans="1:15">
      <c r="A54" s="9" t="s">
        <v>220</v>
      </c>
      <c r="B54" s="9">
        <v>52</v>
      </c>
      <c r="C54" s="9" t="s">
        <v>17</v>
      </c>
      <c r="D54" s="9" t="s">
        <v>18</v>
      </c>
      <c r="E54" s="9" t="s">
        <v>18</v>
      </c>
      <c r="F54" s="9" t="s">
        <v>221</v>
      </c>
      <c r="G54" s="9" t="s">
        <v>222</v>
      </c>
      <c r="H54" s="9" t="s">
        <v>223</v>
      </c>
      <c r="I54" s="9" t="s">
        <v>18</v>
      </c>
      <c r="J54" s="12" t="s">
        <v>101</v>
      </c>
      <c r="K54" s="9" t="s">
        <v>23</v>
      </c>
      <c r="L54" s="15">
        <v>20250411</v>
      </c>
      <c r="M54" s="17">
        <v>45758</v>
      </c>
      <c r="N54" s="9" t="s">
        <v>24</v>
      </c>
      <c r="O54" s="9" t="s">
        <v>58</v>
      </c>
    </row>
    <row r="55" s="3" customFormat="1" ht="54" spans="1:15">
      <c r="A55" s="9" t="s">
        <v>224</v>
      </c>
      <c r="B55" s="9">
        <v>53</v>
      </c>
      <c r="C55" s="9" t="s">
        <v>17</v>
      </c>
      <c r="D55" s="9" t="s">
        <v>18</v>
      </c>
      <c r="E55" s="9" t="s">
        <v>18</v>
      </c>
      <c r="F55" s="9" t="s">
        <v>225</v>
      </c>
      <c r="G55" s="9" t="s">
        <v>226</v>
      </c>
      <c r="H55" s="9" t="s">
        <v>219</v>
      </c>
      <c r="I55" s="9" t="s">
        <v>18</v>
      </c>
      <c r="J55" s="12" t="s">
        <v>101</v>
      </c>
      <c r="K55" s="9" t="s">
        <v>23</v>
      </c>
      <c r="L55" s="15">
        <v>20250411</v>
      </c>
      <c r="M55" s="17">
        <v>45758</v>
      </c>
      <c r="N55" s="9" t="s">
        <v>24</v>
      </c>
      <c r="O55" s="9" t="s">
        <v>58</v>
      </c>
    </row>
    <row r="56" s="3" customFormat="1" ht="54" spans="1:15">
      <c r="A56" s="9" t="s">
        <v>227</v>
      </c>
      <c r="B56" s="9">
        <v>54</v>
      </c>
      <c r="C56" s="9" t="s">
        <v>17</v>
      </c>
      <c r="D56" s="9" t="s">
        <v>18</v>
      </c>
      <c r="E56" s="9" t="s">
        <v>18</v>
      </c>
      <c r="F56" s="9" t="s">
        <v>225</v>
      </c>
      <c r="G56" s="9" t="s">
        <v>226</v>
      </c>
      <c r="H56" s="9" t="s">
        <v>228</v>
      </c>
      <c r="I56" s="9" t="s">
        <v>18</v>
      </c>
      <c r="J56" s="12" t="s">
        <v>101</v>
      </c>
      <c r="K56" s="9" t="s">
        <v>23</v>
      </c>
      <c r="L56" s="15">
        <v>20250411</v>
      </c>
      <c r="M56" s="17">
        <v>45758</v>
      </c>
      <c r="N56" s="9" t="s">
        <v>24</v>
      </c>
      <c r="O56" s="9" t="s">
        <v>58</v>
      </c>
    </row>
    <row r="57" s="3" customFormat="1" ht="67.5" spans="1:15">
      <c r="A57" s="9" t="s">
        <v>229</v>
      </c>
      <c r="B57" s="9">
        <v>55</v>
      </c>
      <c r="C57" s="9" t="s">
        <v>17</v>
      </c>
      <c r="D57" s="9" t="s">
        <v>18</v>
      </c>
      <c r="E57" s="9" t="s">
        <v>18</v>
      </c>
      <c r="F57" s="9" t="s">
        <v>230</v>
      </c>
      <c r="G57" s="9" t="s">
        <v>231</v>
      </c>
      <c r="H57" s="9" t="s">
        <v>232</v>
      </c>
      <c r="I57" s="9" t="s">
        <v>18</v>
      </c>
      <c r="J57" s="12" t="s">
        <v>233</v>
      </c>
      <c r="K57" s="9" t="s">
        <v>23</v>
      </c>
      <c r="L57" s="15">
        <v>20250411</v>
      </c>
      <c r="M57" s="17">
        <v>45758</v>
      </c>
      <c r="N57" s="9" t="s">
        <v>24</v>
      </c>
      <c r="O57" s="9" t="s">
        <v>58</v>
      </c>
    </row>
    <row r="58" s="3" customFormat="1" ht="67.5" spans="1:15">
      <c r="A58" s="9" t="s">
        <v>234</v>
      </c>
      <c r="B58" s="9">
        <v>56</v>
      </c>
      <c r="C58" s="9" t="s">
        <v>17</v>
      </c>
      <c r="D58" s="9" t="s">
        <v>18</v>
      </c>
      <c r="E58" s="9" t="s">
        <v>18</v>
      </c>
      <c r="F58" s="9" t="s">
        <v>230</v>
      </c>
      <c r="G58" s="9" t="s">
        <v>231</v>
      </c>
      <c r="H58" s="9" t="s">
        <v>235</v>
      </c>
      <c r="I58" s="9" t="s">
        <v>18</v>
      </c>
      <c r="J58" s="12" t="s">
        <v>233</v>
      </c>
      <c r="K58" s="9" t="s">
        <v>23</v>
      </c>
      <c r="L58" s="15">
        <v>20250411</v>
      </c>
      <c r="M58" s="17">
        <v>45758</v>
      </c>
      <c r="N58" s="9" t="s">
        <v>24</v>
      </c>
      <c r="O58" s="9" t="s">
        <v>58</v>
      </c>
    </row>
    <row r="59" s="3" customFormat="1" ht="67.5" spans="1:15">
      <c r="A59" s="9" t="s">
        <v>236</v>
      </c>
      <c r="B59" s="9">
        <v>57</v>
      </c>
      <c r="C59" s="9" t="s">
        <v>17</v>
      </c>
      <c r="D59" s="10" t="s">
        <v>18</v>
      </c>
      <c r="E59" s="9" t="s">
        <v>18</v>
      </c>
      <c r="F59" s="12" t="s">
        <v>237</v>
      </c>
      <c r="G59" s="9" t="s">
        <v>238</v>
      </c>
      <c r="H59" s="9" t="s">
        <v>239</v>
      </c>
      <c r="I59" s="9" t="s">
        <v>18</v>
      </c>
      <c r="J59" s="12" t="s">
        <v>113</v>
      </c>
      <c r="K59" s="9" t="s">
        <v>23</v>
      </c>
      <c r="L59" s="15">
        <v>20250411</v>
      </c>
      <c r="M59" s="17">
        <v>45758</v>
      </c>
      <c r="N59" s="9" t="s">
        <v>24</v>
      </c>
      <c r="O59" s="9" t="s">
        <v>114</v>
      </c>
    </row>
    <row r="60" s="3" customFormat="1" ht="67.5" spans="1:15">
      <c r="A60" s="9" t="s">
        <v>240</v>
      </c>
      <c r="B60" s="9">
        <v>58</v>
      </c>
      <c r="C60" s="9" t="s">
        <v>17</v>
      </c>
      <c r="D60" s="10" t="s">
        <v>18</v>
      </c>
      <c r="E60" s="9" t="s">
        <v>18</v>
      </c>
      <c r="F60" s="12" t="s">
        <v>241</v>
      </c>
      <c r="G60" s="9" t="s">
        <v>242</v>
      </c>
      <c r="H60" s="9" t="s">
        <v>243</v>
      </c>
      <c r="I60" s="9" t="s">
        <v>18</v>
      </c>
      <c r="J60" s="12" t="s">
        <v>126</v>
      </c>
      <c r="K60" s="9" t="s">
        <v>23</v>
      </c>
      <c r="L60" s="15">
        <v>20250411</v>
      </c>
      <c r="M60" s="17">
        <v>45758</v>
      </c>
      <c r="N60" s="9" t="s">
        <v>24</v>
      </c>
      <c r="O60" s="9" t="s">
        <v>114</v>
      </c>
    </row>
    <row r="61" s="3" customFormat="1" ht="81" spans="1:15">
      <c r="A61" s="9" t="s">
        <v>244</v>
      </c>
      <c r="B61" s="9">
        <v>59</v>
      </c>
      <c r="C61" s="9" t="s">
        <v>17</v>
      </c>
      <c r="D61" s="10" t="s">
        <v>18</v>
      </c>
      <c r="E61" s="9" t="s">
        <v>18</v>
      </c>
      <c r="F61" s="12" t="s">
        <v>245</v>
      </c>
      <c r="G61" s="9" t="s">
        <v>246</v>
      </c>
      <c r="H61" s="9" t="s">
        <v>247</v>
      </c>
      <c r="I61" s="9" t="s">
        <v>18</v>
      </c>
      <c r="J61" s="12" t="s">
        <v>248</v>
      </c>
      <c r="K61" s="9" t="s">
        <v>23</v>
      </c>
      <c r="L61" s="15">
        <v>20250411</v>
      </c>
      <c r="M61" s="17">
        <v>45758</v>
      </c>
      <c r="N61" s="9" t="s">
        <v>24</v>
      </c>
      <c r="O61" s="9" t="s">
        <v>114</v>
      </c>
    </row>
    <row r="62" s="3" customFormat="1" ht="67.5" spans="1:15">
      <c r="A62" s="9" t="s">
        <v>249</v>
      </c>
      <c r="B62" s="9">
        <v>60</v>
      </c>
      <c r="C62" s="9" t="s">
        <v>17</v>
      </c>
      <c r="D62" s="10" t="s">
        <v>18</v>
      </c>
      <c r="E62" s="9" t="s">
        <v>18</v>
      </c>
      <c r="F62" s="12" t="s">
        <v>250</v>
      </c>
      <c r="G62" s="9" t="s">
        <v>251</v>
      </c>
      <c r="H62" s="9" t="s">
        <v>219</v>
      </c>
      <c r="I62" s="9" t="s">
        <v>18</v>
      </c>
      <c r="J62" s="12" t="s">
        <v>248</v>
      </c>
      <c r="K62" s="9" t="s">
        <v>23</v>
      </c>
      <c r="L62" s="15">
        <v>20250411</v>
      </c>
      <c r="M62" s="17">
        <v>45758</v>
      </c>
      <c r="N62" s="9" t="s">
        <v>24</v>
      </c>
      <c r="O62" s="9" t="s">
        <v>114</v>
      </c>
    </row>
    <row r="63" s="3" customFormat="1" ht="67.5" spans="1:15">
      <c r="A63" s="9" t="s">
        <v>252</v>
      </c>
      <c r="B63" s="9">
        <v>61</v>
      </c>
      <c r="C63" s="9" t="s">
        <v>17</v>
      </c>
      <c r="D63" s="10" t="s">
        <v>18</v>
      </c>
      <c r="E63" s="9" t="s">
        <v>18</v>
      </c>
      <c r="F63" s="12" t="s">
        <v>253</v>
      </c>
      <c r="G63" s="9" t="s">
        <v>254</v>
      </c>
      <c r="H63" s="9" t="s">
        <v>255</v>
      </c>
      <c r="I63" s="9" t="s">
        <v>18</v>
      </c>
      <c r="J63" s="12" t="s">
        <v>248</v>
      </c>
      <c r="K63" s="9" t="s">
        <v>23</v>
      </c>
      <c r="L63" s="15">
        <v>20250411</v>
      </c>
      <c r="M63" s="17">
        <v>45758</v>
      </c>
      <c r="N63" s="9" t="s">
        <v>24</v>
      </c>
      <c r="O63" s="9" t="s">
        <v>114</v>
      </c>
    </row>
    <row r="64" s="3" customFormat="1" ht="94.5" spans="1:15">
      <c r="A64" s="9" t="s">
        <v>256</v>
      </c>
      <c r="B64" s="9">
        <v>62</v>
      </c>
      <c r="C64" s="9" t="s">
        <v>17</v>
      </c>
      <c r="D64" s="10" t="s">
        <v>18</v>
      </c>
      <c r="E64" s="9" t="s">
        <v>18</v>
      </c>
      <c r="F64" s="12" t="s">
        <v>257</v>
      </c>
      <c r="G64" s="9" t="s">
        <v>258</v>
      </c>
      <c r="H64" s="9" t="s">
        <v>259</v>
      </c>
      <c r="I64" s="9" t="s">
        <v>18</v>
      </c>
      <c r="J64" s="12" t="s">
        <v>126</v>
      </c>
      <c r="K64" s="9" t="s">
        <v>23</v>
      </c>
      <c r="L64" s="15">
        <v>20250411</v>
      </c>
      <c r="M64" s="17">
        <v>45758</v>
      </c>
      <c r="N64" s="9" t="s">
        <v>24</v>
      </c>
      <c r="O64" s="9" t="s">
        <v>114</v>
      </c>
    </row>
    <row r="65" s="3" customFormat="1" ht="40.5" spans="1:15">
      <c r="A65" s="9" t="s">
        <v>260</v>
      </c>
      <c r="B65" s="9">
        <v>63</v>
      </c>
      <c r="C65" s="9" t="s">
        <v>17</v>
      </c>
      <c r="D65" s="9" t="s">
        <v>18</v>
      </c>
      <c r="E65" s="9" t="s">
        <v>18</v>
      </c>
      <c r="F65" s="9" t="s">
        <v>261</v>
      </c>
      <c r="G65" s="9" t="s">
        <v>262</v>
      </c>
      <c r="H65" s="9" t="s">
        <v>263</v>
      </c>
      <c r="I65" s="9" t="s">
        <v>18</v>
      </c>
      <c r="J65" s="16">
        <v>45609</v>
      </c>
      <c r="K65" s="9" t="s">
        <v>23</v>
      </c>
      <c r="L65" s="15">
        <v>20250411</v>
      </c>
      <c r="M65" s="17">
        <v>45758</v>
      </c>
      <c r="N65" s="9" t="s">
        <v>24</v>
      </c>
      <c r="O65" s="9" t="s">
        <v>141</v>
      </c>
    </row>
    <row r="66" s="3" customFormat="1" ht="40.5" spans="1:15">
      <c r="A66" s="9" t="s">
        <v>264</v>
      </c>
      <c r="B66" s="9">
        <v>64</v>
      </c>
      <c r="C66" s="9" t="s">
        <v>17</v>
      </c>
      <c r="D66" s="9" t="s">
        <v>18</v>
      </c>
      <c r="E66" s="9" t="s">
        <v>18</v>
      </c>
      <c r="F66" s="9" t="s">
        <v>265</v>
      </c>
      <c r="G66" s="9" t="s">
        <v>266</v>
      </c>
      <c r="H66" s="9" t="s">
        <v>267</v>
      </c>
      <c r="I66" s="9" t="s">
        <v>18</v>
      </c>
      <c r="J66" s="16">
        <v>45610</v>
      </c>
      <c r="K66" s="9" t="s">
        <v>23</v>
      </c>
      <c r="L66" s="15">
        <v>20250411</v>
      </c>
      <c r="M66" s="17">
        <v>45758</v>
      </c>
      <c r="N66" s="9" t="s">
        <v>24</v>
      </c>
      <c r="O66" s="9" t="s">
        <v>141</v>
      </c>
    </row>
    <row r="67" s="3" customFormat="1" ht="40.5" spans="1:15">
      <c r="A67" s="9" t="s">
        <v>268</v>
      </c>
      <c r="B67" s="9">
        <v>65</v>
      </c>
      <c r="C67" s="9" t="s">
        <v>17</v>
      </c>
      <c r="D67" s="9" t="s">
        <v>18</v>
      </c>
      <c r="E67" s="9" t="s">
        <v>18</v>
      </c>
      <c r="F67" s="9" t="s">
        <v>269</v>
      </c>
      <c r="G67" s="9" t="s">
        <v>270</v>
      </c>
      <c r="H67" s="9" t="s">
        <v>271</v>
      </c>
      <c r="I67" s="9" t="s">
        <v>18</v>
      </c>
      <c r="J67" s="16">
        <v>45611</v>
      </c>
      <c r="K67" s="9" t="s">
        <v>23</v>
      </c>
      <c r="L67" s="15">
        <v>20250411</v>
      </c>
      <c r="M67" s="17">
        <v>45758</v>
      </c>
      <c r="N67" s="9" t="s">
        <v>24</v>
      </c>
      <c r="O67" s="9" t="s">
        <v>141</v>
      </c>
    </row>
    <row r="68" s="3" customFormat="1" ht="40.5" spans="1:15">
      <c r="A68" s="9" t="s">
        <v>272</v>
      </c>
      <c r="B68" s="9">
        <v>66</v>
      </c>
      <c r="C68" s="9" t="s">
        <v>17</v>
      </c>
      <c r="D68" s="9" t="s">
        <v>18</v>
      </c>
      <c r="E68" s="9" t="s">
        <v>18</v>
      </c>
      <c r="F68" s="9" t="s">
        <v>273</v>
      </c>
      <c r="G68" s="9" t="s">
        <v>274</v>
      </c>
      <c r="H68" s="9" t="s">
        <v>275</v>
      </c>
      <c r="I68" s="9" t="s">
        <v>18</v>
      </c>
      <c r="J68" s="16">
        <v>45616</v>
      </c>
      <c r="K68" s="9" t="s">
        <v>23</v>
      </c>
      <c r="L68" s="15">
        <v>20250411</v>
      </c>
      <c r="M68" s="17">
        <v>45758</v>
      </c>
      <c r="N68" s="9" t="s">
        <v>24</v>
      </c>
      <c r="O68" s="9" t="s">
        <v>141</v>
      </c>
    </row>
    <row r="69" s="3" customFormat="1" ht="54" spans="1:15">
      <c r="A69" s="9" t="s">
        <v>276</v>
      </c>
      <c r="B69" s="9">
        <v>67</v>
      </c>
      <c r="C69" s="9" t="s">
        <v>17</v>
      </c>
      <c r="D69" s="9" t="s">
        <v>277</v>
      </c>
      <c r="E69" s="9" t="s">
        <v>278</v>
      </c>
      <c r="F69" s="9" t="s">
        <v>277</v>
      </c>
      <c r="G69" s="9" t="s">
        <v>278</v>
      </c>
      <c r="H69" s="9" t="s">
        <v>279</v>
      </c>
      <c r="I69" s="9" t="s">
        <v>18</v>
      </c>
      <c r="J69" s="9" t="s">
        <v>280</v>
      </c>
      <c r="K69" s="9" t="s">
        <v>23</v>
      </c>
      <c r="L69" s="15">
        <v>20250411</v>
      </c>
      <c r="M69" s="17">
        <v>45758</v>
      </c>
      <c r="N69" s="9" t="s">
        <v>24</v>
      </c>
      <c r="O69" s="9" t="s">
        <v>168</v>
      </c>
    </row>
    <row r="70" s="3" customFormat="1" ht="54" spans="1:15">
      <c r="A70" s="9" t="s">
        <v>281</v>
      </c>
      <c r="B70" s="9">
        <v>68</v>
      </c>
      <c r="C70" s="9" t="s">
        <v>17</v>
      </c>
      <c r="D70" s="9" t="s">
        <v>18</v>
      </c>
      <c r="E70" s="9" t="s">
        <v>18</v>
      </c>
      <c r="F70" s="9" t="s">
        <v>195</v>
      </c>
      <c r="G70" s="9" t="s">
        <v>196</v>
      </c>
      <c r="H70" s="9" t="s">
        <v>282</v>
      </c>
      <c r="I70" s="9" t="s">
        <v>18</v>
      </c>
      <c r="J70" s="9" t="s">
        <v>198</v>
      </c>
      <c r="K70" s="9" t="s">
        <v>23</v>
      </c>
      <c r="L70" s="15">
        <v>20250411</v>
      </c>
      <c r="M70" s="17">
        <v>45758</v>
      </c>
      <c r="N70" s="9" t="s">
        <v>24</v>
      </c>
      <c r="O70" s="9" t="s">
        <v>199</v>
      </c>
    </row>
    <row r="71" s="3" customFormat="1" ht="54" spans="1:15">
      <c r="A71" s="9" t="s">
        <v>283</v>
      </c>
      <c r="B71" s="9">
        <v>69</v>
      </c>
      <c r="C71" s="9" t="s">
        <v>17</v>
      </c>
      <c r="D71" s="9" t="s">
        <v>18</v>
      </c>
      <c r="E71" s="9" t="s">
        <v>18</v>
      </c>
      <c r="F71" s="9" t="s">
        <v>195</v>
      </c>
      <c r="G71" s="9" t="s">
        <v>196</v>
      </c>
      <c r="H71" s="9" t="s">
        <v>284</v>
      </c>
      <c r="I71" s="9" t="s">
        <v>18</v>
      </c>
      <c r="J71" s="9" t="s">
        <v>198</v>
      </c>
      <c r="K71" s="9" t="s">
        <v>23</v>
      </c>
      <c r="L71" s="15">
        <v>20250411</v>
      </c>
      <c r="M71" s="17">
        <v>45758</v>
      </c>
      <c r="N71" s="9" t="s">
        <v>24</v>
      </c>
      <c r="O71" s="9" t="s">
        <v>199</v>
      </c>
    </row>
    <row r="72" s="3" customFormat="1" ht="54" spans="1:15">
      <c r="A72" s="9" t="s">
        <v>285</v>
      </c>
      <c r="B72" s="9">
        <v>70</v>
      </c>
      <c r="C72" s="9" t="s">
        <v>17</v>
      </c>
      <c r="D72" s="9" t="s">
        <v>18</v>
      </c>
      <c r="E72" s="9" t="s">
        <v>18</v>
      </c>
      <c r="F72" s="9" t="s">
        <v>286</v>
      </c>
      <c r="G72" s="9" t="s">
        <v>287</v>
      </c>
      <c r="H72" s="9" t="s">
        <v>288</v>
      </c>
      <c r="I72" s="9" t="s">
        <v>18</v>
      </c>
      <c r="J72" s="9" t="s">
        <v>198</v>
      </c>
      <c r="K72" s="9" t="s">
        <v>23</v>
      </c>
      <c r="L72" s="15">
        <v>20250411</v>
      </c>
      <c r="M72" s="17">
        <v>45758</v>
      </c>
      <c r="N72" s="9" t="s">
        <v>24</v>
      </c>
      <c r="O72" s="9" t="s">
        <v>199</v>
      </c>
    </row>
    <row r="73" s="3" customFormat="1" ht="67.5" spans="1:15">
      <c r="A73" s="9" t="s">
        <v>289</v>
      </c>
      <c r="B73" s="9">
        <v>71</v>
      </c>
      <c r="C73" s="9" t="s">
        <v>17</v>
      </c>
      <c r="D73" s="9" t="s">
        <v>18</v>
      </c>
      <c r="E73" s="9" t="s">
        <v>18</v>
      </c>
      <c r="F73" s="9" t="s">
        <v>201</v>
      </c>
      <c r="G73" s="9" t="s">
        <v>202</v>
      </c>
      <c r="H73" s="9" t="s">
        <v>282</v>
      </c>
      <c r="I73" s="9" t="s">
        <v>18</v>
      </c>
      <c r="J73" s="9" t="s">
        <v>198</v>
      </c>
      <c r="K73" s="9" t="s">
        <v>23</v>
      </c>
      <c r="L73" s="15">
        <v>20250411</v>
      </c>
      <c r="M73" s="17">
        <v>45758</v>
      </c>
      <c r="N73" s="9" t="s">
        <v>24</v>
      </c>
      <c r="O73" s="9" t="s">
        <v>199</v>
      </c>
    </row>
    <row r="74" s="3" customFormat="1" ht="54" spans="1:15">
      <c r="A74" s="9" t="s">
        <v>290</v>
      </c>
      <c r="B74" s="9">
        <v>72</v>
      </c>
      <c r="C74" s="9" t="s">
        <v>17</v>
      </c>
      <c r="D74" s="9" t="s">
        <v>18</v>
      </c>
      <c r="E74" s="9" t="s">
        <v>18</v>
      </c>
      <c r="F74" s="9" t="s">
        <v>207</v>
      </c>
      <c r="G74" s="9" t="s">
        <v>208</v>
      </c>
      <c r="H74" s="9" t="s">
        <v>291</v>
      </c>
      <c r="I74" s="9" t="s">
        <v>18</v>
      </c>
      <c r="J74" s="9" t="s">
        <v>198</v>
      </c>
      <c r="K74" s="9" t="s">
        <v>23</v>
      </c>
      <c r="L74" s="15">
        <v>20250411</v>
      </c>
      <c r="M74" s="17">
        <v>45758</v>
      </c>
      <c r="N74" s="9" t="s">
        <v>24</v>
      </c>
      <c r="O74" s="9" t="s">
        <v>199</v>
      </c>
    </row>
    <row r="75" s="3" customFormat="1" ht="40.5" spans="1:15">
      <c r="A75" s="9" t="s">
        <v>292</v>
      </c>
      <c r="B75" s="9">
        <v>73</v>
      </c>
      <c r="C75" s="9" t="s">
        <v>17</v>
      </c>
      <c r="D75" s="9" t="s">
        <v>18</v>
      </c>
      <c r="E75" s="9" t="s">
        <v>18</v>
      </c>
      <c r="F75" s="9" t="s">
        <v>293</v>
      </c>
      <c r="G75" s="9" t="s">
        <v>294</v>
      </c>
      <c r="H75" s="9" t="s">
        <v>284</v>
      </c>
      <c r="I75" s="9" t="s">
        <v>18</v>
      </c>
      <c r="J75" s="9" t="s">
        <v>214</v>
      </c>
      <c r="K75" s="9" t="s">
        <v>23</v>
      </c>
      <c r="L75" s="15">
        <v>20250411</v>
      </c>
      <c r="M75" s="17">
        <v>45758</v>
      </c>
      <c r="N75" s="9" t="s">
        <v>24</v>
      </c>
      <c r="O75" s="9" t="s">
        <v>199</v>
      </c>
    </row>
    <row r="76" s="3" customFormat="1" ht="67.5" spans="1:15">
      <c r="A76" s="9" t="s">
        <v>295</v>
      </c>
      <c r="B76" s="9">
        <v>74</v>
      </c>
      <c r="C76" s="9" t="s">
        <v>17</v>
      </c>
      <c r="D76" s="9" t="s">
        <v>18</v>
      </c>
      <c r="E76" s="9" t="s">
        <v>18</v>
      </c>
      <c r="F76" s="9" t="s">
        <v>296</v>
      </c>
      <c r="G76" s="9" t="s">
        <v>297</v>
      </c>
      <c r="H76" s="9" t="s">
        <v>298</v>
      </c>
      <c r="I76" s="9" t="s">
        <v>18</v>
      </c>
      <c r="J76" s="9" t="s">
        <v>214</v>
      </c>
      <c r="K76" s="9" t="s">
        <v>23</v>
      </c>
      <c r="L76" s="15">
        <v>20250411</v>
      </c>
      <c r="M76" s="17">
        <v>45758</v>
      </c>
      <c r="N76" s="9" t="s">
        <v>24</v>
      </c>
      <c r="O76" s="9" t="s">
        <v>199</v>
      </c>
    </row>
    <row r="77" s="3" customFormat="1" ht="67.5" spans="1:15">
      <c r="A77" s="9" t="s">
        <v>299</v>
      </c>
      <c r="B77" s="9">
        <v>75</v>
      </c>
      <c r="C77" s="9" t="s">
        <v>17</v>
      </c>
      <c r="D77" s="9" t="s">
        <v>18</v>
      </c>
      <c r="E77" s="9" t="s">
        <v>18</v>
      </c>
      <c r="F77" s="9" t="s">
        <v>296</v>
      </c>
      <c r="G77" s="9" t="s">
        <v>297</v>
      </c>
      <c r="H77" s="9" t="s">
        <v>300</v>
      </c>
      <c r="I77" s="9" t="s">
        <v>18</v>
      </c>
      <c r="J77" s="9" t="s">
        <v>214</v>
      </c>
      <c r="K77" s="9" t="s">
        <v>23</v>
      </c>
      <c r="L77" s="15">
        <v>20250411</v>
      </c>
      <c r="M77" s="17">
        <v>45758</v>
      </c>
      <c r="N77" s="9" t="s">
        <v>24</v>
      </c>
      <c r="O77" s="9" t="s">
        <v>199</v>
      </c>
    </row>
    <row r="78" s="3" customFormat="1" ht="67.5" spans="1:15">
      <c r="A78" s="9" t="s">
        <v>301</v>
      </c>
      <c r="B78" s="9">
        <v>76</v>
      </c>
      <c r="C78" s="9" t="s">
        <v>17</v>
      </c>
      <c r="D78" s="10" t="s">
        <v>18</v>
      </c>
      <c r="E78" s="9" t="s">
        <v>18</v>
      </c>
      <c r="F78" s="12" t="s">
        <v>302</v>
      </c>
      <c r="G78" s="9" t="s">
        <v>303</v>
      </c>
      <c r="H78" s="9" t="s">
        <v>304</v>
      </c>
      <c r="I78" s="9" t="s">
        <v>18</v>
      </c>
      <c r="J78" s="12" t="s">
        <v>119</v>
      </c>
      <c r="K78" s="9" t="s">
        <v>23</v>
      </c>
      <c r="L78" s="15">
        <v>20250411</v>
      </c>
      <c r="M78" s="17">
        <v>45758</v>
      </c>
      <c r="N78" s="9" t="s">
        <v>24</v>
      </c>
      <c r="O78" s="9" t="s">
        <v>114</v>
      </c>
    </row>
    <row r="79" s="3" customFormat="1" ht="40.5" spans="1:15">
      <c r="A79" s="9" t="s">
        <v>305</v>
      </c>
      <c r="B79" s="9">
        <v>77</v>
      </c>
      <c r="C79" s="9" t="s">
        <v>306</v>
      </c>
      <c r="D79" s="9" t="s">
        <v>307</v>
      </c>
      <c r="E79" s="9" t="s">
        <v>308</v>
      </c>
      <c r="F79" s="9" t="s">
        <v>309</v>
      </c>
      <c r="G79" s="9" t="s">
        <v>310</v>
      </c>
      <c r="H79" s="9" t="s">
        <v>311</v>
      </c>
      <c r="I79" s="9" t="s">
        <v>312</v>
      </c>
      <c r="J79" s="12" t="s">
        <v>313</v>
      </c>
      <c r="K79" s="9" t="s">
        <v>314</v>
      </c>
      <c r="L79" s="15">
        <v>20250411</v>
      </c>
      <c r="M79" s="17">
        <v>45758</v>
      </c>
      <c r="N79" s="9" t="s">
        <v>24</v>
      </c>
      <c r="O79" s="9" t="s">
        <v>58</v>
      </c>
    </row>
    <row r="80" s="3" customFormat="1" ht="67.5" spans="1:15">
      <c r="A80" s="9" t="s">
        <v>315</v>
      </c>
      <c r="B80" s="9">
        <v>78</v>
      </c>
      <c r="C80" s="9" t="s">
        <v>306</v>
      </c>
      <c r="D80" s="9" t="s">
        <v>316</v>
      </c>
      <c r="E80" s="9" t="s">
        <v>317</v>
      </c>
      <c r="F80" s="9" t="s">
        <v>318</v>
      </c>
      <c r="G80" s="9" t="s">
        <v>319</v>
      </c>
      <c r="H80" s="9" t="s">
        <v>320</v>
      </c>
      <c r="I80" s="9" t="s">
        <v>321</v>
      </c>
      <c r="J80" s="12" t="s">
        <v>322</v>
      </c>
      <c r="K80" s="9" t="s">
        <v>314</v>
      </c>
      <c r="L80" s="15">
        <v>20250411</v>
      </c>
      <c r="M80" s="17">
        <v>45758</v>
      </c>
      <c r="N80" s="9" t="s">
        <v>24</v>
      </c>
      <c r="O80" s="9" t="s">
        <v>58</v>
      </c>
    </row>
    <row r="81" s="3" customFormat="1" ht="67.5" spans="1:15">
      <c r="A81" s="9" t="s">
        <v>323</v>
      </c>
      <c r="B81" s="9">
        <v>79</v>
      </c>
      <c r="C81" s="9" t="s">
        <v>306</v>
      </c>
      <c r="D81" s="10" t="s">
        <v>324</v>
      </c>
      <c r="E81" s="9" t="s">
        <v>325</v>
      </c>
      <c r="F81" s="12" t="s">
        <v>326</v>
      </c>
      <c r="G81" s="9" t="s">
        <v>327</v>
      </c>
      <c r="H81" s="9" t="s">
        <v>328</v>
      </c>
      <c r="I81" s="9" t="s">
        <v>321</v>
      </c>
      <c r="J81" s="12" t="s">
        <v>329</v>
      </c>
      <c r="K81" s="9" t="s">
        <v>314</v>
      </c>
      <c r="L81" s="15">
        <v>20250411</v>
      </c>
      <c r="M81" s="17">
        <v>45758</v>
      </c>
      <c r="N81" s="9" t="s">
        <v>24</v>
      </c>
      <c r="O81" s="9" t="s">
        <v>114</v>
      </c>
    </row>
    <row r="82" s="3" customFormat="1" ht="67.5" spans="1:15">
      <c r="A82" s="9" t="s">
        <v>330</v>
      </c>
      <c r="B82" s="9">
        <v>80</v>
      </c>
      <c r="C82" s="9" t="s">
        <v>306</v>
      </c>
      <c r="D82" s="10" t="s">
        <v>331</v>
      </c>
      <c r="E82" s="9" t="s">
        <v>332</v>
      </c>
      <c r="F82" s="12" t="s">
        <v>333</v>
      </c>
      <c r="G82" s="9" t="s">
        <v>334</v>
      </c>
      <c r="H82" s="9" t="s">
        <v>335</v>
      </c>
      <c r="I82" s="9" t="s">
        <v>312</v>
      </c>
      <c r="J82" s="12" t="s">
        <v>336</v>
      </c>
      <c r="K82" s="9" t="s">
        <v>314</v>
      </c>
      <c r="L82" s="15">
        <v>20250411</v>
      </c>
      <c r="M82" s="17">
        <v>45758</v>
      </c>
      <c r="N82" s="9" t="s">
        <v>24</v>
      </c>
      <c r="O82" s="9" t="s">
        <v>114</v>
      </c>
    </row>
    <row r="83" s="3" customFormat="1" ht="54" spans="1:15">
      <c r="A83" s="9" t="s">
        <v>337</v>
      </c>
      <c r="B83" s="9">
        <v>81</v>
      </c>
      <c r="C83" s="9" t="s">
        <v>306</v>
      </c>
      <c r="D83" s="9" t="s">
        <v>338</v>
      </c>
      <c r="E83" s="9" t="s">
        <v>339</v>
      </c>
      <c r="F83" s="9" t="s">
        <v>340</v>
      </c>
      <c r="G83" s="9" t="s">
        <v>341</v>
      </c>
      <c r="H83" s="9" t="s">
        <v>342</v>
      </c>
      <c r="I83" s="9" t="s">
        <v>321</v>
      </c>
      <c r="J83" s="16">
        <v>45572</v>
      </c>
      <c r="K83" s="9" t="s">
        <v>314</v>
      </c>
      <c r="L83" s="15">
        <v>20250411</v>
      </c>
      <c r="M83" s="17">
        <v>45758</v>
      </c>
      <c r="N83" s="9" t="s">
        <v>24</v>
      </c>
      <c r="O83" s="9" t="s">
        <v>141</v>
      </c>
    </row>
    <row r="84" s="3" customFormat="1" ht="67.5" spans="1:15">
      <c r="A84" s="9" t="s">
        <v>343</v>
      </c>
      <c r="B84" s="9">
        <v>82</v>
      </c>
      <c r="C84" s="9" t="s">
        <v>306</v>
      </c>
      <c r="D84" s="9" t="s">
        <v>344</v>
      </c>
      <c r="E84" s="9" t="s">
        <v>345</v>
      </c>
      <c r="F84" s="9" t="s">
        <v>346</v>
      </c>
      <c r="G84" s="9" t="s">
        <v>347</v>
      </c>
      <c r="H84" s="9" t="s">
        <v>348</v>
      </c>
      <c r="I84" s="9" t="s">
        <v>18</v>
      </c>
      <c r="J84" s="16">
        <v>45573</v>
      </c>
      <c r="K84" s="9" t="s">
        <v>314</v>
      </c>
      <c r="L84" s="15">
        <v>20250411</v>
      </c>
      <c r="M84" s="17">
        <v>45758</v>
      </c>
      <c r="N84" s="9" t="s">
        <v>24</v>
      </c>
      <c r="O84" s="9" t="s">
        <v>141</v>
      </c>
    </row>
    <row r="85" s="3" customFormat="1" ht="54" spans="1:15">
      <c r="A85" s="9" t="s">
        <v>349</v>
      </c>
      <c r="B85" s="9">
        <v>83</v>
      </c>
      <c r="C85" s="9" t="s">
        <v>17</v>
      </c>
      <c r="D85" s="9" t="s">
        <v>350</v>
      </c>
      <c r="E85" s="9" t="s">
        <v>351</v>
      </c>
      <c r="F85" s="9" t="s">
        <v>352</v>
      </c>
      <c r="G85" s="9" t="s">
        <v>353</v>
      </c>
      <c r="H85" s="9" t="s">
        <v>354</v>
      </c>
      <c r="I85" s="9" t="s">
        <v>355</v>
      </c>
      <c r="J85" s="16">
        <v>45462</v>
      </c>
      <c r="K85" s="9" t="s">
        <v>314</v>
      </c>
      <c r="L85" s="15">
        <v>20250411</v>
      </c>
      <c r="M85" s="17">
        <v>45758</v>
      </c>
      <c r="N85" s="9" t="s">
        <v>24</v>
      </c>
      <c r="O85" s="9" t="s">
        <v>141</v>
      </c>
    </row>
    <row r="86" s="3" customFormat="1" ht="40.5" spans="1:15">
      <c r="A86" s="9" t="s">
        <v>356</v>
      </c>
      <c r="B86" s="9">
        <v>84</v>
      </c>
      <c r="C86" s="9" t="s">
        <v>306</v>
      </c>
      <c r="D86" s="9" t="s">
        <v>357</v>
      </c>
      <c r="E86" s="9" t="s">
        <v>358</v>
      </c>
      <c r="F86" s="9" t="s">
        <v>359</v>
      </c>
      <c r="G86" s="9" t="s">
        <v>360</v>
      </c>
      <c r="H86" s="9" t="s">
        <v>361</v>
      </c>
      <c r="I86" s="9" t="s">
        <v>321</v>
      </c>
      <c r="J86" s="16">
        <v>45516</v>
      </c>
      <c r="K86" s="9" t="s">
        <v>314</v>
      </c>
      <c r="L86" s="15">
        <v>20250411</v>
      </c>
      <c r="M86" s="17">
        <v>45758</v>
      </c>
      <c r="N86" s="9" t="s">
        <v>24</v>
      </c>
      <c r="O86" s="9" t="s">
        <v>141</v>
      </c>
    </row>
    <row r="87" s="3" customFormat="1" ht="67.5" spans="1:15">
      <c r="A87" s="9" t="s">
        <v>362</v>
      </c>
      <c r="B87" s="9">
        <v>85</v>
      </c>
      <c r="C87" s="9" t="s">
        <v>17</v>
      </c>
      <c r="D87" s="9" t="s">
        <v>363</v>
      </c>
      <c r="E87" s="9" t="s">
        <v>364</v>
      </c>
      <c r="F87" s="9" t="s">
        <v>365</v>
      </c>
      <c r="G87" s="9" t="s">
        <v>366</v>
      </c>
      <c r="H87" s="9" t="s">
        <v>367</v>
      </c>
      <c r="I87" s="9" t="s">
        <v>368</v>
      </c>
      <c r="J87" s="9" t="s">
        <v>369</v>
      </c>
      <c r="K87" s="9" t="s">
        <v>314</v>
      </c>
      <c r="L87" s="15">
        <v>20250411</v>
      </c>
      <c r="M87" s="17">
        <v>45758</v>
      </c>
      <c r="N87" s="9" t="s">
        <v>24</v>
      </c>
      <c r="O87" s="9" t="s">
        <v>168</v>
      </c>
    </row>
    <row r="88" s="3" customFormat="1" ht="81" spans="1:15">
      <c r="A88" s="9" t="s">
        <v>370</v>
      </c>
      <c r="B88" s="9">
        <v>86</v>
      </c>
      <c r="C88" s="9" t="s">
        <v>306</v>
      </c>
      <c r="D88" s="9" t="s">
        <v>371</v>
      </c>
      <c r="E88" s="9" t="s">
        <v>372</v>
      </c>
      <c r="F88" s="9" t="s">
        <v>373</v>
      </c>
      <c r="G88" s="9" t="s">
        <v>374</v>
      </c>
      <c r="H88" s="9" t="s">
        <v>375</v>
      </c>
      <c r="I88" s="9" t="s">
        <v>376</v>
      </c>
      <c r="J88" s="9" t="s">
        <v>377</v>
      </c>
      <c r="K88" s="9" t="s">
        <v>314</v>
      </c>
      <c r="L88" s="15">
        <v>20250411</v>
      </c>
      <c r="M88" s="17">
        <v>45758</v>
      </c>
      <c r="N88" s="9" t="s">
        <v>24</v>
      </c>
      <c r="O88" s="9" t="s">
        <v>168</v>
      </c>
    </row>
    <row r="89" s="3" customFormat="1" ht="67.5" spans="1:15">
      <c r="A89" s="9" t="s">
        <v>378</v>
      </c>
      <c r="B89" s="9">
        <v>87</v>
      </c>
      <c r="C89" s="9" t="s">
        <v>306</v>
      </c>
      <c r="D89" s="9" t="s">
        <v>379</v>
      </c>
      <c r="E89" s="9" t="s">
        <v>380</v>
      </c>
      <c r="F89" s="9" t="s">
        <v>373</v>
      </c>
      <c r="G89" s="9" t="s">
        <v>374</v>
      </c>
      <c r="H89" s="9" t="s">
        <v>381</v>
      </c>
      <c r="I89" s="9" t="s">
        <v>382</v>
      </c>
      <c r="J89" s="9" t="s">
        <v>383</v>
      </c>
      <c r="K89" s="9" t="s">
        <v>314</v>
      </c>
      <c r="L89" s="15">
        <v>20250411</v>
      </c>
      <c r="M89" s="17">
        <v>45758</v>
      </c>
      <c r="N89" s="9" t="s">
        <v>24</v>
      </c>
      <c r="O89" s="9" t="s">
        <v>168</v>
      </c>
    </row>
    <row r="90" s="3" customFormat="1" ht="54" spans="1:15">
      <c r="A90" s="9" t="s">
        <v>384</v>
      </c>
      <c r="B90" s="9">
        <v>88</v>
      </c>
      <c r="C90" s="9" t="s">
        <v>306</v>
      </c>
      <c r="D90" s="9" t="s">
        <v>385</v>
      </c>
      <c r="E90" s="9" t="s">
        <v>386</v>
      </c>
      <c r="F90" s="9" t="s">
        <v>387</v>
      </c>
      <c r="G90" s="9" t="s">
        <v>388</v>
      </c>
      <c r="H90" s="9" t="s">
        <v>389</v>
      </c>
      <c r="I90" s="9" t="s">
        <v>390</v>
      </c>
      <c r="J90" s="9" t="s">
        <v>391</v>
      </c>
      <c r="K90" s="9" t="s">
        <v>314</v>
      </c>
      <c r="L90" s="15">
        <v>20250411</v>
      </c>
      <c r="M90" s="17">
        <v>45758</v>
      </c>
      <c r="N90" s="9" t="s">
        <v>24</v>
      </c>
      <c r="O90" s="9" t="s">
        <v>168</v>
      </c>
    </row>
    <row r="91" s="3" customFormat="1" ht="40.5" spans="1:15">
      <c r="A91" s="9" t="s">
        <v>392</v>
      </c>
      <c r="B91" s="9">
        <v>89</v>
      </c>
      <c r="C91" s="9" t="s">
        <v>393</v>
      </c>
      <c r="D91" s="9" t="s">
        <v>394</v>
      </c>
      <c r="E91" s="9" t="s">
        <v>395</v>
      </c>
      <c r="F91" s="9" t="s">
        <v>394</v>
      </c>
      <c r="G91" s="9" t="s">
        <v>395</v>
      </c>
      <c r="H91" s="9" t="s">
        <v>396</v>
      </c>
      <c r="I91" s="9" t="s">
        <v>397</v>
      </c>
      <c r="J91" s="9" t="s">
        <v>398</v>
      </c>
      <c r="K91" s="9" t="s">
        <v>314</v>
      </c>
      <c r="L91" s="15">
        <v>20250411</v>
      </c>
      <c r="M91" s="17">
        <v>45758</v>
      </c>
      <c r="N91" s="9" t="s">
        <v>24</v>
      </c>
      <c r="O91" s="9" t="s">
        <v>168</v>
      </c>
    </row>
    <row r="92" s="3" customFormat="1" ht="40.5" spans="1:15">
      <c r="A92" s="9" t="s">
        <v>399</v>
      </c>
      <c r="B92" s="9">
        <v>90</v>
      </c>
      <c r="C92" s="9" t="s">
        <v>393</v>
      </c>
      <c r="D92" s="9" t="s">
        <v>394</v>
      </c>
      <c r="E92" s="9" t="s">
        <v>395</v>
      </c>
      <c r="F92" s="9" t="s">
        <v>394</v>
      </c>
      <c r="G92" s="9" t="s">
        <v>395</v>
      </c>
      <c r="H92" s="9" t="s">
        <v>400</v>
      </c>
      <c r="I92" s="9" t="s">
        <v>397</v>
      </c>
      <c r="J92" s="9" t="s">
        <v>401</v>
      </c>
      <c r="K92" s="9" t="s">
        <v>314</v>
      </c>
      <c r="L92" s="15">
        <v>20250411</v>
      </c>
      <c r="M92" s="17">
        <v>45758</v>
      </c>
      <c r="N92" s="9" t="s">
        <v>24</v>
      </c>
      <c r="O92" s="9" t="s">
        <v>168</v>
      </c>
    </row>
    <row r="93" s="3" customFormat="1" ht="40.5" spans="1:15">
      <c r="A93" s="9" t="s">
        <v>402</v>
      </c>
      <c r="B93" s="9">
        <v>91</v>
      </c>
      <c r="C93" s="9" t="s">
        <v>393</v>
      </c>
      <c r="D93" s="9" t="s">
        <v>403</v>
      </c>
      <c r="E93" s="9" t="s">
        <v>404</v>
      </c>
      <c r="F93" s="9" t="s">
        <v>403</v>
      </c>
      <c r="G93" s="9" t="s">
        <v>404</v>
      </c>
      <c r="H93" s="9" t="s">
        <v>405</v>
      </c>
      <c r="I93" s="9" t="s">
        <v>406</v>
      </c>
      <c r="J93" s="9" t="s">
        <v>407</v>
      </c>
      <c r="K93" s="9" t="s">
        <v>314</v>
      </c>
      <c r="L93" s="15">
        <v>20250411</v>
      </c>
      <c r="M93" s="17">
        <v>45758</v>
      </c>
      <c r="N93" s="9" t="s">
        <v>24</v>
      </c>
      <c r="O93" s="9" t="s">
        <v>168</v>
      </c>
    </row>
    <row r="94" s="3" customFormat="1" ht="40.5" spans="1:15">
      <c r="A94" s="9" t="s">
        <v>408</v>
      </c>
      <c r="B94" s="9">
        <v>92</v>
      </c>
      <c r="C94" s="9" t="s">
        <v>393</v>
      </c>
      <c r="D94" s="9" t="s">
        <v>409</v>
      </c>
      <c r="E94" s="9" t="s">
        <v>410</v>
      </c>
      <c r="F94" s="9" t="s">
        <v>409</v>
      </c>
      <c r="G94" s="9" t="s">
        <v>410</v>
      </c>
      <c r="H94" s="9" t="s">
        <v>411</v>
      </c>
      <c r="I94" s="9" t="s">
        <v>412</v>
      </c>
      <c r="J94" s="9" t="s">
        <v>391</v>
      </c>
      <c r="K94" s="9" t="s">
        <v>314</v>
      </c>
      <c r="L94" s="15">
        <v>20250411</v>
      </c>
      <c r="M94" s="17">
        <v>45758</v>
      </c>
      <c r="N94" s="9" t="s">
        <v>24</v>
      </c>
      <c r="O94" s="9" t="s">
        <v>168</v>
      </c>
    </row>
    <row r="95" s="3" customFormat="1" ht="40.5" spans="1:15">
      <c r="A95" s="9" t="s">
        <v>413</v>
      </c>
      <c r="B95" s="9">
        <v>93</v>
      </c>
      <c r="C95" s="9" t="s">
        <v>393</v>
      </c>
      <c r="D95" s="9" t="s">
        <v>414</v>
      </c>
      <c r="E95" s="9" t="s">
        <v>415</v>
      </c>
      <c r="F95" s="9" t="s">
        <v>414</v>
      </c>
      <c r="G95" s="9" t="s">
        <v>415</v>
      </c>
      <c r="H95" s="9" t="s">
        <v>416</v>
      </c>
      <c r="I95" s="9" t="s">
        <v>417</v>
      </c>
      <c r="J95" s="9" t="s">
        <v>418</v>
      </c>
      <c r="K95" s="9" t="s">
        <v>314</v>
      </c>
      <c r="L95" s="15">
        <v>20250411</v>
      </c>
      <c r="M95" s="17">
        <v>45758</v>
      </c>
      <c r="N95" s="9" t="s">
        <v>24</v>
      </c>
      <c r="O95" s="9" t="s">
        <v>168</v>
      </c>
    </row>
    <row r="96" s="3" customFormat="1" ht="40.5" spans="1:15">
      <c r="A96" s="9" t="s">
        <v>419</v>
      </c>
      <c r="B96" s="9">
        <v>94</v>
      </c>
      <c r="C96" s="9" t="s">
        <v>393</v>
      </c>
      <c r="D96" s="9" t="s">
        <v>420</v>
      </c>
      <c r="E96" s="9" t="s">
        <v>421</v>
      </c>
      <c r="F96" s="9" t="s">
        <v>420</v>
      </c>
      <c r="G96" s="9" t="s">
        <v>421</v>
      </c>
      <c r="H96" s="9" t="s">
        <v>422</v>
      </c>
      <c r="I96" s="9" t="s">
        <v>423</v>
      </c>
      <c r="J96" s="9" t="s">
        <v>407</v>
      </c>
      <c r="K96" s="9" t="s">
        <v>314</v>
      </c>
      <c r="L96" s="15">
        <v>20250411</v>
      </c>
      <c r="M96" s="17">
        <v>45758</v>
      </c>
      <c r="N96" s="9" t="s">
        <v>24</v>
      </c>
      <c r="O96" s="9" t="s">
        <v>168</v>
      </c>
    </row>
    <row r="97" s="3" customFormat="1" ht="54" spans="1:15">
      <c r="A97" s="9" t="s">
        <v>424</v>
      </c>
      <c r="B97" s="9">
        <v>95</v>
      </c>
      <c r="C97" s="9" t="s">
        <v>393</v>
      </c>
      <c r="D97" s="9" t="s">
        <v>420</v>
      </c>
      <c r="E97" s="9" t="s">
        <v>421</v>
      </c>
      <c r="F97" s="9" t="s">
        <v>420</v>
      </c>
      <c r="G97" s="9" t="s">
        <v>421</v>
      </c>
      <c r="H97" s="9" t="s">
        <v>425</v>
      </c>
      <c r="I97" s="9" t="s">
        <v>426</v>
      </c>
      <c r="J97" s="9" t="s">
        <v>427</v>
      </c>
      <c r="K97" s="9" t="s">
        <v>314</v>
      </c>
      <c r="L97" s="15">
        <v>20250411</v>
      </c>
      <c r="M97" s="17">
        <v>45758</v>
      </c>
      <c r="N97" s="9" t="s">
        <v>24</v>
      </c>
      <c r="O97" s="9" t="s">
        <v>168</v>
      </c>
    </row>
    <row r="98" ht="40.5" spans="1:15">
      <c r="A98" s="9" t="s">
        <v>428</v>
      </c>
      <c r="B98" s="9">
        <v>96</v>
      </c>
      <c r="C98" s="9" t="s">
        <v>393</v>
      </c>
      <c r="D98" s="9" t="s">
        <v>420</v>
      </c>
      <c r="E98" s="9" t="s">
        <v>421</v>
      </c>
      <c r="F98" s="9" t="s">
        <v>420</v>
      </c>
      <c r="G98" s="9" t="s">
        <v>421</v>
      </c>
      <c r="H98" s="9" t="s">
        <v>429</v>
      </c>
      <c r="I98" s="9" t="s">
        <v>430</v>
      </c>
      <c r="J98" s="9" t="s">
        <v>431</v>
      </c>
      <c r="K98" s="9" t="s">
        <v>314</v>
      </c>
      <c r="L98" s="15">
        <v>20250411</v>
      </c>
      <c r="M98" s="17">
        <v>45758</v>
      </c>
      <c r="N98" s="9" t="s">
        <v>24</v>
      </c>
      <c r="O98" s="9" t="s">
        <v>168</v>
      </c>
    </row>
    <row r="99" ht="40.5" spans="1:15">
      <c r="A99" s="9" t="s">
        <v>432</v>
      </c>
      <c r="B99" s="9">
        <v>97</v>
      </c>
      <c r="C99" s="9" t="s">
        <v>393</v>
      </c>
      <c r="D99" s="9" t="s">
        <v>420</v>
      </c>
      <c r="E99" s="9" t="s">
        <v>421</v>
      </c>
      <c r="F99" s="9" t="s">
        <v>420</v>
      </c>
      <c r="G99" s="9" t="s">
        <v>421</v>
      </c>
      <c r="H99" s="9" t="s">
        <v>433</v>
      </c>
      <c r="I99" s="9" t="s">
        <v>434</v>
      </c>
      <c r="J99" s="9" t="s">
        <v>435</v>
      </c>
      <c r="K99" s="9" t="s">
        <v>314</v>
      </c>
      <c r="L99" s="15">
        <v>20250411</v>
      </c>
      <c r="M99" s="17">
        <v>45758</v>
      </c>
      <c r="N99" s="9" t="s">
        <v>24</v>
      </c>
      <c r="O99" s="9" t="s">
        <v>168</v>
      </c>
    </row>
    <row r="100" ht="40.5" spans="1:15">
      <c r="A100" s="9" t="s">
        <v>436</v>
      </c>
      <c r="B100" s="9">
        <v>98</v>
      </c>
      <c r="C100" s="9" t="s">
        <v>393</v>
      </c>
      <c r="D100" s="9" t="s">
        <v>420</v>
      </c>
      <c r="E100" s="9" t="s">
        <v>421</v>
      </c>
      <c r="F100" s="9" t="s">
        <v>420</v>
      </c>
      <c r="G100" s="9" t="s">
        <v>421</v>
      </c>
      <c r="H100" s="9" t="s">
        <v>437</v>
      </c>
      <c r="I100" s="9" t="s">
        <v>430</v>
      </c>
      <c r="J100" s="9" t="s">
        <v>438</v>
      </c>
      <c r="K100" s="9" t="s">
        <v>314</v>
      </c>
      <c r="L100" s="15">
        <v>20250411</v>
      </c>
      <c r="M100" s="17">
        <v>45758</v>
      </c>
      <c r="N100" s="9" t="s">
        <v>24</v>
      </c>
      <c r="O100" s="9" t="s">
        <v>168</v>
      </c>
    </row>
    <row r="101" ht="67.5" spans="1:15">
      <c r="A101" s="9" t="s">
        <v>439</v>
      </c>
      <c r="B101" s="9">
        <v>99</v>
      </c>
      <c r="C101" s="9" t="s">
        <v>306</v>
      </c>
      <c r="D101" s="9" t="s">
        <v>440</v>
      </c>
      <c r="E101" s="9" t="s">
        <v>441</v>
      </c>
      <c r="F101" s="9" t="s">
        <v>442</v>
      </c>
      <c r="G101" s="9" t="s">
        <v>443</v>
      </c>
      <c r="H101" s="9" t="s">
        <v>444</v>
      </c>
      <c r="I101" s="9" t="s">
        <v>445</v>
      </c>
      <c r="J101" s="18" t="s">
        <v>446</v>
      </c>
      <c r="K101" s="9" t="s">
        <v>314</v>
      </c>
      <c r="L101" s="15">
        <v>20250411</v>
      </c>
      <c r="M101" s="17">
        <v>45758</v>
      </c>
      <c r="N101" s="9" t="s">
        <v>24</v>
      </c>
      <c r="O101" s="9" t="s">
        <v>447</v>
      </c>
    </row>
    <row r="102" ht="54" spans="1:15">
      <c r="A102" s="9" t="s">
        <v>448</v>
      </c>
      <c r="B102" s="9">
        <v>100</v>
      </c>
      <c r="C102" s="9" t="s">
        <v>306</v>
      </c>
      <c r="D102" s="9" t="s">
        <v>18</v>
      </c>
      <c r="E102" s="9" t="s">
        <v>18</v>
      </c>
      <c r="F102" s="9" t="s">
        <v>449</v>
      </c>
      <c r="G102" s="9" t="s">
        <v>450</v>
      </c>
      <c r="H102" s="9" t="s">
        <v>451</v>
      </c>
      <c r="I102" s="9" t="s">
        <v>18</v>
      </c>
      <c r="J102" s="16">
        <v>45595</v>
      </c>
      <c r="K102" s="9" t="s">
        <v>314</v>
      </c>
      <c r="L102" s="15">
        <v>20250411</v>
      </c>
      <c r="M102" s="17">
        <v>45758</v>
      </c>
      <c r="N102" s="9" t="s">
        <v>24</v>
      </c>
      <c r="O102" s="9" t="s">
        <v>141</v>
      </c>
    </row>
    <row r="103" ht="54" spans="1:15">
      <c r="A103" s="9" t="s">
        <v>452</v>
      </c>
      <c r="B103" s="9">
        <v>101</v>
      </c>
      <c r="C103" s="9" t="s">
        <v>393</v>
      </c>
      <c r="D103" s="9" t="s">
        <v>453</v>
      </c>
      <c r="E103" s="9" t="s">
        <v>454</v>
      </c>
      <c r="F103" s="9" t="s">
        <v>453</v>
      </c>
      <c r="G103" s="9" t="s">
        <v>454</v>
      </c>
      <c r="H103" s="9" t="s">
        <v>455</v>
      </c>
      <c r="I103" s="9" t="s">
        <v>456</v>
      </c>
      <c r="J103" s="9" t="s">
        <v>457</v>
      </c>
      <c r="K103" s="9" t="s">
        <v>314</v>
      </c>
      <c r="L103" s="15">
        <v>20250411</v>
      </c>
      <c r="M103" s="17">
        <v>45758</v>
      </c>
      <c r="N103" s="9" t="s">
        <v>24</v>
      </c>
      <c r="O103" s="9" t="s">
        <v>168</v>
      </c>
    </row>
    <row r="104" ht="40.5" spans="1:15">
      <c r="A104" s="9" t="s">
        <v>458</v>
      </c>
      <c r="B104" s="9">
        <v>102</v>
      </c>
      <c r="C104" s="9" t="s">
        <v>306</v>
      </c>
      <c r="D104" s="9" t="s">
        <v>459</v>
      </c>
      <c r="E104" s="9" t="s">
        <v>460</v>
      </c>
      <c r="F104" s="9" t="s">
        <v>461</v>
      </c>
      <c r="G104" s="9" t="s">
        <v>462</v>
      </c>
      <c r="H104" s="9" t="s">
        <v>463</v>
      </c>
      <c r="I104" s="9" t="s">
        <v>464</v>
      </c>
      <c r="J104" s="9" t="s">
        <v>465</v>
      </c>
      <c r="K104" s="9" t="s">
        <v>314</v>
      </c>
      <c r="L104" s="15">
        <v>20250411</v>
      </c>
      <c r="M104" s="17">
        <v>45758</v>
      </c>
      <c r="N104" s="9" t="s">
        <v>24</v>
      </c>
      <c r="O104" s="9" t="s">
        <v>168</v>
      </c>
    </row>
    <row r="105" ht="54" spans="1:15">
      <c r="A105" s="9" t="s">
        <v>466</v>
      </c>
      <c r="B105" s="9">
        <v>103</v>
      </c>
      <c r="C105" s="9" t="s">
        <v>306</v>
      </c>
      <c r="D105" s="9" t="s">
        <v>18</v>
      </c>
      <c r="E105" s="9" t="s">
        <v>18</v>
      </c>
      <c r="F105" s="9" t="s">
        <v>467</v>
      </c>
      <c r="G105" s="9" t="s">
        <v>468</v>
      </c>
      <c r="H105" s="9" t="s">
        <v>469</v>
      </c>
      <c r="I105" s="9" t="s">
        <v>18</v>
      </c>
      <c r="J105" s="12" t="s">
        <v>470</v>
      </c>
      <c r="K105" s="9" t="s">
        <v>314</v>
      </c>
      <c r="L105" s="15">
        <v>20250411</v>
      </c>
      <c r="M105" s="17">
        <v>45758</v>
      </c>
      <c r="N105" s="9" t="s">
        <v>24</v>
      </c>
      <c r="O105" s="9" t="s">
        <v>58</v>
      </c>
    </row>
    <row r="106" ht="67.5" spans="1:15">
      <c r="A106" s="9" t="s">
        <v>471</v>
      </c>
      <c r="B106" s="9">
        <v>104</v>
      </c>
      <c r="C106" s="9" t="s">
        <v>306</v>
      </c>
      <c r="D106" s="9" t="s">
        <v>18</v>
      </c>
      <c r="E106" s="9" t="s">
        <v>18</v>
      </c>
      <c r="F106" s="9" t="s">
        <v>472</v>
      </c>
      <c r="G106" s="9" t="s">
        <v>473</v>
      </c>
      <c r="H106" s="9" t="s">
        <v>474</v>
      </c>
      <c r="I106" s="9" t="s">
        <v>18</v>
      </c>
      <c r="J106" s="12" t="s">
        <v>475</v>
      </c>
      <c r="K106" s="9" t="s">
        <v>314</v>
      </c>
      <c r="L106" s="15">
        <v>20250411</v>
      </c>
      <c r="M106" s="17">
        <v>45758</v>
      </c>
      <c r="N106" s="9" t="s">
        <v>24</v>
      </c>
      <c r="O106" s="9" t="s">
        <v>58</v>
      </c>
    </row>
    <row r="107" ht="67.5" spans="1:15">
      <c r="A107" s="9" t="s">
        <v>476</v>
      </c>
      <c r="B107" s="9">
        <v>105</v>
      </c>
      <c r="C107" s="9" t="s">
        <v>17</v>
      </c>
      <c r="D107" s="10" t="s">
        <v>477</v>
      </c>
      <c r="E107" s="9" t="s">
        <v>478</v>
      </c>
      <c r="F107" s="12" t="s">
        <v>479</v>
      </c>
      <c r="G107" s="9" t="s">
        <v>480</v>
      </c>
      <c r="H107" s="9" t="s">
        <v>481</v>
      </c>
      <c r="I107" s="9" t="s">
        <v>482</v>
      </c>
      <c r="J107" s="12" t="s">
        <v>483</v>
      </c>
      <c r="K107" s="9" t="s">
        <v>314</v>
      </c>
      <c r="L107" s="15">
        <v>20250411</v>
      </c>
      <c r="M107" s="17">
        <v>45758</v>
      </c>
      <c r="N107" s="9" t="s">
        <v>24</v>
      </c>
      <c r="O107" s="9" t="s">
        <v>114</v>
      </c>
    </row>
    <row r="108" ht="54" spans="1:15">
      <c r="A108" s="9" t="s">
        <v>484</v>
      </c>
      <c r="B108" s="9">
        <v>106</v>
      </c>
      <c r="C108" s="9" t="s">
        <v>306</v>
      </c>
      <c r="D108" s="9" t="s">
        <v>18</v>
      </c>
      <c r="E108" s="9" t="s">
        <v>18</v>
      </c>
      <c r="F108" s="9" t="s">
        <v>485</v>
      </c>
      <c r="G108" s="9" t="s">
        <v>486</v>
      </c>
      <c r="H108" s="9" t="s">
        <v>487</v>
      </c>
      <c r="I108" s="9" t="s">
        <v>18</v>
      </c>
      <c r="J108" s="12" t="s">
        <v>488</v>
      </c>
      <c r="K108" s="9" t="s">
        <v>489</v>
      </c>
      <c r="L108" s="15">
        <v>20250411</v>
      </c>
      <c r="M108" s="17">
        <v>45758</v>
      </c>
      <c r="N108" s="9" t="s">
        <v>24</v>
      </c>
      <c r="O108" s="9" t="s">
        <v>58</v>
      </c>
    </row>
    <row r="109" ht="40.5" spans="1:15">
      <c r="A109" s="9" t="s">
        <v>490</v>
      </c>
      <c r="B109" s="9">
        <v>107</v>
      </c>
      <c r="C109" s="9" t="s">
        <v>306</v>
      </c>
      <c r="D109" s="9" t="s">
        <v>18</v>
      </c>
      <c r="E109" s="9" t="s">
        <v>18</v>
      </c>
      <c r="F109" s="9" t="s">
        <v>491</v>
      </c>
      <c r="G109" s="9" t="s">
        <v>492</v>
      </c>
      <c r="H109" s="9" t="s">
        <v>493</v>
      </c>
      <c r="I109" s="9" t="s">
        <v>18</v>
      </c>
      <c r="J109" s="9" t="s">
        <v>494</v>
      </c>
      <c r="K109" s="9" t="s">
        <v>489</v>
      </c>
      <c r="L109" s="15">
        <v>20250411</v>
      </c>
      <c r="M109" s="17">
        <v>45758</v>
      </c>
      <c r="N109" s="9" t="s">
        <v>24</v>
      </c>
      <c r="O109" s="9" t="s">
        <v>199</v>
      </c>
    </row>
    <row r="110" ht="94.5" spans="1:15">
      <c r="A110" s="9" t="s">
        <v>495</v>
      </c>
      <c r="B110" s="9">
        <v>108</v>
      </c>
      <c r="C110" s="9" t="s">
        <v>306</v>
      </c>
      <c r="D110" s="9" t="s">
        <v>496</v>
      </c>
      <c r="E110" s="9" t="s">
        <v>497</v>
      </c>
      <c r="F110" s="9" t="s">
        <v>498</v>
      </c>
      <c r="G110" s="9" t="s">
        <v>499</v>
      </c>
      <c r="H110" s="9" t="s">
        <v>500</v>
      </c>
      <c r="I110" s="9" t="s">
        <v>501</v>
      </c>
      <c r="J110" s="12" t="s">
        <v>502</v>
      </c>
      <c r="K110" s="9" t="s">
        <v>489</v>
      </c>
      <c r="L110" s="15">
        <v>20250411</v>
      </c>
      <c r="M110" s="17">
        <v>45758</v>
      </c>
      <c r="N110" s="9" t="s">
        <v>24</v>
      </c>
      <c r="O110" s="9" t="s">
        <v>503</v>
      </c>
    </row>
    <row r="111" ht="67.5" spans="1:15">
      <c r="A111" s="9" t="s">
        <v>504</v>
      </c>
      <c r="B111" s="9">
        <v>109</v>
      </c>
      <c r="C111" s="9" t="s">
        <v>306</v>
      </c>
      <c r="D111" s="9" t="s">
        <v>18</v>
      </c>
      <c r="E111" s="9" t="s">
        <v>18</v>
      </c>
      <c r="F111" s="9" t="s">
        <v>505</v>
      </c>
      <c r="G111" s="9" t="s">
        <v>506</v>
      </c>
      <c r="H111" s="9" t="s">
        <v>507</v>
      </c>
      <c r="I111" s="9" t="s">
        <v>508</v>
      </c>
      <c r="J111" s="12" t="s">
        <v>509</v>
      </c>
      <c r="K111" s="9" t="s">
        <v>489</v>
      </c>
      <c r="L111" s="15">
        <v>20250411</v>
      </c>
      <c r="M111" s="17">
        <v>45758</v>
      </c>
      <c r="N111" s="9" t="s">
        <v>24</v>
      </c>
      <c r="O111" s="9" t="s">
        <v>503</v>
      </c>
    </row>
    <row r="112" ht="81" spans="1:15">
      <c r="A112" s="9" t="s">
        <v>510</v>
      </c>
      <c r="B112" s="9">
        <v>110</v>
      </c>
      <c r="C112" s="9" t="s">
        <v>306</v>
      </c>
      <c r="D112" s="9" t="s">
        <v>18</v>
      </c>
      <c r="E112" s="9" t="s">
        <v>18</v>
      </c>
      <c r="F112" s="9" t="s">
        <v>511</v>
      </c>
      <c r="G112" s="9" t="s">
        <v>512</v>
      </c>
      <c r="H112" s="9" t="s">
        <v>513</v>
      </c>
      <c r="I112" s="9" t="s">
        <v>18</v>
      </c>
      <c r="J112" s="18" t="s">
        <v>514</v>
      </c>
      <c r="K112" s="9" t="s">
        <v>489</v>
      </c>
      <c r="L112" s="15">
        <v>20250411</v>
      </c>
      <c r="M112" s="17">
        <v>45758</v>
      </c>
      <c r="N112" s="9" t="s">
        <v>24</v>
      </c>
      <c r="O112" s="9" t="s">
        <v>447</v>
      </c>
    </row>
    <row r="113" ht="67.5" spans="1:15">
      <c r="A113" s="9" t="s">
        <v>515</v>
      </c>
      <c r="B113" s="9">
        <v>111</v>
      </c>
      <c r="C113" s="9" t="s">
        <v>306</v>
      </c>
      <c r="D113" s="10" t="s">
        <v>18</v>
      </c>
      <c r="E113" s="9" t="s">
        <v>18</v>
      </c>
      <c r="F113" s="12" t="s">
        <v>516</v>
      </c>
      <c r="G113" s="9" t="s">
        <v>517</v>
      </c>
      <c r="H113" s="9" t="s">
        <v>518</v>
      </c>
      <c r="I113" s="9" t="s">
        <v>18</v>
      </c>
      <c r="J113" s="12" t="s">
        <v>519</v>
      </c>
      <c r="K113" s="9" t="s">
        <v>489</v>
      </c>
      <c r="L113" s="15">
        <v>20250411</v>
      </c>
      <c r="M113" s="17">
        <v>45758</v>
      </c>
      <c r="N113" s="9" t="s">
        <v>24</v>
      </c>
      <c r="O113" s="9" t="s">
        <v>114</v>
      </c>
    </row>
    <row r="114" ht="40.5" spans="1:15">
      <c r="A114" s="9" t="s">
        <v>520</v>
      </c>
      <c r="B114" s="9">
        <v>112</v>
      </c>
      <c r="C114" s="9" t="s">
        <v>306</v>
      </c>
      <c r="D114" s="9" t="s">
        <v>18</v>
      </c>
      <c r="E114" s="9" t="s">
        <v>18</v>
      </c>
      <c r="F114" s="9" t="s">
        <v>521</v>
      </c>
      <c r="G114" s="9" t="s">
        <v>522</v>
      </c>
      <c r="H114" s="9" t="s">
        <v>523</v>
      </c>
      <c r="I114" s="9" t="s">
        <v>18</v>
      </c>
      <c r="J114" s="18" t="s">
        <v>30</v>
      </c>
      <c r="K114" s="9" t="s">
        <v>489</v>
      </c>
      <c r="L114" s="15">
        <v>20250411</v>
      </c>
      <c r="M114" s="17">
        <v>45758</v>
      </c>
      <c r="N114" s="9" t="s">
        <v>24</v>
      </c>
      <c r="O114" s="9" t="s">
        <v>447</v>
      </c>
    </row>
    <row r="115" ht="40.5" spans="1:15">
      <c r="A115" s="9" t="s">
        <v>524</v>
      </c>
      <c r="B115" s="9">
        <v>113</v>
      </c>
      <c r="C115" s="9" t="s">
        <v>306</v>
      </c>
      <c r="D115" s="9" t="s">
        <v>18</v>
      </c>
      <c r="E115" s="9" t="s">
        <v>18</v>
      </c>
      <c r="F115" s="9" t="s">
        <v>525</v>
      </c>
      <c r="G115" s="9" t="s">
        <v>526</v>
      </c>
      <c r="H115" s="9" t="s">
        <v>527</v>
      </c>
      <c r="I115" s="9" t="s">
        <v>18</v>
      </c>
      <c r="J115" s="18" t="s">
        <v>528</v>
      </c>
      <c r="K115" s="9" t="s">
        <v>489</v>
      </c>
      <c r="L115" s="15">
        <v>20250411</v>
      </c>
      <c r="M115" s="17">
        <v>45758</v>
      </c>
      <c r="N115" s="9" t="s">
        <v>24</v>
      </c>
      <c r="O115" s="9" t="s">
        <v>447</v>
      </c>
    </row>
    <row r="116" ht="40.5" spans="1:15">
      <c r="A116" s="9" t="s">
        <v>529</v>
      </c>
      <c r="B116" s="9">
        <v>114</v>
      </c>
      <c r="C116" s="9" t="s">
        <v>17</v>
      </c>
      <c r="D116" s="9" t="s">
        <v>18</v>
      </c>
      <c r="E116" s="9" t="s">
        <v>18</v>
      </c>
      <c r="F116" s="9" t="s">
        <v>530</v>
      </c>
      <c r="G116" s="9" t="s">
        <v>531</v>
      </c>
      <c r="H116" s="9" t="s">
        <v>527</v>
      </c>
      <c r="I116" s="9" t="s">
        <v>18</v>
      </c>
      <c r="J116" s="18" t="s">
        <v>532</v>
      </c>
      <c r="K116" s="9" t="s">
        <v>489</v>
      </c>
      <c r="L116" s="15">
        <v>20250411</v>
      </c>
      <c r="M116" s="17">
        <v>45758</v>
      </c>
      <c r="N116" s="9" t="s">
        <v>24</v>
      </c>
      <c r="O116" s="9" t="s">
        <v>447</v>
      </c>
    </row>
    <row r="117" ht="81" spans="1:15">
      <c r="A117" s="9" t="s">
        <v>533</v>
      </c>
      <c r="B117" s="9">
        <v>115</v>
      </c>
      <c r="C117" s="9" t="s">
        <v>306</v>
      </c>
      <c r="D117" s="9" t="s">
        <v>18</v>
      </c>
      <c r="E117" s="9" t="s">
        <v>18</v>
      </c>
      <c r="F117" s="9" t="s">
        <v>534</v>
      </c>
      <c r="G117" s="9" t="s">
        <v>535</v>
      </c>
      <c r="H117" s="9" t="s">
        <v>536</v>
      </c>
      <c r="I117" s="9" t="s">
        <v>18</v>
      </c>
      <c r="J117" s="18" t="s">
        <v>537</v>
      </c>
      <c r="K117" s="9" t="s">
        <v>489</v>
      </c>
      <c r="L117" s="15">
        <v>20250411</v>
      </c>
      <c r="M117" s="17">
        <v>45758</v>
      </c>
      <c r="N117" s="9" t="s">
        <v>24</v>
      </c>
      <c r="O117" s="9" t="s">
        <v>447</v>
      </c>
    </row>
    <row r="118" ht="54" spans="1:15">
      <c r="A118" s="9" t="s">
        <v>538</v>
      </c>
      <c r="B118" s="9">
        <v>116</v>
      </c>
      <c r="C118" s="9" t="s">
        <v>306</v>
      </c>
      <c r="D118" s="9" t="s">
        <v>18</v>
      </c>
      <c r="E118" s="9" t="s">
        <v>18</v>
      </c>
      <c r="F118" s="9" t="s">
        <v>539</v>
      </c>
      <c r="G118" s="9" t="s">
        <v>540</v>
      </c>
      <c r="H118" s="9" t="s">
        <v>536</v>
      </c>
      <c r="I118" s="9" t="s">
        <v>18</v>
      </c>
      <c r="J118" s="18" t="s">
        <v>541</v>
      </c>
      <c r="K118" s="9" t="s">
        <v>489</v>
      </c>
      <c r="L118" s="15">
        <v>20250411</v>
      </c>
      <c r="M118" s="17">
        <v>45758</v>
      </c>
      <c r="N118" s="9" t="s">
        <v>24</v>
      </c>
      <c r="O118" s="9" t="s">
        <v>447</v>
      </c>
    </row>
    <row r="119" ht="40.5" spans="1:15">
      <c r="A119" s="9" t="s">
        <v>542</v>
      </c>
      <c r="B119" s="9">
        <v>117</v>
      </c>
      <c r="C119" s="9" t="s">
        <v>306</v>
      </c>
      <c r="D119" s="9" t="s">
        <v>18</v>
      </c>
      <c r="E119" s="9" t="s">
        <v>18</v>
      </c>
      <c r="F119" s="9" t="s">
        <v>543</v>
      </c>
      <c r="G119" s="9" t="s">
        <v>544</v>
      </c>
      <c r="H119" s="9" t="s">
        <v>545</v>
      </c>
      <c r="I119" s="9" t="s">
        <v>18</v>
      </c>
      <c r="J119" s="18" t="s">
        <v>546</v>
      </c>
      <c r="K119" s="9" t="s">
        <v>489</v>
      </c>
      <c r="L119" s="15">
        <v>20250411</v>
      </c>
      <c r="M119" s="17">
        <v>45758</v>
      </c>
      <c r="N119" s="9" t="s">
        <v>24</v>
      </c>
      <c r="O119" s="9" t="s">
        <v>447</v>
      </c>
    </row>
    <row r="120" ht="54" spans="1:15">
      <c r="A120" s="9" t="s">
        <v>547</v>
      </c>
      <c r="B120" s="9">
        <v>118</v>
      </c>
      <c r="C120" s="9" t="s">
        <v>306</v>
      </c>
      <c r="D120" s="9" t="s">
        <v>18</v>
      </c>
      <c r="E120" s="9" t="s">
        <v>18</v>
      </c>
      <c r="F120" s="9" t="s">
        <v>548</v>
      </c>
      <c r="G120" s="9" t="s">
        <v>549</v>
      </c>
      <c r="H120" s="9" t="s">
        <v>545</v>
      </c>
      <c r="I120" s="9" t="s">
        <v>18</v>
      </c>
      <c r="J120" s="18" t="s">
        <v>546</v>
      </c>
      <c r="K120" s="9" t="s">
        <v>489</v>
      </c>
      <c r="L120" s="15">
        <v>20250411</v>
      </c>
      <c r="M120" s="17">
        <v>45758</v>
      </c>
      <c r="N120" s="9" t="s">
        <v>24</v>
      </c>
      <c r="O120" s="9" t="s">
        <v>447</v>
      </c>
    </row>
    <row r="121" ht="40.5" spans="1:15">
      <c r="A121" s="9" t="s">
        <v>550</v>
      </c>
      <c r="B121" s="9">
        <v>119</v>
      </c>
      <c r="C121" s="9" t="s">
        <v>306</v>
      </c>
      <c r="D121" s="9" t="s">
        <v>18</v>
      </c>
      <c r="E121" s="9" t="s">
        <v>18</v>
      </c>
      <c r="F121" s="9" t="s">
        <v>551</v>
      </c>
      <c r="G121" s="9" t="s">
        <v>552</v>
      </c>
      <c r="H121" s="9" t="s">
        <v>545</v>
      </c>
      <c r="I121" s="9" t="s">
        <v>18</v>
      </c>
      <c r="J121" s="18" t="s">
        <v>546</v>
      </c>
      <c r="K121" s="9" t="s">
        <v>489</v>
      </c>
      <c r="L121" s="15">
        <v>20250411</v>
      </c>
      <c r="M121" s="17">
        <v>45758</v>
      </c>
      <c r="N121" s="9" t="s">
        <v>24</v>
      </c>
      <c r="O121" s="9" t="s">
        <v>447</v>
      </c>
    </row>
    <row r="122" ht="54" spans="1:15">
      <c r="A122" s="9" t="s">
        <v>553</v>
      </c>
      <c r="B122" s="9">
        <v>120</v>
      </c>
      <c r="C122" s="9" t="s">
        <v>17</v>
      </c>
      <c r="D122" s="9" t="s">
        <v>18</v>
      </c>
      <c r="E122" s="9" t="s">
        <v>18</v>
      </c>
      <c r="F122" s="9" t="s">
        <v>554</v>
      </c>
      <c r="G122" s="9" t="s">
        <v>555</v>
      </c>
      <c r="H122" s="9" t="s">
        <v>518</v>
      </c>
      <c r="I122" s="9" t="s">
        <v>18</v>
      </c>
      <c r="J122" s="9" t="s">
        <v>556</v>
      </c>
      <c r="K122" s="9" t="s">
        <v>489</v>
      </c>
      <c r="L122" s="15">
        <v>20250411</v>
      </c>
      <c r="M122" s="17">
        <v>45758</v>
      </c>
      <c r="N122" s="9" t="s">
        <v>24</v>
      </c>
      <c r="O122" s="9" t="s">
        <v>199</v>
      </c>
    </row>
    <row r="123" ht="81" spans="1:15">
      <c r="A123" s="9" t="s">
        <v>557</v>
      </c>
      <c r="B123" s="9">
        <v>121</v>
      </c>
      <c r="C123" s="9" t="s">
        <v>17</v>
      </c>
      <c r="D123" s="9" t="s">
        <v>18</v>
      </c>
      <c r="E123" s="9" t="s">
        <v>18</v>
      </c>
      <c r="F123" s="9" t="s">
        <v>558</v>
      </c>
      <c r="G123" s="9" t="s">
        <v>559</v>
      </c>
      <c r="H123" s="9" t="s">
        <v>518</v>
      </c>
      <c r="I123" s="9" t="s">
        <v>18</v>
      </c>
      <c r="J123" s="9" t="s">
        <v>556</v>
      </c>
      <c r="K123" s="9" t="s">
        <v>489</v>
      </c>
      <c r="L123" s="15">
        <v>20250411</v>
      </c>
      <c r="M123" s="17">
        <v>45758</v>
      </c>
      <c r="N123" s="9" t="s">
        <v>24</v>
      </c>
      <c r="O123" s="9" t="s">
        <v>199</v>
      </c>
    </row>
    <row r="124" ht="81" spans="1:15">
      <c r="A124" s="9" t="s">
        <v>560</v>
      </c>
      <c r="B124" s="9">
        <v>122</v>
      </c>
      <c r="C124" s="9" t="s">
        <v>306</v>
      </c>
      <c r="D124" s="9" t="s">
        <v>18</v>
      </c>
      <c r="E124" s="9" t="s">
        <v>18</v>
      </c>
      <c r="F124" s="9" t="s">
        <v>561</v>
      </c>
      <c r="G124" s="9" t="s">
        <v>562</v>
      </c>
      <c r="H124" s="9" t="s">
        <v>563</v>
      </c>
      <c r="I124" s="9" t="s">
        <v>18</v>
      </c>
      <c r="J124" s="9" t="s">
        <v>546</v>
      </c>
      <c r="K124" s="9" t="s">
        <v>489</v>
      </c>
      <c r="L124" s="15">
        <v>20250411</v>
      </c>
      <c r="M124" s="17">
        <v>45758</v>
      </c>
      <c r="N124" s="9" t="s">
        <v>24</v>
      </c>
      <c r="O124" s="9" t="s">
        <v>199</v>
      </c>
    </row>
    <row r="125" ht="40.5" spans="1:15">
      <c r="A125" s="9" t="s">
        <v>564</v>
      </c>
      <c r="B125" s="9">
        <v>123</v>
      </c>
      <c r="C125" s="9" t="s">
        <v>306</v>
      </c>
      <c r="D125" s="9" t="s">
        <v>18</v>
      </c>
      <c r="E125" s="9" t="s">
        <v>18</v>
      </c>
      <c r="F125" s="9" t="s">
        <v>565</v>
      </c>
      <c r="G125" s="9" t="s">
        <v>566</v>
      </c>
      <c r="H125" s="9" t="s">
        <v>567</v>
      </c>
      <c r="I125" s="9" t="s">
        <v>18</v>
      </c>
      <c r="J125" s="12" t="s">
        <v>568</v>
      </c>
      <c r="K125" s="9" t="s">
        <v>489</v>
      </c>
      <c r="L125" s="15">
        <v>20250411</v>
      </c>
      <c r="M125" s="17">
        <v>45758</v>
      </c>
      <c r="N125" s="9" t="s">
        <v>24</v>
      </c>
      <c r="O125" s="9" t="s">
        <v>58</v>
      </c>
    </row>
    <row r="126" ht="67.5" spans="1:15">
      <c r="A126" s="9" t="s">
        <v>569</v>
      </c>
      <c r="B126" s="9">
        <v>124</v>
      </c>
      <c r="C126" s="9" t="s">
        <v>306</v>
      </c>
      <c r="D126" s="9" t="s">
        <v>18</v>
      </c>
      <c r="E126" s="9" t="s">
        <v>18</v>
      </c>
      <c r="F126" s="9" t="s">
        <v>570</v>
      </c>
      <c r="G126" s="9" t="s">
        <v>571</v>
      </c>
      <c r="H126" s="9" t="s">
        <v>572</v>
      </c>
      <c r="I126" s="9" t="s">
        <v>18</v>
      </c>
      <c r="J126" s="12" t="s">
        <v>573</v>
      </c>
      <c r="K126" s="9" t="s">
        <v>489</v>
      </c>
      <c r="L126" s="15">
        <v>20250411</v>
      </c>
      <c r="M126" s="17">
        <v>45758</v>
      </c>
      <c r="N126" s="9" t="s">
        <v>24</v>
      </c>
      <c r="O126" s="9" t="s">
        <v>58</v>
      </c>
    </row>
    <row r="127" ht="54" spans="1:15">
      <c r="A127" s="9" t="s">
        <v>574</v>
      </c>
      <c r="B127" s="9">
        <v>125</v>
      </c>
      <c r="C127" s="9" t="s">
        <v>306</v>
      </c>
      <c r="D127" s="9" t="s">
        <v>18</v>
      </c>
      <c r="E127" s="9" t="s">
        <v>18</v>
      </c>
      <c r="F127" s="9" t="s">
        <v>575</v>
      </c>
      <c r="G127" s="9" t="s">
        <v>576</v>
      </c>
      <c r="H127" s="9" t="s">
        <v>577</v>
      </c>
      <c r="I127" s="9" t="s">
        <v>18</v>
      </c>
      <c r="J127" s="12" t="s">
        <v>568</v>
      </c>
      <c r="K127" s="9" t="s">
        <v>489</v>
      </c>
      <c r="L127" s="15">
        <v>20250411</v>
      </c>
      <c r="M127" s="17">
        <v>45758</v>
      </c>
      <c r="N127" s="9" t="s">
        <v>24</v>
      </c>
      <c r="O127" s="9" t="s">
        <v>58</v>
      </c>
    </row>
    <row r="128" ht="40.5" spans="1:15">
      <c r="A128" s="9" t="s">
        <v>578</v>
      </c>
      <c r="B128" s="9">
        <v>126</v>
      </c>
      <c r="C128" s="9" t="s">
        <v>306</v>
      </c>
      <c r="D128" s="9" t="s">
        <v>18</v>
      </c>
      <c r="E128" s="9" t="s">
        <v>18</v>
      </c>
      <c r="F128" s="9" t="s">
        <v>579</v>
      </c>
      <c r="G128" s="9" t="s">
        <v>580</v>
      </c>
      <c r="H128" s="9" t="s">
        <v>577</v>
      </c>
      <c r="I128" s="9" t="s">
        <v>18</v>
      </c>
      <c r="J128" s="12" t="s">
        <v>568</v>
      </c>
      <c r="K128" s="9" t="s">
        <v>489</v>
      </c>
      <c r="L128" s="15">
        <v>20250411</v>
      </c>
      <c r="M128" s="17">
        <v>45758</v>
      </c>
      <c r="N128" s="9" t="s">
        <v>24</v>
      </c>
      <c r="O128" s="9" t="s">
        <v>58</v>
      </c>
    </row>
    <row r="129" ht="54" spans="1:15">
      <c r="A129" s="9" t="s">
        <v>581</v>
      </c>
      <c r="B129" s="9">
        <v>127</v>
      </c>
      <c r="C129" s="9" t="s">
        <v>306</v>
      </c>
      <c r="D129" s="9" t="s">
        <v>18</v>
      </c>
      <c r="E129" s="9" t="s">
        <v>18</v>
      </c>
      <c r="F129" s="9" t="s">
        <v>582</v>
      </c>
      <c r="G129" s="9" t="s">
        <v>583</v>
      </c>
      <c r="H129" s="9" t="s">
        <v>577</v>
      </c>
      <c r="I129" s="9" t="s">
        <v>18</v>
      </c>
      <c r="J129" s="12" t="s">
        <v>488</v>
      </c>
      <c r="K129" s="9" t="s">
        <v>489</v>
      </c>
      <c r="L129" s="15">
        <v>20250411</v>
      </c>
      <c r="M129" s="17">
        <v>45758</v>
      </c>
      <c r="N129" s="9" t="s">
        <v>24</v>
      </c>
      <c r="O129" s="9" t="s">
        <v>58</v>
      </c>
    </row>
    <row r="130" ht="40.5" spans="1:15">
      <c r="A130" s="9" t="s">
        <v>584</v>
      </c>
      <c r="B130" s="9">
        <v>128</v>
      </c>
      <c r="C130" s="9" t="s">
        <v>306</v>
      </c>
      <c r="D130" s="9" t="s">
        <v>18</v>
      </c>
      <c r="E130" s="9" t="s">
        <v>18</v>
      </c>
      <c r="F130" s="9" t="s">
        <v>585</v>
      </c>
      <c r="G130" s="9" t="s">
        <v>586</v>
      </c>
      <c r="H130" s="9" t="s">
        <v>587</v>
      </c>
      <c r="I130" s="9" t="s">
        <v>18</v>
      </c>
      <c r="J130" s="18" t="s">
        <v>22</v>
      </c>
      <c r="K130" s="9" t="s">
        <v>489</v>
      </c>
      <c r="L130" s="15">
        <v>20250411</v>
      </c>
      <c r="M130" s="17">
        <v>45758</v>
      </c>
      <c r="N130" s="9" t="s">
        <v>24</v>
      </c>
      <c r="O130" s="9" t="s">
        <v>447</v>
      </c>
    </row>
    <row r="131" ht="67.5" spans="1:15">
      <c r="A131" s="9" t="s">
        <v>588</v>
      </c>
      <c r="B131" s="9">
        <v>129</v>
      </c>
      <c r="C131" s="9" t="s">
        <v>306</v>
      </c>
      <c r="D131" s="9" t="s">
        <v>18</v>
      </c>
      <c r="E131" s="9" t="s">
        <v>18</v>
      </c>
      <c r="F131" s="9" t="s">
        <v>589</v>
      </c>
      <c r="G131" s="9" t="s">
        <v>590</v>
      </c>
      <c r="H131" s="9" t="s">
        <v>591</v>
      </c>
      <c r="I131" s="9" t="s">
        <v>18</v>
      </c>
      <c r="J131" s="18" t="s">
        <v>546</v>
      </c>
      <c r="K131" s="9" t="s">
        <v>489</v>
      </c>
      <c r="L131" s="15">
        <v>20250411</v>
      </c>
      <c r="M131" s="17">
        <v>45758</v>
      </c>
      <c r="N131" s="9" t="s">
        <v>24</v>
      </c>
      <c r="O131" s="9" t="s">
        <v>447</v>
      </c>
    </row>
    <row r="132" ht="40.5" spans="1:15">
      <c r="A132" s="9" t="s">
        <v>592</v>
      </c>
      <c r="B132" s="9">
        <v>130</v>
      </c>
      <c r="C132" s="9" t="s">
        <v>306</v>
      </c>
      <c r="D132" s="9" t="s">
        <v>18</v>
      </c>
      <c r="E132" s="9" t="s">
        <v>18</v>
      </c>
      <c r="F132" s="9" t="s">
        <v>593</v>
      </c>
      <c r="G132" s="9" t="s">
        <v>594</v>
      </c>
      <c r="H132" s="9" t="s">
        <v>595</v>
      </c>
      <c r="I132" s="9" t="s">
        <v>18</v>
      </c>
      <c r="J132" s="16">
        <v>45603</v>
      </c>
      <c r="K132" s="9" t="s">
        <v>489</v>
      </c>
      <c r="L132" s="15">
        <v>20250411</v>
      </c>
      <c r="M132" s="17">
        <v>45758</v>
      </c>
      <c r="N132" s="9" t="s">
        <v>24</v>
      </c>
      <c r="O132" s="9" t="s">
        <v>141</v>
      </c>
    </row>
    <row r="133" ht="54" spans="1:15">
      <c r="A133" s="9" t="s">
        <v>596</v>
      </c>
      <c r="B133" s="9">
        <v>131</v>
      </c>
      <c r="C133" s="9" t="s">
        <v>306</v>
      </c>
      <c r="D133" s="9" t="s">
        <v>18</v>
      </c>
      <c r="E133" s="9" t="s">
        <v>18</v>
      </c>
      <c r="F133" s="9" t="s">
        <v>597</v>
      </c>
      <c r="G133" s="9" t="s">
        <v>598</v>
      </c>
      <c r="H133" s="9" t="s">
        <v>599</v>
      </c>
      <c r="I133" s="9" t="s">
        <v>18</v>
      </c>
      <c r="J133" s="16">
        <v>45595</v>
      </c>
      <c r="K133" s="9" t="s">
        <v>489</v>
      </c>
      <c r="L133" s="15">
        <v>20250411</v>
      </c>
      <c r="M133" s="17">
        <v>45758</v>
      </c>
      <c r="N133" s="9" t="s">
        <v>24</v>
      </c>
      <c r="O133" s="9" t="s">
        <v>141</v>
      </c>
    </row>
    <row r="134" ht="40.5" spans="1:15">
      <c r="A134" s="9" t="s">
        <v>600</v>
      </c>
      <c r="B134" s="9">
        <v>132</v>
      </c>
      <c r="C134" s="9" t="s">
        <v>306</v>
      </c>
      <c r="D134" s="9" t="s">
        <v>18</v>
      </c>
      <c r="E134" s="9" t="s">
        <v>18</v>
      </c>
      <c r="F134" s="9" t="s">
        <v>601</v>
      </c>
      <c r="G134" s="9" t="s">
        <v>602</v>
      </c>
      <c r="H134" s="9" t="s">
        <v>603</v>
      </c>
      <c r="I134" s="9" t="s">
        <v>18</v>
      </c>
      <c r="J134" s="9" t="s">
        <v>604</v>
      </c>
      <c r="K134" s="9" t="s">
        <v>489</v>
      </c>
      <c r="L134" s="15">
        <v>20250411</v>
      </c>
      <c r="M134" s="17">
        <v>45758</v>
      </c>
      <c r="N134" s="9" t="s">
        <v>24</v>
      </c>
      <c r="O134" s="9" t="s">
        <v>199</v>
      </c>
    </row>
    <row r="135" ht="40.5" spans="1:15">
      <c r="A135" s="9" t="s">
        <v>605</v>
      </c>
      <c r="B135" s="9">
        <v>133</v>
      </c>
      <c r="C135" s="9" t="s">
        <v>306</v>
      </c>
      <c r="D135" s="9" t="s">
        <v>18</v>
      </c>
      <c r="E135" s="9" t="s">
        <v>18</v>
      </c>
      <c r="F135" s="9" t="s">
        <v>606</v>
      </c>
      <c r="G135" s="9" t="s">
        <v>607</v>
      </c>
      <c r="H135" s="9" t="s">
        <v>608</v>
      </c>
      <c r="I135" s="9" t="s">
        <v>18</v>
      </c>
      <c r="J135" s="9" t="s">
        <v>528</v>
      </c>
      <c r="K135" s="9" t="s">
        <v>489</v>
      </c>
      <c r="L135" s="15">
        <v>20250411</v>
      </c>
      <c r="M135" s="17">
        <v>45758</v>
      </c>
      <c r="N135" s="9" t="s">
        <v>24</v>
      </c>
      <c r="O135" s="9" t="s">
        <v>199</v>
      </c>
    </row>
    <row r="136" ht="40.5" spans="1:15">
      <c r="A136" s="9" t="s">
        <v>609</v>
      </c>
      <c r="B136" s="9">
        <v>134</v>
      </c>
      <c r="C136" s="9" t="s">
        <v>306</v>
      </c>
      <c r="D136" s="9" t="s">
        <v>18</v>
      </c>
      <c r="E136" s="9" t="s">
        <v>18</v>
      </c>
      <c r="F136" s="9" t="s">
        <v>610</v>
      </c>
      <c r="G136" s="9" t="s">
        <v>611</v>
      </c>
      <c r="H136" s="9" t="s">
        <v>595</v>
      </c>
      <c r="I136" s="9" t="s">
        <v>18</v>
      </c>
      <c r="J136" s="9" t="s">
        <v>528</v>
      </c>
      <c r="K136" s="9" t="s">
        <v>489</v>
      </c>
      <c r="L136" s="15">
        <v>20250411</v>
      </c>
      <c r="M136" s="17">
        <v>45758</v>
      </c>
      <c r="N136" s="9" t="s">
        <v>24</v>
      </c>
      <c r="O136" s="9" t="s">
        <v>199</v>
      </c>
    </row>
    <row r="137" ht="54" spans="1:15">
      <c r="A137" s="9" t="s">
        <v>612</v>
      </c>
      <c r="B137" s="9">
        <v>135</v>
      </c>
      <c r="C137" s="9" t="s">
        <v>306</v>
      </c>
      <c r="D137" s="9" t="s">
        <v>18</v>
      </c>
      <c r="E137" s="9" t="s">
        <v>18</v>
      </c>
      <c r="F137" s="9" t="s">
        <v>613</v>
      </c>
      <c r="G137" s="9" t="s">
        <v>614</v>
      </c>
      <c r="H137" s="9" t="s">
        <v>615</v>
      </c>
      <c r="I137" s="9" t="s">
        <v>18</v>
      </c>
      <c r="J137" s="9" t="s">
        <v>546</v>
      </c>
      <c r="K137" s="9" t="s">
        <v>489</v>
      </c>
      <c r="L137" s="15">
        <v>20250411</v>
      </c>
      <c r="M137" s="17">
        <v>45758</v>
      </c>
      <c r="N137" s="9" t="s">
        <v>24</v>
      </c>
      <c r="O137" s="9" t="s">
        <v>199</v>
      </c>
    </row>
    <row r="138" ht="67.5" spans="1:15">
      <c r="A138" s="9" t="s">
        <v>616</v>
      </c>
      <c r="B138" s="9">
        <v>136</v>
      </c>
      <c r="C138" s="9" t="s">
        <v>306</v>
      </c>
      <c r="D138" s="10" t="s">
        <v>18</v>
      </c>
      <c r="E138" s="9" t="s">
        <v>18</v>
      </c>
      <c r="F138" s="12" t="s">
        <v>617</v>
      </c>
      <c r="G138" s="9" t="s">
        <v>618</v>
      </c>
      <c r="H138" s="9" t="s">
        <v>619</v>
      </c>
      <c r="I138" s="9" t="s">
        <v>18</v>
      </c>
      <c r="J138" s="12" t="s">
        <v>620</v>
      </c>
      <c r="K138" s="9" t="s">
        <v>489</v>
      </c>
      <c r="L138" s="15">
        <v>20250411</v>
      </c>
      <c r="M138" s="17">
        <v>45758</v>
      </c>
      <c r="N138" s="9" t="s">
        <v>621</v>
      </c>
      <c r="O138" s="9" t="s">
        <v>114</v>
      </c>
    </row>
    <row r="139" ht="67.5" spans="1:15">
      <c r="A139" s="9" t="s">
        <v>622</v>
      </c>
      <c r="B139" s="9">
        <v>137</v>
      </c>
      <c r="C139" s="9" t="s">
        <v>306</v>
      </c>
      <c r="D139" s="10" t="s">
        <v>18</v>
      </c>
      <c r="E139" s="9" t="s">
        <v>18</v>
      </c>
      <c r="F139" s="12" t="s">
        <v>623</v>
      </c>
      <c r="G139" s="9" t="s">
        <v>624</v>
      </c>
      <c r="H139" s="9" t="s">
        <v>625</v>
      </c>
      <c r="I139" s="9" t="s">
        <v>18</v>
      </c>
      <c r="J139" s="12" t="s">
        <v>620</v>
      </c>
      <c r="K139" s="9" t="s">
        <v>489</v>
      </c>
      <c r="L139" s="15">
        <v>20250411</v>
      </c>
      <c r="M139" s="17">
        <v>45758</v>
      </c>
      <c r="N139" s="9" t="s">
        <v>621</v>
      </c>
      <c r="O139" s="9" t="s">
        <v>114</v>
      </c>
    </row>
    <row r="140" ht="67.5" spans="1:15">
      <c r="A140" s="9" t="s">
        <v>626</v>
      </c>
      <c r="B140" s="9">
        <v>138</v>
      </c>
      <c r="C140" s="9" t="s">
        <v>306</v>
      </c>
      <c r="D140" s="10" t="s">
        <v>18</v>
      </c>
      <c r="E140" s="9" t="s">
        <v>18</v>
      </c>
      <c r="F140" s="12" t="s">
        <v>627</v>
      </c>
      <c r="G140" s="9" t="s">
        <v>628</v>
      </c>
      <c r="H140" s="9" t="s">
        <v>629</v>
      </c>
      <c r="I140" s="9" t="s">
        <v>18</v>
      </c>
      <c r="J140" s="12" t="s">
        <v>620</v>
      </c>
      <c r="K140" s="9" t="s">
        <v>489</v>
      </c>
      <c r="L140" s="15">
        <v>20250411</v>
      </c>
      <c r="M140" s="17">
        <v>45758</v>
      </c>
      <c r="N140" s="9" t="s">
        <v>621</v>
      </c>
      <c r="O140" s="9" t="s">
        <v>114</v>
      </c>
    </row>
    <row r="141" ht="67.5" spans="1:15">
      <c r="A141" s="9" t="s">
        <v>630</v>
      </c>
      <c r="B141" s="9">
        <v>139</v>
      </c>
      <c r="C141" s="9" t="s">
        <v>306</v>
      </c>
      <c r="D141" s="10" t="s">
        <v>18</v>
      </c>
      <c r="E141" s="9" t="s">
        <v>18</v>
      </c>
      <c r="F141" s="12" t="s">
        <v>617</v>
      </c>
      <c r="G141" s="9" t="s">
        <v>618</v>
      </c>
      <c r="H141" s="9" t="s">
        <v>631</v>
      </c>
      <c r="I141" s="9" t="s">
        <v>18</v>
      </c>
      <c r="J141" s="12" t="s">
        <v>620</v>
      </c>
      <c r="K141" s="9" t="s">
        <v>489</v>
      </c>
      <c r="L141" s="15">
        <v>20250411</v>
      </c>
      <c r="M141" s="17">
        <v>45758</v>
      </c>
      <c r="N141" s="9" t="s">
        <v>621</v>
      </c>
      <c r="O141" s="9" t="s">
        <v>114</v>
      </c>
    </row>
    <row r="142" ht="54" spans="1:15">
      <c r="A142" s="9" t="s">
        <v>632</v>
      </c>
      <c r="B142" s="9">
        <v>140</v>
      </c>
      <c r="C142" s="9" t="s">
        <v>393</v>
      </c>
      <c r="D142" s="9" t="s">
        <v>633</v>
      </c>
      <c r="E142" s="9" t="s">
        <v>634</v>
      </c>
      <c r="F142" s="9" t="s">
        <v>633</v>
      </c>
      <c r="G142" s="9" t="s">
        <v>635</v>
      </c>
      <c r="H142" s="9" t="s">
        <v>636</v>
      </c>
      <c r="I142" s="9" t="s">
        <v>376</v>
      </c>
      <c r="J142" s="9" t="s">
        <v>637</v>
      </c>
      <c r="K142" s="9" t="s">
        <v>638</v>
      </c>
      <c r="L142" s="15">
        <v>20250411</v>
      </c>
      <c r="M142" s="17">
        <v>45758</v>
      </c>
      <c r="N142" s="9" t="s">
        <v>24</v>
      </c>
      <c r="O142" s="9" t="s">
        <v>168</v>
      </c>
    </row>
    <row r="143" ht="108" spans="1:15">
      <c r="A143" s="9" t="s">
        <v>639</v>
      </c>
      <c r="B143" s="9">
        <v>141</v>
      </c>
      <c r="C143" s="9" t="s">
        <v>393</v>
      </c>
      <c r="D143" s="9" t="s">
        <v>640</v>
      </c>
      <c r="E143" s="9" t="s">
        <v>641</v>
      </c>
      <c r="F143" s="9" t="s">
        <v>640</v>
      </c>
      <c r="G143" s="9" t="s">
        <v>642</v>
      </c>
      <c r="H143" s="9" t="s">
        <v>643</v>
      </c>
      <c r="I143" s="9" t="s">
        <v>464</v>
      </c>
      <c r="J143" s="9" t="s">
        <v>644</v>
      </c>
      <c r="K143" s="9" t="s">
        <v>638</v>
      </c>
      <c r="L143" s="15">
        <v>20250411</v>
      </c>
      <c r="M143" s="17">
        <v>45758</v>
      </c>
      <c r="N143" s="9" t="s">
        <v>24</v>
      </c>
      <c r="O143" s="9" t="s">
        <v>168</v>
      </c>
    </row>
    <row r="144" ht="108" spans="1:15">
      <c r="A144" s="9" t="s">
        <v>645</v>
      </c>
      <c r="B144" s="9">
        <v>142</v>
      </c>
      <c r="C144" s="9" t="s">
        <v>393</v>
      </c>
      <c r="D144" s="9" t="s">
        <v>640</v>
      </c>
      <c r="E144" s="9" t="s">
        <v>641</v>
      </c>
      <c r="F144" s="9" t="s">
        <v>640</v>
      </c>
      <c r="G144" s="9" t="s">
        <v>642</v>
      </c>
      <c r="H144" s="9" t="s">
        <v>646</v>
      </c>
      <c r="I144" s="9" t="s">
        <v>464</v>
      </c>
      <c r="J144" s="9" t="s">
        <v>647</v>
      </c>
      <c r="K144" s="9" t="s">
        <v>638</v>
      </c>
      <c r="L144" s="15">
        <v>20250411</v>
      </c>
      <c r="M144" s="17">
        <v>45758</v>
      </c>
      <c r="N144" s="9" t="s">
        <v>24</v>
      </c>
      <c r="O144" s="9" t="s">
        <v>168</v>
      </c>
    </row>
    <row r="145" ht="40.5" spans="1:15">
      <c r="A145" s="9" t="s">
        <v>648</v>
      </c>
      <c r="B145" s="9">
        <v>143</v>
      </c>
      <c r="C145" s="9" t="s">
        <v>393</v>
      </c>
      <c r="D145" s="9" t="s">
        <v>649</v>
      </c>
      <c r="E145" s="9" t="s">
        <v>650</v>
      </c>
      <c r="F145" s="9" t="s">
        <v>651</v>
      </c>
      <c r="G145" s="9" t="s">
        <v>652</v>
      </c>
      <c r="H145" s="9" t="s">
        <v>653</v>
      </c>
      <c r="I145" s="9" t="s">
        <v>654</v>
      </c>
      <c r="J145" s="9" t="s">
        <v>655</v>
      </c>
      <c r="K145" s="9" t="s">
        <v>638</v>
      </c>
      <c r="L145" s="15">
        <v>20250411</v>
      </c>
      <c r="M145" s="17">
        <v>45758</v>
      </c>
      <c r="N145" s="9" t="s">
        <v>24</v>
      </c>
      <c r="O145" s="9" t="s">
        <v>168</v>
      </c>
    </row>
    <row r="146" ht="40.5" spans="1:15">
      <c r="A146" s="9" t="s">
        <v>656</v>
      </c>
      <c r="B146" s="9">
        <v>144</v>
      </c>
      <c r="C146" s="9" t="s">
        <v>393</v>
      </c>
      <c r="D146" s="9" t="s">
        <v>657</v>
      </c>
      <c r="E146" s="9" t="s">
        <v>658</v>
      </c>
      <c r="F146" s="9" t="s">
        <v>657</v>
      </c>
      <c r="G146" s="9" t="s">
        <v>658</v>
      </c>
      <c r="H146" s="9" t="s">
        <v>659</v>
      </c>
      <c r="I146" s="9" t="s">
        <v>382</v>
      </c>
      <c r="J146" s="9" t="s">
        <v>655</v>
      </c>
      <c r="K146" s="9" t="s">
        <v>638</v>
      </c>
      <c r="L146" s="15">
        <v>20250411</v>
      </c>
      <c r="M146" s="17">
        <v>45758</v>
      </c>
      <c r="N146" s="9" t="s">
        <v>24</v>
      </c>
      <c r="O146" s="9" t="s">
        <v>168</v>
      </c>
    </row>
    <row r="147" ht="40.5" spans="1:15">
      <c r="A147" s="9" t="s">
        <v>660</v>
      </c>
      <c r="B147" s="9">
        <v>145</v>
      </c>
      <c r="C147" s="9" t="s">
        <v>393</v>
      </c>
      <c r="D147" s="9" t="s">
        <v>661</v>
      </c>
      <c r="E147" s="9" t="s">
        <v>662</v>
      </c>
      <c r="F147" s="9" t="s">
        <v>661</v>
      </c>
      <c r="G147" s="9" t="s">
        <v>662</v>
      </c>
      <c r="H147" s="9" t="s">
        <v>663</v>
      </c>
      <c r="I147" s="9" t="s">
        <v>664</v>
      </c>
      <c r="J147" s="9" t="s">
        <v>655</v>
      </c>
      <c r="K147" s="9" t="s">
        <v>638</v>
      </c>
      <c r="L147" s="15">
        <v>20250411</v>
      </c>
      <c r="M147" s="17">
        <v>45758</v>
      </c>
      <c r="N147" s="9" t="s">
        <v>24</v>
      </c>
      <c r="O147" s="9" t="s">
        <v>168</v>
      </c>
    </row>
    <row r="148" ht="40.5" spans="1:15">
      <c r="A148" s="9" t="s">
        <v>665</v>
      </c>
      <c r="B148" s="9">
        <v>146</v>
      </c>
      <c r="C148" s="9" t="s">
        <v>393</v>
      </c>
      <c r="D148" s="9" t="s">
        <v>666</v>
      </c>
      <c r="E148" s="9" t="s">
        <v>667</v>
      </c>
      <c r="F148" s="9" t="s">
        <v>666</v>
      </c>
      <c r="G148" s="9" t="s">
        <v>668</v>
      </c>
      <c r="H148" s="9" t="s">
        <v>669</v>
      </c>
      <c r="I148" s="9" t="s">
        <v>670</v>
      </c>
      <c r="J148" s="9" t="s">
        <v>167</v>
      </c>
      <c r="K148" s="9" t="s">
        <v>638</v>
      </c>
      <c r="L148" s="15">
        <v>20250411</v>
      </c>
      <c r="M148" s="17">
        <v>45758</v>
      </c>
      <c r="N148" s="9" t="s">
        <v>24</v>
      </c>
      <c r="O148" s="9" t="s">
        <v>168</v>
      </c>
    </row>
    <row r="149" ht="54" spans="1:15">
      <c r="A149" s="9" t="s">
        <v>671</v>
      </c>
      <c r="B149" s="9">
        <v>147</v>
      </c>
      <c r="C149" s="9" t="s">
        <v>393</v>
      </c>
      <c r="D149" s="9" t="s">
        <v>672</v>
      </c>
      <c r="E149" s="9" t="s">
        <v>673</v>
      </c>
      <c r="F149" s="9" t="s">
        <v>672</v>
      </c>
      <c r="G149" s="9" t="s">
        <v>674</v>
      </c>
      <c r="H149" s="9" t="s">
        <v>675</v>
      </c>
      <c r="I149" s="9" t="s">
        <v>676</v>
      </c>
      <c r="J149" s="9" t="s">
        <v>677</v>
      </c>
      <c r="K149" s="9" t="s">
        <v>638</v>
      </c>
      <c r="L149" s="15">
        <v>20250411</v>
      </c>
      <c r="M149" s="17">
        <v>45758</v>
      </c>
      <c r="N149" s="9" t="s">
        <v>24</v>
      </c>
      <c r="O149" s="9" t="s">
        <v>168</v>
      </c>
    </row>
    <row r="150" ht="40.5" spans="1:15">
      <c r="A150" s="9" t="s">
        <v>678</v>
      </c>
      <c r="B150" s="9">
        <v>148</v>
      </c>
      <c r="C150" s="9" t="s">
        <v>393</v>
      </c>
      <c r="D150" s="9" t="s">
        <v>679</v>
      </c>
      <c r="E150" s="9" t="s">
        <v>680</v>
      </c>
      <c r="F150" s="9" t="s">
        <v>679</v>
      </c>
      <c r="G150" s="9" t="s">
        <v>681</v>
      </c>
      <c r="H150" s="9" t="s">
        <v>223</v>
      </c>
      <c r="I150" s="9" t="s">
        <v>397</v>
      </c>
      <c r="J150" s="9" t="s">
        <v>682</v>
      </c>
      <c r="K150" s="9" t="s">
        <v>638</v>
      </c>
      <c r="L150" s="15">
        <v>20250411</v>
      </c>
      <c r="M150" s="17">
        <v>45758</v>
      </c>
      <c r="N150" s="9" t="s">
        <v>24</v>
      </c>
      <c r="O150" s="9" t="s">
        <v>168</v>
      </c>
    </row>
    <row r="151" ht="54" spans="1:15">
      <c r="A151" s="9" t="s">
        <v>683</v>
      </c>
      <c r="B151" s="9">
        <v>149</v>
      </c>
      <c r="C151" s="9" t="s">
        <v>393</v>
      </c>
      <c r="D151" s="9" t="s">
        <v>684</v>
      </c>
      <c r="E151" s="9" t="s">
        <v>685</v>
      </c>
      <c r="F151" s="9" t="s">
        <v>684</v>
      </c>
      <c r="G151" s="9" t="s">
        <v>686</v>
      </c>
      <c r="H151" s="9" t="s">
        <v>687</v>
      </c>
      <c r="I151" s="9" t="s">
        <v>688</v>
      </c>
      <c r="J151" s="9" t="s">
        <v>689</v>
      </c>
      <c r="K151" s="9" t="s">
        <v>638</v>
      </c>
      <c r="L151" s="15">
        <v>20250411</v>
      </c>
      <c r="M151" s="17">
        <v>45758</v>
      </c>
      <c r="N151" s="9" t="s">
        <v>24</v>
      </c>
      <c r="O151" s="9" t="s">
        <v>168</v>
      </c>
    </row>
    <row r="152" ht="54" spans="1:15">
      <c r="A152" s="9" t="s">
        <v>690</v>
      </c>
      <c r="B152" s="9">
        <v>150</v>
      </c>
      <c r="C152" s="9" t="s">
        <v>393</v>
      </c>
      <c r="D152" s="9" t="s">
        <v>684</v>
      </c>
      <c r="E152" s="9" t="s">
        <v>685</v>
      </c>
      <c r="F152" s="9" t="s">
        <v>684</v>
      </c>
      <c r="G152" s="9" t="s">
        <v>686</v>
      </c>
      <c r="H152" s="9" t="s">
        <v>691</v>
      </c>
      <c r="I152" s="9" t="s">
        <v>692</v>
      </c>
      <c r="J152" s="9" t="s">
        <v>693</v>
      </c>
      <c r="K152" s="9" t="s">
        <v>638</v>
      </c>
      <c r="L152" s="15">
        <v>20250411</v>
      </c>
      <c r="M152" s="17">
        <v>45758</v>
      </c>
      <c r="N152" s="9" t="s">
        <v>24</v>
      </c>
      <c r="O152" s="9" t="s">
        <v>168</v>
      </c>
    </row>
    <row r="153" ht="40.5" spans="1:15">
      <c r="A153" s="9" t="s">
        <v>694</v>
      </c>
      <c r="B153" s="9">
        <v>151</v>
      </c>
      <c r="C153" s="9" t="s">
        <v>393</v>
      </c>
      <c r="D153" s="9" t="s">
        <v>695</v>
      </c>
      <c r="E153" s="9" t="s">
        <v>696</v>
      </c>
      <c r="F153" s="9" t="s">
        <v>695</v>
      </c>
      <c r="G153" s="9" t="s">
        <v>696</v>
      </c>
      <c r="H153" s="9" t="s">
        <v>697</v>
      </c>
      <c r="I153" s="9" t="s">
        <v>698</v>
      </c>
      <c r="J153" s="9" t="s">
        <v>383</v>
      </c>
      <c r="K153" s="9" t="s">
        <v>638</v>
      </c>
      <c r="L153" s="15">
        <v>20250411</v>
      </c>
      <c r="M153" s="17">
        <v>45758</v>
      </c>
      <c r="N153" s="9" t="s">
        <v>24</v>
      </c>
      <c r="O153" s="9" t="s">
        <v>168</v>
      </c>
    </row>
    <row r="154" ht="54" spans="1:15">
      <c r="A154" s="9" t="s">
        <v>699</v>
      </c>
      <c r="B154" s="9">
        <v>152</v>
      </c>
      <c r="C154" s="9" t="s">
        <v>393</v>
      </c>
      <c r="D154" s="9" t="s">
        <v>700</v>
      </c>
      <c r="E154" s="9" t="s">
        <v>701</v>
      </c>
      <c r="F154" s="9" t="s">
        <v>700</v>
      </c>
      <c r="G154" s="9" t="s">
        <v>702</v>
      </c>
      <c r="H154" s="9" t="s">
        <v>703</v>
      </c>
      <c r="I154" s="9" t="s">
        <v>698</v>
      </c>
      <c r="J154" s="9" t="s">
        <v>637</v>
      </c>
      <c r="K154" s="9" t="s">
        <v>638</v>
      </c>
      <c r="L154" s="15">
        <v>20250411</v>
      </c>
      <c r="M154" s="17">
        <v>45758</v>
      </c>
      <c r="N154" s="9" t="s">
        <v>24</v>
      </c>
      <c r="O154" s="9" t="s">
        <v>168</v>
      </c>
    </row>
    <row r="155" ht="54" spans="1:15">
      <c r="A155" s="9" t="s">
        <v>704</v>
      </c>
      <c r="B155" s="9">
        <v>153</v>
      </c>
      <c r="C155" s="9" t="s">
        <v>393</v>
      </c>
      <c r="D155" s="9" t="s">
        <v>705</v>
      </c>
      <c r="E155" s="9" t="s">
        <v>706</v>
      </c>
      <c r="F155" s="9" t="s">
        <v>705</v>
      </c>
      <c r="G155" s="9" t="s">
        <v>707</v>
      </c>
      <c r="H155" s="9" t="s">
        <v>708</v>
      </c>
      <c r="I155" s="9" t="s">
        <v>709</v>
      </c>
      <c r="J155" s="9" t="s">
        <v>113</v>
      </c>
      <c r="K155" s="9" t="s">
        <v>638</v>
      </c>
      <c r="L155" s="15">
        <v>20250411</v>
      </c>
      <c r="M155" s="17">
        <v>45758</v>
      </c>
      <c r="N155" s="9" t="s">
        <v>24</v>
      </c>
      <c r="O155" s="9" t="s">
        <v>168</v>
      </c>
    </row>
    <row r="156" ht="40.5" spans="1:15">
      <c r="A156" s="9" t="s">
        <v>710</v>
      </c>
      <c r="B156" s="9">
        <v>154</v>
      </c>
      <c r="C156" s="9" t="s">
        <v>393</v>
      </c>
      <c r="D156" s="9" t="s">
        <v>711</v>
      </c>
      <c r="E156" s="9" t="s">
        <v>712</v>
      </c>
      <c r="F156" s="9" t="s">
        <v>711</v>
      </c>
      <c r="G156" s="9" t="s">
        <v>712</v>
      </c>
      <c r="H156" s="9" t="s">
        <v>713</v>
      </c>
      <c r="I156" s="9" t="s">
        <v>382</v>
      </c>
      <c r="J156" s="9" t="s">
        <v>714</v>
      </c>
      <c r="K156" s="9" t="s">
        <v>638</v>
      </c>
      <c r="L156" s="15">
        <v>20250411</v>
      </c>
      <c r="M156" s="17">
        <v>45758</v>
      </c>
      <c r="N156" s="9" t="s">
        <v>24</v>
      </c>
      <c r="O156" s="9" t="s">
        <v>168</v>
      </c>
    </row>
    <row r="157" ht="40.5" spans="1:15">
      <c r="A157" s="9" t="s">
        <v>715</v>
      </c>
      <c r="B157" s="9">
        <v>155</v>
      </c>
      <c r="C157" s="9" t="s">
        <v>393</v>
      </c>
      <c r="D157" s="9" t="s">
        <v>716</v>
      </c>
      <c r="E157" s="9" t="s">
        <v>717</v>
      </c>
      <c r="F157" s="9" t="s">
        <v>716</v>
      </c>
      <c r="G157" s="9" t="s">
        <v>717</v>
      </c>
      <c r="H157" s="9" t="s">
        <v>718</v>
      </c>
      <c r="I157" s="9" t="s">
        <v>719</v>
      </c>
      <c r="J157" s="9" t="s">
        <v>677</v>
      </c>
      <c r="K157" s="9" t="s">
        <v>638</v>
      </c>
      <c r="L157" s="15">
        <v>20250411</v>
      </c>
      <c r="M157" s="17">
        <v>45758</v>
      </c>
      <c r="N157" s="9" t="s">
        <v>24</v>
      </c>
      <c r="O157" s="9" t="s">
        <v>168</v>
      </c>
    </row>
    <row r="158" ht="81" spans="1:15">
      <c r="A158" s="9" t="s">
        <v>720</v>
      </c>
      <c r="B158" s="9">
        <v>156</v>
      </c>
      <c r="C158" s="9" t="s">
        <v>306</v>
      </c>
      <c r="D158" s="9" t="s">
        <v>721</v>
      </c>
      <c r="E158" s="9" t="s">
        <v>722</v>
      </c>
      <c r="F158" s="9" t="s">
        <v>723</v>
      </c>
      <c r="G158" s="9" t="s">
        <v>724</v>
      </c>
      <c r="H158" s="9" t="s">
        <v>725</v>
      </c>
      <c r="I158" s="9" t="s">
        <v>726</v>
      </c>
      <c r="J158" s="12" t="s">
        <v>727</v>
      </c>
      <c r="K158" s="9" t="s">
        <v>728</v>
      </c>
      <c r="L158" s="15">
        <v>20250411</v>
      </c>
      <c r="M158" s="17">
        <v>45758</v>
      </c>
      <c r="N158" s="9" t="s">
        <v>24</v>
      </c>
      <c r="O158" s="9" t="s">
        <v>58</v>
      </c>
    </row>
    <row r="159" ht="67.5" spans="1:15">
      <c r="A159" s="9" t="s">
        <v>729</v>
      </c>
      <c r="B159" s="9">
        <v>157</v>
      </c>
      <c r="C159" s="9" t="s">
        <v>306</v>
      </c>
      <c r="D159" s="10" t="s">
        <v>721</v>
      </c>
      <c r="E159" s="9" t="s">
        <v>722</v>
      </c>
      <c r="F159" s="12" t="s">
        <v>730</v>
      </c>
      <c r="G159" s="9" t="s">
        <v>731</v>
      </c>
      <c r="H159" s="9" t="s">
        <v>732</v>
      </c>
      <c r="I159" s="9" t="s">
        <v>733</v>
      </c>
      <c r="J159" s="12" t="s">
        <v>734</v>
      </c>
      <c r="K159" s="9" t="s">
        <v>728</v>
      </c>
      <c r="L159" s="15">
        <v>20250411</v>
      </c>
      <c r="M159" s="17">
        <v>45758</v>
      </c>
      <c r="N159" s="9" t="s">
        <v>24</v>
      </c>
      <c r="O159" s="9" t="s">
        <v>114</v>
      </c>
    </row>
    <row r="160" ht="54" spans="1:15">
      <c r="A160" s="9" t="s">
        <v>735</v>
      </c>
      <c r="B160" s="9">
        <v>158</v>
      </c>
      <c r="C160" s="9" t="s">
        <v>306</v>
      </c>
      <c r="D160" s="9" t="s">
        <v>736</v>
      </c>
      <c r="E160" s="9" t="s">
        <v>737</v>
      </c>
      <c r="F160" s="9" t="s">
        <v>738</v>
      </c>
      <c r="G160" s="9" t="s">
        <v>739</v>
      </c>
      <c r="H160" s="9" t="s">
        <v>740</v>
      </c>
      <c r="I160" s="9" t="s">
        <v>741</v>
      </c>
      <c r="J160" s="16">
        <v>45507</v>
      </c>
      <c r="K160" s="9" t="s">
        <v>728</v>
      </c>
      <c r="L160" s="15">
        <v>20250411</v>
      </c>
      <c r="M160" s="17">
        <v>45758</v>
      </c>
      <c r="N160" s="9" t="s">
        <v>24</v>
      </c>
      <c r="O160" s="9" t="s">
        <v>141</v>
      </c>
    </row>
    <row r="161" ht="54" spans="1:15">
      <c r="A161" s="9" t="s">
        <v>742</v>
      </c>
      <c r="B161" s="9">
        <v>159</v>
      </c>
      <c r="C161" s="9" t="s">
        <v>306</v>
      </c>
      <c r="D161" s="9" t="s">
        <v>743</v>
      </c>
      <c r="E161" s="9" t="s">
        <v>744</v>
      </c>
      <c r="F161" s="9" t="s">
        <v>745</v>
      </c>
      <c r="G161" s="9" t="s">
        <v>746</v>
      </c>
      <c r="H161" s="9" t="s">
        <v>747</v>
      </c>
      <c r="I161" s="9" t="s">
        <v>748</v>
      </c>
      <c r="J161" s="12" t="s">
        <v>749</v>
      </c>
      <c r="K161" s="9" t="s">
        <v>728</v>
      </c>
      <c r="L161" s="15">
        <v>20250411</v>
      </c>
      <c r="M161" s="17">
        <v>45758</v>
      </c>
      <c r="N161" s="9" t="s">
        <v>24</v>
      </c>
      <c r="O161" s="9" t="s">
        <v>58</v>
      </c>
    </row>
    <row r="162" ht="67.5" spans="1:15">
      <c r="A162" s="9" t="s">
        <v>750</v>
      </c>
      <c r="B162" s="9">
        <v>160</v>
      </c>
      <c r="C162" s="9" t="s">
        <v>306</v>
      </c>
      <c r="D162" s="10" t="s">
        <v>751</v>
      </c>
      <c r="E162" s="9" t="s">
        <v>752</v>
      </c>
      <c r="F162" s="12" t="s">
        <v>753</v>
      </c>
      <c r="G162" s="9" t="s">
        <v>754</v>
      </c>
      <c r="H162" s="9" t="s">
        <v>755</v>
      </c>
      <c r="I162" s="9" t="s">
        <v>756</v>
      </c>
      <c r="J162" s="12" t="s">
        <v>757</v>
      </c>
      <c r="K162" s="9" t="s">
        <v>728</v>
      </c>
      <c r="L162" s="15">
        <v>20250411</v>
      </c>
      <c r="M162" s="17">
        <v>45758</v>
      </c>
      <c r="N162" s="9" t="s">
        <v>24</v>
      </c>
      <c r="O162" s="9" t="s">
        <v>114</v>
      </c>
    </row>
    <row r="163" ht="67.5" spans="1:15">
      <c r="A163" s="9" t="s">
        <v>758</v>
      </c>
      <c r="B163" s="9">
        <v>161</v>
      </c>
      <c r="C163" s="9" t="s">
        <v>306</v>
      </c>
      <c r="D163" s="9" t="s">
        <v>759</v>
      </c>
      <c r="E163" s="9" t="s">
        <v>760</v>
      </c>
      <c r="F163" s="9" t="s">
        <v>761</v>
      </c>
      <c r="G163" s="9" t="s">
        <v>762</v>
      </c>
      <c r="H163" s="9" t="s">
        <v>763</v>
      </c>
      <c r="I163" s="9" t="s">
        <v>764</v>
      </c>
      <c r="J163" s="16">
        <v>45414</v>
      </c>
      <c r="K163" s="9" t="s">
        <v>728</v>
      </c>
      <c r="L163" s="15">
        <v>20250411</v>
      </c>
      <c r="M163" s="17">
        <v>45758</v>
      </c>
      <c r="N163" s="9" t="s">
        <v>24</v>
      </c>
      <c r="O163" s="9" t="s">
        <v>141</v>
      </c>
    </row>
    <row r="164" ht="67.5" spans="1:15">
      <c r="A164" s="9" t="s">
        <v>765</v>
      </c>
      <c r="B164" s="9">
        <v>162</v>
      </c>
      <c r="C164" s="9" t="s">
        <v>306</v>
      </c>
      <c r="D164" s="10" t="s">
        <v>751</v>
      </c>
      <c r="E164" s="9" t="s">
        <v>752</v>
      </c>
      <c r="F164" s="12" t="s">
        <v>766</v>
      </c>
      <c r="G164" s="9" t="s">
        <v>767</v>
      </c>
      <c r="H164" s="9" t="s">
        <v>768</v>
      </c>
      <c r="I164" s="9" t="s">
        <v>769</v>
      </c>
      <c r="J164" s="12" t="s">
        <v>770</v>
      </c>
      <c r="K164" s="9" t="s">
        <v>728</v>
      </c>
      <c r="L164" s="15">
        <v>20250411</v>
      </c>
      <c r="M164" s="17">
        <v>45758</v>
      </c>
      <c r="N164" s="9" t="s">
        <v>621</v>
      </c>
      <c r="O164" s="9" t="s">
        <v>114</v>
      </c>
    </row>
    <row r="165" ht="67.5" spans="1:15">
      <c r="A165" s="9" t="s">
        <v>771</v>
      </c>
      <c r="B165" s="9">
        <v>163</v>
      </c>
      <c r="C165" s="9" t="s">
        <v>306</v>
      </c>
      <c r="D165" s="10" t="s">
        <v>751</v>
      </c>
      <c r="E165" s="9" t="s">
        <v>752</v>
      </c>
      <c r="F165" s="12" t="s">
        <v>766</v>
      </c>
      <c r="G165" s="9" t="s">
        <v>767</v>
      </c>
      <c r="H165" s="9" t="s">
        <v>772</v>
      </c>
      <c r="I165" s="9" t="s">
        <v>769</v>
      </c>
      <c r="J165" s="12" t="s">
        <v>773</v>
      </c>
      <c r="K165" s="9" t="s">
        <v>728</v>
      </c>
      <c r="L165" s="15">
        <v>20250411</v>
      </c>
      <c r="M165" s="17">
        <v>45758</v>
      </c>
      <c r="N165" s="9" t="s">
        <v>621</v>
      </c>
      <c r="O165" s="9" t="s">
        <v>114</v>
      </c>
    </row>
    <row r="166" ht="67.5" spans="1:15">
      <c r="A166" s="9" t="s">
        <v>774</v>
      </c>
      <c r="B166" s="9">
        <v>164</v>
      </c>
      <c r="C166" s="9" t="s">
        <v>306</v>
      </c>
      <c r="D166" s="10" t="s">
        <v>775</v>
      </c>
      <c r="E166" s="9" t="s">
        <v>776</v>
      </c>
      <c r="F166" s="12" t="s">
        <v>777</v>
      </c>
      <c r="G166" s="9" t="s">
        <v>778</v>
      </c>
      <c r="H166" s="9" t="s">
        <v>779</v>
      </c>
      <c r="I166" s="9" t="s">
        <v>769</v>
      </c>
      <c r="J166" s="12" t="s">
        <v>780</v>
      </c>
      <c r="K166" s="9" t="s">
        <v>728</v>
      </c>
      <c r="L166" s="15">
        <v>20250411</v>
      </c>
      <c r="M166" s="17">
        <v>45758</v>
      </c>
      <c r="N166" s="9" t="s">
        <v>621</v>
      </c>
      <c r="O166" s="9" t="s">
        <v>114</v>
      </c>
    </row>
    <row r="167" ht="67.5" spans="1:15">
      <c r="A167" s="9" t="s">
        <v>781</v>
      </c>
      <c r="B167" s="9">
        <v>165</v>
      </c>
      <c r="C167" s="9" t="s">
        <v>306</v>
      </c>
      <c r="D167" s="10" t="s">
        <v>18</v>
      </c>
      <c r="E167" s="9" t="s">
        <v>18</v>
      </c>
      <c r="F167" s="12" t="s">
        <v>777</v>
      </c>
      <c r="G167" s="9" t="s">
        <v>778</v>
      </c>
      <c r="H167" s="9" t="s">
        <v>782</v>
      </c>
      <c r="I167" s="9" t="s">
        <v>769</v>
      </c>
      <c r="J167" s="12" t="s">
        <v>783</v>
      </c>
      <c r="K167" s="9" t="s">
        <v>728</v>
      </c>
      <c r="L167" s="15">
        <v>20250411</v>
      </c>
      <c r="M167" s="17">
        <v>45758</v>
      </c>
      <c r="N167" s="9" t="s">
        <v>621</v>
      </c>
      <c r="O167" s="9" t="s">
        <v>114</v>
      </c>
    </row>
    <row r="168" ht="67.5" spans="1:15">
      <c r="A168" s="9" t="s">
        <v>784</v>
      </c>
      <c r="B168" s="9">
        <v>166</v>
      </c>
      <c r="C168" s="9" t="s">
        <v>306</v>
      </c>
      <c r="D168" s="10" t="s">
        <v>18</v>
      </c>
      <c r="E168" s="9" t="s">
        <v>18</v>
      </c>
      <c r="F168" s="12" t="s">
        <v>777</v>
      </c>
      <c r="G168" s="9" t="s">
        <v>778</v>
      </c>
      <c r="H168" s="9" t="s">
        <v>785</v>
      </c>
      <c r="I168" s="9" t="s">
        <v>769</v>
      </c>
      <c r="J168" s="12" t="s">
        <v>783</v>
      </c>
      <c r="K168" s="9" t="s">
        <v>728</v>
      </c>
      <c r="L168" s="15">
        <v>20250411</v>
      </c>
      <c r="M168" s="17">
        <v>45758</v>
      </c>
      <c r="N168" s="9" t="s">
        <v>621</v>
      </c>
      <c r="O168" s="9" t="s">
        <v>114</v>
      </c>
    </row>
    <row r="169" ht="67.5" spans="1:15">
      <c r="A169" s="9" t="s">
        <v>786</v>
      </c>
      <c r="B169" s="9">
        <v>167</v>
      </c>
      <c r="C169" s="9" t="s">
        <v>306</v>
      </c>
      <c r="D169" s="10" t="s">
        <v>787</v>
      </c>
      <c r="E169" s="9" t="s">
        <v>788</v>
      </c>
      <c r="F169" s="12" t="s">
        <v>789</v>
      </c>
      <c r="G169" s="9" t="s">
        <v>790</v>
      </c>
      <c r="H169" s="9" t="s">
        <v>791</v>
      </c>
      <c r="I169" s="9" t="s">
        <v>792</v>
      </c>
      <c r="J169" s="12" t="s">
        <v>793</v>
      </c>
      <c r="K169" s="9" t="s">
        <v>728</v>
      </c>
      <c r="L169" s="15">
        <v>20250411</v>
      </c>
      <c r="M169" s="17">
        <v>45758</v>
      </c>
      <c r="N169" s="9" t="s">
        <v>24</v>
      </c>
      <c r="O169" s="9" t="s">
        <v>114</v>
      </c>
    </row>
    <row r="170" ht="67.5" spans="1:15">
      <c r="A170" s="9" t="s">
        <v>794</v>
      </c>
      <c r="B170" s="9">
        <v>168</v>
      </c>
      <c r="C170" s="9" t="s">
        <v>306</v>
      </c>
      <c r="D170" s="10" t="s">
        <v>795</v>
      </c>
      <c r="E170" s="9" t="s">
        <v>796</v>
      </c>
      <c r="F170" s="12" t="s">
        <v>797</v>
      </c>
      <c r="G170" s="9" t="s">
        <v>798</v>
      </c>
      <c r="H170" s="9" t="s">
        <v>799</v>
      </c>
      <c r="I170" s="9" t="s">
        <v>800</v>
      </c>
      <c r="J170" s="12" t="s">
        <v>801</v>
      </c>
      <c r="K170" s="9" t="s">
        <v>728</v>
      </c>
      <c r="L170" s="15">
        <v>20250411</v>
      </c>
      <c r="M170" s="17">
        <v>45758</v>
      </c>
      <c r="N170" s="9" t="s">
        <v>24</v>
      </c>
      <c r="O170" s="9" t="s">
        <v>114</v>
      </c>
    </row>
    <row r="171" ht="67.5" spans="1:15">
      <c r="A171" s="9" t="s">
        <v>802</v>
      </c>
      <c r="B171" s="9">
        <v>169</v>
      </c>
      <c r="C171" s="9" t="s">
        <v>306</v>
      </c>
      <c r="D171" s="10" t="s">
        <v>803</v>
      </c>
      <c r="E171" s="9" t="s">
        <v>804</v>
      </c>
      <c r="F171" s="12" t="s">
        <v>805</v>
      </c>
      <c r="G171" s="9" t="s">
        <v>806</v>
      </c>
      <c r="H171" s="9" t="s">
        <v>807</v>
      </c>
      <c r="I171" s="9" t="s">
        <v>808</v>
      </c>
      <c r="J171" s="12" t="s">
        <v>809</v>
      </c>
      <c r="K171" s="9" t="s">
        <v>728</v>
      </c>
      <c r="L171" s="15">
        <v>20250411</v>
      </c>
      <c r="M171" s="17">
        <v>45758</v>
      </c>
      <c r="N171" s="9" t="s">
        <v>24</v>
      </c>
      <c r="O171" s="9" t="s">
        <v>114</v>
      </c>
    </row>
    <row r="172" ht="54" spans="1:15">
      <c r="A172" s="9" t="s">
        <v>810</v>
      </c>
      <c r="B172" s="9">
        <v>170</v>
      </c>
      <c r="C172" s="9" t="s">
        <v>306</v>
      </c>
      <c r="D172" s="9" t="s">
        <v>803</v>
      </c>
      <c r="E172" s="9" t="s">
        <v>804</v>
      </c>
      <c r="F172" s="9" t="s">
        <v>811</v>
      </c>
      <c r="G172" s="9" t="s">
        <v>812</v>
      </c>
      <c r="H172" s="9" t="s">
        <v>813</v>
      </c>
      <c r="I172" s="9" t="s">
        <v>814</v>
      </c>
      <c r="J172" s="16">
        <v>45490</v>
      </c>
      <c r="K172" s="9" t="s">
        <v>728</v>
      </c>
      <c r="L172" s="15">
        <v>20250411</v>
      </c>
      <c r="M172" s="17">
        <v>45758</v>
      </c>
      <c r="N172" s="9" t="s">
        <v>24</v>
      </c>
      <c r="O172" s="9" t="s">
        <v>141</v>
      </c>
    </row>
    <row r="173" ht="67.5" spans="1:15">
      <c r="A173" s="9" t="s">
        <v>815</v>
      </c>
      <c r="B173" s="9">
        <v>171</v>
      </c>
      <c r="C173" s="9" t="s">
        <v>306</v>
      </c>
      <c r="D173" s="9" t="s">
        <v>787</v>
      </c>
      <c r="E173" s="9" t="s">
        <v>788</v>
      </c>
      <c r="F173" s="9" t="s">
        <v>761</v>
      </c>
      <c r="G173" s="9" t="s">
        <v>762</v>
      </c>
      <c r="H173" s="9" t="s">
        <v>816</v>
      </c>
      <c r="I173" s="9" t="s">
        <v>792</v>
      </c>
      <c r="J173" s="16">
        <v>45450</v>
      </c>
      <c r="K173" s="9" t="s">
        <v>728</v>
      </c>
      <c r="L173" s="15">
        <v>20250411</v>
      </c>
      <c r="M173" s="17">
        <v>45758</v>
      </c>
      <c r="N173" s="9" t="s">
        <v>24</v>
      </c>
      <c r="O173" s="9" t="s">
        <v>141</v>
      </c>
    </row>
    <row r="174" ht="54" spans="1:15">
      <c r="A174" s="9" t="s">
        <v>817</v>
      </c>
      <c r="B174" s="9">
        <v>172</v>
      </c>
      <c r="C174" s="9" t="s">
        <v>306</v>
      </c>
      <c r="D174" s="9" t="s">
        <v>818</v>
      </c>
      <c r="E174" s="9" t="s">
        <v>819</v>
      </c>
      <c r="F174" s="9" t="s">
        <v>820</v>
      </c>
      <c r="G174" s="9" t="s">
        <v>821</v>
      </c>
      <c r="H174" s="9" t="s">
        <v>822</v>
      </c>
      <c r="I174" s="9" t="s">
        <v>823</v>
      </c>
      <c r="J174" s="16">
        <v>45261</v>
      </c>
      <c r="K174" s="9" t="s">
        <v>728</v>
      </c>
      <c r="L174" s="15">
        <v>20250411</v>
      </c>
      <c r="M174" s="17">
        <v>45758</v>
      </c>
      <c r="N174" s="9" t="s">
        <v>24</v>
      </c>
      <c r="O174" s="9" t="s">
        <v>141</v>
      </c>
    </row>
    <row r="175" ht="67.5" spans="1:15">
      <c r="A175" s="9" t="s">
        <v>824</v>
      </c>
      <c r="B175" s="9">
        <v>173</v>
      </c>
      <c r="C175" s="9" t="s">
        <v>306</v>
      </c>
      <c r="D175" s="10" t="s">
        <v>803</v>
      </c>
      <c r="E175" s="9" t="s">
        <v>804</v>
      </c>
      <c r="F175" s="12" t="s">
        <v>825</v>
      </c>
      <c r="G175" s="9" t="s">
        <v>826</v>
      </c>
      <c r="H175" s="9" t="s">
        <v>827</v>
      </c>
      <c r="I175" s="9" t="s">
        <v>828</v>
      </c>
      <c r="J175" s="12" t="s">
        <v>829</v>
      </c>
      <c r="K175" s="9" t="s">
        <v>728</v>
      </c>
      <c r="L175" s="15">
        <v>20250411</v>
      </c>
      <c r="M175" s="17">
        <v>45758</v>
      </c>
      <c r="N175" s="9" t="s">
        <v>24</v>
      </c>
      <c r="O175" s="9" t="s">
        <v>114</v>
      </c>
    </row>
    <row r="176" ht="54" spans="1:15">
      <c r="A176" s="9" t="s">
        <v>830</v>
      </c>
      <c r="B176" s="9">
        <v>174</v>
      </c>
      <c r="C176" s="9" t="s">
        <v>306</v>
      </c>
      <c r="D176" s="9" t="s">
        <v>831</v>
      </c>
      <c r="E176" s="9" t="s">
        <v>832</v>
      </c>
      <c r="F176" s="9" t="s">
        <v>833</v>
      </c>
      <c r="G176" s="9" t="s">
        <v>834</v>
      </c>
      <c r="H176" s="9" t="s">
        <v>835</v>
      </c>
      <c r="I176" s="9" t="s">
        <v>836</v>
      </c>
      <c r="J176" s="18" t="s">
        <v>837</v>
      </c>
      <c r="K176" s="9" t="s">
        <v>838</v>
      </c>
      <c r="L176" s="15">
        <v>20250411</v>
      </c>
      <c r="M176" s="17">
        <v>45758</v>
      </c>
      <c r="N176" s="9" t="s">
        <v>24</v>
      </c>
      <c r="O176" s="9" t="s">
        <v>447</v>
      </c>
    </row>
    <row r="177" ht="54" spans="1:15">
      <c r="A177" s="9" t="s">
        <v>839</v>
      </c>
      <c r="B177" s="9">
        <v>175</v>
      </c>
      <c r="C177" s="9" t="s">
        <v>306</v>
      </c>
      <c r="D177" s="9" t="s">
        <v>840</v>
      </c>
      <c r="E177" s="9" t="s">
        <v>841</v>
      </c>
      <c r="F177" s="9" t="s">
        <v>833</v>
      </c>
      <c r="G177" s="9" t="s">
        <v>834</v>
      </c>
      <c r="H177" s="9" t="s">
        <v>842</v>
      </c>
      <c r="I177" s="9" t="s">
        <v>843</v>
      </c>
      <c r="J177" s="18" t="s">
        <v>844</v>
      </c>
      <c r="K177" s="9" t="s">
        <v>838</v>
      </c>
      <c r="L177" s="15">
        <v>20250411</v>
      </c>
      <c r="M177" s="17">
        <v>45758</v>
      </c>
      <c r="N177" s="9" t="s">
        <v>24</v>
      </c>
      <c r="O177" s="9" t="s">
        <v>447</v>
      </c>
    </row>
    <row r="178" ht="94.5" spans="1:15">
      <c r="A178" s="9" t="s">
        <v>845</v>
      </c>
      <c r="B178" s="9">
        <v>176</v>
      </c>
      <c r="C178" s="9" t="s">
        <v>306</v>
      </c>
      <c r="D178" s="9" t="s">
        <v>846</v>
      </c>
      <c r="E178" s="9" t="s">
        <v>847</v>
      </c>
      <c r="F178" s="9" t="s">
        <v>848</v>
      </c>
      <c r="G178" s="9" t="s">
        <v>849</v>
      </c>
      <c r="H178" s="9" t="s">
        <v>850</v>
      </c>
      <c r="I178" s="9" t="s">
        <v>851</v>
      </c>
      <c r="J178" s="16">
        <v>45393</v>
      </c>
      <c r="K178" s="9" t="s">
        <v>838</v>
      </c>
      <c r="L178" s="15">
        <v>20250411</v>
      </c>
      <c r="M178" s="17">
        <v>45758</v>
      </c>
      <c r="N178" s="19" t="s">
        <v>24</v>
      </c>
      <c r="O178" s="19" t="s">
        <v>141</v>
      </c>
    </row>
    <row r="179" ht="40.5" spans="1:15">
      <c r="A179" s="9" t="s">
        <v>852</v>
      </c>
      <c r="B179" s="9">
        <v>177</v>
      </c>
      <c r="C179" s="9" t="s">
        <v>306</v>
      </c>
      <c r="D179" s="9" t="s">
        <v>853</v>
      </c>
      <c r="E179" s="9" t="s">
        <v>854</v>
      </c>
      <c r="F179" s="9" t="s">
        <v>855</v>
      </c>
      <c r="G179" s="9" t="s">
        <v>856</v>
      </c>
      <c r="H179" s="9" t="s">
        <v>857</v>
      </c>
      <c r="I179" s="9" t="s">
        <v>858</v>
      </c>
      <c r="J179" s="16">
        <v>45428</v>
      </c>
      <c r="K179" s="9" t="s">
        <v>838</v>
      </c>
      <c r="L179" s="15">
        <v>20250411</v>
      </c>
      <c r="M179" s="17">
        <v>45758</v>
      </c>
      <c r="N179" s="9" t="s">
        <v>24</v>
      </c>
      <c r="O179" s="9" t="s">
        <v>141</v>
      </c>
    </row>
    <row r="180" ht="67.5" spans="1:15">
      <c r="A180" s="9" t="s">
        <v>859</v>
      </c>
      <c r="B180" s="9">
        <v>178</v>
      </c>
      <c r="C180" s="9" t="s">
        <v>306</v>
      </c>
      <c r="D180" s="9" t="s">
        <v>860</v>
      </c>
      <c r="E180" s="9" t="s">
        <v>861</v>
      </c>
      <c r="F180" s="9" t="s">
        <v>862</v>
      </c>
      <c r="G180" s="9" t="s">
        <v>863</v>
      </c>
      <c r="H180" s="9" t="s">
        <v>864</v>
      </c>
      <c r="I180" s="9" t="s">
        <v>865</v>
      </c>
      <c r="J180" s="16">
        <v>45366</v>
      </c>
      <c r="K180" s="9" t="s">
        <v>838</v>
      </c>
      <c r="L180" s="15">
        <v>20250411</v>
      </c>
      <c r="M180" s="17">
        <v>45758</v>
      </c>
      <c r="N180" s="9" t="s">
        <v>24</v>
      </c>
      <c r="O180" s="9" t="s">
        <v>141</v>
      </c>
    </row>
    <row r="181" ht="40.5" spans="1:15">
      <c r="A181" s="9" t="s">
        <v>866</v>
      </c>
      <c r="B181" s="9">
        <v>179</v>
      </c>
      <c r="C181" s="9" t="s">
        <v>393</v>
      </c>
      <c r="D181" s="9" t="s">
        <v>867</v>
      </c>
      <c r="E181" s="9" t="s">
        <v>868</v>
      </c>
      <c r="F181" s="9" t="s">
        <v>867</v>
      </c>
      <c r="G181" s="9" t="s">
        <v>868</v>
      </c>
      <c r="H181" s="9" t="s">
        <v>869</v>
      </c>
      <c r="I181" s="9" t="s">
        <v>870</v>
      </c>
      <c r="J181" s="9" t="s">
        <v>435</v>
      </c>
      <c r="K181" s="9" t="s">
        <v>838</v>
      </c>
      <c r="L181" s="15">
        <v>20250411</v>
      </c>
      <c r="M181" s="17">
        <v>45758</v>
      </c>
      <c r="N181" s="9" t="s">
        <v>24</v>
      </c>
      <c r="O181" s="9" t="s">
        <v>168</v>
      </c>
    </row>
    <row r="182" ht="54" spans="1:15">
      <c r="A182" s="9" t="s">
        <v>871</v>
      </c>
      <c r="B182" s="9">
        <v>180</v>
      </c>
      <c r="C182" s="9" t="s">
        <v>393</v>
      </c>
      <c r="D182" s="9" t="s">
        <v>872</v>
      </c>
      <c r="E182" s="9" t="s">
        <v>873</v>
      </c>
      <c r="F182" s="9" t="s">
        <v>872</v>
      </c>
      <c r="G182" s="9" t="s">
        <v>874</v>
      </c>
      <c r="H182" s="9" t="s">
        <v>875</v>
      </c>
      <c r="I182" s="9" t="s">
        <v>876</v>
      </c>
      <c r="J182" s="9" t="s">
        <v>877</v>
      </c>
      <c r="K182" s="9" t="s">
        <v>838</v>
      </c>
      <c r="L182" s="15">
        <v>20250411</v>
      </c>
      <c r="M182" s="17">
        <v>45758</v>
      </c>
      <c r="N182" s="9" t="s">
        <v>24</v>
      </c>
      <c r="O182" s="9" t="s">
        <v>168</v>
      </c>
    </row>
    <row r="183" ht="54" spans="1:15">
      <c r="A183" s="9" t="s">
        <v>878</v>
      </c>
      <c r="B183" s="9">
        <v>181</v>
      </c>
      <c r="C183" s="9" t="s">
        <v>393</v>
      </c>
      <c r="D183" s="9" t="s">
        <v>872</v>
      </c>
      <c r="E183" s="9" t="s">
        <v>879</v>
      </c>
      <c r="F183" s="9" t="s">
        <v>872</v>
      </c>
      <c r="G183" s="9" t="s">
        <v>874</v>
      </c>
      <c r="H183" s="9" t="s">
        <v>869</v>
      </c>
      <c r="I183" s="9" t="s">
        <v>843</v>
      </c>
      <c r="J183" s="9" t="s">
        <v>880</v>
      </c>
      <c r="K183" s="9" t="s">
        <v>838</v>
      </c>
      <c r="L183" s="15">
        <v>20250411</v>
      </c>
      <c r="M183" s="17">
        <v>45758</v>
      </c>
      <c r="N183" s="9" t="s">
        <v>24</v>
      </c>
      <c r="O183" s="9" t="s">
        <v>168</v>
      </c>
    </row>
    <row r="184" ht="40.5" spans="1:15">
      <c r="A184" s="9" t="s">
        <v>881</v>
      </c>
      <c r="B184" s="9">
        <v>182</v>
      </c>
      <c r="C184" s="9" t="s">
        <v>393</v>
      </c>
      <c r="D184" s="9" t="s">
        <v>882</v>
      </c>
      <c r="E184" s="9" t="s">
        <v>883</v>
      </c>
      <c r="F184" s="9" t="s">
        <v>882</v>
      </c>
      <c r="G184" s="9" t="s">
        <v>884</v>
      </c>
      <c r="H184" s="9" t="s">
        <v>885</v>
      </c>
      <c r="I184" s="9" t="s">
        <v>886</v>
      </c>
      <c r="J184" s="9" t="s">
        <v>887</v>
      </c>
      <c r="K184" s="9" t="s">
        <v>838</v>
      </c>
      <c r="L184" s="15">
        <v>20250411</v>
      </c>
      <c r="M184" s="17">
        <v>45758</v>
      </c>
      <c r="N184" s="9" t="s">
        <v>24</v>
      </c>
      <c r="O184" s="9" t="s">
        <v>168</v>
      </c>
    </row>
    <row r="185" ht="54" spans="1:15">
      <c r="A185" s="9" t="s">
        <v>888</v>
      </c>
      <c r="B185" s="9">
        <v>183</v>
      </c>
      <c r="C185" s="9" t="s">
        <v>393</v>
      </c>
      <c r="D185" s="9" t="s">
        <v>889</v>
      </c>
      <c r="E185" s="9" t="s">
        <v>890</v>
      </c>
      <c r="F185" s="9" t="s">
        <v>889</v>
      </c>
      <c r="G185" s="9" t="s">
        <v>890</v>
      </c>
      <c r="H185" s="9" t="s">
        <v>891</v>
      </c>
      <c r="I185" s="9" t="s">
        <v>892</v>
      </c>
      <c r="J185" s="9" t="s">
        <v>693</v>
      </c>
      <c r="K185" s="9" t="s">
        <v>838</v>
      </c>
      <c r="L185" s="15">
        <v>20250411</v>
      </c>
      <c r="M185" s="17">
        <v>45758</v>
      </c>
      <c r="N185" s="9" t="s">
        <v>24</v>
      </c>
      <c r="O185" s="9" t="s">
        <v>168</v>
      </c>
    </row>
    <row r="186" ht="54" spans="1:15">
      <c r="A186" s="9" t="s">
        <v>893</v>
      </c>
      <c r="B186" s="9">
        <v>184</v>
      </c>
      <c r="C186" s="9" t="s">
        <v>393</v>
      </c>
      <c r="D186" s="9" t="s">
        <v>894</v>
      </c>
      <c r="E186" s="9" t="s">
        <v>895</v>
      </c>
      <c r="F186" s="9" t="s">
        <v>894</v>
      </c>
      <c r="G186" s="9" t="s">
        <v>895</v>
      </c>
      <c r="H186" s="9" t="s">
        <v>896</v>
      </c>
      <c r="I186" s="9" t="s">
        <v>851</v>
      </c>
      <c r="J186" s="9" t="s">
        <v>897</v>
      </c>
      <c r="K186" s="9" t="s">
        <v>838</v>
      </c>
      <c r="L186" s="15">
        <v>20250411</v>
      </c>
      <c r="M186" s="17">
        <v>45758</v>
      </c>
      <c r="N186" s="9" t="s">
        <v>24</v>
      </c>
      <c r="O186" s="9" t="s">
        <v>168</v>
      </c>
    </row>
    <row r="187" ht="54" spans="1:15">
      <c r="A187" s="9" t="s">
        <v>898</v>
      </c>
      <c r="B187" s="9">
        <v>185</v>
      </c>
      <c r="C187" s="9" t="s">
        <v>393</v>
      </c>
      <c r="D187" s="9" t="s">
        <v>894</v>
      </c>
      <c r="E187" s="9" t="s">
        <v>895</v>
      </c>
      <c r="F187" s="9" t="s">
        <v>894</v>
      </c>
      <c r="G187" s="9" t="s">
        <v>895</v>
      </c>
      <c r="H187" s="9" t="s">
        <v>899</v>
      </c>
      <c r="I187" s="9" t="s">
        <v>851</v>
      </c>
      <c r="J187" s="9" t="s">
        <v>897</v>
      </c>
      <c r="K187" s="9" t="s">
        <v>838</v>
      </c>
      <c r="L187" s="15">
        <v>20250411</v>
      </c>
      <c r="M187" s="17">
        <v>45758</v>
      </c>
      <c r="N187" s="9" t="s">
        <v>24</v>
      </c>
      <c r="O187" s="9" t="s">
        <v>168</v>
      </c>
    </row>
    <row r="188" ht="40.5" spans="1:15">
      <c r="A188" s="9" t="s">
        <v>900</v>
      </c>
      <c r="B188" s="9">
        <v>186</v>
      </c>
      <c r="C188" s="9" t="s">
        <v>393</v>
      </c>
      <c r="D188" s="9" t="s">
        <v>901</v>
      </c>
      <c r="E188" s="9" t="s">
        <v>902</v>
      </c>
      <c r="F188" s="9" t="s">
        <v>901</v>
      </c>
      <c r="G188" s="9" t="s">
        <v>902</v>
      </c>
      <c r="H188" s="9" t="s">
        <v>903</v>
      </c>
      <c r="I188" s="9" t="s">
        <v>904</v>
      </c>
      <c r="J188" s="9" t="s">
        <v>905</v>
      </c>
      <c r="K188" s="9" t="s">
        <v>838</v>
      </c>
      <c r="L188" s="15">
        <v>20250411</v>
      </c>
      <c r="M188" s="17">
        <v>45758</v>
      </c>
      <c r="N188" s="9" t="s">
        <v>24</v>
      </c>
      <c r="O188" s="9" t="s">
        <v>168</v>
      </c>
    </row>
    <row r="189" ht="40.5" spans="1:15">
      <c r="A189" s="9" t="s">
        <v>906</v>
      </c>
      <c r="B189" s="9">
        <v>187</v>
      </c>
      <c r="C189" s="9" t="s">
        <v>393</v>
      </c>
      <c r="D189" s="9" t="s">
        <v>901</v>
      </c>
      <c r="E189" s="9" t="s">
        <v>902</v>
      </c>
      <c r="F189" s="9" t="s">
        <v>901</v>
      </c>
      <c r="G189" s="9" t="s">
        <v>902</v>
      </c>
      <c r="H189" s="9" t="s">
        <v>907</v>
      </c>
      <c r="I189" s="9" t="s">
        <v>908</v>
      </c>
      <c r="J189" s="9" t="s">
        <v>909</v>
      </c>
      <c r="K189" s="9" t="s">
        <v>838</v>
      </c>
      <c r="L189" s="15">
        <v>20250411</v>
      </c>
      <c r="M189" s="17">
        <v>45758</v>
      </c>
      <c r="N189" s="9" t="s">
        <v>24</v>
      </c>
      <c r="O189" s="9" t="s">
        <v>168</v>
      </c>
    </row>
    <row r="190" ht="40.5" spans="1:15">
      <c r="A190" s="9" t="s">
        <v>910</v>
      </c>
      <c r="B190" s="9">
        <v>188</v>
      </c>
      <c r="C190" s="9" t="s">
        <v>393</v>
      </c>
      <c r="D190" s="9" t="s">
        <v>901</v>
      </c>
      <c r="E190" s="9" t="s">
        <v>902</v>
      </c>
      <c r="F190" s="9" t="s">
        <v>901</v>
      </c>
      <c r="G190" s="9" t="s">
        <v>902</v>
      </c>
      <c r="H190" s="9" t="s">
        <v>911</v>
      </c>
      <c r="I190" s="9" t="s">
        <v>912</v>
      </c>
      <c r="J190" s="9" t="s">
        <v>913</v>
      </c>
      <c r="K190" s="9" t="s">
        <v>838</v>
      </c>
      <c r="L190" s="15">
        <v>20250411</v>
      </c>
      <c r="M190" s="17">
        <v>45758</v>
      </c>
      <c r="N190" s="9" t="s">
        <v>24</v>
      </c>
      <c r="O190" s="9" t="s">
        <v>168</v>
      </c>
    </row>
    <row r="191" ht="54" spans="1:15">
      <c r="A191" s="9" t="s">
        <v>914</v>
      </c>
      <c r="B191" s="9">
        <v>189</v>
      </c>
      <c r="C191" s="9" t="s">
        <v>306</v>
      </c>
      <c r="D191" s="9" t="s">
        <v>915</v>
      </c>
      <c r="E191" s="9" t="s">
        <v>916</v>
      </c>
      <c r="F191" s="9" t="s">
        <v>917</v>
      </c>
      <c r="G191" s="9" t="s">
        <v>918</v>
      </c>
      <c r="H191" s="9" t="s">
        <v>919</v>
      </c>
      <c r="I191" s="9" t="s">
        <v>920</v>
      </c>
      <c r="J191" s="18" t="s">
        <v>921</v>
      </c>
      <c r="K191" s="9" t="s">
        <v>838</v>
      </c>
      <c r="L191" s="15">
        <v>20250411</v>
      </c>
      <c r="M191" s="17">
        <v>45758</v>
      </c>
      <c r="N191" s="9" t="s">
        <v>24</v>
      </c>
      <c r="O191" s="9" t="s">
        <v>447</v>
      </c>
    </row>
    <row r="192" ht="40.5" spans="1:15">
      <c r="A192" s="9" t="s">
        <v>922</v>
      </c>
      <c r="B192" s="9">
        <v>190</v>
      </c>
      <c r="C192" s="9" t="s">
        <v>393</v>
      </c>
      <c r="D192" s="9" t="s">
        <v>923</v>
      </c>
      <c r="E192" s="9" t="s">
        <v>924</v>
      </c>
      <c r="F192" s="9" t="s">
        <v>923</v>
      </c>
      <c r="G192" s="9" t="s">
        <v>924</v>
      </c>
      <c r="H192" s="9" t="s">
        <v>925</v>
      </c>
      <c r="I192" s="9" t="s">
        <v>926</v>
      </c>
      <c r="J192" s="9" t="s">
        <v>927</v>
      </c>
      <c r="K192" s="9" t="s">
        <v>838</v>
      </c>
      <c r="L192" s="15">
        <v>20250411</v>
      </c>
      <c r="M192" s="17">
        <v>45758</v>
      </c>
      <c r="N192" s="9" t="s">
        <v>24</v>
      </c>
      <c r="O192" s="9" t="s">
        <v>168</v>
      </c>
    </row>
    <row r="193" ht="40.5" spans="1:15">
      <c r="A193" s="9" t="s">
        <v>928</v>
      </c>
      <c r="B193" s="9">
        <v>191</v>
      </c>
      <c r="C193" s="9" t="s">
        <v>306</v>
      </c>
      <c r="D193" s="9" t="s">
        <v>929</v>
      </c>
      <c r="E193" s="9" t="s">
        <v>930</v>
      </c>
      <c r="F193" s="9" t="s">
        <v>931</v>
      </c>
      <c r="G193" s="9" t="s">
        <v>932</v>
      </c>
      <c r="H193" s="9" t="s">
        <v>933</v>
      </c>
      <c r="I193" s="9" t="s">
        <v>934</v>
      </c>
      <c r="J193" s="9" t="s">
        <v>431</v>
      </c>
      <c r="K193" s="9" t="s">
        <v>838</v>
      </c>
      <c r="L193" s="15">
        <v>20250411</v>
      </c>
      <c r="M193" s="17">
        <v>45758</v>
      </c>
      <c r="N193" s="9" t="s">
        <v>24</v>
      </c>
      <c r="O193" s="9" t="s">
        <v>168</v>
      </c>
    </row>
    <row r="194" ht="94.5" spans="1:15">
      <c r="A194" s="9" t="s">
        <v>935</v>
      </c>
      <c r="B194" s="9">
        <v>192</v>
      </c>
      <c r="C194" s="9" t="s">
        <v>306</v>
      </c>
      <c r="D194" s="9" t="s">
        <v>929</v>
      </c>
      <c r="E194" s="9" t="s">
        <v>930</v>
      </c>
      <c r="F194" s="9" t="s">
        <v>936</v>
      </c>
      <c r="G194" s="9" t="s">
        <v>937</v>
      </c>
      <c r="H194" s="9" t="s">
        <v>938</v>
      </c>
      <c r="I194" s="9" t="s">
        <v>934</v>
      </c>
      <c r="J194" s="9" t="s">
        <v>927</v>
      </c>
      <c r="K194" s="9" t="s">
        <v>838</v>
      </c>
      <c r="L194" s="15">
        <v>20250411</v>
      </c>
      <c r="M194" s="17">
        <v>45758</v>
      </c>
      <c r="N194" s="9" t="s">
        <v>24</v>
      </c>
      <c r="O194" s="9" t="s">
        <v>168</v>
      </c>
    </row>
    <row r="195" ht="67.5" spans="1:15">
      <c r="A195" s="9" t="s">
        <v>939</v>
      </c>
      <c r="B195" s="9">
        <v>193</v>
      </c>
      <c r="C195" s="9" t="s">
        <v>306</v>
      </c>
      <c r="D195" s="9" t="s">
        <v>940</v>
      </c>
      <c r="E195" s="9" t="s">
        <v>941</v>
      </c>
      <c r="F195" s="9" t="s">
        <v>942</v>
      </c>
      <c r="G195" s="9" t="s">
        <v>943</v>
      </c>
      <c r="H195" s="9" t="s">
        <v>944</v>
      </c>
      <c r="I195" s="9" t="s">
        <v>920</v>
      </c>
      <c r="J195" s="9" t="s">
        <v>647</v>
      </c>
      <c r="K195" s="9" t="s">
        <v>838</v>
      </c>
      <c r="L195" s="15">
        <v>20250411</v>
      </c>
      <c r="M195" s="17">
        <v>45758</v>
      </c>
      <c r="N195" s="9" t="s">
        <v>24</v>
      </c>
      <c r="O195" s="9" t="s">
        <v>168</v>
      </c>
    </row>
  </sheetData>
  <autoFilter ref="A2:O192">
    <extLst/>
  </autoFilter>
  <mergeCells count="1">
    <mergeCell ref="A1:O1"/>
  </mergeCells>
  <conditionalFormatting sqref="A71:A78">
    <cfRule type="duplicateValues" dxfId="0" priority="7"/>
    <cfRule type="duplicateValues" dxfId="0" priority="6"/>
  </conditionalFormatting>
  <conditionalFormatting sqref="A108:A124"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合格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张丽钰</dc:creator>
  <cp:lastModifiedBy>greatwall</cp:lastModifiedBy>
  <dcterms:created xsi:type="dcterms:W3CDTF">2020-12-26T13:08:00Z</dcterms:created>
  <dcterms:modified xsi:type="dcterms:W3CDTF">2025-03-10T15:11:06Z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2052-11.8.2.11681</vt:lpwstr>
  </property>
  <property fmtid="{D5CDD505-2E9C-101B-9397-08002B2CF9AE}" pid="3" name="ICV">
    <vt:lpwstr>45735F76D4594F3190257E285C55EDF8</vt:lpwstr>
  </property>
</Properties>
</file>