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26" windowHeight="7390"/>
  </bookViews>
  <sheets>
    <sheet name="Sheet1" sheetId="1" r:id="rId1"/>
  </sheets>
  <definedNames>
    <definedName name="_xlnm._FilterDatabase" localSheetId="0" hidden="1">Sheet1!$A$1:$L$862</definedName>
  </definedNames>
  <calcPr calcId="144525"/>
</workbook>
</file>

<file path=xl/sharedStrings.xml><?xml version="1.0" encoding="utf-8"?>
<sst xmlns="http://schemas.openxmlformats.org/spreadsheetml/2006/main" count="7761" uniqueCount="3241">
  <si>
    <t>序号</t>
  </si>
  <si>
    <t>单位名称</t>
  </si>
  <si>
    <t>主体业态</t>
  </si>
  <si>
    <t>许可证号</t>
  </si>
  <si>
    <t>注销日期</t>
  </si>
  <si>
    <t>住所</t>
  </si>
  <si>
    <t>经营场所
所属镇街</t>
  </si>
  <si>
    <t>经营场所详细地址</t>
  </si>
  <si>
    <t>仓库详细地址</t>
  </si>
  <si>
    <t>注销原因</t>
  </si>
  <si>
    <t>日常监督管理机构</t>
  </si>
  <si>
    <t>投诉举报电话</t>
  </si>
  <si>
    <t>中山市南朗镇奕和饮食店</t>
  </si>
  <si>
    <t>餐饮服务经营者:小型餐馆、含网络经营;</t>
  </si>
  <si>
    <t>JY24420201183451</t>
  </si>
  <si>
    <t>******</t>
  </si>
  <si>
    <t>南朗街道</t>
  </si>
  <si>
    <t>南朗社区南岐中路125号1楼之二</t>
  </si>
  <si>
    <t>企业申请</t>
  </si>
  <si>
    <t>中山市市场监督管理局南朗分局</t>
  </si>
  <si>
    <t>中山市西区千乐餐饮店（个体工商户）</t>
  </si>
  <si>
    <t>JY24420041915451</t>
  </si>
  <si>
    <t>中山市西区康欣路12号星月彩虹花苑11栋4卡之一</t>
  </si>
  <si>
    <t>西区</t>
  </si>
  <si>
    <t>康欣路12号星月彩虹花苑11栋4卡之一</t>
  </si>
  <si>
    <t>中山市市场监督管理局西区分局</t>
  </si>
  <si>
    <t>中山市横栏镇早包记餐饮店（个体工商户）</t>
  </si>
  <si>
    <t>餐饮服务经营者:小餐饮、含网络经营;</t>
  </si>
  <si>
    <t>JY24420091975401</t>
  </si>
  <si>
    <t>中山市横栏镇茂辉工业区（贴边）乐丰三路10号之一首层19卡</t>
  </si>
  <si>
    <t>横栏镇</t>
  </si>
  <si>
    <t>茂辉工业区（贴边）乐丰三路10号之一首层19卡</t>
  </si>
  <si>
    <t>中山市市场监督管理局横栏分局</t>
  </si>
  <si>
    <t>中山市名兮餐饮店（个体工商户）</t>
  </si>
  <si>
    <t>JY24420091970376</t>
  </si>
  <si>
    <t>中山市横栏镇新茂商业街123号首层第1卡</t>
  </si>
  <si>
    <t>新茂商业街123号首层第1卡</t>
  </si>
  <si>
    <t>中山市晋兴潮客食品商行</t>
  </si>
  <si>
    <t>食品销售经营者:食杂店、网络食品销售商;</t>
  </si>
  <si>
    <t>JY14420051616561</t>
  </si>
  <si>
    <t>南区</t>
  </si>
  <si>
    <t>商业街19号E座首层2卡</t>
  </si>
  <si>
    <t>中山市市场监督管理局南区分局</t>
  </si>
  <si>
    <t>中山市南朗鲍钦洪饮食店</t>
  </si>
  <si>
    <t>JY24420251837003</t>
  </si>
  <si>
    <t>中山市南朗街道第二工业区佳景路8号1卡</t>
  </si>
  <si>
    <t>第二工业区佳景路8号1卡</t>
  </si>
  <si>
    <t>中山市横栏镇孟缘奶茶店</t>
  </si>
  <si>
    <t>JY24420091334539</t>
  </si>
  <si>
    <t>茂辉工业区（贴边）乐丰四路1号信大悦购百货一楼23-24卡</t>
  </si>
  <si>
    <t>中山市卤滋滋餐饮店（个体工商户）</t>
  </si>
  <si>
    <t>JY24420092110250</t>
  </si>
  <si>
    <t>中山市横栏镇三沙村商富路40号首层第六卡</t>
  </si>
  <si>
    <t>三沙村商富路40号首层第六卡</t>
  </si>
  <si>
    <t>中山市石岐区好吃鸭餐饮店（个体工商户）</t>
  </si>
  <si>
    <t>JY24420022150710</t>
  </si>
  <si>
    <t>中山市石岐街道岐头下街39号之一（首层第1卡）</t>
  </si>
  <si>
    <t>石岐街道</t>
  </si>
  <si>
    <t>岐头下街39号之一（首层第1卡）</t>
  </si>
  <si>
    <t>中山市市场监督管理局石岐分局</t>
  </si>
  <si>
    <t>顺一鲜商贸（中山）有限公司</t>
  </si>
  <si>
    <t>JY14420152004221</t>
  </si>
  <si>
    <t>中山市南头镇将军社区华光南路85号之二首层</t>
  </si>
  <si>
    <t>南头镇</t>
  </si>
  <si>
    <t>将军社区华光南路85号之二首层</t>
  </si>
  <si>
    <t>中山市市场监督管理局南头分局</t>
  </si>
  <si>
    <t>中山市南头镇薪记饮食店（个体工商户）</t>
  </si>
  <si>
    <t>JY24420151947799</t>
  </si>
  <si>
    <t>中山市南头镇兴业南路51号首层</t>
  </si>
  <si>
    <t>兴业南路51号首层</t>
  </si>
  <si>
    <t>中山市澳翠美食店（个体工商户）</t>
  </si>
  <si>
    <t>JY24420202123955</t>
  </si>
  <si>
    <t>中山市南朗街道翠亨新区和清路10号中山生命科学园2号楼首层1号商铺1-3卡</t>
  </si>
  <si>
    <t>翠亨新区和清路10号中山生命科学园2号楼首层1号商铺1-3卡</t>
  </si>
  <si>
    <t>巴菲鼻餐饮管理（中山）有限公司</t>
  </si>
  <si>
    <t>JY14420011469351</t>
  </si>
  <si>
    <t>中山市火炬开发区憧憬路11号林语花园10卡</t>
  </si>
  <si>
    <t>火炬开发区</t>
  </si>
  <si>
    <t>憧憬路11号林语花园10卡</t>
  </si>
  <si>
    <t>中山市市场监督管理局火炬开发区分局</t>
  </si>
  <si>
    <t>中山市横栏镇佳豫早餐店</t>
  </si>
  <si>
    <t>JY24420091979058</t>
  </si>
  <si>
    <t>中山市横栏镇新茂工业区康龙二路6号第二幢首层第五卡</t>
  </si>
  <si>
    <t>新茂工业区康龙二路6号第二幢首层第五卡</t>
  </si>
  <si>
    <t>中山市横栏镇徐府记餐饮店（个体工商户）</t>
  </si>
  <si>
    <t>JY24420091907020</t>
  </si>
  <si>
    <t>中山市横栏镇顺兴南路沿江街7号万品中心3幢1楼86卡</t>
  </si>
  <si>
    <t>顺兴南路沿江街7号万品中心3幢1楼86卡</t>
  </si>
  <si>
    <t>中山市板芙镇玲源百货店</t>
  </si>
  <si>
    <t>JY14420231219886</t>
  </si>
  <si>
    <t>板芙镇</t>
  </si>
  <si>
    <t>金钟村联队新宅基地（地号318号）首层</t>
  </si>
  <si>
    <t>中山市市场监督管理局板芙分局</t>
  </si>
  <si>
    <t>中山市坦洲镇和盛记餐饮店（个体工商户）</t>
  </si>
  <si>
    <t>JY24420222088962</t>
  </si>
  <si>
    <t>中山市坦洲镇同胜社区潭隆南路8号A区一层D22B号商铺</t>
  </si>
  <si>
    <t>坦洲镇</t>
  </si>
  <si>
    <t>同胜社区潭隆南路8号A区一层D22B号商铺</t>
  </si>
  <si>
    <t>中山市市场监督管理局坦洲分局</t>
  </si>
  <si>
    <t>中山市港口镇汇水园水果店（个体工商户）</t>
  </si>
  <si>
    <t>JY14420112044293</t>
  </si>
  <si>
    <t>中山市港口镇二马路北135号A栋首层105卡</t>
  </si>
  <si>
    <t>港口镇</t>
  </si>
  <si>
    <t>二马路北135号A栋首层105卡</t>
  </si>
  <si>
    <t>中山市市场监督管理局港口分局</t>
  </si>
  <si>
    <t>中山市横栏镇张八螺蛳粉店</t>
  </si>
  <si>
    <t>JY24420091486041</t>
  </si>
  <si>
    <t>新茂村新茂路113号首层之二</t>
  </si>
  <si>
    <t>中山市横栏镇蒋氏米面制品店</t>
  </si>
  <si>
    <t>食品销售经营者:食杂店;</t>
  </si>
  <si>
    <t>JY14420091187847</t>
  </si>
  <si>
    <t>贴边村西边路25号贴边综合市场内铺38卡</t>
  </si>
  <si>
    <t>中山市夏纱甜品店（个体工商户）</t>
  </si>
  <si>
    <t>JY24420052056551</t>
  </si>
  <si>
    <t>中山市南区街道悦秀路10号金澳四季公馆128卡</t>
  </si>
  <si>
    <t>街道悦秀路10号金澳四季公馆128卡</t>
  </si>
  <si>
    <t>中山市沙溪镇斌豪餐饮店（个体工商户）</t>
  </si>
  <si>
    <t>JY24420122024836</t>
  </si>
  <si>
    <t>中山市沙溪镇隆都南路32号1幢6卡商铺</t>
  </si>
  <si>
    <t>沙溪镇</t>
  </si>
  <si>
    <t>隆都南路32号1幢6卡商铺</t>
  </si>
  <si>
    <t>中山市市场监督管理局沙溪分局</t>
  </si>
  <si>
    <t>中山市乔旭饮食店（个体工商户）</t>
  </si>
  <si>
    <t>JY24420091895170</t>
  </si>
  <si>
    <t>中山市横栏镇新茂工业大道3号聚群购物广场美食街外街005商铺</t>
  </si>
  <si>
    <t>新茂工业大道3号聚群购物广场美食街外街005商铺</t>
  </si>
  <si>
    <t>中山市五桂山张福麻辣烫店</t>
  </si>
  <si>
    <t>JY24420060494768</t>
  </si>
  <si>
    <t>五桂山</t>
  </si>
  <si>
    <t>长命水大街20号1-2卡</t>
  </si>
  <si>
    <t>中山市市场监督管理局五桂山分局</t>
  </si>
  <si>
    <t>中山市西区哗华餐饮店（个体工商户）</t>
  </si>
  <si>
    <t>JY24420041910861</t>
  </si>
  <si>
    <t>中山市西区彩虹大道26号碧翠华庭13幢109卡</t>
  </si>
  <si>
    <t>彩虹大道26号碧翠华庭13幢109卡</t>
  </si>
  <si>
    <t>中山市慕威纳咖啡体验店（个体工商户）</t>
  </si>
  <si>
    <t>JY24420091920720</t>
  </si>
  <si>
    <t>中山市横栏镇茂辉工业区益辉三路1号第一栋首层11卡</t>
  </si>
  <si>
    <t>茂辉工业区益辉三路1号第一栋首层11卡</t>
  </si>
  <si>
    <t>中山市好手指农产品有限公司</t>
  </si>
  <si>
    <t>食品销售经营者:食品贸易商、网络食品销售商;</t>
  </si>
  <si>
    <t>JY14420122004936</t>
  </si>
  <si>
    <t>中山市沙溪镇沙平村工业下街8号之二</t>
  </si>
  <si>
    <t>沙平村工业下街8号之二</t>
  </si>
  <si>
    <t>中山市大涌镇甜心筑甜品店</t>
  </si>
  <si>
    <t>餐饮服务经营者:饮品店、含网络经营;</t>
  </si>
  <si>
    <t>JY24420250181833</t>
  </si>
  <si>
    <t>大涌镇</t>
  </si>
  <si>
    <t>旗山路429号南兴商住楼5幢首层22卡</t>
  </si>
  <si>
    <t>中山市市场监督管理局大涌分局</t>
  </si>
  <si>
    <t>中山市石岐区方尊餐饮店（个体工商户）</t>
  </si>
  <si>
    <t>JY24420022123313</t>
  </si>
  <si>
    <t>中山市石岐街道安栏路1号康乐苑A幢20卡铺位</t>
  </si>
  <si>
    <t>安栏路1号康乐苑A幢20卡铺位</t>
  </si>
  <si>
    <t>中山市半吨餐饮店（个体工商户）</t>
  </si>
  <si>
    <t>JY24420092144590</t>
  </si>
  <si>
    <t>中山市横栏镇三沙村接艺街48号首层第十卡</t>
  </si>
  <si>
    <t>三沙村接艺街48号首层第十卡</t>
  </si>
  <si>
    <t>中山市横栏镇义标食店</t>
  </si>
  <si>
    <t>JY24420091495841</t>
  </si>
  <si>
    <t>康龙三路21号第1栋首层第6卡（住所申报）</t>
  </si>
  <si>
    <t>中山市火炬开发区哩噜咔美食店</t>
  </si>
  <si>
    <t>JY24420011841601</t>
  </si>
  <si>
    <t>中山市火炬开发区港城路7号世豪楼28卡</t>
  </si>
  <si>
    <t>港城路7号世豪楼28卡</t>
  </si>
  <si>
    <t>中山市湘轩居餐饮店（个体工商户）</t>
  </si>
  <si>
    <t>JY24420122165886</t>
  </si>
  <si>
    <t>中山市沙溪镇康乐中路125号一楼4、5、6卡</t>
  </si>
  <si>
    <t>康乐中路125号一楼4、5、6卡</t>
  </si>
  <si>
    <t>中山市火炬开发区乡里乡亲贸易商行</t>
  </si>
  <si>
    <t>食品销售经营者:便利店;</t>
  </si>
  <si>
    <t>JY14420011809536</t>
  </si>
  <si>
    <t>中山市火炬开发区濠头村新区大街1号濠头鸿鑫广场A区一楼16号</t>
  </si>
  <si>
    <t>濠头村新区大街1号濠头鸿鑫广场A区一楼16号</t>
  </si>
  <si>
    <t>中山市坦洲镇康是福药店</t>
  </si>
  <si>
    <t>药品零售企业</t>
  </si>
  <si>
    <t>JY84420221403199</t>
  </si>
  <si>
    <t>中山市坦洲镇祯祥新街29号之一</t>
  </si>
  <si>
    <t>祯祥新街29号之一</t>
  </si>
  <si>
    <t>中山市衡康源亲迈大药房有限公司</t>
  </si>
  <si>
    <t>JY84420031616214</t>
  </si>
  <si>
    <t>中山市东区华柏路88号之一（1卡）</t>
  </si>
  <si>
    <t>东区</t>
  </si>
  <si>
    <t>华柏路88号之一（1卡）</t>
  </si>
  <si>
    <t>中山市市场监督管理局东区分局</t>
  </si>
  <si>
    <t>中山火炬开发区耿艳饮食店</t>
  </si>
  <si>
    <t>JY24420011809708</t>
  </si>
  <si>
    <t>中山市火炬开发区科技东路35号之一的电子基地生活配套区综合楼1-6层一楼第2卡之02号</t>
  </si>
  <si>
    <t>科技东路35号之一的电子基地生活配套区综合楼1-6层一楼第2卡之02号</t>
  </si>
  <si>
    <t>中山市爽鲜水果店（个体工商户）</t>
  </si>
  <si>
    <t>JY14420011950055</t>
  </si>
  <si>
    <t>中山市火炬开发区张家边五村市场综合楼铺位18号</t>
  </si>
  <si>
    <t>张家边五村市场综合楼铺位18号</t>
  </si>
  <si>
    <t>中山市立翰科技有限公司</t>
  </si>
  <si>
    <t>医疗器械经营企业</t>
  </si>
  <si>
    <t>JY94420251948058</t>
  </si>
  <si>
    <t>中山市五桂山长命水长逸路9号A栋楼1楼之二</t>
  </si>
  <si>
    <t>中山市大涌镇翠华路10号中山市远扬红木家具批发市场1期1阶段23幢301卡之2</t>
  </si>
  <si>
    <t>中山市坦洲镇王牌餐饮店（个体工商户）</t>
  </si>
  <si>
    <t>JY24420222012512</t>
  </si>
  <si>
    <t>中山市坦洲镇十四村利多一巷1号</t>
  </si>
  <si>
    <t>十四村利多一巷1号</t>
  </si>
  <si>
    <t>中山市坦洲镇同恩商行</t>
  </si>
  <si>
    <t>JY14420221123148</t>
  </si>
  <si>
    <t>中山市坦洲镇碧园路1号锦绣丹枫苑50卡</t>
  </si>
  <si>
    <t>碧园路1号锦绣丹枫苑50卡</t>
  </si>
  <si>
    <t>中山市坦洲镇喜来宫餐饮店</t>
  </si>
  <si>
    <t>JY24420221868627</t>
  </si>
  <si>
    <t>中山市坦洲镇十四村社区泰湖路10号首层4卡</t>
  </si>
  <si>
    <t>十四村社区泰湖路10号首层4卡</t>
  </si>
  <si>
    <t>中山市坦洲镇蓝龙餐饮店（个体工商户）</t>
  </si>
  <si>
    <t>JY24420221964426</t>
  </si>
  <si>
    <t>中山市坦洲镇十四村社区泰湖路10号之二商铺</t>
  </si>
  <si>
    <t>十四村社区泰湖路10号之二商铺</t>
  </si>
  <si>
    <t>中山市坦洲镇彭杰餐饮店</t>
  </si>
  <si>
    <t>JY24420221726808</t>
  </si>
  <si>
    <t>锦阳路25号首层之四</t>
  </si>
  <si>
    <t>中山市石岐区淘百食品店</t>
  </si>
  <si>
    <t>JY24420021629878</t>
  </si>
  <si>
    <t>莲兴路3号3卡</t>
  </si>
  <si>
    <t>中山市市场监督管理局石岐区分局</t>
  </si>
  <si>
    <t>中山市坦洲镇灏翔商行</t>
  </si>
  <si>
    <t>JY14420221317063</t>
  </si>
  <si>
    <t>南坦路232号首层商铺第1卡（住所申报）</t>
  </si>
  <si>
    <t>中山市坦洲碧涛幼儿园</t>
  </si>
  <si>
    <t>单位食堂:托幼机构食堂;</t>
  </si>
  <si>
    <t>JY34420221753267</t>
  </si>
  <si>
    <t>中山市坦洲镇碧涛花园内</t>
  </si>
  <si>
    <t>碧涛花园内</t>
  </si>
  <si>
    <t>中山市坦洲镇福熺餐饮店（个体工商户）</t>
  </si>
  <si>
    <t>餐饮服务经营者:小餐饮;</t>
  </si>
  <si>
    <t>JY24420221967092</t>
  </si>
  <si>
    <t>中山市坦洲镇同胜社区南坦路58号南二区（A区）卡2-1号</t>
  </si>
  <si>
    <t>同胜社区南坦路58号南二区（A区）卡2-1号</t>
  </si>
  <si>
    <t>中山市横栏镇蒙桂食店（个体工商户）</t>
  </si>
  <si>
    <t>JY24420092030766</t>
  </si>
  <si>
    <t>中山市横栏镇永兴工业区永谊一路6号A栋首层第1卡</t>
  </si>
  <si>
    <t>永兴工业区永谊一路6号A栋首层第1卡</t>
  </si>
  <si>
    <t>中山市坦洲镇扬辉石磨肠粉店</t>
  </si>
  <si>
    <t>JY24420221753711</t>
  </si>
  <si>
    <t>腾云北路45号第3卡商铺</t>
  </si>
  <si>
    <t>中山市坦洲镇旺柒便利店</t>
  </si>
  <si>
    <t>食品销售经营者:便利店、网络食品销售商;</t>
  </si>
  <si>
    <t>JY14420221727723</t>
  </si>
  <si>
    <t>界狮南路6号中澳新城景湖居H1/H2幢D01号</t>
  </si>
  <si>
    <t>中山市喜记食店（个体工商户）</t>
  </si>
  <si>
    <t>JY24420041940840</t>
  </si>
  <si>
    <t>中山市西区沙朗恒苑路36号幸福新村2幢5卡商铺</t>
  </si>
  <si>
    <t>沙朗恒苑路36号幸福新村2幢5卡商铺</t>
  </si>
  <si>
    <t>中山市坦洲镇常香会饮食店</t>
  </si>
  <si>
    <t>餐饮服务经营者:中型餐馆;</t>
  </si>
  <si>
    <t>JY24420221491420</t>
  </si>
  <si>
    <t>中山市坦洲镇沙角环沙贝路35号第5栋3号铺</t>
  </si>
  <si>
    <t>沙角环沙贝路35号第5栋3号铺</t>
  </si>
  <si>
    <t>中山市坦洲镇球师傅餐厅</t>
  </si>
  <si>
    <t>JY24420221499178</t>
  </si>
  <si>
    <t>芳草街22号之二首层</t>
  </si>
  <si>
    <t>中山市横栏镇豫广人家餐饮店（个体工商户）</t>
  </si>
  <si>
    <t>JY24420092131147</t>
  </si>
  <si>
    <t>中山市横栏镇顺兴南路80号首层第三卡</t>
  </si>
  <si>
    <t>顺兴南路80号首层第三卡</t>
  </si>
  <si>
    <t>中山市源桦贸易商行店（个体工商户）</t>
  </si>
  <si>
    <t>JY14420222049162</t>
  </si>
  <si>
    <t>中山市坦洲镇南洲路21号首层11号商铺</t>
  </si>
  <si>
    <t>南洲路21号首层11号商铺</t>
  </si>
  <si>
    <t>中山市石岐区桐飞餐饮店</t>
  </si>
  <si>
    <t>JY24420021512996</t>
  </si>
  <si>
    <t>莲塘新街5号7卡</t>
  </si>
  <si>
    <t>中山市板芙镇街边食店</t>
  </si>
  <si>
    <t>餐饮服务经营者:饮品店;</t>
  </si>
  <si>
    <t>JY24420230362547</t>
  </si>
  <si>
    <t>商业街68号亿海购物广场A5（1）</t>
  </si>
  <si>
    <t>中山市南朗彦宁饮食店</t>
  </si>
  <si>
    <t>JY24420201548637</t>
  </si>
  <si>
    <t>永兴新村兴安街1号6卡</t>
  </si>
  <si>
    <t>中山市坦洲镇同杏药店</t>
  </si>
  <si>
    <t>JY84420221023261</t>
  </si>
  <si>
    <t>中山市坦洲镇三顷街2号</t>
  </si>
  <si>
    <t>三顷街2号</t>
  </si>
  <si>
    <t>中山市坦洲镇源得水果店</t>
  </si>
  <si>
    <t>JY14420221385772</t>
  </si>
  <si>
    <t>中山市坦洲镇界狮南路8号金色江湾花园36卡之一（住所申报）</t>
  </si>
  <si>
    <t>界狮南路8号金色江湾花园36卡之一（住所申报）</t>
  </si>
  <si>
    <t>中山市饮回轩茶行</t>
  </si>
  <si>
    <t>JY14420051842797</t>
  </si>
  <si>
    <t>中山市南区马岭村105国道侧龙环茶叶商贸城自编2栋A37卡</t>
  </si>
  <si>
    <t>马岭村105国道侧龙环茶叶商贸城自编2栋A37卡</t>
  </si>
  <si>
    <t>中山市坦洲镇锋乐餐饮店（个体工商户）</t>
  </si>
  <si>
    <t>JY24420221911460</t>
  </si>
  <si>
    <t>中山市坦洲镇十四村社区芳草街60号首层之一</t>
  </si>
  <si>
    <t>十四村社区芳草街60号首层之一</t>
  </si>
  <si>
    <t>中山市沙溪镇友茗憩茶业商行</t>
  </si>
  <si>
    <t>食品销售经营者:食品专卖店;</t>
  </si>
  <si>
    <t>JY14420120897030</t>
  </si>
  <si>
    <t>中山市沙溪镇星宝路1号星宝明珠花园55卡</t>
  </si>
  <si>
    <t>星宝路1号星宝明珠花园55卡</t>
  </si>
  <si>
    <t>中山市欣儿餐饮店（个体工商户）</t>
  </si>
  <si>
    <t>JY24420091966628</t>
  </si>
  <si>
    <t>中山市横栏镇新茂村德龙路7号首层第5卡</t>
  </si>
  <si>
    <t>新茂村德龙路7号首层第5卡</t>
  </si>
  <si>
    <t>中山金濠汉堡食品有限公司小榄分店</t>
  </si>
  <si>
    <t>餐饮服务经营者:中型餐馆、含网络经营;</t>
  </si>
  <si>
    <t>JY24420070067581</t>
  </si>
  <si>
    <t>小榄镇</t>
  </si>
  <si>
    <t>新市路73-75号新新商场</t>
  </si>
  <si>
    <t>中山市市场监督管理局</t>
  </si>
  <si>
    <t>中山市里物餐饮店</t>
  </si>
  <si>
    <t>JY24420081781887</t>
  </si>
  <si>
    <t>古镇镇</t>
  </si>
  <si>
    <t>冈南中心路西五巷1号首层之3</t>
  </si>
  <si>
    <t>中山市市场监督管理局古镇分局</t>
  </si>
  <si>
    <t>中山市沙溪镇枫琪餐饮店</t>
  </si>
  <si>
    <t>JY24420121873879</t>
  </si>
  <si>
    <t>中山市沙溪镇涌头村恬园街1号荣利豪庭86卡</t>
  </si>
  <si>
    <t>涌头村恬园街1号荣利豪庭86卡</t>
  </si>
  <si>
    <t>中山市沙溪镇江哥羊肉粉店</t>
  </si>
  <si>
    <t>JY24420121559756</t>
  </si>
  <si>
    <t>下朗小区食街6号C10、C11卡</t>
  </si>
  <si>
    <t>中山市古镇镇园游会餐饮店</t>
  </si>
  <si>
    <t>JY24420081738784</t>
  </si>
  <si>
    <t>同益工业园恒隆路1号C栋首层之6</t>
  </si>
  <si>
    <t>中山市横栏镇厚兴瑜记熟肉店</t>
  </si>
  <si>
    <t>JY24420091706722</t>
  </si>
  <si>
    <t>裕祥村西盛一巷14号首层第1卡</t>
  </si>
  <si>
    <t>中山一杰面道餐饮管理有限公司</t>
  </si>
  <si>
    <t>JY24420252082734</t>
  </si>
  <si>
    <t>中山市石岐街道和文街1号金鹰半山花园商铺一层68卡</t>
  </si>
  <si>
    <t>中山市古镇镇终如一食店</t>
  </si>
  <si>
    <t>JY24420081882059</t>
  </si>
  <si>
    <t>中山市古镇镇古一三公坊路上街九巷2号首层1卡</t>
  </si>
  <si>
    <t>古一三公坊路上街九巷2号首层1卡</t>
  </si>
  <si>
    <t>中山市板芙镇腾禧烟酒商行</t>
  </si>
  <si>
    <t>JY14420231928004</t>
  </si>
  <si>
    <t>中山市板芙镇金钟村蚝门围1号首层第18卡</t>
  </si>
  <si>
    <t>金钟村蚝门围1号首层第18卡</t>
  </si>
  <si>
    <t>中山市建成食品商行</t>
  </si>
  <si>
    <t>食品销售经营者:食品贸易商;</t>
  </si>
  <si>
    <t>JY14420041250004</t>
  </si>
  <si>
    <t>金港路10号金叶广场三区2幢1-3号首层之三</t>
  </si>
  <si>
    <t>中山市沙溪镇陈佬记烧腊店</t>
  </si>
  <si>
    <t>JY14420121981063</t>
  </si>
  <si>
    <t>中山市沙溪镇乐群村景隆街八巷17号首层之一</t>
  </si>
  <si>
    <t>乐群村景隆街八巷17号首层之一</t>
  </si>
  <si>
    <t>中山市墨之缘餐饮店（个体工商户）</t>
  </si>
  <si>
    <t>JY24420122047401</t>
  </si>
  <si>
    <t>中山市沙溪镇沙平下街12号第5卡</t>
  </si>
  <si>
    <t>沙平下街12号第5卡</t>
  </si>
  <si>
    <t>中山市横栏镇马进山食店</t>
  </si>
  <si>
    <t>JY24420090789111</t>
  </si>
  <si>
    <t>中山市横栏镇茂辉工业区（贴边）庆丰路7号门面第二卡</t>
  </si>
  <si>
    <t>茂辉工业区（贴边）庆丰路7号门面第二卡</t>
  </si>
  <si>
    <t>中山市兵娃子餐饮店(个体工商户）</t>
  </si>
  <si>
    <t>JY24420122112037</t>
  </si>
  <si>
    <t>中山市沙溪镇乐群村景隆街十三巷4号首层2卡</t>
  </si>
  <si>
    <t>乐群村景隆街十三巷4号首层2卡</t>
  </si>
  <si>
    <t>中山市芯康食店</t>
  </si>
  <si>
    <t>JY24420121496259</t>
  </si>
  <si>
    <t>豪吐明堂一巷1号楼首层3卡</t>
  </si>
  <si>
    <t>中山市板芙镇有趣点茶咖店（个体工商户）</t>
  </si>
  <si>
    <t>JY24420232075192</t>
  </si>
  <si>
    <t>中山市板芙镇金钟村金蚝二路31号</t>
  </si>
  <si>
    <t>金钟村金蚝二路31号</t>
  </si>
  <si>
    <t>中山市漫饮餐饮店（个体工商户）</t>
  </si>
  <si>
    <t>JY24420252008775</t>
  </si>
  <si>
    <t>中山市民众街道民众社区仁和路34号首层2卡</t>
  </si>
  <si>
    <t>民众街道</t>
  </si>
  <si>
    <t>民众社区仁和路34号首层2卡</t>
  </si>
  <si>
    <t>中山市市场监督管理局民众分局</t>
  </si>
  <si>
    <t>中山市德善随心咖啡馆</t>
  </si>
  <si>
    <t>JY24420051567225</t>
  </si>
  <si>
    <t>南源路2号锦秀蓝山花园244卡之一</t>
  </si>
  <si>
    <t>中山市板芙镇秀焕早餐店</t>
  </si>
  <si>
    <t>JY24420231080424</t>
  </si>
  <si>
    <t>深湾村启发北路21号首层</t>
  </si>
  <si>
    <t>中山市横栏镇游汝秋食店</t>
  </si>
  <si>
    <t>JY24420091147371</t>
  </si>
  <si>
    <t>裕祥路771号之一首层第2卡</t>
  </si>
  <si>
    <t>中山市板芙镇渝家味餐饮店</t>
  </si>
  <si>
    <t>JY24420231434949</t>
  </si>
  <si>
    <t>居委会芙中路14号之一</t>
  </si>
  <si>
    <t>中山市港口镇海逸马得利饼店</t>
  </si>
  <si>
    <t>餐饮服务经营者:糕点店、含网络经营;</t>
  </si>
  <si>
    <t>JY24420110277784</t>
  </si>
  <si>
    <t>中山市港口镇美景中路3号海逸市场40-43卡</t>
  </si>
  <si>
    <t>美景中路3号海逸市场40-43卡</t>
  </si>
  <si>
    <t>中山市西区苏翀甜品店</t>
  </si>
  <si>
    <t>JY24420041321573</t>
  </si>
  <si>
    <t>中山市西区港隆南路16号时代美景花园15幢14卡</t>
  </si>
  <si>
    <t>港隆南路16号时代美景花园15幢14卡</t>
  </si>
  <si>
    <t>中山市港口镇大南英姐手撕鸡店</t>
  </si>
  <si>
    <t>JY14420111012432</t>
  </si>
  <si>
    <t>中山市港口镇下南村二榕树街169号之一内熟食档</t>
  </si>
  <si>
    <t>下南村二榕树街169号之一内熟食档</t>
  </si>
  <si>
    <t>中山市沙溪镇莫隆熙餐饮店（个体工商户）</t>
  </si>
  <si>
    <t>JY24420121958384</t>
  </si>
  <si>
    <t>中山市沙溪镇中兴村格坑新村二街1号首层之一</t>
  </si>
  <si>
    <t>中兴村格坑新村二街1号首层之一</t>
  </si>
  <si>
    <t>中山市三乡镇三乡市场陈佬记烧味档</t>
  </si>
  <si>
    <t>食品销售经营者:食品专卖店、网络食品销售商、网络经营食品的网址为：美团;</t>
  </si>
  <si>
    <t>JY14420210373680</t>
  </si>
  <si>
    <t>中山市三乡镇三乡市场成衣档37、39号</t>
  </si>
  <si>
    <t>三乡镇</t>
  </si>
  <si>
    <t>三乡市场成衣档37、39号</t>
  </si>
  <si>
    <t>中山市市场监督管理局三乡分局</t>
  </si>
  <si>
    <t>中山市三乡镇靖淞零食店</t>
  </si>
  <si>
    <t>JY24420211772168</t>
  </si>
  <si>
    <t>中山市三乡镇金涌大道雅居乐花园E5幢1号</t>
  </si>
  <si>
    <t>金涌大道雅居乐花园E5幢1号</t>
  </si>
  <si>
    <t>中山市七亩原田贸易商行（个体工商户）</t>
  </si>
  <si>
    <t>JY24420202137956</t>
  </si>
  <si>
    <t>中山市南朗街道翠云路12号锦绣海湾城6期红林园145卡</t>
  </si>
  <si>
    <t>翠云路12号锦绣海湾城6期红林园145卡</t>
  </si>
  <si>
    <t>中山市三乡镇郑某人香卤餐饮店</t>
  </si>
  <si>
    <t>JY24420211961436</t>
  </si>
  <si>
    <t>中山市三乡镇鸦岗村三洲工业大街1号1栋之二</t>
  </si>
  <si>
    <t>鸦岗村三洲工业大街1号1栋之二</t>
  </si>
  <si>
    <t>中山市三乡镇凤鸽居食店</t>
  </si>
  <si>
    <t>JY24420211136042</t>
  </si>
  <si>
    <t>中山市三乡镇雅居乐新城二期G4幢6-7号铺</t>
  </si>
  <si>
    <t>雅居乐新城二期G4幢6-7号铺</t>
  </si>
  <si>
    <t>中山市粉之嘟餐饮店（个体工商户）</t>
  </si>
  <si>
    <t>JY24420152054212</t>
  </si>
  <si>
    <t>中山市南头镇将军社区六百六路189号首层之一</t>
  </si>
  <si>
    <t>将军社区六百六路189号首层之一</t>
  </si>
  <si>
    <t>中山市南头镇满一柠檬茶店</t>
  </si>
  <si>
    <t>JY24420151851751</t>
  </si>
  <si>
    <t>中山市南头镇人民路66号四楼之一</t>
  </si>
  <si>
    <t>人民路66号四楼之一</t>
  </si>
  <si>
    <t>中山市三乡镇遇黔饭店（个体工商户）</t>
  </si>
  <si>
    <t>JY24420212121133</t>
  </si>
  <si>
    <t>中山市三乡镇金涌大道6号艺墅花园72卡一层D座</t>
  </si>
  <si>
    <t>金涌大道6号艺墅花园72卡一层D座</t>
  </si>
  <si>
    <t>中山市南头镇吴少明餐饮店（个体工商户）</t>
  </si>
  <si>
    <t>JY24420152068361</t>
  </si>
  <si>
    <t>中山市南头镇晋隆围路４０号首层之一</t>
  </si>
  <si>
    <t>晋隆围路４０号首层之一</t>
  </si>
  <si>
    <t>中山市三乡镇粤稻苑烧腊店</t>
  </si>
  <si>
    <t>JY24420211610539</t>
  </si>
  <si>
    <t>环镇路22号首层之一</t>
  </si>
  <si>
    <t>中山市横栏镇茶蒂冷饮店</t>
  </si>
  <si>
    <t>JY24420091845298</t>
  </si>
  <si>
    <t>中山市横栏镇新茂村商业街79号首层之十</t>
  </si>
  <si>
    <t>新茂村商业街79号首层之十</t>
  </si>
  <si>
    <t>中山市汕渝餐饮店（个体工商户）</t>
  </si>
  <si>
    <t>JY24420122095896</t>
  </si>
  <si>
    <t>中山市沙溪镇隆兴北路66号首层2卡</t>
  </si>
  <si>
    <t>隆兴北路66号首层2卡</t>
  </si>
  <si>
    <t>中山市横栏镇日贵美食店</t>
  </si>
  <si>
    <t>JY24420091853394</t>
  </si>
  <si>
    <t>中山市横栏镇新茂村德龙二路三巷90号首层商铺</t>
  </si>
  <si>
    <t>新茂村德龙二路三巷90号首层商铺</t>
  </si>
  <si>
    <t>中山市石岐区半个咖啡店（个体工商户）</t>
  </si>
  <si>
    <t>JY24420021946143</t>
  </si>
  <si>
    <t>中山市石岐区华柏路51号豪苑大厦1-4层（2层206卡商铺）</t>
  </si>
  <si>
    <t>华柏路51号豪苑大厦1-4层（2层206卡商铺）</t>
  </si>
  <si>
    <t>中山市南朗兰群饮食店</t>
  </si>
  <si>
    <t>JY24420201523820</t>
  </si>
  <si>
    <t>南朗村亨美南朗车站对面首层商铺第五卡</t>
  </si>
  <si>
    <t>中山市焦铮龙卤味店（个体工商户）</t>
  </si>
  <si>
    <t>JY24420042008857</t>
  </si>
  <si>
    <t>中山市西区街道长乐村松发巷1号三卡之一</t>
  </si>
  <si>
    <t>长乐村松发巷1号三卡之一</t>
  </si>
  <si>
    <t>中山市澜洁饮品店（个体工商户）</t>
  </si>
  <si>
    <t>JY24420092106609</t>
  </si>
  <si>
    <t>中山市横栏镇新茂村商业街79号首层之十一</t>
  </si>
  <si>
    <t>新茂村商业街79号首层之十一</t>
  </si>
  <si>
    <t>中山市石岐区邹记米线铺（个体工商户）</t>
  </si>
  <si>
    <t>JY24420022118480</t>
  </si>
  <si>
    <t>中山市石岐街道城市花园莲兴阁6幢6卡</t>
  </si>
  <si>
    <t>城市花园莲兴阁6幢6卡</t>
  </si>
  <si>
    <t>中山市南朗邹海辉餐饮店（个体工商户）</t>
  </si>
  <si>
    <t>JY24420202086320</t>
  </si>
  <si>
    <t>中山市南朗街道南朗社区体育路5号岭南小区G2幢B卡</t>
  </si>
  <si>
    <t>南朗社区体育路5号岭南小区G2幢B卡</t>
  </si>
  <si>
    <t>中山市沙溪镇卢真凉茶店</t>
  </si>
  <si>
    <t>JY24420121879117</t>
  </si>
  <si>
    <t>中山市沙溪镇云汉村乔津街42号第3卡商铺</t>
  </si>
  <si>
    <t>云汉村乔津街42号第3卡商铺</t>
  </si>
  <si>
    <t>中山市南朗镇北乡饮食店</t>
  </si>
  <si>
    <t>JY24420201419022</t>
  </si>
  <si>
    <t>第二工业区通佳路商住楼首层第2卡</t>
  </si>
  <si>
    <t>中山市沙溪镇黄饱饱食店</t>
  </si>
  <si>
    <t>JY24420121287031</t>
  </si>
  <si>
    <t>中山市沙溪镇云汉村富港路6号9幢920卡</t>
  </si>
  <si>
    <t>云汉村富港路6号9幢920卡</t>
  </si>
  <si>
    <t>中山市石岐区富祥食店</t>
  </si>
  <si>
    <t>JY24420020633062</t>
  </si>
  <si>
    <t>中山市石岐区龙井南路2号（首层第4卡）</t>
  </si>
  <si>
    <t>龙井南路2号（首层第4卡）</t>
  </si>
  <si>
    <t>中山市朱事顺意食店（个体工商户）</t>
  </si>
  <si>
    <t>JY24420252032751</t>
  </si>
  <si>
    <t>中山市西区街道沙朗沙景路3号星湖华苑71卡</t>
  </si>
  <si>
    <t>西区街道</t>
  </si>
  <si>
    <t>沙朗沙景路3号星湖华苑71卡</t>
  </si>
  <si>
    <t>中山市南朗踺苇餐饮店</t>
  </si>
  <si>
    <t>JY24420251749853</t>
  </si>
  <si>
    <t>中山市南朗街道永兴路南朗市场C45号之一</t>
  </si>
  <si>
    <t>永兴路南朗市场C45号之一</t>
  </si>
  <si>
    <t>中山市军哥凉茶店（个体工商户）</t>
  </si>
  <si>
    <t>JY24420072003661</t>
  </si>
  <si>
    <t>中山市小榄镇联丰社区吉安路1号吉安市场自编K区29号</t>
  </si>
  <si>
    <t>中山市市场监督管理局小榄分局</t>
  </si>
  <si>
    <t>中山市小榄镇广进熟食档</t>
  </si>
  <si>
    <t>JY14420071834819</t>
  </si>
  <si>
    <t>中山市小榄镇东升社区鸡笼路1号鸡笼市场B013号</t>
  </si>
  <si>
    <t>东升社区鸡笼路1号鸡笼市场B013号</t>
  </si>
  <si>
    <t>中山市桂圆餐饮店（个体工商户）</t>
  </si>
  <si>
    <t>JY24420092092949</t>
  </si>
  <si>
    <t>中山市横栏镇新茂村茂生西路一排3号首层之二</t>
  </si>
  <si>
    <t>新茂村茂生西路一排3号首层之二</t>
  </si>
  <si>
    <t>中山市文娜烧饼店（个体工商户）</t>
  </si>
  <si>
    <t>JY24420071980229</t>
  </si>
  <si>
    <t>中山市小榄镇新市社区红山路56号固力广场首层103号之一</t>
  </si>
  <si>
    <t>新市社区红山路56号固力广场首层103号之一</t>
  </si>
  <si>
    <t>中山市小榄镇罗凤英餐饮店</t>
  </si>
  <si>
    <t>JY24420071908435</t>
  </si>
  <si>
    <t>中山市小榄镇盛丰社区祥丰南路24号首层之三</t>
  </si>
  <si>
    <t>盛丰社区祥丰南路24号首层之三</t>
  </si>
  <si>
    <t>中山市横栏镇琴妹食店</t>
  </si>
  <si>
    <t>JY24420090721106</t>
  </si>
  <si>
    <t>中山市横栏镇新茂工业区康龙三路11号首层16卡</t>
  </si>
  <si>
    <t>新茂工业区康龙三路11号首层16卡</t>
  </si>
  <si>
    <t>中山市港口镇郭海柯熟食店（个体工商户）</t>
  </si>
  <si>
    <t>JY24420112090229</t>
  </si>
  <si>
    <t>中山市港口镇美景西路3号海逸市场16号商铺</t>
  </si>
  <si>
    <t>美景西路3号海逸市场16号商铺</t>
  </si>
  <si>
    <t>中山市徽翔美食店</t>
  </si>
  <si>
    <t>JY24420101416051</t>
  </si>
  <si>
    <t>东升镇</t>
  </si>
  <si>
    <t>惠东路100号首层第2卡</t>
  </si>
  <si>
    <t>中山市市场监督管理局东升分局</t>
  </si>
  <si>
    <t>中山市港口镇粥凡餐饮店（个体工商户）</t>
  </si>
  <si>
    <t>JY24420112158840</t>
  </si>
  <si>
    <t>中山市港口镇美景西路3号北座5卡之一</t>
  </si>
  <si>
    <t>美景西路3号北座5卡之一</t>
  </si>
  <si>
    <t>中山市陈小二餐饮店（个体工商户）</t>
  </si>
  <si>
    <t>JY24420072004960</t>
  </si>
  <si>
    <t>中山市小榄镇兆龙社区兆德路10号朝阳食街3栋1卡</t>
  </si>
  <si>
    <t>兆龙社区兆德路10号朝阳食街3栋1卡</t>
  </si>
  <si>
    <t>中山市桥桥小吃店</t>
  </si>
  <si>
    <t>JY24420071742328</t>
  </si>
  <si>
    <t>新市社区下基路115号地铺之一</t>
  </si>
  <si>
    <t>中山市港口镇陆伟副食店</t>
  </si>
  <si>
    <t>JY14420110978226</t>
  </si>
  <si>
    <t>中山市港口镇西大街179号首层</t>
  </si>
  <si>
    <t>西大街179号首层</t>
  </si>
  <si>
    <t>中山市横栏镇粉香道餐饮店（个体工商户）</t>
  </si>
  <si>
    <t>JY24420092013112</t>
  </si>
  <si>
    <t>中山市横栏镇永谊六路1号综合楼首层铺之五</t>
  </si>
  <si>
    <t>永谊六路1号综合楼首层铺之五</t>
  </si>
  <si>
    <t>中山市板芙镇濠妍美食店</t>
  </si>
  <si>
    <t>JY24420231639859</t>
  </si>
  <si>
    <t>迎宾大道1号金澳华庭86幢40卡</t>
  </si>
  <si>
    <t>中山市小榄镇联大饭店</t>
  </si>
  <si>
    <t>JY24420071759139</t>
  </si>
  <si>
    <t>宝丰社区工业大道中32号A幢首层之5</t>
  </si>
  <si>
    <t>中山市小榄镇抖清餐饮店（个体工商户）</t>
  </si>
  <si>
    <t>JY24420071936798</t>
  </si>
  <si>
    <t>中山市小榄镇盛丰社区祥丰南路87号五埒市场自编A12-2号商铺</t>
  </si>
  <si>
    <t>盛丰社区祥丰南路87号五埒市场自编A12-2号商铺</t>
  </si>
  <si>
    <t>中山市萃芷餐饮店（个体工商户）</t>
  </si>
  <si>
    <t>JY24420072126926</t>
  </si>
  <si>
    <t>中山市小榄镇绩西社区祥安路一街5号之六</t>
  </si>
  <si>
    <t>绩西社区祥安路一街5号之六</t>
  </si>
  <si>
    <t>中山市小榄镇觅燃餐饮店（个体工商户）</t>
  </si>
  <si>
    <t>JY24420072075703</t>
  </si>
  <si>
    <t>中山市小榄镇绩东一社区兴海路22号之三</t>
  </si>
  <si>
    <t>绩东一社区兴海路22号之三</t>
  </si>
  <si>
    <t>中山市小榄镇金灼头食店（个体工商户）</t>
  </si>
  <si>
    <t>JY24420072044975</t>
  </si>
  <si>
    <t>中山市小榄镇永宁社区永宁赤岗路15号4号楼首层107卡商铺</t>
  </si>
  <si>
    <t>永宁社区永宁赤岗路15号4号楼首层107卡商铺</t>
  </si>
  <si>
    <t>中山火炬开发区柑宇奶茶店</t>
  </si>
  <si>
    <t>JY24420010338018</t>
  </si>
  <si>
    <t>沿江东三路14号联东商业街三区11卡</t>
  </si>
  <si>
    <t>中山市雷胖餐饮店（个体工商户）</t>
  </si>
  <si>
    <t>JY24420011992744</t>
  </si>
  <si>
    <t>中山市火炬开发区南祥路32号天紫雅庭A1幢3卡</t>
  </si>
  <si>
    <t>南祥路32号天紫雅庭A1幢3卡</t>
  </si>
  <si>
    <t>中山市横栏镇振元食店</t>
  </si>
  <si>
    <t>JY24420091106657</t>
  </si>
  <si>
    <t>三沙村接庆二街1号永盛市场中英购物广场A18-1</t>
  </si>
  <si>
    <t>中山市火炬开发区易万佳餐饮店（个体工商户）</t>
  </si>
  <si>
    <t>JY24420012098783</t>
  </si>
  <si>
    <t>中山市火炬开发区康乐大道55号澜溪泮岛花园95卡之一</t>
  </si>
  <si>
    <t>康乐大道55号澜溪泮岛花园95卡之一</t>
  </si>
  <si>
    <t>中山市火炬开发区窈窕丰裕湾餐饮店（个体工商户）</t>
  </si>
  <si>
    <t>JY24420012068035</t>
  </si>
  <si>
    <t>中山市火炬开发区窈窕白岗一街1号A3</t>
  </si>
  <si>
    <t>窈窕白岗一街1号A3</t>
  </si>
  <si>
    <t>中山市粥百融餐饮店（个体工商户）</t>
  </si>
  <si>
    <t>JY24420011979192</t>
  </si>
  <si>
    <t>中山市火炬开发区会展东路7号逸骏华庭15卡之一</t>
  </si>
  <si>
    <t>会展东路7号逸骏华庭15卡之一</t>
  </si>
  <si>
    <t>中山市横栏镇张小草奶茶店</t>
  </si>
  <si>
    <t>JY24420091687822</t>
  </si>
  <si>
    <t>顺兴南路昌泰街3号丽港花园106卡之一</t>
  </si>
  <si>
    <t>中山市港口镇双李餐饮店</t>
  </si>
  <si>
    <t>JY24420111756285</t>
  </si>
  <si>
    <t>中山市港口镇兴港中路145号首层第1卡</t>
  </si>
  <si>
    <t>兴港中路145号首层第1卡</t>
  </si>
  <si>
    <t>中山火炬开发区孙涵餐饮店</t>
  </si>
  <si>
    <t>JY24420011812945</t>
  </si>
  <si>
    <t>中山市火炬开发区张家边工业大道板埔路7号D区第4卡</t>
  </si>
  <si>
    <t>张家边工业大道板埔路7号D区第4卡</t>
  </si>
  <si>
    <t>中山市李易餐饮店（个体工商户）</t>
  </si>
  <si>
    <t>JY24420012020926</t>
  </si>
  <si>
    <t>中山市火炬开发区东镇大道38号（即富民商业广场）一楼左侧门外围A12卡铺位</t>
  </si>
  <si>
    <t>东镇大道38号（即富民商业广场）一楼左侧门外围A12卡铺位</t>
  </si>
  <si>
    <t>中山市煮夫餐饮店（个体工商户）</t>
  </si>
  <si>
    <t>JY24420112032611</t>
  </si>
  <si>
    <t>中山市港口镇港福路31号领航公馆19卡</t>
  </si>
  <si>
    <t>港福路31号领航公馆19卡</t>
  </si>
  <si>
    <t>中山市神湾镇宥饮宥食餐饮店（个体工商户）</t>
  </si>
  <si>
    <t>JY24420242002692</t>
  </si>
  <si>
    <t>中山市神湾镇光辉路10号南湾豪庭11卡</t>
  </si>
  <si>
    <t>神湾镇</t>
  </si>
  <si>
    <t>光辉路10号南湾豪庭11卡</t>
  </si>
  <si>
    <t>中山市市场监督管理局神湾分局</t>
  </si>
  <si>
    <t>中山市誉品商贸有限公司</t>
  </si>
  <si>
    <t>JY14420081834010</t>
  </si>
  <si>
    <t>中山市古镇镇东岸北路368号君悦楼首层1-03卡</t>
  </si>
  <si>
    <t>东岸北路368号君悦楼首层1-03卡</t>
  </si>
  <si>
    <t>中山市神湾镇谊辉奶茶店</t>
  </si>
  <si>
    <t>JY24420241830592</t>
  </si>
  <si>
    <t>中山市神湾镇神湾市场祥明一街10号首层</t>
  </si>
  <si>
    <t>神湾市场祥明一街10号首层</t>
  </si>
  <si>
    <t>中山市民众镇吴惠记饮食店</t>
  </si>
  <si>
    <t>餐饮服务经营者:小型餐馆;</t>
  </si>
  <si>
    <t>JY24420191954089</t>
  </si>
  <si>
    <t>沙仔村上围路8号之一4卡</t>
  </si>
  <si>
    <t>中山市大涌镇粉巴适牛肉粉店（个体工商户）</t>
  </si>
  <si>
    <t>JY24420250914650</t>
  </si>
  <si>
    <t>中山市大涌镇中新路45-53号首层第4卡</t>
  </si>
  <si>
    <t>中新路45-53号首层第4卡</t>
  </si>
  <si>
    <t>中山市横栏镇独孤一味食店（个体工商户）</t>
  </si>
  <si>
    <t>JY24420092091028</t>
  </si>
  <si>
    <t>中山市横栏镇横东大道101号首层第11卡</t>
  </si>
  <si>
    <t>横东大道101号首层第11卡</t>
  </si>
  <si>
    <t>中山市南头镇湘缘阁饭店</t>
  </si>
  <si>
    <t>JY24420151920548</t>
  </si>
  <si>
    <t>中山市南头镇同济东路雅居乐耀玥台商铺25卡</t>
  </si>
  <si>
    <t>同济东路雅居乐耀玥台商铺25卡</t>
  </si>
  <si>
    <t>中山市南头镇六八餐饮店</t>
  </si>
  <si>
    <t>JY24420151747092</t>
  </si>
  <si>
    <t>中山市南头镇碑亭东街17号首层之一</t>
  </si>
  <si>
    <t>碑亭东街17号首层之一</t>
  </si>
  <si>
    <t>中山市民众街道正永莉烘焙食品店（个体工商户）</t>
  </si>
  <si>
    <t>JY24420191943857</t>
  </si>
  <si>
    <t>中山市民众街道民众社区闲庭路6号南空宿舍1幢101房1卡</t>
  </si>
  <si>
    <t>民众社区闲庭路6号南空宿舍1幢101房1卡</t>
  </si>
  <si>
    <t>中山市古镇镇蓝叶凉茶店</t>
  </si>
  <si>
    <t>JY24420080454027</t>
  </si>
  <si>
    <t>中山市古镇镇六坊南兴路41号首层之2</t>
  </si>
  <si>
    <t>六坊南兴路41号首层之2</t>
  </si>
  <si>
    <t>中山市沙溪镇超茂餐饮店(个体工商户)</t>
  </si>
  <si>
    <t>JY24420121992547</t>
  </si>
  <si>
    <t>中山市沙溪镇象新三路5号二期首层商铺4卡</t>
  </si>
  <si>
    <t>象新三路5号二期首层商铺4卡</t>
  </si>
  <si>
    <t>中山市民众镇周玉小吃店</t>
  </si>
  <si>
    <t>JY24420190643947</t>
  </si>
  <si>
    <t>中山市民众街道民众社区观景路25号首层商铺1卡</t>
  </si>
  <si>
    <t>民众社区观景路25号首层商铺1卡</t>
  </si>
  <si>
    <t>中山市古镇柯有志食店</t>
  </si>
  <si>
    <t>JY24420081506157</t>
  </si>
  <si>
    <t>古一祥丰二路12号首层第3卡</t>
  </si>
  <si>
    <t>中山市古镇镇达商食店（个体工商户）</t>
  </si>
  <si>
    <t>JY24420081999221</t>
  </si>
  <si>
    <t>中山市古镇镇海洲村红庙大街64号首层2卡</t>
  </si>
  <si>
    <t>海洲村红庙大街64号首层2卡</t>
  </si>
  <si>
    <t>中山市南区鱼檬主酸菜鱼店</t>
  </si>
  <si>
    <t>JY24420051313002</t>
  </si>
  <si>
    <t>月华路8号星光喜寓5幢119卡</t>
  </si>
  <si>
    <t>中山市三乡镇闵越杂货店</t>
  </si>
  <si>
    <t>JY14420211310768</t>
  </si>
  <si>
    <t>中山市三乡镇古鹤村鹤湾路鹤裕三巷1号首层</t>
  </si>
  <si>
    <t>古鹤村鹤湾路鹤裕三巷1号搜首层</t>
  </si>
  <si>
    <t>中山市球场越莱粤甜餐饮店（个体工商户）</t>
  </si>
  <si>
    <t>JY24420122048880</t>
  </si>
  <si>
    <t>中山市沙溪镇文化体育中心广场内A1卡</t>
  </si>
  <si>
    <t>文化体育中心广场内A1卡</t>
  </si>
  <si>
    <t>中山市三乡镇潮雪猪肉店</t>
  </si>
  <si>
    <t>JY14420211281741</t>
  </si>
  <si>
    <t>中山市三乡镇新市街74号首层C铺</t>
  </si>
  <si>
    <t>新市街71号首层C铺</t>
  </si>
  <si>
    <t>中山市大涌镇南文社区醉美烙锅餐饮店（个体工商户）</t>
  </si>
  <si>
    <t>JY24420252134750</t>
  </si>
  <si>
    <t>中山市大涌镇南文社区敦煌路西五街7号西6卡</t>
  </si>
  <si>
    <t>南文社区敦煌路西五街7号西6卡</t>
  </si>
  <si>
    <t>中山市三乡镇善友食店</t>
  </si>
  <si>
    <t>JY24420211475710</t>
  </si>
  <si>
    <t>市场</t>
  </si>
  <si>
    <t>中心区综合市场9号楼3号商铺首层之一</t>
  </si>
  <si>
    <t>中山市三乡镇夜来轩食店（个体工商户）</t>
  </si>
  <si>
    <t>JY24420212113939</t>
  </si>
  <si>
    <t>中山市三乡镇平南村园林路39号首层3卡</t>
  </si>
  <si>
    <t>平南村园林路39号首层3卡</t>
  </si>
  <si>
    <t>中山市三乡镇黄永庆食店</t>
  </si>
  <si>
    <t>JY24420211557635</t>
  </si>
  <si>
    <t>中山市三乡镇景观大道8号富和名都花园1114卡一楼</t>
  </si>
  <si>
    <t>景观大道8号富和名都花园1114卡一楼</t>
  </si>
  <si>
    <t>中山市三乡镇风楚居美食店（个体工商户）</t>
  </si>
  <si>
    <t>JY24420212157693</t>
  </si>
  <si>
    <t>中山市三乡镇振华路99号雅居乐新城16期13幢5卡</t>
  </si>
  <si>
    <t>振华路99号雅居乐新城16期13幢5卡</t>
  </si>
  <si>
    <t>中山市西区致丰贸易行</t>
  </si>
  <si>
    <t>JY14420041378854</t>
  </si>
  <si>
    <t>沙朗金港路26号金叶豪苑1幢19A号</t>
  </si>
  <si>
    <t>中山市三乡镇婷浩餐饮店（个体工商户）</t>
  </si>
  <si>
    <t>JY24420212025711</t>
  </si>
  <si>
    <t>中山市三乡镇乌石村莲塘下路7号首层9卡之一</t>
  </si>
  <si>
    <t>乌石村莲塘下路7号首层9卡之一</t>
  </si>
  <si>
    <t>中山市石岐区桂乡味食店</t>
  </si>
  <si>
    <t>JY24420021829613</t>
  </si>
  <si>
    <t>中山市石岐区白水井大街28号13卡二层2卡</t>
  </si>
  <si>
    <t>白水井大街28号13卡二层2卡</t>
  </si>
  <si>
    <t>中山市三乡镇咱们家饺子馆</t>
  </si>
  <si>
    <t>JY24420211514952</t>
  </si>
  <si>
    <t>中山市三乡镇雅居乐花园柏丽广场二期K幢A51、A52号铺</t>
  </si>
  <si>
    <t>雅居乐花园柏丽广场二期K幢A51、A52号铺</t>
  </si>
  <si>
    <t>中山市三乡镇金芷餐饮店（个体工商户）</t>
  </si>
  <si>
    <t>JY24420211984835</t>
  </si>
  <si>
    <t>中山市三乡镇乌石村莲塘下路7号首层8卡之一</t>
  </si>
  <si>
    <t>乌石村莲塘下路7号首层8卡之一</t>
  </si>
  <si>
    <t>中山市横栏镇晓高餐饮店（个体工商户）</t>
  </si>
  <si>
    <t>JY24420092113772</t>
  </si>
  <si>
    <t>中山市横栏镇新茂村茂生西路十巷398号首层之一</t>
  </si>
  <si>
    <t>新茂村茂生西路十巷398号首层之一</t>
  </si>
  <si>
    <t>中山市三乡镇阳银面馆（个体工商户）</t>
  </si>
  <si>
    <t>JY24420211756545</t>
  </si>
  <si>
    <t>中山市三乡镇古鹤村花迳一巷29号之三</t>
  </si>
  <si>
    <t>古鹤村花迳一巷29号之三</t>
  </si>
  <si>
    <t>中山市戎州餐饮店（个体工商户）</t>
  </si>
  <si>
    <t>JY24420082042606</t>
  </si>
  <si>
    <t>中山市古镇镇公园路4号首层第3卡</t>
  </si>
  <si>
    <t>公园路4号首层第3卡</t>
  </si>
  <si>
    <t>中山市横栏镇桂隆百货店（个体工商户）</t>
  </si>
  <si>
    <t>JY14420092022595</t>
  </si>
  <si>
    <t>中山市横栏镇横东市场北三排2号一楼之一</t>
  </si>
  <si>
    <t>横东市场北三排2号一楼之一</t>
  </si>
  <si>
    <t>中山市三乡镇棋樱餐饮店（个体工商户）</t>
  </si>
  <si>
    <t>JY24420211900618</t>
  </si>
  <si>
    <t>中山市三乡镇金光大道华丰花园桦苑34号C铺</t>
  </si>
  <si>
    <t>金光大道华丰花园桦苑34号C铺</t>
  </si>
  <si>
    <t>中山市三乡镇梦怡餐饮店（个体工商户）</t>
  </si>
  <si>
    <t>JY24420212117604</t>
  </si>
  <si>
    <t>中山市三乡镇塘敢村大塘边（塘敢美食街）A1-5号</t>
  </si>
  <si>
    <t>塘敢村大塘边（塘敢美食街）A1-5号</t>
  </si>
  <si>
    <t>中山市大利猪扒包店</t>
  </si>
  <si>
    <t>JY24420050308296</t>
  </si>
  <si>
    <t>银潭一路15号</t>
  </si>
  <si>
    <t>中山市横栏镇疆师妹餐饮店</t>
  </si>
  <si>
    <t>JY24420091715901</t>
  </si>
  <si>
    <t>新茂村茂龙东路建和二巷626号之二首层3号</t>
  </si>
  <si>
    <t>中山市横栏镇周升升食店</t>
  </si>
  <si>
    <t>JY24420091536384</t>
  </si>
  <si>
    <t>富横西路37号鸿辉楼首层之二</t>
  </si>
  <si>
    <t>中山市温记小师傅面店</t>
  </si>
  <si>
    <t>JY24420041214032</t>
  </si>
  <si>
    <t>翠景花园第一期42幢2卡商铺（自编：之二）</t>
  </si>
  <si>
    <t>中山市横栏镇达彩餐饮店（个体工商户）</t>
  </si>
  <si>
    <t>JY24420091889766</t>
  </si>
  <si>
    <t>中山市横栏镇新茂村德龙路一街二巷70号首层第二卡</t>
  </si>
  <si>
    <t>新茂村德龙路一街二巷70号首层第二卡</t>
  </si>
  <si>
    <t>中山市小巴的面餐饮店</t>
  </si>
  <si>
    <t>JY24420081630202</t>
  </si>
  <si>
    <t>古四鸿福一路1号首层之一</t>
  </si>
  <si>
    <t>中山市云盟食品商行</t>
  </si>
  <si>
    <t>JY14420041285163</t>
  </si>
  <si>
    <t>翠虹路22号熙龙居5幢1718房</t>
  </si>
  <si>
    <t>中山市横栏镇咏雪食店</t>
  </si>
  <si>
    <t>JY24420091510027</t>
  </si>
  <si>
    <t>新茂村德龙路三巷3号首层第3卡</t>
  </si>
  <si>
    <t>中山市横栏镇臻善药房</t>
  </si>
  <si>
    <t>JY84420091622944</t>
  </si>
  <si>
    <t>中山市横栏镇三沙村接庆一街60号一楼第一卡</t>
  </si>
  <si>
    <t>三沙村接庆一街60号一楼第一卡</t>
  </si>
  <si>
    <t>中山市宗新餐饮店（个体工商户）</t>
  </si>
  <si>
    <t>JY24420092051251</t>
  </si>
  <si>
    <t>中山市横栏镇贴边村西边路11号一层第七卡</t>
  </si>
  <si>
    <t>贴边村西边路11号一层第七卡</t>
  </si>
  <si>
    <t>中山火炬开发区陈礼秀餐饮店</t>
  </si>
  <si>
    <t>JY24420011147802</t>
  </si>
  <si>
    <t>神涌村村口铺位第12、13卡</t>
  </si>
  <si>
    <t>中山市南朗杨德波饮食店（个体工商户）</t>
  </si>
  <si>
    <t>JY24420202109104</t>
  </si>
  <si>
    <t>大车村湖溪里商业街5号101卡之一</t>
  </si>
  <si>
    <t>中山市鑫河餐饮店</t>
  </si>
  <si>
    <t>JY24420081808139</t>
  </si>
  <si>
    <t>中山市古镇镇曹二宏业路7号首层第3卡</t>
  </si>
  <si>
    <t>曹二宏业路7号首层第3卡</t>
  </si>
  <si>
    <t>中山市囵厨餐饮店（个体工商户）</t>
  </si>
  <si>
    <t>JY24420011979230</t>
  </si>
  <si>
    <t>中山市火炬开发区颐岭路19号盛华园81卡</t>
  </si>
  <si>
    <t>颐岭路19号盛华园81卡</t>
  </si>
  <si>
    <t>中山市横栏镇粤俊生鲜专营店（个体工商户）</t>
  </si>
  <si>
    <t>JY14420092079761</t>
  </si>
  <si>
    <t>中山市横栏镇宝裕村发展路3号首层之C15、C16、C17、C21、C23、C25、C27、C30、C31卡</t>
  </si>
  <si>
    <t>宝裕村发展路3号首层之C15、C16、C17、C21、C23、C25、C27、C30、C31卡</t>
  </si>
  <si>
    <t>中山市巴拉子滋味好兄弟美食店（个体工商户）</t>
  </si>
  <si>
    <t>JY24420012163272</t>
  </si>
  <si>
    <t>中山市火炬开发区张家边二村大庙街149号首层</t>
  </si>
  <si>
    <t>张家边二村大庙街149号首层</t>
  </si>
  <si>
    <t>中山火炬开发区校福美食店</t>
  </si>
  <si>
    <t>JY24420011957532</t>
  </si>
  <si>
    <t>中山市火炬开发区张家边三村继光路38号54卡之二</t>
  </si>
  <si>
    <t>张家边三村继光路38号54卡之二</t>
  </si>
  <si>
    <t>中山市格林红酒商行</t>
  </si>
  <si>
    <t>JY24420021929888</t>
  </si>
  <si>
    <t>中山市石岐区白水井东街18号106房(第1卡)</t>
  </si>
  <si>
    <t>白水井东街18号106房(第1卡)</t>
  </si>
  <si>
    <t>中山市军杨餐饮店（个体工商户）</t>
  </si>
  <si>
    <t>JY24420092055378</t>
  </si>
  <si>
    <t>中山市横栏镇新茂村新茂路一街二巷60号首层第二卡</t>
  </si>
  <si>
    <t>新茂村新茂路一街二巷60号首层第二卡</t>
  </si>
  <si>
    <t>中山市沙溪镇莱云客餐饮店（个体工商户）</t>
  </si>
  <si>
    <t>JY24420122162242</t>
  </si>
  <si>
    <t>中山市沙溪镇站前路13号首层1卡</t>
  </si>
  <si>
    <t>站前路13号首层1卡</t>
  </si>
  <si>
    <t>中山市坦洲镇源立餐饮店（个体工商户）</t>
  </si>
  <si>
    <t>JY24420222120134</t>
  </si>
  <si>
    <t>中山市坦洲镇十四村社区芳草街65号之三</t>
  </si>
  <si>
    <t>十四村社区芳草街65号之三</t>
  </si>
  <si>
    <t>中山市巨好吃现炒餐饮店（个体工商户）</t>
  </si>
  <si>
    <t>JY24420022104337</t>
  </si>
  <si>
    <t>中山市石岐街道湖滨中路东三巷8号首层之2卡</t>
  </si>
  <si>
    <t>湖滨中路东三巷8号首层之2卡</t>
  </si>
  <si>
    <t>中山市坦洲镇味鲜米线餐饮店（个体工商户）</t>
  </si>
  <si>
    <t>JY24420222111521</t>
  </si>
  <si>
    <t>中山市坦洲镇同胜社区潭隆南路8号C区-D-C5卡铺</t>
  </si>
  <si>
    <t>同胜社区潭隆南路8号C区-D-C5卡铺</t>
  </si>
  <si>
    <t>中山市坦洲镇湘沙餐馆</t>
  </si>
  <si>
    <t>JY24420220561543</t>
  </si>
  <si>
    <t>中山市坦洲镇冲尾街一巷2号首层第五卡</t>
  </si>
  <si>
    <t>冲尾街一巷2号首层第五卡</t>
  </si>
  <si>
    <t>中山市坦洲镇禅静茶叶店（个体工商户）</t>
  </si>
  <si>
    <t>JY14420222160291</t>
  </si>
  <si>
    <t>中山市坦洲镇南坦路262号世纪银星商业中心A区A1038号</t>
  </si>
  <si>
    <t>南坦路262号世纪银星商业中心A区A1038号</t>
  </si>
  <si>
    <t>中山市坦洲镇川流贸易商行</t>
  </si>
  <si>
    <t>JY14420221433874</t>
  </si>
  <si>
    <t>裕洲村裕康路二街28号（住所申报）</t>
  </si>
  <si>
    <t>中山市坦洲镇真实鲜餐饮店</t>
  </si>
  <si>
    <t>JY24420221872710</t>
  </si>
  <si>
    <t>中山市坦洲镇十四村社区泰湖路10号首层5卡</t>
  </si>
  <si>
    <t>十四村社区泰湖路10号首层5卡</t>
  </si>
  <si>
    <t>中山市坦洲镇港澳贸易商行</t>
  </si>
  <si>
    <t>JY14420221433938</t>
  </si>
  <si>
    <t>裕洲村裕康路一街10号（住所申报）</t>
  </si>
  <si>
    <t>中山市望一饭店</t>
  </si>
  <si>
    <t>JY24420211803205</t>
  </si>
  <si>
    <t>振华北路8号薪愿居商住小区3卡首层之二</t>
  </si>
  <si>
    <t>中山市秋思鑫餐饮店（个体工商户）</t>
  </si>
  <si>
    <t>JY24420251975151</t>
  </si>
  <si>
    <t>中山市南朗街道翠亨新区马安村骏源路旁马安广场商铺148号</t>
  </si>
  <si>
    <t>翠亨新区</t>
  </si>
  <si>
    <t>马安村骏源路旁马安广场商铺148号</t>
  </si>
  <si>
    <t>中山市坦洲镇楼上食品商行</t>
  </si>
  <si>
    <t>JY14420221433866</t>
  </si>
  <si>
    <t>裕洲村裕康路一街8号（住所申报）</t>
  </si>
  <si>
    <t>中山市三乡镇缘静食店(个体工商户）</t>
  </si>
  <si>
    <t>JY24420211984562</t>
  </si>
  <si>
    <t>中山市三乡镇平岚东村金谷大道绿茵庭1幢21号商铺首层</t>
  </si>
  <si>
    <t>平岚东村金谷大道绿茵庭1幢21号商铺首层</t>
  </si>
  <si>
    <t>中山市煲粥煲饭餐饮店（个体工商户）</t>
  </si>
  <si>
    <t>JY24420122015406</t>
  </si>
  <si>
    <t>中山市沙溪镇建设路5号首层7卡</t>
  </si>
  <si>
    <t>建设路5号首层7卡</t>
  </si>
  <si>
    <t>中山市沙溪镇忆品湘木桶饭店</t>
  </si>
  <si>
    <t>JY24420120854526</t>
  </si>
  <si>
    <t>中山市沙溪镇宝珠东路41号之一绿庭苑1，2梯3号商铺</t>
  </si>
  <si>
    <t>宝珠东路41号之一绿庭苑1，2梯3号商铺</t>
  </si>
  <si>
    <t>中山市三分钟美容仪器科技有限公司</t>
  </si>
  <si>
    <t>JY94420021010842</t>
  </si>
  <si>
    <t>中山市石岐区莲员东路2号大信新都汇二期2幢2404房</t>
  </si>
  <si>
    <t>莲员东路2号大信新都汇二期2幢2404房</t>
  </si>
  <si>
    <t>中山市厚小厚餐饮店</t>
  </si>
  <si>
    <t>JY24420251938553</t>
  </si>
  <si>
    <t>中山市南朗街道翠云路13号锦绣海湾城7期时光翠满园94卡</t>
  </si>
  <si>
    <t>翠云路13号锦绣海湾城7期时光翠满园94卡</t>
  </si>
  <si>
    <t>中山市镐钰餐饮店（个体工商户）</t>
  </si>
  <si>
    <t>JY24420252030838</t>
  </si>
  <si>
    <t>中山市石岐街道华力路50号（之二）</t>
  </si>
  <si>
    <t>华力路50号（之二）</t>
  </si>
  <si>
    <t>中山市五桂山长命水村恋柏食店</t>
  </si>
  <si>
    <t>JY24420061883851</t>
  </si>
  <si>
    <t>中山市五桂山长命水村邱屋正街60号首层之二卡</t>
  </si>
  <si>
    <t>长命水村邱屋正街60号首层之二卡</t>
  </si>
  <si>
    <t>中山市古镇镇侗古佬餐饮店（个体工商户）</t>
  </si>
  <si>
    <t>JY14420082009720</t>
  </si>
  <si>
    <t>中山市古镇镇中兴大道17号怡廷豪园二期28号首层之3</t>
  </si>
  <si>
    <t>中兴大道17号怡廷豪园二期28号首层之3</t>
  </si>
  <si>
    <t>中山市古镇潘晓杰食店</t>
  </si>
  <si>
    <t>JY24420081594910</t>
  </si>
  <si>
    <t>古三工业大道东南四路10号首层之四</t>
  </si>
  <si>
    <t>中山市古镇娇秀奶茶店</t>
  </si>
  <si>
    <t>JY24420081445793</t>
  </si>
  <si>
    <t>恒康街5号之2</t>
  </si>
  <si>
    <t>中山市西区葡式餐饮店（个体工商户）</t>
  </si>
  <si>
    <t>JY24420042017874</t>
  </si>
  <si>
    <t>中山市西区街道岐环路2号花海湾花园148卡149卡</t>
  </si>
  <si>
    <t>街道岐环路2号花海湾花园148卡149卡</t>
  </si>
  <si>
    <t>中山市鹏鼎餐饮店（个体工商户）</t>
  </si>
  <si>
    <t>JY24420082080768</t>
  </si>
  <si>
    <t>中山市古镇镇古一浦兴路16号乐丰花园三期（金豪轩）综合楼1号首层第3卡</t>
  </si>
  <si>
    <t>古一浦兴路16号乐丰花园三期（金豪轩）综合楼1号首层第3卡</t>
  </si>
  <si>
    <t>中山市翠沅轩美食餐厅</t>
  </si>
  <si>
    <t>JY24420201604515</t>
  </si>
  <si>
    <t>岭南路16号金龙商业广场一楼</t>
  </si>
  <si>
    <t>中山市横栏镇梁基明食店</t>
  </si>
  <si>
    <t>JY24420091547910</t>
  </si>
  <si>
    <t>三沙村牌坊路10号首层之四</t>
  </si>
  <si>
    <t>中山市古镇三叔公餐饮店</t>
  </si>
  <si>
    <t>JY24420081337708</t>
  </si>
  <si>
    <t>曹三观音大街28号</t>
  </si>
  <si>
    <t>中山市石岐区大仙美食店</t>
  </si>
  <si>
    <t>JY24420021705641</t>
  </si>
  <si>
    <t>莲兴路12号康庭苑11幢09卡之二</t>
  </si>
  <si>
    <t>中山市古镇镇冯肖萍食店</t>
  </si>
  <si>
    <t>JY24420081289691</t>
  </si>
  <si>
    <t>曹三大街宝源中巷28号首层之1</t>
  </si>
  <si>
    <t>中山市宜聚聚蛋糕烘焙馆</t>
  </si>
  <si>
    <t>JY24420021740000</t>
  </si>
  <si>
    <t>兴中道6号假日广场二层4卡（编号2311卡)</t>
  </si>
  <si>
    <t>中山市鱼旨寿司店</t>
  </si>
  <si>
    <t>JY24420011920643</t>
  </si>
  <si>
    <t>中山市火炬开发区翠岭路1号金华花园2区11卡</t>
  </si>
  <si>
    <t>翠岭路1号金华花园2区11卡</t>
  </si>
  <si>
    <t>中山市坦洲镇宜星饮品店</t>
  </si>
  <si>
    <t>JY24420221965958</t>
  </si>
  <si>
    <t>中山市坦洲镇德溪路128号C幢一楼16卡之二</t>
  </si>
  <si>
    <t>德溪路128号C幢一楼16卡之二</t>
  </si>
  <si>
    <t>中山市火炬开发区界溪餐饮店（个体工商户）</t>
  </si>
  <si>
    <t>JY24420012089803</t>
  </si>
  <si>
    <t>中山市火炬开发区康祥路6号东骏豪庭商住小区A幢底层03卡商铺</t>
  </si>
  <si>
    <t>康祥路6号东骏豪庭商住小区A幢底层03卡商铺</t>
  </si>
  <si>
    <t>中山市坦洲镇兴坦路丰裕湾餐饮店（个体工商户）</t>
  </si>
  <si>
    <t>JY24420221946221</t>
  </si>
  <si>
    <t>中山市坦洲镇兴坦路1号B区5卡</t>
  </si>
  <si>
    <t>兴坦路1号B区5卡</t>
  </si>
  <si>
    <t>中山市煌诺米甜品店（个体工商户）</t>
  </si>
  <si>
    <t>JY24420012070087</t>
  </si>
  <si>
    <t>中山市火炬开发区康乐大道30号宇宏健康花城4号楼17卡</t>
  </si>
  <si>
    <t>康乐大道30号宇宏健康花城4号楼17卡</t>
  </si>
  <si>
    <t>中山火炬开发区发初食店</t>
  </si>
  <si>
    <t>JY24420010156222</t>
  </si>
  <si>
    <t>陵岗村六层厂房底层商铺第2卡</t>
  </si>
  <si>
    <t>中山市坦洲镇悦香楼饮食店（个体工商户）</t>
  </si>
  <si>
    <t>JY24420221730521</t>
  </si>
  <si>
    <t>中山市坦洲镇南坦路169号一楼底层商铺</t>
  </si>
  <si>
    <t>南坦路169号一楼底层商铺</t>
  </si>
  <si>
    <t>中山火炬开发区隐巷餐饮店</t>
  </si>
  <si>
    <t>JY24420011885039</t>
  </si>
  <si>
    <t>中山市火炬开发区张家边二村大庙街93号之一</t>
  </si>
  <si>
    <t>张家边二村大庙街93号之一</t>
  </si>
  <si>
    <t>中山市坦洲镇胡氏味蕾餐厅</t>
  </si>
  <si>
    <t>JY24420221977166</t>
  </si>
  <si>
    <t>中山市坦洲镇嘉怡路15号朝日豪苑7卡</t>
  </si>
  <si>
    <t>嘉怡路15号朝日豪苑7卡</t>
  </si>
  <si>
    <t>中山市霸双餐饮店</t>
  </si>
  <si>
    <t>JY24420011836190</t>
  </si>
  <si>
    <t>中山市火炬开发区张家边社区二村东镇大道73号之一</t>
  </si>
  <si>
    <t>张家边社区二村东镇大道73号之一</t>
  </si>
  <si>
    <t>中山火炬开发区禾芝餐饮店</t>
  </si>
  <si>
    <t>JY24420011624332</t>
  </si>
  <si>
    <t>康怡路2号B02、B03、B06、B07、B08、B09、B10卡</t>
  </si>
  <si>
    <t>中山市坦洲镇暴富屋烤肉餐饮店（个体工商户）</t>
  </si>
  <si>
    <t>JY24420222008879</t>
  </si>
  <si>
    <t>中山市坦洲镇坑冲街道89号一楼</t>
  </si>
  <si>
    <t>坑冲街道89号一楼</t>
  </si>
  <si>
    <t>中山市南区雅馨阁小食店</t>
  </si>
  <si>
    <t>JY24420050719070</t>
  </si>
  <si>
    <t>中山市南区渡头渡兴东路62号</t>
  </si>
  <si>
    <t>渡头渡兴东路62号</t>
  </si>
  <si>
    <t>中山市坦洲镇福来美味餐饮店</t>
  </si>
  <si>
    <t>JY24420221631739</t>
  </si>
  <si>
    <t>中山市坦洲镇界狮南路6号郦湖居9卡</t>
  </si>
  <si>
    <t>界狮南路6号郦湖居9卡</t>
  </si>
  <si>
    <t>中山市憨卤卤餐饮店（个体工商户）</t>
  </si>
  <si>
    <t>JY24420082103170</t>
  </si>
  <si>
    <t>中山市古镇镇六坊村中兴大道13号国贸广场A107号</t>
  </si>
  <si>
    <t>六坊村中兴大道13号国贸广场A107号</t>
  </si>
  <si>
    <t>中山市松果菊果品铺（个体工商户）</t>
  </si>
  <si>
    <t>JY24420222094074</t>
  </si>
  <si>
    <t>中山市坦洲镇金斗社区乐怡路2号锦绣阳光花园4期31号</t>
  </si>
  <si>
    <t>金斗社区乐怡路2号锦绣阳光花园4期31号</t>
  </si>
  <si>
    <t>中山市横栏镇陈肯餐饮店</t>
  </si>
  <si>
    <t>JY24420091884091</t>
  </si>
  <si>
    <t>中山市横栏镇新兴北路庆丰街三巷173号首层之一</t>
  </si>
  <si>
    <t>新兴北路庆丰街三巷173号首层之一</t>
  </si>
  <si>
    <t>中山市坦洲镇宝勇食店</t>
  </si>
  <si>
    <t>JY24420221440157</t>
  </si>
  <si>
    <t>中山市坦洲镇德溪路128号C幢一楼27、28卡</t>
  </si>
  <si>
    <t>德溪路128号C幢一楼27、28卡</t>
  </si>
  <si>
    <t>中山市横栏镇大黑餐饮店（个体工商户）</t>
  </si>
  <si>
    <t>JY24420092098804</t>
  </si>
  <si>
    <t>中山市横栏镇新兴北路庆丰街三巷173号首层之二</t>
  </si>
  <si>
    <t>新兴北路庆丰街三巷173号首层之二</t>
  </si>
  <si>
    <t>中山市石岐区夏记小笼包店</t>
  </si>
  <si>
    <t>JY24420020996000</t>
  </si>
  <si>
    <t>中山市石岐区岐关西路68号67卡</t>
  </si>
  <si>
    <t>岐关西路68号67卡</t>
  </si>
  <si>
    <t>中山市古镇镇小酌一杯餐饮店（个体工商户）</t>
  </si>
  <si>
    <t>JY24420082026357</t>
  </si>
  <si>
    <t>中山市古镇镇海洲村华光西路24号首层之1</t>
  </si>
  <si>
    <t>海洲村华光西路24号首层之1</t>
  </si>
  <si>
    <t>中山市横栏镇周肖平粮油副食店</t>
  </si>
  <si>
    <t>JY14420091284495</t>
  </si>
  <si>
    <t>三沙村金星东二街一巷38号4卡</t>
  </si>
  <si>
    <t>中山市横栏镇大傻食店（个体工商户）</t>
  </si>
  <si>
    <t>JY24420091974351</t>
  </si>
  <si>
    <t>中山市横栏镇六沙村北元街1号首层</t>
  </si>
  <si>
    <t>六沙村北元街1号首层</t>
  </si>
  <si>
    <t>中山市渝鼎香市井火锅餐饮店（个体工商户）</t>
  </si>
  <si>
    <t>JY24420022112827</t>
  </si>
  <si>
    <t>中山市石岐街道莲塘东路10号15卡</t>
  </si>
  <si>
    <t>莲塘东路10号15卡</t>
  </si>
  <si>
    <t>中山市横栏镇贺兴食店</t>
  </si>
  <si>
    <t>JY24420091082970</t>
  </si>
  <si>
    <t>茂辉工业区（贴边）益辉二路16号第二幢厂房首层第五卡</t>
  </si>
  <si>
    <t>中山市古镇镇范海燕餐饮店（个体工商户）</t>
  </si>
  <si>
    <t>JY24420082082493</t>
  </si>
  <si>
    <t>中山市古镇镇海洲红庙兴红二路6号首层B卡</t>
  </si>
  <si>
    <t>海洲红庙兴红二路6号首层B卡</t>
  </si>
  <si>
    <t>中山市西区森恒食品商行</t>
  </si>
  <si>
    <t>JY14420041534481</t>
  </si>
  <si>
    <t>烟洲社区翠虹路32号尚湖轩22卡</t>
  </si>
  <si>
    <t>中山市虾痴餐饮店（个体工商户）</t>
  </si>
  <si>
    <t>JY24420112062587</t>
  </si>
  <si>
    <t>中山市港口镇民昌路6号P幢首层第2卡</t>
  </si>
  <si>
    <t>民昌路6号P幢首层第2卡</t>
  </si>
  <si>
    <t>中山市石岐区胡莱餐饮店</t>
  </si>
  <si>
    <t>JY24420021826863</t>
  </si>
  <si>
    <t>中山市石岐区孙文中路111号前座底层（3卡）</t>
  </si>
  <si>
    <t>孙文中路111号前座底层（3卡）</t>
  </si>
  <si>
    <t>中山市南头镇盛仔生鲜超市</t>
  </si>
  <si>
    <t>JY14420151165153</t>
  </si>
  <si>
    <t>中山市南头镇六百六路137号首层第三卡</t>
  </si>
  <si>
    <t>六百六路137号首层第三卡</t>
  </si>
  <si>
    <t>中山市南头镇三分甜糖水店</t>
  </si>
  <si>
    <t>JY24420151829815</t>
  </si>
  <si>
    <t>中山市南头镇人民路西四街17号首层之一</t>
  </si>
  <si>
    <t>人民路西四街17号首层之一</t>
  </si>
  <si>
    <t>中山市粤炳爷餐饮管理有限公司</t>
  </si>
  <si>
    <t>JY24420191627849</t>
  </si>
  <si>
    <t>中山市民众街道民众社区盛景路13号1卡</t>
  </si>
  <si>
    <t>民众社区盛景路13号1卡</t>
  </si>
  <si>
    <t>中山市牛一品餐饮店（个体工商户）</t>
  </si>
  <si>
    <t>JY24420041962680</t>
  </si>
  <si>
    <t>中山市西区翠沙路33号棕榈彩虹花园彩虹雅苑42卡之五</t>
  </si>
  <si>
    <t>翠沙路33号棕榈彩虹花园彩虹雅苑42卡之五</t>
  </si>
  <si>
    <t>中山市沙溪镇华同快餐店</t>
  </si>
  <si>
    <t>JY24420121731458</t>
  </si>
  <si>
    <t>中山市沙溪镇隆兴南路133号大同市场首层临街商铺07-08号</t>
  </si>
  <si>
    <t>隆兴南路133号大同市场首层临街商铺07-08号</t>
  </si>
  <si>
    <t>中山市业家餐饮店</t>
  </si>
  <si>
    <t>JY24420081816432</t>
  </si>
  <si>
    <t>中山市古镇镇古四鸿福二路10号首层之1</t>
  </si>
  <si>
    <t>古四鸿福二路10号首层之1</t>
  </si>
  <si>
    <t>中山市横栏镇仟畈餐饮店（个体工商户）</t>
  </si>
  <si>
    <t>JY24420092053739</t>
  </si>
  <si>
    <t>中山市横栏镇三沙村三富街3号首层第1卡</t>
  </si>
  <si>
    <t>三沙村三富街3号首层第1卡</t>
  </si>
  <si>
    <t>中山市横栏镇广存餐饮店（个体工商户）</t>
  </si>
  <si>
    <t>JY24420092122111</t>
  </si>
  <si>
    <t>中山市横栏镇新丰村正信路五巷1号首层第3卡</t>
  </si>
  <si>
    <t>新丰村正信路五巷1号首层第3卡</t>
  </si>
  <si>
    <t>中山市小榄镇彬茵餐饮店（个体工商户）</t>
  </si>
  <si>
    <t>JY24420072041755</t>
  </si>
  <si>
    <t>中山市小榄镇永宁社区元福路东巷1号地铺第2卡</t>
  </si>
  <si>
    <t>永宁社区元福路东巷1号地铺第2卡</t>
  </si>
  <si>
    <t>中山市横栏镇多财餐饮店</t>
  </si>
  <si>
    <t>JY24420091722431</t>
  </si>
  <si>
    <t>新茂工业区庆龙大道44号首层第8卡</t>
  </si>
  <si>
    <t>中山市沙溪镇牛四宝餐饮店（个体工商户）</t>
  </si>
  <si>
    <t>JY24420122018738</t>
  </si>
  <si>
    <t>中山市沙溪镇隆兴南路88号之1首层第1卡</t>
  </si>
  <si>
    <t>隆兴南路88号之1首层第1卡</t>
  </si>
  <si>
    <t>中山市横栏镇正言已米粉店</t>
  </si>
  <si>
    <t>JY24420091711427</t>
  </si>
  <si>
    <t>顺兴南路66号之一二卡</t>
  </si>
  <si>
    <t>中山市香山窑鸡餐饮店（个体工商户）</t>
  </si>
  <si>
    <t>JY24420071899327</t>
  </si>
  <si>
    <t>中山市小榄镇高沙社区广福大道48号蓝森苑1卡商铺</t>
  </si>
  <si>
    <t>高沙社区广福大道48号蓝森苑1卡商铺</t>
  </si>
  <si>
    <t>中山市古镇镇恋厚餐饮店（个体工商户）</t>
  </si>
  <si>
    <t>JY24420082151089</t>
  </si>
  <si>
    <t>中山市古镇镇古一东安大街10号首层第2卡</t>
  </si>
  <si>
    <t>古一东安大街10号首层第2卡</t>
  </si>
  <si>
    <t>中山市南头镇杨仕丽剪粉店（个体工商户）</t>
  </si>
  <si>
    <t>JY24420152023962</t>
  </si>
  <si>
    <t>中山市南头镇六百六路149号首层之六</t>
  </si>
  <si>
    <t>六百六路149号首层之六</t>
  </si>
  <si>
    <t>中山市晓卤哥美食店</t>
  </si>
  <si>
    <t>JY24420151906438</t>
  </si>
  <si>
    <t>中山市南头镇升平南路9号碧商花园5栋01卡</t>
  </si>
  <si>
    <t>升平南路9号碧商花园5栋01卡</t>
  </si>
  <si>
    <t>中山市很辣烧烤店（个体工商户）</t>
  </si>
  <si>
    <t>JY24420122011038</t>
  </si>
  <si>
    <t>中山市沙溪镇沙溪南路61号1层1F-23号商铺</t>
  </si>
  <si>
    <t>沙溪南路61号1层1F-23号商铺</t>
  </si>
  <si>
    <t>中山市慕名美食店（个体工商户）</t>
  </si>
  <si>
    <t>JY24420021955076</t>
  </si>
  <si>
    <t>中山市石岐区民权路80号地下4卡</t>
  </si>
  <si>
    <t>民权路80号地下4卡</t>
  </si>
  <si>
    <t>广州希界维影城有限公司中山分公司</t>
  </si>
  <si>
    <t>JY14420070868214</t>
  </si>
  <si>
    <t>中山市小榄镇北区北秀路43号百汇时代广场第四层4F024</t>
  </si>
  <si>
    <t>北区北秀路43号百汇时代广场第四层4F024</t>
  </si>
  <si>
    <t>中山市南头镇彬顺华牛肉面馆（个体工商户）</t>
  </si>
  <si>
    <t>JY24420151901337</t>
  </si>
  <si>
    <t>中山市南头镇兴业南路15号首层之三</t>
  </si>
  <si>
    <t>兴业南路15号首层之三</t>
  </si>
  <si>
    <t>中山市南头镇杰玲奶茶店</t>
  </si>
  <si>
    <t>JY24420151336323</t>
  </si>
  <si>
    <t>中山市南头镇东福北路6号明日豪庭39卡之一</t>
  </si>
  <si>
    <t>东福北路6号明日豪庭39卡之一</t>
  </si>
  <si>
    <t>中山市板芙镇子欢餐饮店（个体工商户）</t>
  </si>
  <si>
    <t>JY24420232134991</t>
  </si>
  <si>
    <t>中山市板芙镇里溪村里溪大道27号首层第1卡</t>
  </si>
  <si>
    <t>里溪村里溪大道27号首层第1卡</t>
  </si>
  <si>
    <t>中山市何氏良餐饮店（个体工商户）</t>
  </si>
  <si>
    <t>JY24420021995320</t>
  </si>
  <si>
    <t>中山市石岐街道孙文中路117号101房</t>
  </si>
  <si>
    <t>孙文中路117号101房</t>
  </si>
  <si>
    <t>中山市坦洲镇帝一餐食店（个体工商户）</t>
  </si>
  <si>
    <t>JY24420222034446</t>
  </si>
  <si>
    <t>中山市坦洲镇十四村冲尾二线边北面1号铺</t>
  </si>
  <si>
    <t>十四村冲尾二线边北面1号铺</t>
  </si>
  <si>
    <t>中山市坦洲镇启钊餐饮店（个体工商户）</t>
  </si>
  <si>
    <t>JY24420222109413</t>
  </si>
  <si>
    <t>中山市坦洲镇腾云北路45号02卡</t>
  </si>
  <si>
    <t>腾云北路45号02卡</t>
  </si>
  <si>
    <t>中山市坦洲镇焯恒餐饮店</t>
  </si>
  <si>
    <t>JY24420221497848</t>
  </si>
  <si>
    <t>凤翔上街1号C栋首层6卡</t>
  </si>
  <si>
    <t>中山市旺之家美食店</t>
  </si>
  <si>
    <t>JY24420111729362</t>
  </si>
  <si>
    <t>中山市港口镇银库路2号W10卡之二</t>
  </si>
  <si>
    <t>银库路2号W10卡之二</t>
  </si>
  <si>
    <t>中山市石岐区纯度净水器商行</t>
  </si>
  <si>
    <t>JY14420021047382</t>
  </si>
  <si>
    <t>康华路23号7卡</t>
  </si>
  <si>
    <t>中山市耀芳餐饮店（个体工商户）</t>
  </si>
  <si>
    <t>JY24420072116643</t>
  </si>
  <si>
    <t>中山市小榄镇九洲基社区财安路10号地铺之三</t>
  </si>
  <si>
    <t>九洲基社区财安路10号地铺之三</t>
  </si>
  <si>
    <t>中山市石岐区湘小瑜美食店（个体工商户）</t>
  </si>
  <si>
    <t>JY24420021962276</t>
  </si>
  <si>
    <t>中山市石岐区置宏街9号2卡（之二）</t>
  </si>
  <si>
    <t>置宏街9号2卡（之二）</t>
  </si>
  <si>
    <t>中山市汇茶鸭小吃店</t>
  </si>
  <si>
    <t>JY24420121585912</t>
  </si>
  <si>
    <t>中山市沙溪镇丽港街1号1楼第1卡</t>
  </si>
  <si>
    <t>丽港街1号1楼第1卡</t>
  </si>
  <si>
    <t>中山市古镇镇昌莲食店（个体工商户）</t>
  </si>
  <si>
    <t>JY24420081967506</t>
  </si>
  <si>
    <t>中山市古镇镇曹三创业园华安东路北二巷3号首层C1卡</t>
  </si>
  <si>
    <t>曹三创业园华安东路北二巷3号首层C1卡</t>
  </si>
  <si>
    <t>中山市横栏镇银珍餐饮店（个体工商户）</t>
  </si>
  <si>
    <t>JY24420092122832</t>
  </si>
  <si>
    <t>中山市横栏镇新茂德龙街二巷50号首层</t>
  </si>
  <si>
    <t>新茂德龙街二巷50号首层</t>
  </si>
  <si>
    <t>中山市潼辽餐饮店（个体工商户）</t>
  </si>
  <si>
    <t>JY24420022019268</t>
  </si>
  <si>
    <t>中山市石岐街道中山二路82号首层1卡之二</t>
  </si>
  <si>
    <t>中山二路82号首层1卡之二</t>
  </si>
  <si>
    <t>中山市石岐区晟园宴餐饮店（个体工商户）</t>
  </si>
  <si>
    <t>JY24420022022510</t>
  </si>
  <si>
    <t>中山市石岐街道河口正街19号5卡</t>
  </si>
  <si>
    <t>河口正街19号5卡</t>
  </si>
  <si>
    <t>中山市小榄镇吕辉餐饮店（个体工商户）</t>
  </si>
  <si>
    <t>JY24420071930201</t>
  </si>
  <si>
    <t>中山市小榄镇盛丰社区联兴路8号商铺之一</t>
  </si>
  <si>
    <t>盛丰社区联兴路8号商铺之一</t>
  </si>
  <si>
    <t>中山市横栏镇新辉服装印花厂</t>
  </si>
  <si>
    <t>单位食堂:职工食堂;</t>
  </si>
  <si>
    <t>JY34420091023159</t>
  </si>
  <si>
    <t>中山市横栏镇环镇北路30号第二幢</t>
  </si>
  <si>
    <t>环镇北路30号第二幢</t>
  </si>
  <si>
    <t>中山市古镇镇品螺轩餐饮店（个体工商户）</t>
  </si>
  <si>
    <t>JY24420082067033</t>
  </si>
  <si>
    <t>中山市古镇镇海兴路96号首层之4</t>
  </si>
  <si>
    <t>海兴路96号首层之4</t>
  </si>
  <si>
    <t>中山市古镇镇轩湘味餐饮店（个体工商户）</t>
  </si>
  <si>
    <t>JY24420082072563</t>
  </si>
  <si>
    <t>中山市古镇镇古一祥洲新村南路1号手首层之3</t>
  </si>
  <si>
    <t>古一祥洲新村南路1号手首层之3</t>
  </si>
  <si>
    <t>中山市横栏镇乐土小吃店</t>
  </si>
  <si>
    <t>JY24420091763097</t>
  </si>
  <si>
    <t>三沙村接庆一街70号首层第2卡</t>
  </si>
  <si>
    <t>中山市横栏镇琴菲食店</t>
  </si>
  <si>
    <t>JY24420091589628</t>
  </si>
  <si>
    <t>三沙村商富街10号首层第1卡</t>
  </si>
  <si>
    <t>中山市港口镇竹平饮品店</t>
  </si>
  <si>
    <t>JY24420111756197</t>
  </si>
  <si>
    <t>中山市港口镇兴港花园C幢铺位1号</t>
  </si>
  <si>
    <t>兴港花园C幢铺位1号</t>
  </si>
  <si>
    <t>中山市横栏镇卤味轩快餐店（个体工商户）</t>
  </si>
  <si>
    <t>JY24420091970000</t>
  </si>
  <si>
    <t>中山市横栏镇新茂工业区康龙五路20号1楼10卡</t>
  </si>
  <si>
    <t>新茂工业区康龙五路20号1楼10卡</t>
  </si>
  <si>
    <t>中山市民众炳叔餐饮店</t>
  </si>
  <si>
    <t>JY24420191484416</t>
  </si>
  <si>
    <t>沙仔行政村三围上路22号首层</t>
  </si>
  <si>
    <t>中山市坦洲镇湘益麻辣烫餐饮店（个体工商户）</t>
  </si>
  <si>
    <t>JY24420222062198</t>
  </si>
  <si>
    <t>中山市坦洲镇振兴南路48号鼎远美食城16卡</t>
  </si>
  <si>
    <t>振兴南路48号鼎远美食城16卡</t>
  </si>
  <si>
    <t>中山市盛元食代餐饮店（个体工商户）</t>
  </si>
  <si>
    <t>JY24420122154371</t>
  </si>
  <si>
    <t>中山市沙溪镇站前路6号A幢首层8卡</t>
  </si>
  <si>
    <t>站前路6号A幢首层8卡</t>
  </si>
  <si>
    <t>中山市横栏镇菜子餐饮店</t>
  </si>
  <si>
    <t>JY24420091527489</t>
  </si>
  <si>
    <t>横东村名雅幼儿园北侧4号首层2卡</t>
  </si>
  <si>
    <t>中山市沙溪镇明思快餐店（个体工商户）</t>
  </si>
  <si>
    <t>JY24420122121023</t>
  </si>
  <si>
    <t>中山市沙溪镇云汉村祥云路39号首层2卡</t>
  </si>
  <si>
    <t>云汉村祥云路39号首层2卡</t>
  </si>
  <si>
    <t>中山市坦洲镇小野板面馆（个体工商户）</t>
  </si>
  <si>
    <t>JY24420222081153</t>
  </si>
  <si>
    <t>中山市坦洲镇南坦路167号1卡</t>
  </si>
  <si>
    <t>中山市坦洲镇蔡君美食店（个体工商户）</t>
  </si>
  <si>
    <t>JY24420222122582</t>
  </si>
  <si>
    <t>中山市坦洲镇锦阳路1巷3号首层商铺之2</t>
  </si>
  <si>
    <t>锦阳路1巷3号首层商铺之2</t>
  </si>
  <si>
    <t>中山市五桂山镇华兴美食园</t>
  </si>
  <si>
    <t>餐饮服务经营者:大型餐馆;</t>
  </si>
  <si>
    <t>JY24420060564385</t>
  </si>
  <si>
    <t>中山市五桂山南桥和平村</t>
  </si>
  <si>
    <t>南桥和平村</t>
  </si>
  <si>
    <t>中山市宏福百货店（个体工商户）</t>
  </si>
  <si>
    <t>JY14420082107683</t>
  </si>
  <si>
    <t>中山市古镇镇曹三佳福围工业区同益路7号A栋首层第1卡</t>
  </si>
  <si>
    <t>曹三佳福围工业区同益路7号A栋首层第1卡</t>
  </si>
  <si>
    <t>中山市坦洲镇简思蛋糕店</t>
  </si>
  <si>
    <t>JY24420221715084</t>
  </si>
  <si>
    <t>振兴南路4巷4号1卡</t>
  </si>
  <si>
    <t>中山市横栏镇来小茶里奶茶店</t>
  </si>
  <si>
    <t>JY24420091294171</t>
  </si>
  <si>
    <t>三沙村接庆二街1号永盛市场中英购物广场B02卡</t>
  </si>
  <si>
    <t>中山市坦洲镇玮妹餐饮店（个体工商户）</t>
  </si>
  <si>
    <t>JY24420222109067</t>
  </si>
  <si>
    <t>中山市坦洲镇界狮南路6号翠湖居126号</t>
  </si>
  <si>
    <t>界狮南路6号翠湖居126号</t>
  </si>
  <si>
    <t>中山市小榄镇宝拢餐饮店（个体工商户）</t>
  </si>
  <si>
    <t>JY24420072130424</t>
  </si>
  <si>
    <t>中山市小榄镇永宁社区新永路59号首层之一</t>
  </si>
  <si>
    <t>永宁社区新永路59号首层之一</t>
  </si>
  <si>
    <t>中山市小榄镇钜记糕点店</t>
  </si>
  <si>
    <t>JY24420071725114</t>
  </si>
  <si>
    <t>新市鸡鸭市2号</t>
  </si>
  <si>
    <t>中山市横栏镇新枝餐饮店（个体工商户）</t>
  </si>
  <si>
    <t>JY24420092086309</t>
  </si>
  <si>
    <t>中山市横栏镇长安北路141号首层16卡</t>
  </si>
  <si>
    <t>长安北路141号首层16卡</t>
  </si>
  <si>
    <t>中山市螺小六餐饮店（个体工商户）</t>
  </si>
  <si>
    <t>JY24420072102583</t>
  </si>
  <si>
    <t>中山市小榄镇绩东一社区兴和街25号首层之一</t>
  </si>
  <si>
    <t>绩东一社区兴和街25号首层之一</t>
  </si>
  <si>
    <t>中山市小榄镇培雄牛腩面馆（个体工商户）</t>
  </si>
  <si>
    <t>JY24420072032980</t>
  </si>
  <si>
    <t>中山市小榄镇竹源社区联兴大街6号首层</t>
  </si>
  <si>
    <t>竹源社区联兴大街6号首层</t>
  </si>
  <si>
    <t>中山市小榄镇健航羊肉汤馆（个体工商户）</t>
  </si>
  <si>
    <t>JY24420072081808</t>
  </si>
  <si>
    <t>中山市小榄镇沙口社区东联大街16号地铺之一</t>
  </si>
  <si>
    <t>沙口社区东联大街16号地铺之一</t>
  </si>
  <si>
    <t>中山火炬开发区乾姐餐馆</t>
  </si>
  <si>
    <t>JY24420011805294</t>
  </si>
  <si>
    <t>中山市火炬开发区义学村环茂路25号</t>
  </si>
  <si>
    <t>义学村环茂路25号</t>
  </si>
  <si>
    <t>中山市卡布菲西饼店</t>
  </si>
  <si>
    <t>JY24420010510961</t>
  </si>
  <si>
    <t>中山市火炬开发区凯茵新城A07区叠翠街15幢82卡</t>
  </si>
  <si>
    <t>凯茵新城A07区叠翠街15幢82卡</t>
  </si>
  <si>
    <t>中山火炬开发区江糖水果店</t>
  </si>
  <si>
    <t>JY24420011936681</t>
  </si>
  <si>
    <t>中山市火炬开发区明珠路南侧明珠苑B幢02号之二</t>
  </si>
  <si>
    <t>明珠路南侧明珠苑B幢02号之二</t>
  </si>
  <si>
    <t>中山市浩凌餐饮店（个体工商户）</t>
  </si>
  <si>
    <t>JY24420011962466</t>
  </si>
  <si>
    <t>中山市火炬开发区张家边二村涌边上街盖涌铺位40卡（第二期）第34卡</t>
  </si>
  <si>
    <t>张家边二村涌边上街盖涌铺位40卡（第二期）第34卡</t>
  </si>
  <si>
    <t>中山市古卡餐饮店</t>
  </si>
  <si>
    <t>JY24420011940687</t>
  </si>
  <si>
    <t>中山市火炬开发区张家边二村涌边上街盖涌铺位40卡（第二期）第35卡</t>
  </si>
  <si>
    <t>张家边二村涌边上街盖涌铺位40卡（第二期）第35卡</t>
  </si>
  <si>
    <t>中山火炬开发区吉芙蛋糕店</t>
  </si>
  <si>
    <t>JY24420011721924</t>
  </si>
  <si>
    <t>张家边社区居民委员会张一小区东镇北路四巷4号之一第2卡</t>
  </si>
  <si>
    <t>中山市沙溪镇天天粉记食店</t>
  </si>
  <si>
    <t>JY24420121220699</t>
  </si>
  <si>
    <t>中山市沙溪镇隆兴南路133号大同市场首层饮食铺位自编09号铺位</t>
  </si>
  <si>
    <t>隆兴南路133号大同市场首层饮食铺位自编09号铺位</t>
  </si>
  <si>
    <t>中山市幸福里水果店（个体工商户）</t>
  </si>
  <si>
    <t>JY14420012081457</t>
  </si>
  <si>
    <t>中山市火炬开发区祥富路3号79幢卡1商铺</t>
  </si>
  <si>
    <t>祥富路3号79幢卡1商铺</t>
  </si>
  <si>
    <t>中山市冬鲜餐饮店（个体工商户）</t>
  </si>
  <si>
    <t>JY24420012042051</t>
  </si>
  <si>
    <t>中山市火炬开发区东镇大道70号之一</t>
  </si>
  <si>
    <t>东镇大道70号之一</t>
  </si>
  <si>
    <t>中山市楚渝餐饮店（个体工商户）</t>
  </si>
  <si>
    <t>JY24420012070298</t>
  </si>
  <si>
    <t>中山市火炬开发区东镇东一路23号太阳城购物中心的“简爱·时光里”太阳城店1FCZ17商铺</t>
  </si>
  <si>
    <t>东镇东一路23号太阳城购物中心的“简爱·时光里”太阳城店1FCZ17商铺</t>
  </si>
  <si>
    <t>中山火炬开发区琮琮餐饮店</t>
  </si>
  <si>
    <t>JY24420011667391</t>
  </si>
  <si>
    <t>张家边四村村尾上街1号第一卡</t>
  </si>
  <si>
    <t>中山市南头镇火状元餐饮店</t>
  </si>
  <si>
    <t>JY24420151668518</t>
  </si>
  <si>
    <t>合胜东路137号之一首层第一卡</t>
  </si>
  <si>
    <t>中山市微爱生活超市有限公司</t>
  </si>
  <si>
    <t>JY14420151541370</t>
  </si>
  <si>
    <t>中山市南头镇南头大道东38号锦绣东方家园四期商业街106卡</t>
  </si>
  <si>
    <t>南头大道东38号锦绣东方家园四期商业街106卡</t>
  </si>
  <si>
    <t>中山市古镇马萨姆面包烘焙店</t>
  </si>
  <si>
    <t>JY24420081210668</t>
  </si>
  <si>
    <t>古一浦兴路16号乐丰花园金豪轩5卡首层之2</t>
  </si>
  <si>
    <t>中山市德玛餐饮店（个体工商户）</t>
  </si>
  <si>
    <t>JY24420202144726</t>
  </si>
  <si>
    <t>中山市南朗街道南朗村官朗街15号3卡之三</t>
  </si>
  <si>
    <t>南朗村官朗街15号3卡之三</t>
  </si>
  <si>
    <t>中山市阜沙镇润特副食店</t>
  </si>
  <si>
    <t>JY14420170225455</t>
  </si>
  <si>
    <t>阜沙镇</t>
  </si>
  <si>
    <t>牛角村九队</t>
  </si>
  <si>
    <t>中山市市场监督管理局阜沙分局</t>
  </si>
  <si>
    <t>中山市南头镇芝小记饮食店（个体工商户）</t>
  </si>
  <si>
    <t>JY24420152064463</t>
  </si>
  <si>
    <t>中山市南头镇升辉南路49号（睿星天地B座金盛隆睿星分店一层1F-W06）</t>
  </si>
  <si>
    <t>升辉南路49号（睿星天地B座金盛隆睿星分店一层1F-W06）</t>
  </si>
  <si>
    <t>中山市沙溪镇曼德餐饮店（个体工商户）</t>
  </si>
  <si>
    <t>JY24420121985409</t>
  </si>
  <si>
    <t>中山市沙溪镇豪吐村中心大街16号首层第1卡</t>
  </si>
  <si>
    <t>豪吐村中心大街16号首层第1卡</t>
  </si>
  <si>
    <t>中山市翁枫餐饮店（个体工商户）</t>
  </si>
  <si>
    <t>JY24420122096313</t>
  </si>
  <si>
    <t>中山市沙溪镇隆兴北路11号首层第2卡</t>
  </si>
  <si>
    <t>隆兴北路11号首层第2卡</t>
  </si>
  <si>
    <t>中山市石岐区粤黄记小食店（个体工商户）</t>
  </si>
  <si>
    <t>JY24420252074358</t>
  </si>
  <si>
    <t>中山市石岐街道岐头新村龙凤街27号</t>
  </si>
  <si>
    <t>岐头新村龙凤街27号</t>
  </si>
  <si>
    <t>中山市重爱咖啡店</t>
  </si>
  <si>
    <t>JY24420041588771</t>
  </si>
  <si>
    <t>长洲社区富华道32号天悦广场9幢首层60卡</t>
  </si>
  <si>
    <t>中山市横栏镇辣嫂食店</t>
  </si>
  <si>
    <t>JY24420091739891</t>
  </si>
  <si>
    <t>新茂工业区康龙北路53号首层</t>
  </si>
  <si>
    <t>中山市川德福餐饮店（个体工商户）</t>
  </si>
  <si>
    <t>JY24420252017323</t>
  </si>
  <si>
    <t>中山市南朗街道榄边市场4号商铺</t>
  </si>
  <si>
    <t>榄边市场4号商铺</t>
  </si>
  <si>
    <t>中山市舌之味餐饮店（个体工商户）</t>
  </si>
  <si>
    <t>JY24420122095999</t>
  </si>
  <si>
    <t>中山市沙溪镇沙溪大道6号时代倾成花园24109卡</t>
  </si>
  <si>
    <t>沙溪大道6号时代倾成花园24109卡</t>
  </si>
  <si>
    <t>中山市沙溪镇信华厨小食店</t>
  </si>
  <si>
    <t>JY14420121790816</t>
  </si>
  <si>
    <t>中山市沙溪镇乐群村景隆街九巷28号乐群综合市场16号档</t>
  </si>
  <si>
    <t>乐群村景隆街九巷28号乐群综合市场16号档</t>
  </si>
  <si>
    <t>中山市桂香思餐饮店（个体工商户）</t>
  </si>
  <si>
    <t>JY24420082110048</t>
  </si>
  <si>
    <t>中山市古镇镇曹三大盛新村路二巷25号首层之3</t>
  </si>
  <si>
    <t>曹三大盛新村路二巷25号首层之3</t>
  </si>
  <si>
    <t>中山市绿奥托育有限公司</t>
  </si>
  <si>
    <t>JY34420091734097</t>
  </si>
  <si>
    <t>中山市横栏镇三沙村胜裕二街二巷7号首层之一</t>
  </si>
  <si>
    <t>三沙村胜裕二街二巷7号首层之一</t>
  </si>
  <si>
    <t>中山市古镇镇浅陌蛋糕店（个体工商户）</t>
  </si>
  <si>
    <t>JY14420081989523</t>
  </si>
  <si>
    <t>中山市古镇曹三创业园华盛东路南一巷16号首层第2卡</t>
  </si>
  <si>
    <t>曹三创业园华盛东路南一巷16号首层第2卡</t>
  </si>
  <si>
    <t>中山市沙溪镇彭信快餐店</t>
  </si>
  <si>
    <t>JY24420120987382</t>
  </si>
  <si>
    <t>中山市沙溪镇涌边村盛涌路华南再生资源（中山）公司对面商铺第4卡</t>
  </si>
  <si>
    <t>涌边村盛涌路华南再生资源（中山）公司对面商铺第4卡</t>
  </si>
  <si>
    <t>中山市德都美食店（个体工商户）</t>
  </si>
  <si>
    <t>JY24420232049059</t>
  </si>
  <si>
    <t>中山市板芙镇金钟村蚝门围巷33号首层第 4卡</t>
  </si>
  <si>
    <t>金钟村蚝门围巷33号首层第 4卡</t>
  </si>
  <si>
    <t>中山市三乡镇铛哥食店</t>
  </si>
  <si>
    <t>JY24420211538762</t>
  </si>
  <si>
    <t>中山市三乡镇泉眼村兴泉路54号之三（住所申报）</t>
  </si>
  <si>
    <t>泉眼村兴泉路54号之三</t>
  </si>
  <si>
    <t>中山市金感药业有限公司</t>
  </si>
  <si>
    <t>JY84420081582312</t>
  </si>
  <si>
    <t>中山市古镇镇冈南村中心路东六巷1号首层1卡</t>
  </si>
  <si>
    <t>冈南村中心路东六巷1号首层1卡</t>
  </si>
  <si>
    <t>中山市亚妮餐饮店（个体工商户）</t>
  </si>
  <si>
    <t>JY24420092125458</t>
  </si>
  <si>
    <t>中山市横栏镇裕祥西路28号第五卡</t>
  </si>
  <si>
    <t>裕祥西路28号第五卡</t>
  </si>
  <si>
    <t>中山市大参林连锁药业有限公司石岐莲塘北分店</t>
  </si>
  <si>
    <t>JY84420021676450</t>
  </si>
  <si>
    <t>中山市石岐区莲塘北路3号16卡商铺</t>
  </si>
  <si>
    <t>莲塘北路3号16卡商铺</t>
  </si>
  <si>
    <t>中山市三乡镇饺饺振食店</t>
  </si>
  <si>
    <t>JY24420210321812</t>
  </si>
  <si>
    <t>平东村新下冲17号首层</t>
  </si>
  <si>
    <t>中山市半云度文化旅游有限公司</t>
  </si>
  <si>
    <t>JY24420041986410</t>
  </si>
  <si>
    <t>中山市西区富华道21号1404房</t>
  </si>
  <si>
    <t>富华道21号1404房</t>
  </si>
  <si>
    <t>广东龙量团餐健康科技有限公司</t>
  </si>
  <si>
    <t>JY14420111738582</t>
  </si>
  <si>
    <t>中山市港口镇木河迳二街6号第一幢首层第8卡</t>
  </si>
  <si>
    <t>木河迳二街6号第一幢首层第8卡</t>
  </si>
  <si>
    <t>中山市港口镇路苑餐饮店（个体工商户）</t>
  </si>
  <si>
    <t>JY24420112058130</t>
  </si>
  <si>
    <t>中山市港口镇银库路2号S3卡之三</t>
  </si>
  <si>
    <t>银库路2号S3卡之三</t>
  </si>
  <si>
    <t>中山市小榄镇伟标粉面店（个体工商户）</t>
  </si>
  <si>
    <t>JY24420072127726</t>
  </si>
  <si>
    <t>中山市小榄镇联丰社区吉安路88号地铺第一卡</t>
  </si>
  <si>
    <t>联丰社区吉安路88号地铺第一卡</t>
  </si>
  <si>
    <t>中山市小榄镇恰得爽餐饮店（个体工商户）</t>
  </si>
  <si>
    <t>JY24420072141870</t>
  </si>
  <si>
    <t>中山市小榄镇同茂社区同茂工业大道1号京珠花园首层31卡之二</t>
  </si>
  <si>
    <t>同茂社区同茂工业大道1号京珠花园首层31卡之二</t>
  </si>
  <si>
    <t>中山市小榄镇梓辉宝餐饮店（个体工商户）</t>
  </si>
  <si>
    <t>JY24420072114754</t>
  </si>
  <si>
    <t>中山市小榄镇东城社区勤政路19号尚华花园6卡</t>
  </si>
  <si>
    <t>东城社区勤政路19号尚华花园6卡</t>
  </si>
  <si>
    <t>中山市松松炸鸡店（个体工商户）</t>
  </si>
  <si>
    <t>JY24420092102781</t>
  </si>
  <si>
    <t>中山市横栏镇长安北路288号启宸花园27幢45卡之三</t>
  </si>
  <si>
    <t>长安北路288号启宸花园27幢45卡之三</t>
  </si>
  <si>
    <t>中山市臻建餐饮店（个体工商户）</t>
  </si>
  <si>
    <t>JY24420112052286</t>
  </si>
  <si>
    <t>中山市港口镇美景西路9号首层第3卡</t>
  </si>
  <si>
    <t>美景西路9号首层第3卡</t>
  </si>
  <si>
    <t>中山市石岐区筱蓉便利店</t>
  </si>
  <si>
    <t>JY14420021241501</t>
  </si>
  <si>
    <t>龙腾路6号首层20卡</t>
  </si>
  <si>
    <t>中山市金糟醉食品商行（个体工商户）</t>
  </si>
  <si>
    <t>JY14420072108890</t>
  </si>
  <si>
    <t>中山市小榄镇埒西一社区广丰北路109号埒西一综合市场北面中门通道第02号铺位</t>
  </si>
  <si>
    <t>埒西一社区广丰北路109号埒西一综合市场北面中门通道第02号铺位</t>
  </si>
  <si>
    <t>中山市小榄镇超级卷王餐饮店（个体工商户）</t>
  </si>
  <si>
    <t>JY24420072138187</t>
  </si>
  <si>
    <t>中山市小榄镇东城社区勤政路19号尚华花园41卡之三</t>
  </si>
  <si>
    <t>东城社区勤政路19号尚华花园41卡之三</t>
  </si>
  <si>
    <t>中山市梁接餐饮店（个体工商户）</t>
  </si>
  <si>
    <t>JY24420012133068</t>
  </si>
  <si>
    <t>中山市火炬开发区沙边村沙富路十三巷1号</t>
  </si>
  <si>
    <t>沙边村沙富路十三巷1号</t>
  </si>
  <si>
    <t>中山市古镇镇徐斌餐饮店（个体工商户）</t>
  </si>
  <si>
    <t>JY24420082014458</t>
  </si>
  <si>
    <t>中山市古镇镇同福北路2号华艺工业园11栋之1-9A-2号</t>
  </si>
  <si>
    <t>同福北路2号华艺工业园11栋之1-9A-2号</t>
  </si>
  <si>
    <t>中山市惜缘餐饮店（个体工商户）</t>
  </si>
  <si>
    <t>JY24420252073871</t>
  </si>
  <si>
    <t>中山市民众街道浪网社区浪网大道420号首层2卡</t>
  </si>
  <si>
    <t>浪网社区浪网大道420号首层2卡</t>
  </si>
  <si>
    <t>中山火炬开发区江燕餐饮店</t>
  </si>
  <si>
    <t>JY24420011711611</t>
  </si>
  <si>
    <t>濠头锦洪楼101房</t>
  </si>
  <si>
    <t>中山火炬开发区罗晓玲餐饮店（个体工商户）</t>
  </si>
  <si>
    <t>JY24420012113064</t>
  </si>
  <si>
    <t>中山市火炬开发区同乐东路2号外侧商铺22卡之三</t>
  </si>
  <si>
    <t>同乐东路2号外侧商铺22卡之三</t>
  </si>
  <si>
    <t>中山火炬开发区蔡其龙餐饮店</t>
  </si>
  <si>
    <t>JY24420011359469</t>
  </si>
  <si>
    <t>同乐东路2号外侧商铺25卡之一</t>
  </si>
  <si>
    <t>中山市元莓蛋糕店（个体工商户）</t>
  </si>
  <si>
    <t>JY24420012012319</t>
  </si>
  <si>
    <t>中山市火炬开发区民园路2号第十二卡</t>
  </si>
  <si>
    <t>民园路2号第十二卡</t>
  </si>
  <si>
    <t>中山市石岐区鑫研奶茶店</t>
  </si>
  <si>
    <t>JY24420021591936</t>
  </si>
  <si>
    <t>风鸣路2号（中天百货广场第首层第A-叁A商铺）</t>
  </si>
  <si>
    <t>中山市曹记餐饮服务有限公司</t>
  </si>
  <si>
    <t>JY24420011354954</t>
  </si>
  <si>
    <t>中山市火炬开发区张家边一村联兴街十二巷3号铺位第2卡</t>
  </si>
  <si>
    <t>张家边一村联兴街十二巷3号铺位第2卡</t>
  </si>
  <si>
    <t>中山市明濛濛饮品店（个人独资）</t>
  </si>
  <si>
    <t>JY24420011590065</t>
  </si>
  <si>
    <t>中山市火炬开发区火炬路8号新达花园4栋21卡</t>
  </si>
  <si>
    <t>火炬路8号新达花园4栋21卡</t>
  </si>
  <si>
    <t>中山市横栏镇呵爽奶茶店</t>
  </si>
  <si>
    <t>JY24420091821759</t>
  </si>
  <si>
    <t>中山市横栏镇贴边村富丁街五巷1号首层之一</t>
  </si>
  <si>
    <t>贴边村富丁街五巷1号首层之一</t>
  </si>
  <si>
    <t>中山市板芙镇芙鑫餐饮店</t>
  </si>
  <si>
    <t>JY24420231875127</t>
  </si>
  <si>
    <t>中山市板芙镇滨江四路8号纯水岸花园3幢7卡</t>
  </si>
  <si>
    <t>滨江四路8号纯水岸花园3幢7卡</t>
  </si>
  <si>
    <t>中山市横栏镇粉溜子餐饮店（个体工商户）</t>
  </si>
  <si>
    <t>JY24420091960502</t>
  </si>
  <si>
    <t>中山市横栏镇新茂路一街二巷33号首层之三</t>
  </si>
  <si>
    <t>新茂路一街二巷33号首层之三</t>
  </si>
  <si>
    <t>中山市坦洲镇正台味餐饮店（个体工商户）</t>
  </si>
  <si>
    <t>JY24420222163389</t>
  </si>
  <si>
    <t>中山市坦洲镇神利路12号首层第3卡</t>
  </si>
  <si>
    <t>神利路12号首层第3卡</t>
  </si>
  <si>
    <t>中山市阜沙镇慈栗饮食店（个体工商户）</t>
  </si>
  <si>
    <t>JY24420172043278</t>
  </si>
  <si>
    <t>中山市阜沙镇阜圩社区阜建路1号天盛花园36幢129卡</t>
  </si>
  <si>
    <t>阜圩社区阜建路1号天盛花园36幢129卡</t>
  </si>
  <si>
    <t>中山市国桥饮品店（个体工商户）</t>
  </si>
  <si>
    <t>JY24420011984015</t>
  </si>
  <si>
    <t>中山市火炬开发区东利村联民路9号17幢之二</t>
  </si>
  <si>
    <t>东利村联民路9号17幢之二</t>
  </si>
  <si>
    <t>中山火炬开发区醉客饮食店</t>
  </si>
  <si>
    <t>JY24420011496688</t>
  </si>
  <si>
    <t>同乐东路2号外侧商铺12卡之一</t>
  </si>
  <si>
    <t>中山市坦洲镇粉先生餐饮店</t>
  </si>
  <si>
    <t>JY24420221583875</t>
  </si>
  <si>
    <t>中山市坦洲镇南坦路233号第2卡</t>
  </si>
  <si>
    <t>南坦路233号第2卡</t>
  </si>
  <si>
    <t>中山市大涌镇东茂源商店</t>
  </si>
  <si>
    <t>JY14420251209508</t>
  </si>
  <si>
    <t>石井村（裕骏制衣厂大门商铺8卡伍侨善房产）</t>
  </si>
  <si>
    <t>中山市古镇益原素茶庄</t>
  </si>
  <si>
    <t>JY14420081337676</t>
  </si>
  <si>
    <t>岐江公路34号首层之1</t>
  </si>
  <si>
    <t>中山市沙溪镇纯军熟食档</t>
  </si>
  <si>
    <t>JY14420120384521</t>
  </si>
  <si>
    <t>中山市沙溪镇隆兴南路133号大同市场首层内铺（档）位自编E04号</t>
  </si>
  <si>
    <t>隆兴南路133号大同市场首层内铺（档）位自编E04号</t>
  </si>
  <si>
    <t>中山市西区葫芦王茶饮店（个体工商户）</t>
  </si>
  <si>
    <t>JY24420042010418</t>
  </si>
  <si>
    <t>中山市西区街道长洲新居路28号305卡商铺</t>
  </si>
  <si>
    <t>街道长洲新居路28号305卡商铺</t>
  </si>
  <si>
    <t>中山市坦洲镇路远餐饮店（个体工商户）</t>
  </si>
  <si>
    <t>JY24420222130228</t>
  </si>
  <si>
    <t>中山市坦洲镇创兴街70号首层二卡</t>
  </si>
  <si>
    <t>创兴街70号首层二卡</t>
  </si>
  <si>
    <t>中山市沙溪镇万燕饮食店</t>
  </si>
  <si>
    <t>JY24420121504193</t>
  </si>
  <si>
    <t>中山市沙溪镇隆兴南路133号大同市场首层临街商铺14号步行街58号</t>
  </si>
  <si>
    <t>隆兴南路133号大同市场首层临街商铺14号步行街58号</t>
  </si>
  <si>
    <t>中山市横栏镇覃粤餐饮店（个体工商户）</t>
  </si>
  <si>
    <t>JY24420092028198</t>
  </si>
  <si>
    <t>中山市横栏镇新茂村茂生西路二巷4号第一卡</t>
  </si>
  <si>
    <t>新茂村茂生西路二巷4号第一卡</t>
  </si>
  <si>
    <t>中山市横栏镇霞梅餐饮店（个体工商户）</t>
  </si>
  <si>
    <t>JY24420091899149</t>
  </si>
  <si>
    <t>中山市横栏镇新茂村茂生西路二巷4号首层第三卡</t>
  </si>
  <si>
    <t>新茂村茂生西路二巷4号首层第三卡</t>
  </si>
  <si>
    <t>中山市横栏镇甄地道餐饮店</t>
  </si>
  <si>
    <t>JY24420091865004</t>
  </si>
  <si>
    <t>中山市横栏镇新茂村茂生西路二巷4号首层第二卡</t>
  </si>
  <si>
    <t>新茂村茂生西路二巷4号首层第二卡</t>
  </si>
  <si>
    <t>中山市坦洲镇悠来茶餐饮店（个体工商户）</t>
  </si>
  <si>
    <t>JY24420222017700</t>
  </si>
  <si>
    <t>中山市坦洲镇同胜社区潭隆南路8号A区D22铺</t>
  </si>
  <si>
    <t>同胜社区潭隆南路8号A区D22铺</t>
  </si>
  <si>
    <t>中山市横栏镇鲜佳餐饮店（个体工商户）</t>
  </si>
  <si>
    <t>JY24420091997976</t>
  </si>
  <si>
    <t>中山市横栏镇六沙大道31号首层第二卡</t>
  </si>
  <si>
    <t>六沙大道31号首层第二卡</t>
  </si>
  <si>
    <t>中山市坦洲镇卢汉权食店</t>
  </si>
  <si>
    <t>JY24420221225824</t>
  </si>
  <si>
    <t>大友街29号之二152卡</t>
  </si>
  <si>
    <t>中山市坦洲镇山易餐饮店（个体工商户）</t>
  </si>
  <si>
    <t>JY24420222061275</t>
  </si>
  <si>
    <t>中山市坦洲镇同胜社区潭隆南路8号A区首层</t>
  </si>
  <si>
    <t>同胜社区潭隆南路8号A区首层</t>
  </si>
  <si>
    <t>中山市坦洲镇月星饭店</t>
  </si>
  <si>
    <t>JY24420221731723</t>
  </si>
  <si>
    <t>中山市坦洲镇东平路19号首层2卡之1</t>
  </si>
  <si>
    <t>东平路19号首层2卡之1</t>
  </si>
  <si>
    <t>中山市古镇镇曹步民康药店</t>
  </si>
  <si>
    <t>JY84420081027885</t>
  </si>
  <si>
    <t>中山市古镇曹步东厢街市45号</t>
  </si>
  <si>
    <t>曹步东厢街市45号</t>
  </si>
  <si>
    <t>中山市横栏镇甜愈小食店</t>
  </si>
  <si>
    <t>JY24420091785713</t>
  </si>
  <si>
    <t>中山市横栏镇南苑路29号首层之一</t>
  </si>
  <si>
    <t>南苑路29号首层之一</t>
  </si>
  <si>
    <t>中山市三乡镇森霖水果店（个体工商户）</t>
  </si>
  <si>
    <t>JY24420212147353</t>
  </si>
  <si>
    <t>中山市三乡镇圩仔环镇路85号首层之二</t>
  </si>
  <si>
    <t>圩仔环镇路85号首层之二</t>
  </si>
  <si>
    <t>中山市三乡镇葛军饺子店</t>
  </si>
  <si>
    <t>JY24420211499204</t>
  </si>
  <si>
    <t>中山市三乡镇圩仔新市街73号首层之一（住所申报）</t>
  </si>
  <si>
    <t>圩仔新市街73号首层之一（住所申报）</t>
  </si>
  <si>
    <t>中山市坦洲镇巧秀餐饮店（个体工商户）</t>
  </si>
  <si>
    <t>JY24420222071947</t>
  </si>
  <si>
    <t>中山市坦洲镇前进二路97号首层第二卡</t>
  </si>
  <si>
    <t>前进二路97号首层第二卡</t>
  </si>
  <si>
    <t>中山市大涌镇新月包子店</t>
  </si>
  <si>
    <t>JY24420250516582</t>
  </si>
  <si>
    <t>中新路石井路段403号</t>
  </si>
  <si>
    <t>中山市坦洲镇聪华美食店</t>
  </si>
  <si>
    <t>JY24420221894653</t>
  </si>
  <si>
    <t>中山市坦洲镇界狮南路6号翠湖居96号</t>
  </si>
  <si>
    <t>界狮南路6号翠湖居96号</t>
  </si>
  <si>
    <t>中山市三乡镇保冬食店</t>
  </si>
  <si>
    <t>JY24420211570528</t>
  </si>
  <si>
    <t>中山市三乡镇新圩村兴业路1号宝丰楼首层5号埔</t>
  </si>
  <si>
    <t>新圩村兴业路1号宝丰楼首层5号埔</t>
  </si>
  <si>
    <t>中山市三乡镇徐娟餐饮店（个体工商户）</t>
  </si>
  <si>
    <t>JY24420212106072</t>
  </si>
  <si>
    <t>中山市三乡镇大布村景观大道4号雅居乐新城2期1幢第一层A077号</t>
  </si>
  <si>
    <t>大布村景观大道4号雅居乐新城2期1幢第一层A077号</t>
  </si>
  <si>
    <t>中山市横栏镇派格餐饮店（个体工商户）</t>
  </si>
  <si>
    <t>JY24420092083190</t>
  </si>
  <si>
    <t>中山市横栏镇西冲中路76号首层第四卡</t>
  </si>
  <si>
    <t>西冲中路76号首层第四卡</t>
  </si>
  <si>
    <t>中山市谭四餐饮店（个体工商户）</t>
  </si>
  <si>
    <t>JY24420092091403</t>
  </si>
  <si>
    <t>中山市横栏镇德龙二街三巷90号首层之一</t>
  </si>
  <si>
    <t>德龙二街三巷90号首层之一</t>
  </si>
  <si>
    <t>中山市大涌镇岚田社区熹哈哈餐饮店（个体工商户）</t>
  </si>
  <si>
    <t>JY24420252014222</t>
  </si>
  <si>
    <t>中山市大涌镇岚田村文田大街11号首层之一</t>
  </si>
  <si>
    <t>岚田村文田大街11号首层之一</t>
  </si>
  <si>
    <t>中山市捞礼餐饮店（个体工商户）</t>
  </si>
  <si>
    <t>JY24420251907790</t>
  </si>
  <si>
    <t>中山市南朗街道华南现代中医药城时珍路名城食街商铺13卡</t>
  </si>
  <si>
    <t>华南现代中医药城时珍路名城食街商铺13卡</t>
  </si>
  <si>
    <t>中山市南朗镇回家湘餐饮有限公司</t>
  </si>
  <si>
    <t>餐饮服务经营者:大型餐馆、含网络经营;</t>
  </si>
  <si>
    <t>JY24420200040210</t>
  </si>
  <si>
    <t>南朗村信泓商业广场瑞华楼R01-R14</t>
  </si>
  <si>
    <t>中山市识炊饮食店</t>
  </si>
  <si>
    <t>JY24420201495885</t>
  </si>
  <si>
    <t>左步村左联大街左步联会对面</t>
  </si>
  <si>
    <t>中山市小榄镇宽连烧腊铺</t>
  </si>
  <si>
    <t>JY14420071733157</t>
  </si>
  <si>
    <t>坦背村为民路7号坦背市场第1层TB1P0009卡</t>
  </si>
  <si>
    <t>中山市小榄镇友娟鸡排店</t>
  </si>
  <si>
    <t>JY24420070543847</t>
  </si>
  <si>
    <t>中山市小榄镇宝丰泰弘南路49号盛世泰丰购物中心（宝丰店）侧门4、5号商铺</t>
  </si>
  <si>
    <t>宝丰泰弘南路49号盛世泰丰购物中心（宝丰店）侧门4、5号商铺</t>
  </si>
  <si>
    <t>中山市小榄镇友仁来餐饮店（个体工商户）</t>
  </si>
  <si>
    <t>JY24420072110534</t>
  </si>
  <si>
    <t>中山市小榄镇新市社区文化路88号首层之一</t>
  </si>
  <si>
    <t>新市社区文化路88号首层之一</t>
  </si>
  <si>
    <t>中山市小榄镇味确定烧烤店</t>
  </si>
  <si>
    <t>JY24420071759018</t>
  </si>
  <si>
    <t>中山市小榄镇东区社区紫荆中路71号加勒比酒店首层3号B商铺</t>
  </si>
  <si>
    <t>东区社区紫荆中路71号加勒比酒店首层3号B商铺</t>
  </si>
  <si>
    <t>中山市古镇维霞食店</t>
  </si>
  <si>
    <t>JY24420081566383</t>
  </si>
  <si>
    <t>中兴大道北2号第一层B区4卡</t>
  </si>
  <si>
    <t>中山市小榄镇味极香同茂餐饮店</t>
  </si>
  <si>
    <t>JY24420071840484</t>
  </si>
  <si>
    <t>中山市小榄镇同茂社区同茂工业大道西钢宝路9号A幢首层第二卡</t>
  </si>
  <si>
    <t>同茂社区同茂工业大道西钢宝路9号A幢首层第二卡</t>
  </si>
  <si>
    <t>中山市小榄镇泰禧餐饮商行（个体工商户）</t>
  </si>
  <si>
    <t>JY24420072057632</t>
  </si>
  <si>
    <t>中山市小榄镇绩东二社区怡丰东路3号汇丰商业城一层C1-1第9卡</t>
  </si>
  <si>
    <t>绩东二社区怡丰东路3号汇丰商业城一层C1-1第9卡</t>
  </si>
  <si>
    <t>中山市食之有味餐饮店（个体工商户）</t>
  </si>
  <si>
    <t>JY24420022099136</t>
  </si>
  <si>
    <t>中山市石岐街道兴盛路5号D区21卡商铺</t>
  </si>
  <si>
    <t>兴盛路5号D区21卡商铺</t>
  </si>
  <si>
    <t>中山市天明嘉洲面馆（个体工商户）</t>
  </si>
  <si>
    <t>JY24420021948884</t>
  </si>
  <si>
    <t>中山市石岐区宏基路98号4卡</t>
  </si>
  <si>
    <t>宏基路98号 4卡</t>
  </si>
  <si>
    <t>中山市小榄镇客源涌泉餐饮店（个体工商户）</t>
  </si>
  <si>
    <t>JY24420071970493</t>
  </si>
  <si>
    <t>中山市小榄镇九洲基社区榕树路10号地铺</t>
  </si>
  <si>
    <t>九洲基社区榕树路10号地铺</t>
  </si>
  <si>
    <t>中山鸿昇福宴餐饮管理有限公司</t>
  </si>
  <si>
    <t>JY24420071898848</t>
  </si>
  <si>
    <t>中山市小榄镇兆龙社区同乐大街三路8号兆龙兴兆广场3号楼第二层之三</t>
  </si>
  <si>
    <t>兆龙社区同乐大街三路8号兆龙兴兆广场3号楼第二层之三</t>
  </si>
  <si>
    <t>中山市孙记二哥餐饮店（个体工商户）</t>
  </si>
  <si>
    <t>JY24420072022568</t>
  </si>
  <si>
    <t>中山市小榄镇永宁社区广丰路7号首层第8卡</t>
  </si>
  <si>
    <t>永宁社区广丰路7号首层第8卡</t>
  </si>
  <si>
    <t>中山市丰展餐饮店（个体工商户）</t>
  </si>
  <si>
    <t>JY24420252072803</t>
  </si>
  <si>
    <t>中山市石岐街道中山二路3号华发广场4层36卡（A4002）</t>
  </si>
  <si>
    <t>中山二路3号华发广场4层36卡（A4002）</t>
  </si>
  <si>
    <t>中山市小榄镇越界烧烤店（个体工商户）</t>
  </si>
  <si>
    <t>JY24420071989654</t>
  </si>
  <si>
    <t>中山市小榄镇东升社区葵兴大道194号之一第11卡</t>
  </si>
  <si>
    <t>东升社区葵兴大道194号之一第11卡</t>
  </si>
  <si>
    <t>中山市三角镇曼赛随遇餐饮店（个体工商户）</t>
  </si>
  <si>
    <t>JY24420182000782</t>
  </si>
  <si>
    <t>中山市三角镇高平商业文化中心翠龙阁B4卡商铺</t>
  </si>
  <si>
    <t>三角镇</t>
  </si>
  <si>
    <t>高平商业文化中心翠龙阁B4卡商铺</t>
  </si>
  <si>
    <t>中山市市场监督管理局三角分局</t>
  </si>
  <si>
    <t>中山市三角镇戴诗勇食店（个体工商户）</t>
  </si>
  <si>
    <t>JY24420182053462</t>
  </si>
  <si>
    <t>中山市三角镇福煌北路22号首层之三</t>
  </si>
  <si>
    <t>福煌北路22号首层之三</t>
  </si>
  <si>
    <t>中山市三角镇境的餐饮店（个体工商户）</t>
  </si>
  <si>
    <t>JY24420182135103</t>
  </si>
  <si>
    <t>中山市三角镇沙栏西路112号首层1卡</t>
  </si>
  <si>
    <t>沙栏西路112号首层1卡</t>
  </si>
  <si>
    <t>中山市石岐区食之味餐饮店</t>
  </si>
  <si>
    <t>JY24420020482603</t>
  </si>
  <si>
    <t>湖滨路52号103房（2卡）</t>
  </si>
  <si>
    <t>中山市三角镇平越冷冻食品购销部</t>
  </si>
  <si>
    <t>JY14420180218374</t>
  </si>
  <si>
    <t>人民路11号首层之二</t>
  </si>
  <si>
    <t>中山市柯晶餐饮店（个体工商户）</t>
  </si>
  <si>
    <t>JY24420121957291</t>
  </si>
  <si>
    <t>中山市沙溪镇云汉村富港路6号8幢808卡</t>
  </si>
  <si>
    <t>云汉村富港路6号8幢808卡</t>
  </si>
  <si>
    <t>中山市梁三姐面馆（个体工商户）</t>
  </si>
  <si>
    <t>JY24420182065230</t>
  </si>
  <si>
    <t>中山市三角镇高平大道2号之二首层第3卡</t>
  </si>
  <si>
    <t>高平大道2号之二首层第3卡</t>
  </si>
  <si>
    <t>中山火炬开发区源倪羊肉粉店</t>
  </si>
  <si>
    <t>JY24420011926689</t>
  </si>
  <si>
    <t>中山市火炬开发区港城路10号之14卡</t>
  </si>
  <si>
    <t>港城路10号之14卡</t>
  </si>
  <si>
    <t>中山市熙乐乐餐饮店（个体工商户）</t>
  </si>
  <si>
    <t>JY24420082086040</t>
  </si>
  <si>
    <t>中山市古镇镇海洲兴红路124号首层之2</t>
  </si>
  <si>
    <t>海洲兴红路124号首层之2</t>
  </si>
  <si>
    <t>中山市民众海吃餐饮店</t>
  </si>
  <si>
    <t>JY24420251736246</t>
  </si>
  <si>
    <t>三墩行政村三益路218号之9商铺</t>
  </si>
  <si>
    <t>中山市沙溪镇嘉丰中西药房</t>
  </si>
  <si>
    <t>JY84420120420149</t>
  </si>
  <si>
    <t>中山市沙溪镇康乐中路69号首层</t>
  </si>
  <si>
    <t>康乐中路69号首层</t>
  </si>
  <si>
    <t>中山市仁泽堂药业连锁有限公司统一配送</t>
  </si>
  <si>
    <t>中山市沙溪镇益多汇客百货店</t>
  </si>
  <si>
    <t>JY14420121792213</t>
  </si>
  <si>
    <t>隆兴南路133号大同市场首层临街商铺自编22号及步行街自编04号</t>
  </si>
  <si>
    <t>中山市阜沙镇湘拓园饮食店（个体工商户）</t>
  </si>
  <si>
    <t>JY24420172086788</t>
  </si>
  <si>
    <t>中山市阜沙镇阜圩社区阜建路1号天盛花园45幢180卡商铺</t>
  </si>
  <si>
    <t>阜圩社区阜建路1号天盛花园45幢180卡商铺</t>
  </si>
  <si>
    <t>中山市小榄镇食在香食店</t>
  </si>
  <si>
    <t>JY24420071553485</t>
  </si>
  <si>
    <t>新市德来北路9号首层之一</t>
  </si>
  <si>
    <t>中山市小榄镇钊亮餐饮店（个体工商户）</t>
  </si>
  <si>
    <t>JY24420072005956</t>
  </si>
  <si>
    <t>中山市小榄镇西区社区西城南路西二巷8号首层第4卡</t>
  </si>
  <si>
    <t>西区社区西城南路西二巷8号首层第4卡</t>
  </si>
  <si>
    <t>中山市香念梨甜品店</t>
  </si>
  <si>
    <t>JY24420071681708</t>
  </si>
  <si>
    <t>高沙社区源和南路葵口一巷15号之一</t>
  </si>
  <si>
    <t>中山市小榄镇桥和面馆（个体工商户）</t>
  </si>
  <si>
    <t>JY24420072080123</t>
  </si>
  <si>
    <t>中山市小榄镇新市社区下基路115号地铺之四</t>
  </si>
  <si>
    <t>新市社区下基路115号地铺之四</t>
  </si>
  <si>
    <t>中山市嘉宝动力电子商务有限公司</t>
  </si>
  <si>
    <t>JY14420021356030</t>
  </si>
  <si>
    <t>中山市东区起湾工业村富湾工业区（石岐区美居产业园）7幢2层17卡</t>
  </si>
  <si>
    <t>东区起湾工业村富湾工业区（石岐区美居产业园）7幢2层17卡</t>
  </si>
  <si>
    <t>中山市小榄镇喜小山饮品店（个体工商户）</t>
  </si>
  <si>
    <t>JY24420072035931</t>
  </si>
  <si>
    <t>中山市小榄镇北区社区北秀路43号百汇时代广场外广场第1F173-3号</t>
  </si>
  <si>
    <t>北区社区北秀路43号百汇时代广场外广场第1F173-3号</t>
  </si>
  <si>
    <t>中山市横栏镇马登奎食店</t>
  </si>
  <si>
    <t>JY24420091010985</t>
  </si>
  <si>
    <t>茂辉工业区（贴边）乐丰五路2号第一栋首层第二卡</t>
  </si>
  <si>
    <t>中山市小榄镇希宝食店（个体工商户）</t>
  </si>
  <si>
    <t>JY24420072014710</t>
  </si>
  <si>
    <t>中山市小榄镇同乐社区悦胜西五路2号底层第七卡</t>
  </si>
  <si>
    <t>同乐社区悦胜西五路2号底层第七卡</t>
  </si>
  <si>
    <t>中山市小榄镇椰爱小吃店</t>
  </si>
  <si>
    <t>JY24420071703660</t>
  </si>
  <si>
    <t>北区北秀路43号百汇时代广场一区1层1F034-2号铺</t>
  </si>
  <si>
    <t>中山市大涌镇大众特色牛杂店</t>
  </si>
  <si>
    <t>JY24420251766934</t>
  </si>
  <si>
    <t>中山市大涌镇旗山路372号首层之二</t>
  </si>
  <si>
    <t>旗山路372号首层之二</t>
  </si>
  <si>
    <t>中山市汪宇豪餐饮店</t>
  </si>
  <si>
    <t>JY24420021608622</t>
  </si>
  <si>
    <t>莲塘东路11号9卡</t>
  </si>
  <si>
    <t>中山市小榄镇美兴团湘菜馆</t>
  </si>
  <si>
    <t>JY24420071598146</t>
  </si>
  <si>
    <t>同乐社区乐昌南路18号底层2卡</t>
  </si>
  <si>
    <t>中山市小榄镇好馋香饮食店</t>
  </si>
  <si>
    <t>JY24420071871416</t>
  </si>
  <si>
    <t>中山市小榄镇同茂社区同茂路61号2卡</t>
  </si>
  <si>
    <t>同茂社区同茂路61号2卡</t>
  </si>
  <si>
    <t>中山市石岐区朝粤餐饮店</t>
  </si>
  <si>
    <t>JY24420021853831</t>
  </si>
  <si>
    <t>中山市石岐区宏基路76号4卡商铺（之一）</t>
  </si>
  <si>
    <t>宏基路76号4卡商铺（之一）</t>
  </si>
  <si>
    <t>中山市古镇镇葛大姐食店(个体工商户)</t>
  </si>
  <si>
    <t>JY24420082076760</t>
  </si>
  <si>
    <t>中山市古镇镇海洲海兴路8号首层之C78</t>
  </si>
  <si>
    <t>海洲海兴路8号首层之C78</t>
  </si>
  <si>
    <t>中山市亿佳餐饮服务管理有限公司</t>
  </si>
  <si>
    <t>JY24420071510556</t>
  </si>
  <si>
    <t>中山市小榄镇东生西路125号小榄副食品批发市场内C14号商铺</t>
  </si>
  <si>
    <t>东生西路125号小榄副食品批发市场内C14号商铺</t>
  </si>
  <si>
    <t>中山市一味包点包子店（个体工商户）</t>
  </si>
  <si>
    <t>JY24420071984094</t>
  </si>
  <si>
    <t>中山市小榄镇高沙社区长和路42号第十卡商铺</t>
  </si>
  <si>
    <t>高沙社区长和路42号第十卡商铺</t>
  </si>
  <si>
    <t>中山市阜沙镇茉池奶茶店（个体工商户）</t>
  </si>
  <si>
    <t>JY24420171964415</t>
  </si>
  <si>
    <t>中山市阜沙镇上南村锦绣路79号上南综合市场二层CY-34</t>
  </si>
  <si>
    <t>上南村锦绣路79号上南综合市场二层CY-34</t>
  </si>
  <si>
    <t>中山市螺家欢餐饮店（个体工商户）</t>
  </si>
  <si>
    <t>JY24420091976695</t>
  </si>
  <si>
    <t>中山市横栏镇新茂商业街95号首层之一</t>
  </si>
  <si>
    <t>新茂商业街95号首层之一</t>
  </si>
  <si>
    <t>中山市南头镇陜派面馆（个体工商户）</t>
  </si>
  <si>
    <t>JY24420151993595</t>
  </si>
  <si>
    <t>中山市南头镇同乐中路56号首层之一</t>
  </si>
  <si>
    <t>同乐中路56号首层之一</t>
  </si>
  <si>
    <t>中山市南头镇刘仁露餐饮店（个体工商户）</t>
  </si>
  <si>
    <t>JY24420151911915</t>
  </si>
  <si>
    <t>中山市南头镇升辉北工业区永辉路37号商铺首层之四</t>
  </si>
  <si>
    <t>升辉北工业区永辉路37号商铺首层之四</t>
  </si>
  <si>
    <t>中山市小榄镇品悦食店</t>
  </si>
  <si>
    <t>JY24420070023280</t>
  </si>
  <si>
    <t>绩西沿河路21号地铺9卡</t>
  </si>
  <si>
    <t>中山市南头镇美年发熟食店</t>
  </si>
  <si>
    <t>JY14420151717836</t>
  </si>
  <si>
    <t>中山市南头镇同济东路18号四季阳光花园15卡商铺之一</t>
  </si>
  <si>
    <t>同济东路18号四季阳光花园15卡商铺之一</t>
  </si>
  <si>
    <t>中山市南头镇廖肆饮食店（个体工商户）</t>
  </si>
  <si>
    <t>JY24420151986635</t>
  </si>
  <si>
    <t>中山市南头镇月桂西路10号第11铺</t>
  </si>
  <si>
    <t>月桂西路10号第11铺</t>
  </si>
  <si>
    <t>中山市横栏镇冯结欣食店</t>
  </si>
  <si>
    <t>JY24420091539258</t>
  </si>
  <si>
    <t>顺兴南路33号金月湾13幢74卡</t>
  </si>
  <si>
    <t>中山市静湘沅餐饮店（个体工商户）</t>
  </si>
  <si>
    <t>JY24420022117495</t>
  </si>
  <si>
    <t>中山市石岐街道紫来大街13号地下（4卡）</t>
  </si>
  <si>
    <t>紫来大街13号地下（4卡）</t>
  </si>
  <si>
    <t>中山市莫哥哥餐饮店（个体工商户）</t>
  </si>
  <si>
    <t>JY24420021948868</t>
  </si>
  <si>
    <t>中山市石岐区莲兴路15号1卡至4卡（首层4卡）</t>
  </si>
  <si>
    <t>莲兴路15号1卡至4卡（首层4卡）</t>
  </si>
  <si>
    <t>中山市石岐区港堡美食店</t>
  </si>
  <si>
    <t>JY24420021725457</t>
  </si>
  <si>
    <t>中山市石岐区三级石45号首层</t>
  </si>
  <si>
    <t>三级石45号首层</t>
  </si>
  <si>
    <t>广东同盏堂食品有限公司</t>
  </si>
  <si>
    <t>JY14420012073906</t>
  </si>
  <si>
    <t>中山市火炬开发区孙文东路851号鼎峰时代大厦305房</t>
  </si>
  <si>
    <t>孙文东路851号鼎峰时代大厦305房</t>
  </si>
  <si>
    <t>中山市柯宇食品店（个体工商户）</t>
  </si>
  <si>
    <t>JY14420012058860</t>
  </si>
  <si>
    <t>中山市火炬开发区南外环路8号凯茵新城04区盛荟苑9卡广东壹加壹商业连锁有限公司凯茵商场内001卡</t>
  </si>
  <si>
    <t>南外环路8号凯茵新城04区盛荟苑9卡广东壹加壹商业连锁有限公司凯茵商场内001卡</t>
  </si>
  <si>
    <t>中山市瑞乐餐饮店</t>
  </si>
  <si>
    <t>JY24420011848490</t>
  </si>
  <si>
    <t>中山市火炬开发区张家边社区张三村继光路38号第42、44卡</t>
  </si>
  <si>
    <t>张家边社区张三村继光路38号第42、44卡</t>
  </si>
  <si>
    <t>中山市熊露餐饮店</t>
  </si>
  <si>
    <t>JY24420011699653</t>
  </si>
  <si>
    <t>同乐路香晖园香泉阁B8卡</t>
  </si>
  <si>
    <t>中山火炬开发区常春餐饮店</t>
  </si>
  <si>
    <t>JY24420010340637</t>
  </si>
  <si>
    <t>中山港综合市场D幢第2-3卡</t>
  </si>
  <si>
    <t>中山市坦洲镇蜜大餐饮店</t>
  </si>
  <si>
    <t>JY24420221660994</t>
  </si>
  <si>
    <t>坦神北路58号壹加壹商场内A5卡-1</t>
  </si>
  <si>
    <t>中山市横栏镇喜快餐饮店（个体工商户）</t>
  </si>
  <si>
    <t>JY24420092069831</t>
  </si>
  <si>
    <t>中山市横栏镇五沙新兴路72号首层之一</t>
  </si>
  <si>
    <t>五沙新兴路72号首层之一</t>
  </si>
  <si>
    <t>中山市西区古记餐饮店</t>
  </si>
  <si>
    <t>JY24420041623987</t>
  </si>
  <si>
    <t>区富华道27号1号楼21卡</t>
  </si>
  <si>
    <t>中山市逍遥厨子餐饮店</t>
  </si>
  <si>
    <t>JY24420081630753</t>
  </si>
  <si>
    <t>中山市古镇镇六坊村镇兴路52号首层之十</t>
  </si>
  <si>
    <t>六坊村镇兴路52号首层之十</t>
  </si>
  <si>
    <t>中山市横栏镇蒲彬餐饮店（个体工商户）</t>
  </si>
  <si>
    <t>JY24420092162523</t>
  </si>
  <si>
    <t>中山市横栏镇长安北路108号首层1号卡</t>
  </si>
  <si>
    <t>长安北路108号首层1号卡</t>
  </si>
  <si>
    <t>中山市邻汇餐饮店（个体工商户）</t>
  </si>
  <si>
    <t>JY24420082110152</t>
  </si>
  <si>
    <t>中山市古镇镇六坊村长塘大街4号首层之3</t>
  </si>
  <si>
    <t>六坊村长塘大街4号首层之3</t>
  </si>
  <si>
    <t>中山市轩博餐饮店（个体工商户）</t>
  </si>
  <si>
    <t>JY24420082141665</t>
  </si>
  <si>
    <t>中山市古镇镇六坊村长塘大街4号首层之5</t>
  </si>
  <si>
    <t>六坊村长塘大街4号首层之5</t>
  </si>
  <si>
    <t>中山市石岐区田苗鲜辣餐饮店</t>
  </si>
  <si>
    <t>JY24420022020789</t>
  </si>
  <si>
    <t>中山市石岐街道湖滨路1号3卡之一</t>
  </si>
  <si>
    <t>湖滨路1号3卡之一</t>
  </si>
  <si>
    <t>中山市小榄镇云刚餐饮店(个体工商户)</t>
  </si>
  <si>
    <t>JY24420071898153</t>
  </si>
  <si>
    <t>中山市小榄镇坦背村连富街15号底层1卡之二</t>
  </si>
  <si>
    <t>坦背村连富街15号底层1卡之二</t>
  </si>
  <si>
    <t>中山市小榄镇巴山蜀水美食店</t>
  </si>
  <si>
    <t>JY24420071839216</t>
  </si>
  <si>
    <t>中山市小榄镇坦背村连园和街3号首层第一卡</t>
  </si>
  <si>
    <t>坦背村连园和街3号首层第一卡</t>
  </si>
  <si>
    <t>中山市小榄镇沁喜奶茶店（个体工商户）</t>
  </si>
  <si>
    <t>JY24420072096662</t>
  </si>
  <si>
    <t>中山市小榄镇宝丰社区宝丰中路41号首层之一</t>
  </si>
  <si>
    <t>宝丰社区宝丰中路41号首层之一</t>
  </si>
  <si>
    <t>中山市小榄镇刁礼军餐饮店（个体工商户）</t>
  </si>
  <si>
    <t>JY24420072036119</t>
  </si>
  <si>
    <t>中山市小榄镇北区社区民安北路86号（北区A区1号2卡）</t>
  </si>
  <si>
    <t>北区社区民安北路86号（北区A区1号2卡）</t>
  </si>
  <si>
    <t>中山市小榄镇祥联饭店（个体工商户）</t>
  </si>
  <si>
    <t>JY24420071909946</t>
  </si>
  <si>
    <t>中山市小榄镇联丰社区广乐中心路32号地铺卡2</t>
  </si>
  <si>
    <t>联丰社区广乐中心路32号地铺卡2</t>
  </si>
  <si>
    <t>中山市南区甜清黄氏甜品店</t>
  </si>
  <si>
    <t>JY24420051833578</t>
  </si>
  <si>
    <t>中山市南区悦秀路15号滨河湾花园76幢76卡</t>
  </si>
  <si>
    <t>悦秀路15号滨河湾花园76幢76卡</t>
  </si>
  <si>
    <t>中山市南区千椒百味食店</t>
  </si>
  <si>
    <t>JY24420050662573</t>
  </si>
  <si>
    <t>中山市南区恒美村“柴头丘”之8号</t>
  </si>
  <si>
    <t>恒美村“柴头丘”之8号</t>
  </si>
  <si>
    <t>中山市少婷餐饮店（个体工商户）</t>
  </si>
  <si>
    <t>JY24420072085694</t>
  </si>
  <si>
    <t>中山市小榄镇东升社区同裕路10号首层之一</t>
  </si>
  <si>
    <t>东升社区同裕路10号首层之一</t>
  </si>
  <si>
    <t>中山市三角镇冠斌餐饮店（个体工商户）</t>
  </si>
  <si>
    <t>JY24420181985775</t>
  </si>
  <si>
    <t>中山市三角镇高平大道88号华策君怡花园1幢2卡</t>
  </si>
  <si>
    <t>高平大道88号华策君怡花园1幢2卡</t>
  </si>
  <si>
    <t>中山市小榄镇嘉常食品店</t>
  </si>
  <si>
    <t>JY24420071790375</t>
  </si>
  <si>
    <t>中山市小榄镇九洲基社区环村西路37号地铺之二商铺</t>
  </si>
  <si>
    <t>九洲基社区环村西路37号地铺之二商铺</t>
  </si>
  <si>
    <t>中山市小榄镇陈钊冷冻品档</t>
  </si>
  <si>
    <t>JY14420071956400</t>
  </si>
  <si>
    <t>中山市小榄镇新市社区同兴巷2号地铺</t>
  </si>
  <si>
    <t>新市社区同兴巷2号地铺</t>
  </si>
  <si>
    <t>中山市玲微餐饮店（个体工商户）</t>
  </si>
  <si>
    <t>JY24420082091629</t>
  </si>
  <si>
    <t>中山市古镇镇曹二村东厢路77号B栋首层之6</t>
  </si>
  <si>
    <t>曹二村东厢路77号B栋首层之6</t>
  </si>
  <si>
    <t>中山市坦洲镇谨食餐饮店（个体工商户）</t>
  </si>
  <si>
    <t>JY24420222036200</t>
  </si>
  <si>
    <t>中山市坦洲镇振兴南路三巷18号108铺</t>
  </si>
  <si>
    <t>振兴南路三巷18号108铺</t>
  </si>
  <si>
    <t>中山市神湾镇刘胡面馆</t>
  </si>
  <si>
    <t>JY24420241409084</t>
  </si>
  <si>
    <t>神湾大道南157号德雅湾家园6栋73卡</t>
  </si>
  <si>
    <t>中山市阜沙镇创梦快餐店（个体工商户）</t>
  </si>
  <si>
    <t>JY24420172146245</t>
  </si>
  <si>
    <t>中山市阜沙镇上南村锦绣路59号第二卡</t>
  </si>
  <si>
    <t>上南村锦绣路59号第二卡</t>
  </si>
  <si>
    <t>中山市三角镇素惠贸易商行</t>
  </si>
  <si>
    <t>JY14420181731856</t>
  </si>
  <si>
    <t>金三大道中138号东润华庭9区102卡商铺一楼</t>
  </si>
  <si>
    <t>中山市良川餐饮店（个体工商户）</t>
  </si>
  <si>
    <t>JY24420012006189</t>
  </si>
  <si>
    <t>中山市火炬开发区珊洲村黄家围宿舍楼（幸福公寓）商铺A幢首层3卡之1</t>
  </si>
  <si>
    <t>珊洲村黄家围宿舍楼（幸福公寓）商铺A幢首层3卡之1</t>
  </si>
  <si>
    <t>中山火炬开发区味旺饮食管理服务部</t>
  </si>
  <si>
    <t>餐饮服务经营者:餐饮管理企业;</t>
  </si>
  <si>
    <t>JY24420010722421</t>
  </si>
  <si>
    <t>中山市火炬开发区张家边东镇大道2号之一B2房</t>
  </si>
  <si>
    <t>张家边东镇大道2号之一B2房</t>
  </si>
  <si>
    <t>中山火炬开发区独渝餐饮店</t>
  </si>
  <si>
    <t>JY24420011384308</t>
  </si>
  <si>
    <t>张家边二村南墩街9号第1卡</t>
  </si>
  <si>
    <t>中山市神湾镇铉峰饮品店（个体工商户）</t>
  </si>
  <si>
    <t>JY24420242053979</t>
  </si>
  <si>
    <t>中山市神湾镇宥南村文定街3号之二首层之一</t>
  </si>
  <si>
    <t>宥南村文定街3号之二首层之一</t>
  </si>
  <si>
    <t>中山市三角镇贝霞食店（个体工商户）</t>
  </si>
  <si>
    <t>JY24420181986825</t>
  </si>
  <si>
    <t>中山市三角镇富民街13号2卡</t>
  </si>
  <si>
    <t>富民街13号2卡</t>
  </si>
  <si>
    <t>中山市神湾镇祝洪驿站商行</t>
  </si>
  <si>
    <t>JY24420241907005</t>
  </si>
  <si>
    <t>中山市神湾镇海港村环岛路21号金港湾花园2卡</t>
  </si>
  <si>
    <t>海港村环岛路21号金港湾花园2卡</t>
  </si>
  <si>
    <t>中山市三角镇炙遵餐饮店（个体工商户）</t>
  </si>
  <si>
    <t>JY24420182083563</t>
  </si>
  <si>
    <t>中山市三角镇迪源路13号首层4卡</t>
  </si>
  <si>
    <t>迪源路13号首层4卡</t>
  </si>
  <si>
    <t>中山市三角镇郑伟周餐饮店</t>
  </si>
  <si>
    <t>JY24420181472074</t>
  </si>
  <si>
    <t>金三大道中138号东润华庭9区93卡首层之一</t>
  </si>
  <si>
    <t>中山市坦洲镇东铭春快餐店</t>
  </si>
  <si>
    <t>JY24420221853485</t>
  </si>
  <si>
    <t>中山市坦洲镇十四村源泰街57号首层</t>
  </si>
  <si>
    <t>十四村源泰街57号首层</t>
  </si>
  <si>
    <t>中山市坦洲镇烤卤坊食品店</t>
  </si>
  <si>
    <t>JY24420221658388</t>
  </si>
  <si>
    <t>大兴路17号首层一卡</t>
  </si>
  <si>
    <t>中山市沙溪镇心爱好燕餐饮店（个体工商户）</t>
  </si>
  <si>
    <t>JY24420122135006</t>
  </si>
  <si>
    <t>中山市沙溪镇云汉村富港路6号6幢622卡</t>
  </si>
  <si>
    <t>云汉村富港路6号6幢622卡</t>
  </si>
  <si>
    <t>中山市成叔茶档</t>
  </si>
  <si>
    <t>JY24420221676861</t>
  </si>
  <si>
    <t>东平路26号金帝秀悦轩1层1卡之二</t>
  </si>
  <si>
    <t>中山市坦洲镇丽友成食店</t>
  </si>
  <si>
    <t>JY24420221118124</t>
  </si>
  <si>
    <t>坦神南路38号114房首层A区</t>
  </si>
  <si>
    <t>中山市坦洲镇鸽园祥餐厅</t>
  </si>
  <si>
    <t>JY24420221633677</t>
  </si>
  <si>
    <t>乐怡路2号锦绣盈翠苑1座2号铺</t>
  </si>
  <si>
    <t>中山市坦洲镇锅氏餐饮店（个体工商户）</t>
  </si>
  <si>
    <t>JY24420222071553</t>
  </si>
  <si>
    <t>中山市坦洲镇冲尾街40号首层第三卡</t>
  </si>
  <si>
    <t>冲尾街40号首层第三卡</t>
  </si>
  <si>
    <t>中山市石岐区手游檬檬茶餐饮店</t>
  </si>
  <si>
    <t>JY24420021578540</t>
  </si>
  <si>
    <t>悦来路91号</t>
  </si>
  <si>
    <t>中山市坦洲镇一饭一汤餐饮店（个体工商户）</t>
  </si>
  <si>
    <t>餐饮服务经营者:含网络经营;</t>
  </si>
  <si>
    <t>JY24420221989224</t>
  </si>
  <si>
    <t>中山市坦洲镇同贺街一巷8号首层1卡</t>
  </si>
  <si>
    <t>同贺街一巷8号首层1卡</t>
  </si>
  <si>
    <t>中山市三乡镇柠之恋饮品店（个体工商户）</t>
  </si>
  <si>
    <t>JY24420211942467</t>
  </si>
  <si>
    <t>中山市三乡镇白石村兴塘一路2号1栋首层第109卡</t>
  </si>
  <si>
    <t>白石村兴塘一路2号1栋首层第109卡</t>
  </si>
  <si>
    <t>中山市红火蚁餐饮店（个体工商户）</t>
  </si>
  <si>
    <t>JY24420072143285</t>
  </si>
  <si>
    <t>中山市小榄镇益隆村益民路祥兴巷19号首层第二卡</t>
  </si>
  <si>
    <t>益隆村益民路祥兴巷19号首层第二卡</t>
  </si>
  <si>
    <t>中山市和益堂药业有限公司</t>
  </si>
  <si>
    <t>JY84420071676832</t>
  </si>
  <si>
    <t>中山市小榄镇绩西跃龙南路39号地铺之三</t>
  </si>
  <si>
    <t>绩西跃龙南路39号地铺之三</t>
  </si>
  <si>
    <t>中山市横栏镇明忠面馆</t>
  </si>
  <si>
    <t>JY24420091634595</t>
  </si>
  <si>
    <t>贴边村利源路3号首层A11卡</t>
  </si>
  <si>
    <t>中山市古镇粤愉合食店</t>
  </si>
  <si>
    <t>JY24420081434698</t>
  </si>
  <si>
    <t>乐怡路15号古一乐丰花园乐丰商业广场首层1卡</t>
  </si>
  <si>
    <t>中山市西区桂波早餐店</t>
  </si>
  <si>
    <t>JY24420040724470</t>
  </si>
  <si>
    <t>中山市西区沙景路2号星湖华苑1幢2号楼05卡</t>
  </si>
  <si>
    <t>沙景路2号星湖华苑1幢2号楼05卡</t>
  </si>
  <si>
    <t>中山市椰我恋餐饮店（个体工商户）</t>
  </si>
  <si>
    <t>JY24420022162129</t>
  </si>
  <si>
    <t>中山市石岐街道凤鸣路3号兴中广场B2座四层B2-4F-04A、04B号商铺</t>
  </si>
  <si>
    <t>凤鸣路3号兴中广场B2座四层B2-4F-04A、04B号商铺</t>
  </si>
  <si>
    <t>中山火炬开发区娟雄粉店</t>
  </si>
  <si>
    <t>JY24420011476666</t>
  </si>
  <si>
    <t>沿江东三路14号2幢16卡1层</t>
  </si>
  <si>
    <t>中山市横栏镇闻超餐饮店</t>
  </si>
  <si>
    <t>JY24420091541001</t>
  </si>
  <si>
    <t>永兴北路17号7栋首层之二</t>
  </si>
  <si>
    <t>中山市喜咖咖啡店（个体工商户）</t>
  </si>
  <si>
    <t>JY24420012136533</t>
  </si>
  <si>
    <t>中山市火炬开发区中山六路188号合生帝景苑4幢201房</t>
  </si>
  <si>
    <t>中山六路188号合生帝景苑4幢201房</t>
  </si>
  <si>
    <t>中山市小榄镇韩炜琳餐饮店（个体工商户）</t>
  </si>
  <si>
    <t>JY24420071963401</t>
  </si>
  <si>
    <t>中山市小榄镇西区社区西苑路一街28号之一</t>
  </si>
  <si>
    <t>西区社区西苑路一街28号之一</t>
  </si>
  <si>
    <t>中山市三乡镇地摊野火锅餐饮店（个体工商户）</t>
  </si>
  <si>
    <t>JY24420212137777</t>
  </si>
  <si>
    <t>中山市三乡镇大布工业中心欣荣路12号</t>
  </si>
  <si>
    <t>大布工业中心欣荣路12号</t>
  </si>
  <si>
    <t>中山市三乡镇白营餐饮店（个体工商户）</t>
  </si>
  <si>
    <t>JY24420211988293</t>
  </si>
  <si>
    <t>中山市三乡镇乌石村黄屋坑二巷9号首层之一</t>
  </si>
  <si>
    <t>乌石村黄屋坑二巷9号首层之一</t>
  </si>
  <si>
    <t>中山市横栏镇阿权餐饮店（个体工商户）</t>
  </si>
  <si>
    <t>JY24420092053909</t>
  </si>
  <si>
    <t>中山市横栏镇三沙村锦富街7号首层之一</t>
  </si>
  <si>
    <t>三沙村锦富街7号首层之一</t>
  </si>
  <si>
    <t>中山市百源食品科技有限公司</t>
  </si>
  <si>
    <t>JY14420071475174</t>
  </si>
  <si>
    <t>中山市小榄镇绩东一茂安工业区（中顺大堤侧）二楼201、208室</t>
  </si>
  <si>
    <t>绩东一茂安工业区（中顺大堤侧）二楼201、208室</t>
  </si>
  <si>
    <t>中山火炬开发区陈礼米粉店</t>
  </si>
  <si>
    <t>JY24420011818292</t>
  </si>
  <si>
    <t>中山市火炬开发区东利市场外铺区19铺</t>
  </si>
  <si>
    <t>东利市场外铺区19铺</t>
  </si>
  <si>
    <t>中山火炬开发区村口美食店</t>
  </si>
  <si>
    <t>JY24420011319174</t>
  </si>
  <si>
    <t>濠头下陂头商业大道1号之一</t>
  </si>
  <si>
    <t>中山市螺小二餐饮店</t>
  </si>
  <si>
    <t>JY24420071859629</t>
  </si>
  <si>
    <t>中山市小榄镇裕民社区志德路7号首层第8卡</t>
  </si>
  <si>
    <t>裕民社区志德路7号首层第8卡</t>
  </si>
  <si>
    <t>中山市坦洲镇峰轩餐饮店（个体工商户）</t>
  </si>
  <si>
    <t>JY24420222063553</t>
  </si>
  <si>
    <t>中山市坦洲镇永二贞祥街37号之一首层2卡</t>
  </si>
  <si>
    <t>永二贞祥街37号之一首层2卡</t>
  </si>
  <si>
    <t>中山市品鲜源牛道餐饮店（个体工商户）</t>
  </si>
  <si>
    <t>JY24420222156293</t>
  </si>
  <si>
    <t>中山市坦洲镇同胜社区潭隆南路8号A区B18铺</t>
  </si>
  <si>
    <t>同胜社区潭隆南路8号A区B18铺</t>
  </si>
  <si>
    <t>中山市坦洲镇悦之汤餐饮店（个体工商户）</t>
  </si>
  <si>
    <t>JY24420222040327</t>
  </si>
  <si>
    <t>中山市坦洲镇汇翠山庄汇林路翠园居9/10栋22号1层商铺</t>
  </si>
  <si>
    <t>汇翠山庄汇林路翠园居9/10栋22号1层商铺</t>
  </si>
  <si>
    <t>中山市达喜餐饮有限公司</t>
  </si>
  <si>
    <t>JY24420221816278</t>
  </si>
  <si>
    <t>中山市坦洲镇界狮南路55号优越城购物中心第一层的第二十二卡之五号商铺</t>
  </si>
  <si>
    <t>界狮南路55号优越城购物中心第一层的第二十二卡之五号商铺</t>
  </si>
  <si>
    <t>中山市阜沙镇味质厨餐饮店（个体工商户）</t>
  </si>
  <si>
    <t>JY24420172117503</t>
  </si>
  <si>
    <t>中山市阜沙镇阜圩社区兴宏路27号第06卡</t>
  </si>
  <si>
    <t>阜圩社区兴宏路27号第06卡</t>
  </si>
  <si>
    <t>中山市沙溪镇全恩小面食店</t>
  </si>
  <si>
    <t>JY24420120734865</t>
  </si>
  <si>
    <t>中山市沙溪镇龙头环花园大街28号第十二卡</t>
  </si>
  <si>
    <t>龙头环花园大街28号第十二卡</t>
  </si>
  <si>
    <t>中山市横栏镇旺晨包子铺</t>
  </si>
  <si>
    <t>JY24420091721615</t>
  </si>
  <si>
    <t>三沙村乐丰东街17号首层之一</t>
  </si>
  <si>
    <t>中山市港口镇华堂百货店</t>
  </si>
  <si>
    <t>JY14420111024209</t>
  </si>
  <si>
    <t>中山市港口镇新围街30号首层</t>
  </si>
  <si>
    <t>新围街30号首层</t>
  </si>
  <si>
    <t>中山市沙溪镇香土餐饮店（个体工商户）</t>
  </si>
  <si>
    <t>JY24420122027631</t>
  </si>
  <si>
    <t>中山市沙溪镇菜芯街市临街商铺12卡</t>
  </si>
  <si>
    <t>菜芯街市临街商铺12卡</t>
  </si>
  <si>
    <t>中山市南区北味包小食店</t>
  </si>
  <si>
    <t>JY24420050237844</t>
  </si>
  <si>
    <t>城南一路5号万科城市风景花园悦雅苑4座1卡之一</t>
  </si>
  <si>
    <t>中山市凤源餐饮有限公司</t>
  </si>
  <si>
    <t>JY24420022102903</t>
  </si>
  <si>
    <t>中山市石岐街道凤鸣路9号兴中广场C座C-1F-01商铺</t>
  </si>
  <si>
    <t>凤鸣路9号兴中广场C座C-1F-01商铺</t>
  </si>
  <si>
    <t>中山市胜英餐饮店</t>
  </si>
  <si>
    <t>JY24420121729981</t>
  </si>
  <si>
    <t>中山市沙溪镇乐群村永兴街11号锦绣沙溪星都苑54卡</t>
  </si>
  <si>
    <t>乐群村永兴街11号锦绣沙溪星都苑54卡</t>
  </si>
  <si>
    <t>中山市金堂屋甜品店（个体工商户）</t>
  </si>
  <si>
    <t>JY24420082164948</t>
  </si>
  <si>
    <t>中山市古镇镇六坊永兴三路15号首层1卡</t>
  </si>
  <si>
    <t>六坊永兴三路15号首层1卡</t>
  </si>
  <si>
    <t>中山市乐琳托育照护服务有限公司</t>
  </si>
  <si>
    <t>JY34420121145731</t>
  </si>
  <si>
    <t>中山市沙溪镇乐群龙阳路22号之1首层第5卡</t>
  </si>
  <si>
    <t>乐群龙阳路22号之1首层第5卡</t>
  </si>
  <si>
    <t>中山市小榄镇食又来螺蛳粉店（个体工商户）</t>
  </si>
  <si>
    <t>JY24420071984035</t>
  </si>
  <si>
    <t>中山市小榄镇埒西一社区广丰北路160号地铺之七</t>
  </si>
  <si>
    <t>埒西一社区广丰北路160号地铺之七</t>
  </si>
  <si>
    <t>中山市横栏镇文滢螺蛳粉店</t>
  </si>
  <si>
    <t>JY24420091713192</t>
  </si>
  <si>
    <t>西冲社区五一队143号首层第12卡</t>
  </si>
  <si>
    <t>中山市古镇祥和轩面包店</t>
  </si>
  <si>
    <t>餐饮服务经营者:糕点店;</t>
  </si>
  <si>
    <t>JY24420080433102</t>
  </si>
  <si>
    <t>曹二原路灯城侧即新兴大道东侧古镇大信新都汇第2F202A号</t>
  </si>
  <si>
    <t>中山市昕心生活超市</t>
  </si>
  <si>
    <t>JY14420091855422</t>
  </si>
  <si>
    <t>中山市横栏镇长安南路120号朗晴盛荟园124卡之一</t>
  </si>
  <si>
    <t>长安南路120号朗晴盛荟园124卡之一</t>
  </si>
  <si>
    <t>中山市沙溪镇胡明餐饮店（个体工商户）</t>
  </si>
  <si>
    <t>JY24420122099676</t>
  </si>
  <si>
    <t>中山市沙溪镇下泽长岭东区54号首层第2卡</t>
  </si>
  <si>
    <t>下泽长岭东区54号首层第2卡</t>
  </si>
  <si>
    <t>中山市板芙镇合生副食店</t>
  </si>
  <si>
    <t>JY14420231551521</t>
  </si>
  <si>
    <t>金钟村五队新住宅地金钟村农贸市场侧（梁锡坤房屋首层之一）</t>
  </si>
  <si>
    <t>中山市横栏镇青古寿司店（个体工商户）</t>
  </si>
  <si>
    <t>JY24420092120069</t>
  </si>
  <si>
    <t>中山市横栏镇新茂村新兴北路253号首层之四</t>
  </si>
  <si>
    <t>新茂村新兴北路253号首层之四</t>
  </si>
  <si>
    <t>中山市横栏镇一川食店</t>
  </si>
  <si>
    <t>JY24420091680234</t>
  </si>
  <si>
    <t>新茂村新兴北路253号首层之三</t>
  </si>
  <si>
    <t>中山市毅杰餐饮有限公司</t>
  </si>
  <si>
    <t>JY24420081604012</t>
  </si>
  <si>
    <t>中兴大道中1号第四层L4019-L4020号</t>
  </si>
  <si>
    <t>中山市包食汇包子店</t>
  </si>
  <si>
    <t>JY24420121868713</t>
  </si>
  <si>
    <t>中山市沙溪镇镇新濠路1号金逸豪廷16幢1071号</t>
  </si>
  <si>
    <t>镇新濠路1号金逸豪廷16幢1071号</t>
  </si>
  <si>
    <t>中山市横栏镇颖淇食店</t>
  </si>
  <si>
    <t>JY24420091270651</t>
  </si>
  <si>
    <t>新茂村德龙路三巷85号之一</t>
  </si>
  <si>
    <t>中山市永兰餐饮店（个体工商户）</t>
  </si>
  <si>
    <t>JY24420081934022</t>
  </si>
  <si>
    <t>中山市古镇镇曹三工业大道北18号首层之2</t>
  </si>
  <si>
    <t>曹三工业大道北18号首层之2</t>
  </si>
  <si>
    <t>中山市横栏镇关天明餐饮店（个体工商户）</t>
  </si>
  <si>
    <t>JY24420091993037</t>
  </si>
  <si>
    <t>中山市横栏镇贴边村庆吉街20号首层第三卡</t>
  </si>
  <si>
    <t>贴边村庆吉街20号首层第三卡</t>
  </si>
  <si>
    <t>中山市小榄镇金水尚膳包装食品店</t>
  </si>
  <si>
    <t>JY14420071305584</t>
  </si>
  <si>
    <t>永宁永福路8号第1-2卡</t>
  </si>
  <si>
    <t>中山翠亨新区汉江源餐馆</t>
  </si>
  <si>
    <t>JY24420010257146</t>
  </si>
  <si>
    <t>中山市翠亨新区和信路临海工业园临海生活配套区B座宿舍楼首层商铺B2栋07卡</t>
  </si>
  <si>
    <t>和信路临海工业园临海生活配套区B座宿舍楼首层商铺B2栋07卡</t>
  </si>
  <si>
    <t>中山市小榄镇明媚洋贸易商行</t>
  </si>
  <si>
    <t>JY14420072066610</t>
  </si>
  <si>
    <t>中山市小榄镇东区社区荣华中路88号聚龙创意谷B栋216室</t>
  </si>
  <si>
    <t>东区社区荣华中路88号聚龙创意谷B栋216室</t>
  </si>
  <si>
    <t>中山市小榄镇今利食店</t>
  </si>
  <si>
    <t>JY24420071828339</t>
  </si>
  <si>
    <t>中山市小榄镇绩东二社区星源路48号地铺之二</t>
  </si>
  <si>
    <t>绩东二社区星源路48号地铺之二</t>
  </si>
  <si>
    <t>中山市小榄镇谢三餐饮店（个体工商户）</t>
  </si>
  <si>
    <t>JY24420071894082</t>
  </si>
  <si>
    <t>中山市小榄镇东区社区东区大街8号首层之一</t>
  </si>
  <si>
    <t>东区社区东区大街8号首层之一</t>
  </si>
  <si>
    <t>中山市于大妈贸易商行（个体工商户）</t>
  </si>
  <si>
    <t>JY24420022008216</t>
  </si>
  <si>
    <t>中山市石岐街道湖滨中路99号A卡</t>
  </si>
  <si>
    <t>湖滨中路99号A卡</t>
  </si>
  <si>
    <t>中山市禧恬糖水铺（个体工商户）</t>
  </si>
  <si>
    <t>JY24420071992457</t>
  </si>
  <si>
    <t>中山市小榄镇高沙社区丽城二路83号丽城乐意居111卡</t>
  </si>
  <si>
    <t>高沙社区丽城二路83号丽城乐意居111卡</t>
  </si>
  <si>
    <t>中山市小榄镇得乐饼店</t>
  </si>
  <si>
    <t>JY24420071462835</t>
  </si>
  <si>
    <t>同乐路9号地铺</t>
  </si>
  <si>
    <t>中山市南头镇张增尧餐饮店（个体工商户）</t>
  </si>
  <si>
    <t>JY24420151986555</t>
  </si>
  <si>
    <t>中山市南头镇南和东路529号之二十五（首层之一）</t>
  </si>
  <si>
    <t>南和东路529号之二十五（首层之一）</t>
  </si>
  <si>
    <t>中山市南头镇好利茶饮店</t>
  </si>
  <si>
    <t>JY24420151823255</t>
  </si>
  <si>
    <t>中山市南头镇建设路25号首层之一</t>
  </si>
  <si>
    <t>建设路25号首层之一</t>
  </si>
  <si>
    <t>中山市南头镇王小样生鲜超市</t>
  </si>
  <si>
    <t>JY14420151698368</t>
  </si>
  <si>
    <t>同乐东路42号首层之一</t>
  </si>
  <si>
    <t>中山市小榄镇钧乐食店</t>
  </si>
  <si>
    <t>JY24420071728346</t>
  </si>
  <si>
    <t>埒西一联民街27号之二</t>
  </si>
  <si>
    <t>中山市小榄镇靓嘢茶饮店（个体工商户）</t>
  </si>
  <si>
    <t>JY24420071921401</t>
  </si>
  <si>
    <t>中山市小榄镇同乐社区丽城三路23号尚誉名筑花园二期152卡之一</t>
  </si>
  <si>
    <t>同乐社区丽城三路23号尚誉名筑花园二期152卡之一</t>
  </si>
  <si>
    <t>中山市小榄镇尤统立烧鸡店（个体工商户）</t>
  </si>
  <si>
    <t>JY24420072092273</t>
  </si>
  <si>
    <t>中山市小榄镇新市社区南堤路49首层之一</t>
  </si>
  <si>
    <t>新市社区南堤路49首层之一</t>
  </si>
  <si>
    <t>中山市金恒源餐饮店（个体工商户）</t>
  </si>
  <si>
    <t>JY24420081979760</t>
  </si>
  <si>
    <t>中山市古镇镇曹一大道18号首层第2卡</t>
  </si>
  <si>
    <t>曹一大道18号首层第2卡</t>
  </si>
  <si>
    <t>中山市古镇岳蓉百货店</t>
  </si>
  <si>
    <t>JY14420081253898</t>
  </si>
  <si>
    <t>海洲北海旧墟街54号首层之1（住所申报）</t>
  </si>
  <si>
    <t>中山市小榄镇海杨食店</t>
  </si>
  <si>
    <t>JY24420071650639</t>
  </si>
  <si>
    <t>太平村太平南路33号首层之二</t>
  </si>
  <si>
    <t>中山市横栏镇太群食店</t>
  </si>
  <si>
    <t>JY24420091822288</t>
  </si>
  <si>
    <t>中山市横栏镇三沙村商富路7号首层第9卡</t>
  </si>
  <si>
    <t>三沙村商富路7号首层第9卡</t>
  </si>
  <si>
    <t>中山市优家亦客餐饮馆（个体工商户）</t>
  </si>
  <si>
    <t>JY24420052037022</t>
  </si>
  <si>
    <t>中山市南区街道城南一路5号万科城市风景花园悦雅苑2座1卡之二</t>
  </si>
  <si>
    <t>南区街道</t>
  </si>
  <si>
    <t>城南一路5号万科城市风景花园悦雅苑2座1卡之二</t>
  </si>
  <si>
    <t>中山市切茶百货商行（个体工商户）</t>
  </si>
  <si>
    <t>JY24420041993450</t>
  </si>
  <si>
    <t>中山市西区街道翠沙路38号富沙湾花园29栋102卡一层之一</t>
  </si>
  <si>
    <t>街道翠沙路38号富沙湾花园29栋102卡一层之一</t>
  </si>
  <si>
    <t>中山市横栏镇顺雄食店</t>
  </si>
  <si>
    <t>JY24420091158539</t>
  </si>
  <si>
    <t>永兴工业区永谊三路2号首层第9卡（横西村）</t>
  </si>
  <si>
    <t>中山市石岐区悠甜烘培店</t>
  </si>
  <si>
    <t>JY24420021447789</t>
  </si>
  <si>
    <t>天鸿路9号7卡（之一）</t>
  </si>
  <si>
    <t>中山市李佬记食店（个体工商户）</t>
  </si>
  <si>
    <t>JY24420092061618</t>
  </si>
  <si>
    <t>中山市横栏镇新茂村新茂路2号首层之二</t>
  </si>
  <si>
    <t>新茂村新茂路2号首层之二</t>
  </si>
  <si>
    <t>中山市小榄镇妞星早餐铺</t>
  </si>
  <si>
    <t>JY24420071744635</t>
  </si>
  <si>
    <t>永宁社区瑞康路1号地铺第六卡</t>
  </si>
  <si>
    <t>中山市小榄镇潮粉鲜餐饮店（个体工商户）</t>
  </si>
  <si>
    <t>JY24420072088603</t>
  </si>
  <si>
    <t>中山市小榄镇东城社区为民路10号茵华花园1幢3卡</t>
  </si>
  <si>
    <t>东城社区为民路10号茵华花园1幢3卡</t>
  </si>
  <si>
    <t>中山市古镇镇盛味餐饮店</t>
  </si>
  <si>
    <t>JY24420081876579</t>
  </si>
  <si>
    <t>中山市古镇镇曹二村首龙新村大街68号之2</t>
  </si>
  <si>
    <t>曹二村首龙新村大街68号之2</t>
  </si>
  <si>
    <t>中山市小榄镇乐粤快餐店（个体工商户）</t>
  </si>
  <si>
    <t>JY24420071956582</t>
  </si>
  <si>
    <t>中山市小榄镇绩西社区文顺正街北七巷6号首层</t>
  </si>
  <si>
    <t>绩西社区文顺正街北七巷6号首层</t>
  </si>
  <si>
    <t>中山市鑫柠奶茶店</t>
  </si>
  <si>
    <t>JY24420071795733</t>
  </si>
  <si>
    <t>中山市小榄镇盛丰时丰路四号首层之四</t>
  </si>
  <si>
    <t>盛丰时丰路四号首层之四</t>
  </si>
  <si>
    <t>中山市椰柠清风茶奶茶店（个体工商户）</t>
  </si>
  <si>
    <t>JY24420072035280</t>
  </si>
  <si>
    <t>中山市小榄镇同乐社区乐胜路63号首层第二卡</t>
  </si>
  <si>
    <t>同乐社区乐胜路63号首层第二卡</t>
  </si>
  <si>
    <t>中山市汇景酒楼有限公司</t>
  </si>
  <si>
    <t>JY24420100770843</t>
  </si>
  <si>
    <t>中山市小榄镇同乐社区龙昌路19号汇景酒店2号楼一、二层商铺</t>
  </si>
  <si>
    <t>同乐社区龙昌路19号汇景酒店2号楼一、二层商铺</t>
  </si>
  <si>
    <t>中山市兴哥贸易商行</t>
  </si>
  <si>
    <t>JY14420041314764</t>
  </si>
  <si>
    <t>金港路73号朗城家园22卡</t>
  </si>
  <si>
    <t>中山市小榄镇风杨餐饮店（个体工商户）</t>
  </si>
  <si>
    <t>JY24420072109610</t>
  </si>
  <si>
    <t>中山市小榄镇绩东二社区怡来街二巷9号首层1卡C铺位</t>
  </si>
  <si>
    <t>绩东二社区怡来街二巷9号首层1卡C铺位</t>
  </si>
  <si>
    <t>中山市小榄镇祺号餐饮店（个体工商户）</t>
  </si>
  <si>
    <t>JY24420072105251</t>
  </si>
  <si>
    <t>中山市小榄镇盛丰社区民昌街二巷31号首层第4卡</t>
  </si>
  <si>
    <t>盛丰社区民昌街二巷31号首层第4卡</t>
  </si>
  <si>
    <t>中山市石岐区方家餐饮店（个体工商户）</t>
  </si>
  <si>
    <t>JY24420021910474</t>
  </si>
  <si>
    <t>中山市石岐区宏基路27-31号D129卡商铺</t>
  </si>
  <si>
    <t>宏基路27-31号D129卡商铺</t>
  </si>
  <si>
    <t>中山市小榄镇茶珉餐饮店</t>
  </si>
  <si>
    <t>JY24420071644314</t>
  </si>
  <si>
    <t>北区社区北秀路43号百汇时代广场3号楼145卡之二</t>
  </si>
  <si>
    <t>中山市小榄镇扎串小吃连锁店（个体工商户）</t>
  </si>
  <si>
    <t>JY24420071971871</t>
  </si>
  <si>
    <t>中山市小榄镇埒西一社区联惠街5号首层之二</t>
  </si>
  <si>
    <t>埒西一社区联惠街5号首层之二</t>
  </si>
  <si>
    <t>中山市源三米粥铺（个体工商户）</t>
  </si>
  <si>
    <t>JY24420071982881</t>
  </si>
  <si>
    <t>中山市小榄镇新市社区新市路二街12号首层103卡</t>
  </si>
  <si>
    <t>新市社区新市路二街12号首层103卡</t>
  </si>
  <si>
    <t>中山市火炸辣餐饮店（个体工商户）</t>
  </si>
  <si>
    <t>JY24420071977626</t>
  </si>
  <si>
    <t>中山市小榄镇竹源社区科教路13号（物业一区061号之1-2.）</t>
  </si>
  <si>
    <t>竹源社区科教路13号（物业一区061号之1-2.）</t>
  </si>
  <si>
    <t>中山市坦洲镇碧螺香餐饮店</t>
  </si>
  <si>
    <t>JY24420221850329</t>
  </si>
  <si>
    <t>中山市坦洲镇南坦路197号一楼</t>
  </si>
  <si>
    <t>南坦路197号一楼</t>
  </si>
  <si>
    <t>中山市坦洲镇忠滋味食店</t>
  </si>
  <si>
    <t>JY24420221222523</t>
  </si>
  <si>
    <t>兴阜街2号首层第67卡</t>
  </si>
  <si>
    <t>中山市坦洲镇旺家缘食店</t>
  </si>
  <si>
    <t>JY24420221702133</t>
  </si>
  <si>
    <t>七村坑冲街173号一楼</t>
  </si>
  <si>
    <t>中山市马贤餐饮店（个体工商户）</t>
  </si>
  <si>
    <t>JY24420072107851</t>
  </si>
  <si>
    <t>中山市小榄镇新市社区下基路69号首层之三</t>
  </si>
  <si>
    <t>新市社区下基路69号首层之三</t>
  </si>
  <si>
    <t>中山市小榄镇湘萌湘菜餐饮馆（个体工商户）</t>
  </si>
  <si>
    <t>JY24420071933371</t>
  </si>
  <si>
    <t>中山市小榄镇东区社区升平西路131号地铺之5</t>
  </si>
  <si>
    <t>东区社区升平西路131号地铺之5</t>
  </si>
  <si>
    <t>中山市坦洲镇净心饮品店</t>
  </si>
  <si>
    <t>JY24420222038150</t>
  </si>
  <si>
    <t>中山市坦洲镇联兴路2号11卡</t>
  </si>
  <si>
    <t>中山市横栏镇燕纸餐饮店（个体工商户）</t>
  </si>
  <si>
    <t>JY24420092039167</t>
  </si>
  <si>
    <t>中山市横栏镇永谊一路9号第1幢首层第12卡</t>
  </si>
  <si>
    <t>永谊一路9号第1幢首层第12卡</t>
  </si>
  <si>
    <t>中山市横栏镇千羽食店</t>
  </si>
  <si>
    <t>JY24420091706005</t>
  </si>
  <si>
    <t>贴边村利源路3号首层10卡</t>
  </si>
  <si>
    <t>中山火炬开发区过涌烧腊店</t>
  </si>
  <si>
    <t>JY14420010354010</t>
  </si>
  <si>
    <t>中山市火炬开发区张家边二村过涌基街三巷4号之一</t>
  </si>
  <si>
    <t>张家边二村过涌基街三巷4号之一</t>
  </si>
  <si>
    <t>中山市火炬开发区芳雪肠粉店</t>
  </si>
  <si>
    <t>JY24420011812904</t>
  </si>
  <si>
    <t>中山市火炬开发区沙边中街十巷1号之一第2卡</t>
  </si>
  <si>
    <t>沙边中街十巷1号之一第2卡</t>
  </si>
  <si>
    <t>中山火炬开发区不易餐饮店</t>
  </si>
  <si>
    <t>JY24420011599396</t>
  </si>
  <si>
    <t>江尾头村康怡新村五巷1号首层6卡</t>
  </si>
  <si>
    <t>中山市横栏镇南豫食店</t>
  </si>
  <si>
    <t>JY24420091716628</t>
  </si>
  <si>
    <t>茂辉工业区乐丰六路18号首层第18卡</t>
  </si>
  <si>
    <t>中山市小榄镇捷宁早餐店（个体工商户）</t>
  </si>
  <si>
    <t>JY24420072012833</t>
  </si>
  <si>
    <t>中山市小榄镇永宁社区赤岗路2号之2</t>
  </si>
  <si>
    <t>永宁社区赤岗路2号之2</t>
  </si>
  <si>
    <t>中山市勤艺餐饮店（个体工商户）</t>
  </si>
  <si>
    <t>JY24420072135662</t>
  </si>
  <si>
    <t>中山市小榄镇新市社区文化路92号首层之三</t>
  </si>
  <si>
    <t>新市社区文化路92号首层之三</t>
  </si>
  <si>
    <t>中山市小榄镇香螺轩螺蛳粉店</t>
  </si>
  <si>
    <t>JY24420071637865</t>
  </si>
  <si>
    <t>同茂社区同心路23号第2卡</t>
  </si>
  <si>
    <t>中山市樱缘餐饮业店</t>
  </si>
  <si>
    <t>JY34420021905892</t>
  </si>
  <si>
    <t>中山市石岐区民生路1号之一草巷1号</t>
  </si>
  <si>
    <t>民生路1号之一草巷1号</t>
  </si>
  <si>
    <t>中山市壹品渔羊鲜餐饮店（个体工商户）</t>
  </si>
  <si>
    <t>JY24420122134302</t>
  </si>
  <si>
    <t>中山市沙溪镇隆兴北路19号首层1卡</t>
  </si>
  <si>
    <t>隆兴北路19号首层1卡</t>
  </si>
  <si>
    <t>中山市辰煌餐饮店（个体工商户）</t>
  </si>
  <si>
    <t>JY24420071911003</t>
  </si>
  <si>
    <t>中山市小榄镇新市社区长堤路61号地铺之十一</t>
  </si>
  <si>
    <t>新市社区长堤路61号地铺之十一</t>
  </si>
  <si>
    <t>中山市石岐区乐万佳食品商行</t>
  </si>
  <si>
    <t>JY14420021714363</t>
  </si>
  <si>
    <t>合益路合益苑11号首层</t>
  </si>
  <si>
    <t>中山市湘当了得餐饮店（个人独资）</t>
  </si>
  <si>
    <t>JY24420092081731</t>
  </si>
  <si>
    <t>中山市横栏镇顺兴北路19号综合楼首层第11卡</t>
  </si>
  <si>
    <t>顺兴北路19号综合楼首层第11卡</t>
  </si>
  <si>
    <t>中山市古镇榴芳水果店</t>
  </si>
  <si>
    <t>JY14420081685836</t>
  </si>
  <si>
    <t>曹二曹兴中路83号首层之3</t>
  </si>
  <si>
    <t>中山市小榄镇弹起咖啡店（个体工商户）</t>
  </si>
  <si>
    <t>JY24420072140627</t>
  </si>
  <si>
    <t>中山市小榄镇九洲基环村西路104号地铺</t>
  </si>
  <si>
    <t>九洲基环村西路104号地铺</t>
  </si>
  <si>
    <t>中山市蒋总餐饮店（个体工商户）</t>
  </si>
  <si>
    <t>JY24420072079397</t>
  </si>
  <si>
    <t>中山市小榄镇新市社区民安中路163号民安广场后街1F-26物业之三</t>
  </si>
  <si>
    <t>新市社区民安中路163号民安广场后街1F-26物业之三</t>
  </si>
  <si>
    <t>中山市小榄镇尚林食品商行</t>
  </si>
  <si>
    <t>JY24420071326485</t>
  </si>
  <si>
    <t>北区茂丰二路1号天秀苑5栋104、105卡</t>
  </si>
  <si>
    <t>中山市美滋小吃服务店（个体工商户）</t>
  </si>
  <si>
    <t>JY24420092148226</t>
  </si>
  <si>
    <t>中山市横栏镇南苑路53号首层之一</t>
  </si>
  <si>
    <t>南苑路53号首层之一</t>
  </si>
  <si>
    <t>中山市小榄镇果茶之都饮品店</t>
  </si>
  <si>
    <t>JY24420071649749</t>
  </si>
  <si>
    <t>联丰吉安路1号吉安市场自编K区12号</t>
  </si>
  <si>
    <t>中山市希灵小吃服务店（个体工商户）</t>
  </si>
  <si>
    <t>JY24420231920513</t>
  </si>
  <si>
    <t>中山市板芙镇芙城路14号步步高花苑B幢西一号一卡</t>
  </si>
  <si>
    <t>芙城路14号步步高花苑B幢西一号一卡</t>
  </si>
  <si>
    <t>中山市西区杨姨饺子店</t>
  </si>
  <si>
    <t>JY24420040274983</t>
  </si>
  <si>
    <t>香山大街20号A幢1卡</t>
  </si>
  <si>
    <t>中山市小榄镇郴得香粉店（个体工商户）</t>
  </si>
  <si>
    <t>JY24420071992754</t>
  </si>
  <si>
    <t>中山市小榄镇盛丰社区兴裕路25号欢天喜地商业街A区24号</t>
  </si>
  <si>
    <t>盛丰社区兴裕路25号欢天喜地商业街A区24号</t>
  </si>
  <si>
    <t>中山市三乡镇星爷食店</t>
  </si>
  <si>
    <t>JY24420211092716</t>
  </si>
  <si>
    <t>中山市三乡镇大布村桂新路6号B5、B6</t>
  </si>
  <si>
    <t>大布村桂新路6号B5、B6</t>
  </si>
  <si>
    <t>中山市三乡镇阳青餐饮店（个体工商户）</t>
  </si>
  <si>
    <t>JY24420211924867</t>
  </si>
  <si>
    <t>中山市三乡镇大布村荣昌街12号A19号</t>
  </si>
  <si>
    <t>大布村荣昌街12号A19号</t>
  </si>
  <si>
    <t>中山市源燕餐饮店（个体工商户）</t>
  </si>
  <si>
    <t>JY24420122154283</t>
  </si>
  <si>
    <t>中山市沙溪镇云汉村富港路6号6幢621卡</t>
  </si>
  <si>
    <t>云汉村富港路6号6幢621卡</t>
  </si>
  <si>
    <t>中山市南区御峰茶庄</t>
  </si>
  <si>
    <t>JY14420050562239</t>
  </si>
  <si>
    <t>华通行物流配载交易中心内1号楼自编115一楼</t>
  </si>
  <si>
    <t>中山市沙溪镇慧欣面馆</t>
  </si>
  <si>
    <t>JY24420120877506</t>
  </si>
  <si>
    <t>中山市沙溪镇康生街一巷7号首层第1卡</t>
  </si>
  <si>
    <t>康生街一巷7号首层第1卡</t>
  </si>
  <si>
    <t>中山市小榄镇郑国粮油店</t>
  </si>
  <si>
    <t>JY14420070091064</t>
  </si>
  <si>
    <t>永宁元福路螺沙市场杂货17号</t>
  </si>
  <si>
    <t>中山市沙溪镇吴记芳芳餐饮店（个体工商户）</t>
  </si>
  <si>
    <t>JY24420121981083</t>
  </si>
  <si>
    <t>中山市沙溪镇乐群村永厚环中街一巷1号首层商铺</t>
  </si>
  <si>
    <t>乐群村永厚环中街一巷1号首层商铺</t>
  </si>
  <si>
    <t>中山市石岐区和联记餐厅</t>
  </si>
  <si>
    <t>JY24420020462936</t>
  </si>
  <si>
    <t>宏基路33号（一层第三卡）</t>
  </si>
  <si>
    <t>中山市小榄镇阿展餐饮店</t>
  </si>
  <si>
    <t>JY24420071467583</t>
  </si>
  <si>
    <t>兆隆中路58号首层</t>
  </si>
  <si>
    <t>中山市小榄镇蔡稳餐饮店（个体工商户）</t>
  </si>
  <si>
    <t>JY24420072052758</t>
  </si>
  <si>
    <t>中山市小榄镇东升社区丽城三路23号尚誉名筑花园4栋一层153卡</t>
  </si>
  <si>
    <t>东升社区丽城三路23号尚誉名筑花园4栋一层153卡</t>
  </si>
  <si>
    <t>中山市小榄镇华贤餐饮店（个体工商户）</t>
  </si>
  <si>
    <t>JY24420072099752</t>
  </si>
  <si>
    <t>中山市小榄镇盛丰社区祥盛北路二街8号首层第一卡</t>
  </si>
  <si>
    <t>盛丰社区祥盛北路二街8号首层第一卡</t>
  </si>
  <si>
    <t>中山市小榄镇御姐熟食档</t>
  </si>
  <si>
    <t>JY14420071933127</t>
  </si>
  <si>
    <t>中山市小榄镇坦背村为民路7号坦背市场第1层TB1P0013卡</t>
  </si>
  <si>
    <t>坦背村为民路7号坦背市场第1层TB1P0013卡</t>
  </si>
  <si>
    <t>中山市小榄镇田祥餐饮店（个体工商户）</t>
  </si>
  <si>
    <t>JY24420072041933</t>
  </si>
  <si>
    <t>中山市小榄镇胜龙村龙成路33号首层5卡</t>
  </si>
  <si>
    <t>胜龙村龙成路33号首层5卡</t>
  </si>
  <si>
    <t>中山市小榄镇鸿牛记碳烤肥牛店</t>
  </si>
  <si>
    <t>JY24420071276474</t>
  </si>
  <si>
    <t>竹源宝源路56号（物业二区045号之22-23）</t>
  </si>
  <si>
    <t>中山市小榄镇徐炳燕奶茶店</t>
  </si>
  <si>
    <t>JY24420071830266</t>
  </si>
  <si>
    <t>中山市小榄镇永宁社区元福路螺沙市场卷闸铺位2号</t>
  </si>
  <si>
    <t>永宁社区元福路螺沙市场卷闸铺位2号</t>
  </si>
  <si>
    <t>中山市龟途小食馆（个体工商户）</t>
  </si>
  <si>
    <t>JY24420072041968</t>
  </si>
  <si>
    <t>中山市小榄镇新市社区康公路3号17幢一楼17101卡</t>
  </si>
  <si>
    <t>新市社区康公路3号17幢一楼17101卡</t>
  </si>
  <si>
    <t>中山市小榄镇盖满了餐饮店（个体工商户）</t>
  </si>
  <si>
    <t>JY24420072095127</t>
  </si>
  <si>
    <t>中山市小榄镇东城社区勤政路19号尚华花园41卡之二</t>
  </si>
  <si>
    <t>东城社区勤政路19号尚华花园41卡之二</t>
  </si>
  <si>
    <t>中山市小榄镇鸿力酒快车酒类销售商行（个体工商户）</t>
  </si>
  <si>
    <t>JY24420072146120</t>
  </si>
  <si>
    <t>中山市小榄镇盛丰社区顷安北路2号泰丰综合市场G28号铺之一</t>
  </si>
  <si>
    <t>盛丰社区顷安北路2号泰丰综合市场G28号铺之一</t>
  </si>
  <si>
    <t>中山市添雅餐饮店（个体工商户）</t>
  </si>
  <si>
    <t>JY24420072105286</t>
  </si>
  <si>
    <t>中山市小榄镇永宁社区兴宁路205号首层第十卡</t>
  </si>
  <si>
    <t>永宁社区兴宁路205号首层第十卡</t>
  </si>
  <si>
    <t>中山市炫煌美食店（个体工商户）</t>
  </si>
  <si>
    <t>JY24420072065849</t>
  </si>
  <si>
    <t>中山市小榄镇新胜村裕隆路122号首层第7卡</t>
  </si>
  <si>
    <t>新胜村裕隆路122号首层第7卡</t>
  </si>
  <si>
    <t>中山市小榄镇玉丹餐饮店（个体工商户）</t>
  </si>
  <si>
    <t>JY24420072047131</t>
  </si>
  <si>
    <t>中山市小榄镇新胜村惠红路9号商铺第五卡之四</t>
  </si>
  <si>
    <t>新胜村惠红路9号商铺第五卡之四</t>
  </si>
  <si>
    <t>中山市小榄镇石鸿餐饮店（个体工商户）</t>
  </si>
  <si>
    <t>JY24420072069580</t>
  </si>
  <si>
    <t>中山市小榄镇新市社区正义路122号</t>
  </si>
  <si>
    <t>新市社区正义路122号</t>
  </si>
  <si>
    <t>中山火炬开发区宏缘食店</t>
  </si>
  <si>
    <t>JY24420011589911</t>
  </si>
  <si>
    <t>江尾头小区新区前街一巷27号之二</t>
  </si>
  <si>
    <t>中山市柠里柠奶茶店</t>
  </si>
  <si>
    <t>JY24420071603306</t>
  </si>
  <si>
    <t>东升社区东成路5号首层A5卡铺位</t>
  </si>
  <si>
    <t>中山市小榄镇品莱快餐店</t>
  </si>
  <si>
    <t>JY24420071228782</t>
  </si>
  <si>
    <t>盛丰安顺路六街6号商铺</t>
  </si>
  <si>
    <t>中山火炬开发区吴财芬食品店</t>
  </si>
  <si>
    <t>JY14420011356492</t>
  </si>
  <si>
    <t>康祥路28号张家边中心市场4号楼2卡</t>
  </si>
  <si>
    <t>中山市小榄镇巧囿味餐饮店</t>
  </si>
  <si>
    <t>JY24420071654310</t>
  </si>
  <si>
    <t>新市康公路3号4栋4103、4104、4105卡</t>
  </si>
  <si>
    <t>中山市小榄镇冾意美食店</t>
  </si>
  <si>
    <t>JY24420071818044</t>
  </si>
  <si>
    <t>中山市小榄镇竹源社区竹源路133号之一单元号003一楼C105-1卡</t>
  </si>
  <si>
    <t>竹源社区竹源路133号之一单元号003一楼C105-1卡</t>
  </si>
  <si>
    <t>中山市丫状元餐饮店</t>
  </si>
  <si>
    <t>JY24420071723650</t>
  </si>
  <si>
    <t>宝丰社区德泰街1号地铺之一</t>
  </si>
  <si>
    <t>中山市小榄镇苏小甜蛋糕店（个体工商户）</t>
  </si>
  <si>
    <t>JY24420072000177</t>
  </si>
  <si>
    <t>中山市小榄镇兆龙社区兆益路9号128卡</t>
  </si>
  <si>
    <t>兆龙社区兆益路9号128卡</t>
  </si>
  <si>
    <t>中山市皇氏蛋糕坊</t>
  </si>
  <si>
    <t>JY24420071541711</t>
  </si>
  <si>
    <t>联丰社区利安南街7号一层102卡</t>
  </si>
  <si>
    <t>中山市坦洲镇夜粥佬大排档坊</t>
  </si>
  <si>
    <t>JY24420221857402</t>
  </si>
  <si>
    <t>中山市坦洲镇碧安路4号锦绣雅苑11座25号铺</t>
  </si>
  <si>
    <t>碧安路4号锦绣雅苑11座25号铺</t>
  </si>
  <si>
    <t>中山市全璟商贸有限公司</t>
  </si>
  <si>
    <t>JY14420071255250</t>
  </si>
  <si>
    <t>中山市小榄镇祥丰北路8号蓉樾园6幢4卡首层之一</t>
  </si>
  <si>
    <t>祥丰北路8号蓉樾园6幢4卡首层之一</t>
  </si>
  <si>
    <t>中山市坦洲镇丽飞小酒馆</t>
  </si>
  <si>
    <t>JY24420221779826</t>
  </si>
  <si>
    <t>中山市坦洲镇南坦路180号汇翠山庄亲泽园25号商铺</t>
  </si>
  <si>
    <t>南坦路180号汇翠山庄亲泽园25号商铺</t>
  </si>
  <si>
    <t>中山市小榄镇肆合和包装食品店</t>
  </si>
  <si>
    <t>JY14420070464943</t>
  </si>
  <si>
    <t>永宁菊城大道西176号A6栋1卡</t>
  </si>
  <si>
    <t>中山星濠文化传媒有限公司</t>
  </si>
  <si>
    <t>JY24420072058248</t>
  </si>
  <si>
    <t>中山市小榄镇东兆路6号116卡</t>
  </si>
  <si>
    <t>东兆路6号116卡</t>
  </si>
  <si>
    <t>中山市流比水食店（个体工商户）</t>
  </si>
  <si>
    <t>JY24420121975691</t>
  </si>
  <si>
    <t>中山市沙溪镇云汉村富港路6号8幢817卡</t>
  </si>
  <si>
    <t>云汉村富港路6号8幢817卡</t>
  </si>
  <si>
    <t>中山市小榄镇回力休闲娱乐有限公司</t>
  </si>
  <si>
    <t>JY14420071392485</t>
  </si>
  <si>
    <t>中山市小榄镇紫荆中路148号</t>
  </si>
  <si>
    <t>紫荆中路148号</t>
  </si>
  <si>
    <t>中山市美麦汇食品销售部</t>
  </si>
  <si>
    <t>JY14420071348198</t>
  </si>
  <si>
    <t>西区永业路9号二层之三</t>
  </si>
  <si>
    <t>中山市小榄镇吕芳豆腐店</t>
  </si>
  <si>
    <t>JY14420070464113</t>
  </si>
  <si>
    <t>永宁螺沙市场卷闸10号</t>
  </si>
  <si>
    <t>中山市小榄镇小意哥餐饮店（个体工商户）</t>
  </si>
  <si>
    <t>JY24420071934874</t>
  </si>
  <si>
    <t>中山市小榄镇坦背村为民路20号美誉诚品花园7卡</t>
  </si>
  <si>
    <t>坦背村为民路20号美誉诚品花园7卡</t>
  </si>
  <si>
    <t>中山市横栏镇建桥包子店</t>
  </si>
  <si>
    <t>JY24420091532172</t>
  </si>
  <si>
    <t>贴边村利群路路口丽琼商业楼B栋首层B4卡</t>
  </si>
  <si>
    <t>中山市小榄镇更哥烧烤店</t>
  </si>
  <si>
    <t>JY24420071408606</t>
  </si>
  <si>
    <t>紫荆中路148号首层第一卡</t>
  </si>
  <si>
    <t>中山市港口镇碧碧餐饮店</t>
  </si>
  <si>
    <t>JY24420111569361</t>
  </si>
  <si>
    <t>港福路8号上乘世纪俊庭3卡</t>
  </si>
  <si>
    <t>中山市汇礼贸易有限公司</t>
  </si>
  <si>
    <t>JY14420112017678</t>
  </si>
  <si>
    <t>中山市港口镇港福路2号16卡商铺</t>
  </si>
  <si>
    <t>港福路2号16卡商铺</t>
  </si>
  <si>
    <t>中山市古镇镇贵宴餐厅</t>
  </si>
  <si>
    <t>JY24420081849000</t>
  </si>
  <si>
    <t>中山市古镇镇冈南村南昌巷1号首层</t>
  </si>
  <si>
    <t>冈南村南昌巷1号首层</t>
  </si>
  <si>
    <t>中山市小榄镇龙群烤肉店</t>
  </si>
  <si>
    <t>JY24420071875047</t>
  </si>
  <si>
    <t>中山市小榄镇兆龙社区兆德路15号第6-7卡</t>
  </si>
  <si>
    <t>兆龙社区兆德路15号第6-7卡</t>
  </si>
  <si>
    <t>中山市小榄镇壹胡餐饮店（个体工商户）</t>
  </si>
  <si>
    <t>JY24420072017894</t>
  </si>
  <si>
    <t>中山市小榄镇东升社区惠红路9号首层第8卡之三</t>
  </si>
  <si>
    <t>东升社区惠红路9号首层第8卡之三</t>
  </si>
  <si>
    <t>中山市港口镇晨时里食店</t>
  </si>
  <si>
    <t>JY24420111737555</t>
  </si>
  <si>
    <t>美景东路3号27卡</t>
  </si>
  <si>
    <t>中山市春宸餐饮店（个体工商户）</t>
  </si>
  <si>
    <t>JY24420091922598</t>
  </si>
  <si>
    <t>中山市横栏镇新茂村一街二巷45号106卡</t>
  </si>
  <si>
    <t>新茂村一街二巷45号106卡</t>
  </si>
  <si>
    <t>中山市小榄镇神厨烧烤店</t>
  </si>
  <si>
    <t>JY24420071871980</t>
  </si>
  <si>
    <t>中山市小榄镇东区社区紫荆中路148号首层之二</t>
  </si>
  <si>
    <t>东区社区紫荆中路148号首层之二</t>
  </si>
  <si>
    <t>中山市小榄镇柳和螺蛳粉店（个体工商户）</t>
  </si>
  <si>
    <t>JY24420100826595</t>
  </si>
  <si>
    <t>中山市小榄镇裕民社区联安一街43号底层右边</t>
  </si>
  <si>
    <t>裕民社区联安一街43号底层右边</t>
  </si>
  <si>
    <t>中山市小榄镇黄东林熟食店</t>
  </si>
  <si>
    <t>JY14420071426551</t>
  </si>
  <si>
    <t>永宁元福路螺沙市场烧腊2号</t>
  </si>
  <si>
    <t>中山市坦洲镇食一盘石磨肠粉店</t>
  </si>
  <si>
    <t>JY24420221560829</t>
  </si>
  <si>
    <t>汇翠山庄林街沁芳园4号楼14号商铺</t>
  </si>
  <si>
    <t>中山市要乜有乜餐饮店（个体工商户）</t>
  </si>
  <si>
    <t>JY24420072031235</t>
  </si>
  <si>
    <t>中山市小榄镇绩西社区广成路109号首层A1卡之一</t>
  </si>
  <si>
    <t>绩西社区广成路109号首层A1卡之一</t>
  </si>
  <si>
    <t>中山市坦洲镇转记食店</t>
  </si>
  <si>
    <t>JY24420221847913</t>
  </si>
  <si>
    <t>中山市坦洲镇德秀路31号汇乔花园18号铺</t>
  </si>
  <si>
    <t>德秀路31号汇乔花园18号铺</t>
  </si>
  <si>
    <t>中山市坦洲镇爱恰韩式炸鸡店</t>
  </si>
  <si>
    <t>JY24420221649482</t>
  </si>
  <si>
    <t>嘉林路16号首层2卡</t>
  </si>
  <si>
    <t>中山市蒸蒸日膳美食店（个体工商户）</t>
  </si>
  <si>
    <t>JY24420122085005</t>
  </si>
  <si>
    <t>中山市沙溪镇云汉村富港路6号9幢909卡商铺</t>
  </si>
  <si>
    <t>云汉村富港路6号9幢909卡商铺</t>
  </si>
  <si>
    <t>中山市横栏镇聚悠餐饮店</t>
  </si>
  <si>
    <t>JY24420092159747</t>
  </si>
  <si>
    <t>中山市横栏镇新兴北路8号首层之一</t>
  </si>
  <si>
    <t>新兴北路8号首层之一</t>
  </si>
  <si>
    <t>中山市坦洲镇亚米餐饮店</t>
  </si>
  <si>
    <t>JY24420221465324</t>
  </si>
  <si>
    <t>振兴中路一巷15号103铺</t>
  </si>
  <si>
    <t>中山市坦洲镇露路餐饮店</t>
  </si>
  <si>
    <t>JY24420221677428</t>
  </si>
  <si>
    <t>十四村网髻路67号首层之二号商铺</t>
  </si>
  <si>
    <t>中山市小榄镇统民食店（个体工商户）</t>
  </si>
  <si>
    <t>JY24420071952265</t>
  </si>
  <si>
    <t>中山市小榄镇永宁社区瑞平东路1号之二</t>
  </si>
  <si>
    <t>永宁社区瑞平东路1号之二</t>
  </si>
  <si>
    <t>中山银丰餐饮管理有限公司</t>
  </si>
  <si>
    <t>JY14420221223200</t>
  </si>
  <si>
    <t>中山市坦洲镇兴阜街4号三层之4号</t>
  </si>
  <si>
    <t>兴阜街4号三层之4号</t>
  </si>
  <si>
    <t>中山市小榄镇老微咖啡店</t>
  </si>
  <si>
    <t>JY24420071668204</t>
  </si>
  <si>
    <t>东区新华西路66号地铺之二</t>
  </si>
  <si>
    <t>中山市艾特摩咖啡店</t>
  </si>
  <si>
    <t>JY24420221645957</t>
  </si>
  <si>
    <t>南坦路266号世纪银星商业中心30卡</t>
  </si>
  <si>
    <t>中山市坦洲镇柠道餐饮店</t>
  </si>
  <si>
    <t>JY24420221773143</t>
  </si>
  <si>
    <t>中山市坦洲镇合胜社区腾云北路48号第二卡</t>
  </si>
  <si>
    <t>合胜社区腾云北路48号第二卡</t>
  </si>
  <si>
    <t>中山市坦洲镇卤香阁食品店</t>
  </si>
  <si>
    <t>JY24420221701946</t>
  </si>
  <si>
    <t>十四村沙角环街6号</t>
  </si>
  <si>
    <t>中山市坦洲镇康妞餐饮店</t>
  </si>
  <si>
    <t>JY24420221054127</t>
  </si>
  <si>
    <t>枝埔路34号一楼商铺3卡</t>
  </si>
  <si>
    <t>中山市坦洲镇冰亦餐饮店</t>
  </si>
  <si>
    <t>JY24420221382112</t>
  </si>
  <si>
    <t>振兴南路四巷18号首层A2卡</t>
  </si>
  <si>
    <t>中山市一黑饮食店</t>
  </si>
  <si>
    <t>JY24420221654609</t>
  </si>
  <si>
    <t>建设路73号</t>
  </si>
  <si>
    <t>中山市小榄镇就享吃餐饮店（个体工商户）</t>
  </si>
  <si>
    <t>JY24420072056656</t>
  </si>
  <si>
    <t>中山市小榄镇新市社区红更寮街31号首层第二卡</t>
  </si>
  <si>
    <t>新市社区红更寮街31号首层第二卡</t>
  </si>
  <si>
    <t>中山市坦洲镇小柠奶茶店</t>
  </si>
  <si>
    <t>JY24420221341137</t>
  </si>
  <si>
    <t>文康路二巷27号对面第一卡L5号</t>
  </si>
  <si>
    <t>中山市坦洲镇永锐餐饮店</t>
  </si>
  <si>
    <t>JY24420221715236</t>
  </si>
  <si>
    <t>怡康花园文盛路4号第2卡</t>
  </si>
  <si>
    <t>中山市坦洲镇螺蛳姑娘餐饮店</t>
  </si>
  <si>
    <t>JY24420221651389</t>
  </si>
  <si>
    <t>南坦路266号三宝大厦1层10卡</t>
  </si>
  <si>
    <t>中山市坦洲镇逸兴馄饨店</t>
  </si>
  <si>
    <t>JY24420221707654</t>
  </si>
  <si>
    <t>金斗大街一巷六十八号第1卡</t>
  </si>
  <si>
    <t>中山市坦洲镇三久麻辣烫店（个体工商户）</t>
  </si>
  <si>
    <t>JY24420222040915</t>
  </si>
  <si>
    <t>中山市坦洲镇腾云路2号之一G1</t>
  </si>
  <si>
    <t>腾云路2号之一G1</t>
  </si>
  <si>
    <t>中山市坦洲镇甄臻饮食店（个体工商户）</t>
  </si>
  <si>
    <t>JY24420222109729</t>
  </si>
  <si>
    <t>中山市坦洲镇德秀路31号27号铺</t>
  </si>
  <si>
    <t>德秀路31号27号铺</t>
  </si>
  <si>
    <t>中山市坦洲镇利玲食店</t>
  </si>
  <si>
    <t>JY24420221753658</t>
  </si>
  <si>
    <t>芳草街一巷4号2卡</t>
  </si>
  <si>
    <t>中山市坦洲镇探福煲餐饮店</t>
  </si>
  <si>
    <t>JY24420221843848</t>
  </si>
  <si>
    <t>中山市坦洲镇界狮北路13号七星奥林园1卡B区</t>
  </si>
  <si>
    <t>界狮北路13号七星奥林园1卡B区</t>
  </si>
  <si>
    <t>中山市坦洲镇西施阿娟烧烤档</t>
  </si>
  <si>
    <t>JY24420221558328</t>
  </si>
  <si>
    <t>人民大街177号之二</t>
  </si>
  <si>
    <t>中山市老把式主题餐饮馆（个体工商户）</t>
  </si>
  <si>
    <t>JY24420222078756</t>
  </si>
  <si>
    <t>中山市坦洲镇同胜社区潭隆南路8号A区B9号</t>
  </si>
  <si>
    <t>同胜社区潭隆南路8号A区B9号</t>
  </si>
  <si>
    <t>中山市坦洲镇智盛网络工程部</t>
  </si>
  <si>
    <t>JY14420221022449</t>
  </si>
  <si>
    <t>秋鸿路20号2座2卡A区</t>
  </si>
  <si>
    <t>中山市坦洲镇梁友凉茶店</t>
  </si>
  <si>
    <t>JY24420221518821</t>
  </si>
  <si>
    <t>乐怡路2号锦绣年华苑2座45号</t>
  </si>
  <si>
    <t>中山市沙溪镇伟哥特色羊肉粉店</t>
  </si>
  <si>
    <t>餐饮服务经营者(小餐饮、含网络经营)</t>
  </si>
  <si>
    <t>JY24420121010088</t>
  </si>
  <si>
    <t>中山市沙溪镇下朗小区食街6号13-14卡</t>
  </si>
  <si>
    <t>过期未换证</t>
  </si>
  <si>
    <t>沙溪镇食品药品监督所</t>
  </si>
  <si>
    <t>中山市古镇镇怀哥粥店</t>
  </si>
  <si>
    <t>餐饮服务经营者（小型餐馆）</t>
  </si>
  <si>
    <t>JY24420081010117</t>
  </si>
  <si>
    <t>中山市古镇镇华光东路20号首层之1</t>
  </si>
  <si>
    <t>古镇镇食品药品监督所</t>
  </si>
  <si>
    <t>中山市古镇阿卜杜烧烤店</t>
  </si>
  <si>
    <t>餐饮服务经营者（小餐饮、含网络经营）</t>
  </si>
  <si>
    <t>JY24420081009885</t>
  </si>
  <si>
    <t>中山市古镇镇长尾涌中心路1号古一长尾涌市场物业首层8号</t>
  </si>
  <si>
    <t>中山市三乡镇蒸品肠食店</t>
  </si>
  <si>
    <t>餐饮服务经营者（小餐饮，含网络经营）</t>
  </si>
  <si>
    <t>JY24420211009302</t>
  </si>
  <si>
    <t>中山市三乡镇大布村欣荣路14号</t>
  </si>
  <si>
    <t>三乡镇食品药品监督所</t>
  </si>
  <si>
    <t>中山市三乡镇金禧餐厅</t>
  </si>
  <si>
    <t>餐饮服务经营者（小型餐馆，含网络经营）</t>
  </si>
  <si>
    <t>JY24420211009280</t>
  </si>
  <si>
    <t>中山市三乡镇金涌大道雅居乐花园B1幢6号铺</t>
  </si>
  <si>
    <t>中山市横栏镇伟全食店</t>
  </si>
  <si>
    <t>JY24420091009219</t>
  </si>
  <si>
    <t>中山市横栏镇贴边村西路186号首层第1卡</t>
  </si>
  <si>
    <t>横栏镇食品药品监督所</t>
  </si>
  <si>
    <t>中山市东升镇蒙氏食店</t>
  </si>
  <si>
    <t>餐饮服务经营者（小型餐馆、含网络经营）</t>
  </si>
  <si>
    <t>JY24420101009349</t>
  </si>
  <si>
    <t>中山市东升镇兆隆路12号一楼</t>
  </si>
  <si>
    <t>东升镇食品药品监督所</t>
  </si>
  <si>
    <t>中山市南头镇紫荆包点店</t>
  </si>
  <si>
    <t>餐饮服务经营者（小餐饮）</t>
  </si>
  <si>
    <t>JY24420151009750</t>
  </si>
  <si>
    <t>中山市南头镇月桂西路15号东桂园商住楼2期35卡</t>
  </si>
  <si>
    <t>南头镇食品药品监督所</t>
  </si>
  <si>
    <t>中山市南头镇尚茗石锅鱼食店</t>
  </si>
  <si>
    <t>JY24420151009768</t>
  </si>
  <si>
    <t>中山市南头镇民安路172号首层之二</t>
  </si>
  <si>
    <t>中山市南头镇粤品源茶饮店</t>
  </si>
  <si>
    <t>JY24420151009741</t>
  </si>
  <si>
    <t>中山市南头镇同乐东路75号首层之一</t>
  </si>
  <si>
    <t>中山市南头镇萨尔塔面馆</t>
  </si>
  <si>
    <t>JY24420151009387</t>
  </si>
  <si>
    <t>中山市南头镇东福南路63号香悦名门花园3幢1座3卡之三</t>
  </si>
  <si>
    <t>中山市南头镇小翔食馆</t>
  </si>
  <si>
    <t>JY24420151009400</t>
  </si>
  <si>
    <t>中山市南头镇南和东路665号旁（黄秀英建筑物第一卡）</t>
  </si>
  <si>
    <t>中山市三乡镇拉鸡仔早餐店</t>
  </si>
  <si>
    <t>JY24420211008733</t>
  </si>
  <si>
    <t>中山市三乡镇新圩村金湾路55号首层第2卡</t>
  </si>
  <si>
    <t>中山市横栏镇肥群食店</t>
  </si>
  <si>
    <t>JY24420091008689</t>
  </si>
  <si>
    <t>中山市横栏镇横东市场西一排18号首层1卡</t>
  </si>
  <si>
    <t>中山市三乡镇初善食店</t>
  </si>
  <si>
    <t>JY24420211008651</t>
  </si>
  <si>
    <t>中山市三乡镇乌石村莲塘下路7号首层5卡</t>
  </si>
  <si>
    <t>中山市石岐区瞬一咖啡店</t>
  </si>
  <si>
    <t>餐饮服务经营者(小型餐馆，含网络经营)</t>
  </si>
  <si>
    <t>JY24420021010138</t>
  </si>
  <si>
    <t>中山市石岐区博爱三路9号（第4幢1层4-116、117、118号）</t>
  </si>
  <si>
    <t>石岐区食品药品监督所</t>
  </si>
  <si>
    <t>中山市三乡镇马在克拉面馆</t>
  </si>
  <si>
    <t>JY24420211008635</t>
  </si>
  <si>
    <t>中山市三乡镇雍陌村市场侧60号铺首层</t>
  </si>
  <si>
    <t>中山市黄圃镇黄海涛肠粉店</t>
  </si>
  <si>
    <t>JY24420141008391</t>
  </si>
  <si>
    <t>黄圃镇</t>
  </si>
  <si>
    <t>中山市黄圃镇朝南路2号首层之六</t>
  </si>
  <si>
    <t>黄圃镇食品药品监督所</t>
  </si>
  <si>
    <t>中山市板芙镇林柳美食店</t>
  </si>
  <si>
    <t>JY24420231009223</t>
  </si>
  <si>
    <t>中山市板芙镇深湾村深西街2号首层之三</t>
  </si>
  <si>
    <t>板芙镇食品药品监督所</t>
  </si>
  <si>
    <t>中山市板芙镇豆庄川菜店</t>
  </si>
  <si>
    <t>餐饮服务经营者(小型餐馆、含网络经营)</t>
  </si>
  <si>
    <t>JY24420231008370</t>
  </si>
  <si>
    <t>中山市板芙镇深湾村启发南路10号首层</t>
  </si>
  <si>
    <t>中山市三乡镇湛宣食店</t>
  </si>
  <si>
    <t>JY24420211008643</t>
  </si>
  <si>
    <t>中山市三乡镇乌石村莲塘下路7号首层12卡</t>
  </si>
  <si>
    <t>中山市东凤镇恩典云吞店</t>
  </si>
  <si>
    <t>JY24420161008288</t>
  </si>
  <si>
    <t>东凤镇</t>
  </si>
  <si>
    <t>中山市东凤镇东和平村永和路229号首层商铺</t>
  </si>
  <si>
    <t>东凤镇食品药品监督所</t>
  </si>
  <si>
    <t>中山市阜沙镇梅兰菊粥饮食店</t>
  </si>
  <si>
    <t>JY24420171007885</t>
  </si>
  <si>
    <t>中山市阜沙镇上南村七队振联路边（上南村民委员会斜对面）</t>
  </si>
  <si>
    <t>阜沙镇食品药品监督所</t>
  </si>
  <si>
    <t>中山市南朗镇夏鲜饮食店</t>
  </si>
  <si>
    <t>JY24420201007901</t>
  </si>
  <si>
    <t>中山市南朗镇南朗工业区锦华楼B幢2、3卡</t>
  </si>
  <si>
    <t>南朗镇食品药品监督所</t>
  </si>
  <si>
    <t>中山市三角镇和墨食店</t>
  </si>
  <si>
    <t>JY24420181008164</t>
  </si>
  <si>
    <t>中山市三角镇福均北路1号首层A14卡</t>
  </si>
  <si>
    <t>三角镇食品药品监督所</t>
  </si>
  <si>
    <t>中山市坦洲镇雅文食店</t>
  </si>
  <si>
    <t>JY24420221008535</t>
  </si>
  <si>
    <t>中山市坦洲镇前进四路171号第2卡</t>
  </si>
  <si>
    <t>坦洲镇食品药品监督所</t>
  </si>
  <si>
    <t>中山市东凤镇后起之秀石磨肠粉店</t>
  </si>
  <si>
    <t>JY24420161008069</t>
  </si>
  <si>
    <t>中山市东凤镇同安大道西82号天乙华庭B区C13\C15幢A26卡之二</t>
  </si>
  <si>
    <t>中山市东凤镇柳鑫粉店</t>
  </si>
  <si>
    <t>JY24420161008340</t>
  </si>
  <si>
    <t>中山市东凤镇小沥社区仁和路西63号首层之一</t>
  </si>
  <si>
    <t>中山市坦洲镇海之海食店</t>
  </si>
  <si>
    <t>JY24420221007680</t>
  </si>
  <si>
    <t>中山市坦洲镇连仕街7号首层A区</t>
  </si>
  <si>
    <t>中山市南朗镇红砚饮食店</t>
  </si>
  <si>
    <t>JY24420201007910</t>
  </si>
  <si>
    <t>中山市南朗镇翠亨村翠亨大道75号之一</t>
  </si>
  <si>
    <t>中山市东凤镇农石德食店</t>
  </si>
  <si>
    <t>JY24420161008366</t>
  </si>
  <si>
    <t>中山市东凤镇小沥社区普富街26号首层之4</t>
  </si>
  <si>
    <t>中山市坦洲镇咬金食店</t>
  </si>
  <si>
    <t>JY24420221007671</t>
  </si>
  <si>
    <t>中山市坦洲镇芳草街22号对面之五</t>
  </si>
  <si>
    <t>中山市南头镇广澳小吃店</t>
  </si>
  <si>
    <t>JY24420151011340</t>
  </si>
  <si>
    <t>中山市南头镇东福北路3号102卡之一</t>
  </si>
  <si>
    <t>中山市东升镇康水宝杂货店</t>
  </si>
  <si>
    <t>JY14420101010530</t>
  </si>
  <si>
    <t>中山市东升镇联胜南路顺安街23号首层</t>
  </si>
  <si>
    <t>中山市石岐区来悦亦书饮品店</t>
  </si>
  <si>
    <t>餐饮服务经营者(小餐饮，含网络经营)</t>
  </si>
  <si>
    <t>JY24420021008268</t>
  </si>
  <si>
    <t>中山市石岐区悦来路旧中医院商业楼之2J-2H卡</t>
  </si>
  <si>
    <t>中山市东升镇火冒鲜生冒菜店</t>
  </si>
  <si>
    <t>JY24420101008846</t>
  </si>
  <si>
    <t>中山市东升镇惠东路100号首层第二卡</t>
  </si>
  <si>
    <t>中山市小榄镇雪燕粉店</t>
  </si>
  <si>
    <t>JY24420070041934</t>
  </si>
  <si>
    <t>中山市小榄镇绩西联结路31号5卡</t>
  </si>
  <si>
    <t>小榄镇食品药品监督所</t>
  </si>
  <si>
    <t>中山市古镇臻辕食店</t>
  </si>
  <si>
    <t>JY24420081010125</t>
  </si>
  <si>
    <t>中山市古镇镇冈东西洲围大街右五巷4号首层之一</t>
  </si>
  <si>
    <t>中山市小榄镇远之记餐饮店</t>
  </si>
  <si>
    <t>JY24420071010611</t>
  </si>
  <si>
    <t>中山市小榄镇盛丰安景路2号卡1锌铁棚</t>
  </si>
  <si>
    <t>中山市黄圃镇仟味美石磨肠粉店</t>
  </si>
  <si>
    <t>JY24420141010747</t>
  </si>
  <si>
    <t>中山市黄圃镇团范村团兴路26号首层之一</t>
  </si>
  <si>
    <t>中山市市场监督管理局黄圃分局</t>
  </si>
  <si>
    <t>中山市古镇升平水果店</t>
  </si>
  <si>
    <t>食品销售经营者（食杂店）</t>
  </si>
  <si>
    <t>JY14420081010092</t>
  </si>
  <si>
    <t>中山市古镇镇冈东松桑围大路边1号首层之2</t>
  </si>
  <si>
    <t>中山市勇兵粮油店</t>
  </si>
  <si>
    <t>JY14420081010105</t>
  </si>
  <si>
    <t>中山市古镇镇海洲海兴路52号海洲市场第1层HZ1P0005卡</t>
  </si>
  <si>
    <t>中山市民众镇苏杏好蔬菜档</t>
  </si>
  <si>
    <t>JY14420191009850</t>
  </si>
  <si>
    <t>中山市民众镇新平村平三一路锌铁棚第2格铺位（住所申报）</t>
  </si>
  <si>
    <t>民众镇食品药品监督所</t>
  </si>
  <si>
    <t>中山市民众镇晓珊蔬菜档</t>
  </si>
  <si>
    <t>JY14420191009841</t>
  </si>
  <si>
    <t>中山市民众镇新平村平三一路锌铁棚第3格铺位（住所申报）</t>
  </si>
  <si>
    <t>中山巨邦科技集团有限公司</t>
  </si>
  <si>
    <t>单位食堂(职工食堂)</t>
  </si>
  <si>
    <t>JY34420121009908</t>
  </si>
  <si>
    <t>中山市沙溪镇隆盛路巨邦产业园第一幢2楼</t>
  </si>
  <si>
    <t>中山市民众镇银英咸鱼档</t>
  </si>
  <si>
    <t>JY14420191009833</t>
  </si>
  <si>
    <t>中山市民众镇接源村接福路214号冷冻食品档2卡（住所申报）</t>
  </si>
  <si>
    <t>中山市坦洲镇八福商行</t>
  </si>
  <si>
    <t>食品销售经营者(食杂店、网络食品销售商)</t>
  </si>
  <si>
    <t>JY14420221009773</t>
  </si>
  <si>
    <t>中山市坦洲镇坦神北路2号铺之14卡</t>
  </si>
  <si>
    <t>中山市坦洲镇美尝水果店</t>
  </si>
  <si>
    <t>JY14420221009790</t>
  </si>
  <si>
    <t>中山市坦洲镇裕洲村中心街20号A18卡</t>
  </si>
  <si>
    <t>中山刷匠科技有限公司</t>
  </si>
  <si>
    <t>JY94420241009707</t>
  </si>
  <si>
    <t>中山市神湾镇神湾大道中213号之一A栋</t>
  </si>
  <si>
    <t>市食品药品监督管理局</t>
  </si>
  <si>
    <t>广东小飞将科技有限公司</t>
  </si>
  <si>
    <t>单位食堂（职工食堂）</t>
  </si>
  <si>
    <t>JY34420071009727</t>
  </si>
  <si>
    <t>中山市小榄镇小榄工业区永诚北路9号</t>
  </si>
  <si>
    <t>中山市小榄镇小榄工业区永诚北路9号一楼</t>
  </si>
  <si>
    <t>中山市茂江纸品印刷有限公司</t>
  </si>
  <si>
    <t>JY34420071009997</t>
  </si>
  <si>
    <t>中山市小榄镇盛丰联宝北路3号</t>
  </si>
  <si>
    <t>中山市小榄镇盛丰联宝北路3号一楼</t>
  </si>
  <si>
    <t>中山市享安阁美容馆</t>
  </si>
  <si>
    <t>JY14420101009667</t>
  </si>
  <si>
    <t>中山市东升镇丽景路居意街6号之二</t>
  </si>
  <si>
    <t>中山市黄圃镇优客来百货店</t>
  </si>
  <si>
    <t>JY14420141010010</t>
  </si>
  <si>
    <t>中山市黄圃镇团范村格兰仕侧门陈冠华商铺64卡</t>
  </si>
  <si>
    <t>中山市东升镇海之纯饮用水店</t>
  </si>
  <si>
    <t>JY14420101009579</t>
  </si>
  <si>
    <t>中山市东升镇同乐大街93号第6卡</t>
  </si>
  <si>
    <t>中山市高威电器制造有限公司</t>
  </si>
  <si>
    <t>JY34420071009719</t>
  </si>
  <si>
    <t>中山市小榄镇新华东路9号</t>
  </si>
  <si>
    <t>中山市小榄镇新华东路9号三楼</t>
  </si>
  <si>
    <t>中山市福匠华便利店</t>
  </si>
  <si>
    <t>食品销售经营者（便利店）</t>
  </si>
  <si>
    <t>JY14420101009659</t>
  </si>
  <si>
    <t>中山市东升镇迎福路29号首层1卡</t>
  </si>
  <si>
    <t>中山市黄圃镇林立丰便利店</t>
  </si>
  <si>
    <t>JY14420141009548</t>
  </si>
  <si>
    <t>中山市黄圃镇兴马路南街2号首层1卡</t>
  </si>
  <si>
    <t>中山市东升镇小岸商店</t>
  </si>
  <si>
    <t>JY14420101009642</t>
  </si>
  <si>
    <t>中山市东升镇为民路23号1卡</t>
  </si>
  <si>
    <t>中山市东升镇菱哥百货店</t>
  </si>
  <si>
    <t>食品销售经营者（便利店、网络食品销售商）</t>
  </si>
  <si>
    <t>JY14420101009618</t>
  </si>
  <si>
    <t>中山市东升镇华东路6号首层第一卡</t>
  </si>
  <si>
    <t>中山市东升镇芷琳食品批发部</t>
  </si>
  <si>
    <t>JY14420101009600</t>
  </si>
  <si>
    <t>中山市东升镇太平南路50号底层2卡</t>
  </si>
  <si>
    <t>JY14420101009626</t>
  </si>
  <si>
    <t>中山市东升镇海杰副食店</t>
  </si>
  <si>
    <t>JY14420101009634</t>
  </si>
  <si>
    <t>中山市东升镇永升街1号首层第七卡</t>
  </si>
  <si>
    <t>中山市云澳商行</t>
  </si>
  <si>
    <t>JY14420241009555</t>
  </si>
  <si>
    <t>中山市神湾镇神溪村军民路周飞文商住楼首层1卡（住所申报）</t>
  </si>
  <si>
    <t>神湾镇食品药品监督所</t>
  </si>
  <si>
    <t>中山市神湾镇秋强副食店</t>
  </si>
  <si>
    <t>JY14420241009563</t>
  </si>
  <si>
    <t>中山市神湾镇宥南村鸿业街19号首层</t>
  </si>
  <si>
    <t>中山市民众镇梁丽洪茶叶店</t>
  </si>
  <si>
    <t>食品销售经营者(食杂店)</t>
  </si>
  <si>
    <t>JY14420191009411</t>
  </si>
  <si>
    <t>中山市民众镇接源村接福路214号外8卡（住所申报）</t>
  </si>
  <si>
    <t>中山市三乡镇丽威日用品店</t>
  </si>
  <si>
    <t>JY14420211009268</t>
  </si>
  <si>
    <t>中山市三乡镇平东乡村俱乐部商铺第3幢8号铺首层</t>
  </si>
  <si>
    <t>新苏记农业商贸（中山）有限公司</t>
  </si>
  <si>
    <t>食品销售经营者(食品贸易商、网络食品销售商)</t>
  </si>
  <si>
    <t>JY14420011009270</t>
  </si>
  <si>
    <t>中山市火炬开发区六和社区居民委员会陵岗小区光丰街22号首层之一</t>
  </si>
  <si>
    <t>火炬开发区食品药品监督所</t>
  </si>
  <si>
    <t>中山市东区大山农产品商行</t>
  </si>
  <si>
    <t>食品销售经营者(食品专卖店)</t>
  </si>
  <si>
    <t>JY14420031009496</t>
  </si>
  <si>
    <t>中山市东区雍逸廷B区三期17号商铺</t>
  </si>
  <si>
    <t>东区食品药品监督所</t>
  </si>
  <si>
    <t>中山腾崧科技有限公司</t>
  </si>
  <si>
    <t>食品销售经营者(食品贸易商，网络食品销售商)</t>
  </si>
  <si>
    <t>JY14420021009520</t>
  </si>
  <si>
    <t>中山市石岐区莲员东路2号1幢1612房</t>
  </si>
  <si>
    <t>中山市悦城卫生护理用品有限公司</t>
  </si>
  <si>
    <t>JY94420011009299</t>
  </si>
  <si>
    <t>中山市火炬开发区沿江东二路10号（国家健康基地）工业厂房A</t>
  </si>
  <si>
    <t>中山市坦洲镇菓优商行</t>
  </si>
  <si>
    <t>食品销售经营者（食杂店、网络食品销售商）</t>
  </si>
  <si>
    <t>JY14420221009360</t>
  </si>
  <si>
    <t>中山市坦洲镇南坦路248号首层</t>
  </si>
  <si>
    <t>中山市港口镇亿果千寻水果店</t>
  </si>
  <si>
    <t>JY14420111009871</t>
  </si>
  <si>
    <t>中山市港口镇二榕树街2号首层第3卡</t>
  </si>
  <si>
    <t>港口镇食品药品监督所</t>
  </si>
  <si>
    <t>中山市东升镇润源水店</t>
  </si>
  <si>
    <t>JY14420101009329</t>
  </si>
  <si>
    <t>中山市东升镇东升西路22号</t>
  </si>
  <si>
    <t>广发银行股份有限公司中山分行</t>
  </si>
  <si>
    <t>JY24420021009189</t>
  </si>
  <si>
    <t>中山市石岐区华柏路55号</t>
  </si>
  <si>
    <t>中山市古镇陆成家用电器销售部</t>
  </si>
  <si>
    <t>JY14420081009008</t>
  </si>
  <si>
    <t>中山市古镇镇海洲华光东路4号首层之1</t>
  </si>
  <si>
    <t>中山市民众镇韵涛冻品店</t>
  </si>
  <si>
    <t>JY14420191009446</t>
  </si>
  <si>
    <t>中山市民众镇裕安村易家路41号2卡（住所申报）</t>
  </si>
  <si>
    <t>中山市民众镇晓成粮油店</t>
  </si>
  <si>
    <t>JY14420191009374</t>
  </si>
  <si>
    <t>中山市民众镇浪网大道348号之一</t>
  </si>
  <si>
    <t>中山市黄圃镇喜来顺百货店</t>
  </si>
  <si>
    <t>JY14420141008821</t>
  </si>
  <si>
    <t xml:space="preserve">中山市黄圃镇团范村建安街1号首层  </t>
  </si>
  <si>
    <t>中山市板芙镇艳棋副食店</t>
  </si>
  <si>
    <t>JY14420231008869</t>
  </si>
  <si>
    <t>中山市板芙镇居委会芙中北路8号之二</t>
  </si>
  <si>
    <t>中山市板芙镇福辉副食店</t>
  </si>
  <si>
    <t>JY14420231008852</t>
  </si>
  <si>
    <t>中山市板芙镇广福村大围街4号</t>
  </si>
  <si>
    <t>中山力相贸易有限公司</t>
  </si>
  <si>
    <t>JY94420181008836</t>
  </si>
  <si>
    <t>中山市三角镇金三大道东25号之一凤凰美域花园3幢4卡之二</t>
  </si>
  <si>
    <t>中山市民众镇民众社区居民委员会盛康街60号首层之一</t>
  </si>
  <si>
    <t>中山市港口镇佳益贸易商行</t>
  </si>
  <si>
    <t>JY14420111009041</t>
  </si>
  <si>
    <t>中山市港口镇民新路北35号首层第1卡</t>
  </si>
  <si>
    <t>奥美森智能装备股份有限公司</t>
  </si>
  <si>
    <t>JY34420051008948</t>
  </si>
  <si>
    <t>中山市南区大新路01号之一</t>
  </si>
  <si>
    <t>南区食品药品监督所</t>
  </si>
  <si>
    <t>中山市古镇文楼副食店</t>
  </si>
  <si>
    <t>JY14420081008819</t>
  </si>
  <si>
    <t>中山市古镇镇六坊永兴路8号之4卡</t>
  </si>
  <si>
    <t>中山市小榄镇南堤百货批发部</t>
  </si>
  <si>
    <t>JY14420071008981</t>
  </si>
  <si>
    <t>中山市小榄镇南堤路13号</t>
  </si>
  <si>
    <t>中山市南头镇盈盈副食店</t>
  </si>
  <si>
    <t>JY14420151009146</t>
  </si>
  <si>
    <t>中山市南头镇南安南路42号</t>
  </si>
  <si>
    <t>中山市南头镇怡人副食店</t>
  </si>
  <si>
    <t>JY14420151009120</t>
  </si>
  <si>
    <t>中山市南头镇华丰南路28之一号首层</t>
  </si>
  <si>
    <t>中山市南头镇一六八便利店</t>
  </si>
  <si>
    <t>JY14420151009111</t>
  </si>
  <si>
    <t>中山市南头镇升辉北路2号（商铺150卡）</t>
  </si>
  <si>
    <t>中山市南头镇见林副食店</t>
  </si>
  <si>
    <t>JY14420151009099</t>
  </si>
  <si>
    <t>中山市南头镇北帝社区华丰北路33号</t>
  </si>
  <si>
    <t>中山市大涌镇南文强大百货店</t>
  </si>
  <si>
    <t>食品销售经营者（商场超市）</t>
  </si>
  <si>
    <t>JY14420251008930</t>
  </si>
  <si>
    <t>中山市大涌镇尚仁路</t>
  </si>
  <si>
    <t>大涌镇食品药品监督所</t>
  </si>
  <si>
    <t>中山市南头镇熙汐副食店</t>
  </si>
  <si>
    <t>JY14420151009154</t>
  </si>
  <si>
    <t>中山市南头镇升辉南路秀景街1号首层</t>
  </si>
  <si>
    <t>中山市小榄镇利楚副食店</t>
  </si>
  <si>
    <t>JY14420071009058</t>
  </si>
  <si>
    <t>中山市小榄镇埒西一新联路32号地铺</t>
  </si>
  <si>
    <t>中山苏宁易购电子商务有限公司</t>
  </si>
  <si>
    <t>食品销售经营者（食品贸易商，网络食品销售商）</t>
  </si>
  <si>
    <t>JY14420071009961</t>
  </si>
  <si>
    <t>中山市小榄镇升平中路10号2座1311房01卡</t>
  </si>
  <si>
    <t>中山市阜沙镇九花副食店</t>
  </si>
  <si>
    <t>JY14420171009238</t>
  </si>
  <si>
    <t>中山市阜沙镇阜南大道商住中心（创艺网吧对面建筑物首层）</t>
  </si>
  <si>
    <t>中山市黄圃镇南雁百货店</t>
  </si>
  <si>
    <t>JY14420141008784</t>
  </si>
  <si>
    <t>中山市黄圃镇兴雁南街58号之18</t>
  </si>
  <si>
    <t>中山市南头镇品江生活超市</t>
  </si>
  <si>
    <t>JY14420151008924</t>
  </si>
  <si>
    <t>中山市南头镇建设路66号江临世家25幢商铺59卡</t>
  </si>
  <si>
    <t>中山市南头镇展兰百货店</t>
  </si>
  <si>
    <t>JY14420151008885</t>
  </si>
  <si>
    <t>中山市南头镇华光北路92号首层</t>
  </si>
  <si>
    <t>中山市南头镇湘益佳百货店</t>
  </si>
  <si>
    <t>JY14420151008893</t>
  </si>
  <si>
    <t>中山市南头镇盈穗路66号首层商铺12卡-16卡</t>
  </si>
  <si>
    <t>中山市福道天韵健康咨询服务中心</t>
  </si>
  <si>
    <t>JY14420151008908</t>
  </si>
  <si>
    <t>中山市南头镇兴业南路45号首层</t>
  </si>
  <si>
    <t>中山市石岐区桂庆源百货商店</t>
  </si>
  <si>
    <t>食品销售经营者(商场超市，网络食品销售商)</t>
  </si>
  <si>
    <t>JY14420021008720</t>
  </si>
  <si>
    <t>中山市石岐区东河北民科东路88号1号楼12、13卡</t>
  </si>
  <si>
    <t>中山市黄圃镇和蓉副食店</t>
  </si>
  <si>
    <t>JY14420141008619</t>
  </si>
  <si>
    <t>中山市黄圃镇马安村兴业路10号首层</t>
  </si>
  <si>
    <t>珠海市大鑫元物流有限公司中山分公司</t>
  </si>
  <si>
    <t>食品销售经营者(食品贸易商)</t>
  </si>
  <si>
    <t>JY14420221008627</t>
  </si>
  <si>
    <t>中山市坦洲镇宝山中心路3号</t>
  </si>
  <si>
    <t>中山市坦洲镇一丰味熟食店</t>
  </si>
  <si>
    <t>JY14420221008580</t>
  </si>
  <si>
    <t>中山市坦洲镇十四村冲尾街（二线边）22商铺</t>
  </si>
  <si>
    <t>中山市黄圃镇梁桂英冻品档</t>
  </si>
  <si>
    <t>JY14420141008434</t>
  </si>
  <si>
    <t>中山市黄圃镇横档村新市街17号横档市场内冷冻品档1卡（住所申报）</t>
  </si>
  <si>
    <t>中山市黄圃镇建敏冻品档</t>
  </si>
  <si>
    <t>JY14420141008426</t>
  </si>
  <si>
    <t>中山市黄圃镇横档村新市街17号横档市场内冷冻品档2卡（住所申报）</t>
  </si>
  <si>
    <t>中山市黄圃镇刘友记副食店</t>
  </si>
  <si>
    <t>JY14420141008418</t>
  </si>
  <si>
    <t>中山市黄圃镇大岑工业区置业路2号之五首层1号铺</t>
  </si>
  <si>
    <t>中山市黄圃镇张海艇百货店</t>
  </si>
  <si>
    <t>JY14420141008459</t>
  </si>
  <si>
    <t>中山市黄圃镇团范村格兰仕侧门陈冠华商铺第34卡</t>
  </si>
  <si>
    <t>中山市港口镇瑜港手撕鸡店</t>
  </si>
  <si>
    <t>JY14420111008485</t>
  </si>
  <si>
    <t>中山市港口镇莲花村4队大南市场</t>
  </si>
  <si>
    <t>中山市古镇久多盟灯饰厂</t>
  </si>
  <si>
    <t>JY14420081008706</t>
  </si>
  <si>
    <t>中山市古镇镇古神公路与十水线交汇处南边曹一天宏厂区B栋1楼01-02卡</t>
  </si>
  <si>
    <t>中山市横栏镇健化茶叶店</t>
  </si>
  <si>
    <t>JY14420091008149</t>
  </si>
  <si>
    <t>中山市横栏镇新天二路89号星恒园48卡</t>
  </si>
  <si>
    <t>中山市神湾镇小巫便利店</t>
  </si>
  <si>
    <t>JY14420241008101</t>
  </si>
  <si>
    <t>中山市神湾镇大排村四队下涌街26号正前方卢建安房屋</t>
  </si>
  <si>
    <t>中山市黄圃镇博涵百货店</t>
  </si>
  <si>
    <t>JY14420141008467</t>
  </si>
  <si>
    <t>中山市黄圃镇团范村格兰仕东侧围墙道路首层商铺62卡</t>
  </si>
  <si>
    <t>中山市黄圃镇张爱旋百货店</t>
  </si>
  <si>
    <t>JY14420141008442</t>
  </si>
  <si>
    <t>中山市黄圃镇吴栏村启兴路二巷1号吴栏市场B区2号</t>
  </si>
  <si>
    <t>中山市南朗镇繁兴便利店</t>
  </si>
  <si>
    <t>JY14420201008577</t>
  </si>
  <si>
    <t>中山市南朗镇永兴路岭南小区南朗村幼儿园左侧第4、5卡82</t>
  </si>
  <si>
    <t>中山沁榆网络科技有限公司</t>
  </si>
  <si>
    <t>食品销售经营者（食品专卖店、网络食品销售商）</t>
  </si>
  <si>
    <t>JY14420201008034</t>
  </si>
  <si>
    <t>中山市南朗镇翠云路16号碧朗花园1号楼10卡</t>
  </si>
  <si>
    <t>中山市黄圃镇苗珍杂货店</t>
  </si>
  <si>
    <t>JY14420141008024</t>
  </si>
  <si>
    <t>中山市黄圃镇兆丰村三六九墟北2区56号商铺</t>
  </si>
  <si>
    <t>中山市黄圃镇绿烨百货店</t>
  </si>
  <si>
    <t>JY14420141008016</t>
  </si>
  <si>
    <t>中山市黄圃镇德兴路11号首层之二</t>
  </si>
  <si>
    <t>中山市黄圃镇味极鲜速冻食品店</t>
  </si>
  <si>
    <t>JY14420141008008</t>
  </si>
  <si>
    <t>中山市黄圃镇兆丰村三六九墟西1区09号</t>
  </si>
  <si>
    <t>中山市黄圃镇苏晓明冻品店</t>
  </si>
  <si>
    <t>JY14420141007968</t>
  </si>
  <si>
    <t>中山市黄圃镇兆丰村三六九墟西1区15号</t>
  </si>
  <si>
    <t>中山市东区喜乐美肌健康管理咨询服务中心</t>
  </si>
  <si>
    <t>JY14420031008098</t>
  </si>
  <si>
    <t>中山市东区银通街2号利和公寓1座2501房</t>
  </si>
  <si>
    <t>中山市小榄镇达平熟食档</t>
  </si>
  <si>
    <t>食品销售经营者（食品专卖店）</t>
  </si>
  <si>
    <t>JY14420071008748</t>
  </si>
  <si>
    <t>中山市小榄镇埒西一广中路2号首层熟食档7号</t>
  </si>
  <si>
    <t>中山市港口镇阿英冻品店</t>
  </si>
  <si>
    <t>JY14420111008661</t>
  </si>
  <si>
    <t>中山市港口镇莲花四队大南市场B-17卡</t>
  </si>
  <si>
    <t>中山市横栏镇家平副食店</t>
  </si>
  <si>
    <t>JY14420091007855</t>
  </si>
  <si>
    <t>中山市横栏镇六沙市场街15号六沙市场A15号</t>
  </si>
  <si>
    <t>中山市横栏镇黄浩妍副食店</t>
  </si>
  <si>
    <t>JY14420091007863</t>
  </si>
  <si>
    <t>中山市横栏镇六沙市场A18号（住所申报）</t>
  </si>
  <si>
    <t>中山市横栏镇六沙国华鱼旦店</t>
  </si>
  <si>
    <t>JY14420091007638</t>
  </si>
  <si>
    <t>中山市横栏镇六沙市场B2号(住所申报）</t>
  </si>
  <si>
    <t>中山市横栏镇泽旺熟食档</t>
  </si>
  <si>
    <t>JY14420091007620</t>
  </si>
  <si>
    <t>中山市横栏镇六沙市场B7号（住所申报）</t>
  </si>
  <si>
    <t>中山市横栏镇好平粉面档</t>
  </si>
  <si>
    <t>JY14420091007611</t>
  </si>
  <si>
    <t>中山市横栏镇六沙市场C3号（住所申报）</t>
  </si>
  <si>
    <t>中山市绘声绘色亲子书店</t>
  </si>
  <si>
    <t>JY14420031007790</t>
  </si>
  <si>
    <t>中山市东区中山五路82号紫岭国际二期25座102房之三</t>
  </si>
  <si>
    <t>中山市古镇芬达百货店</t>
  </si>
  <si>
    <t>JY14420081007746</t>
  </si>
  <si>
    <t>中山市古镇镇古三村绿榕里福园寺街5号之2</t>
  </si>
  <si>
    <t>中山市三乡镇盛晟百货店</t>
  </si>
  <si>
    <t>JY14420211008247</t>
  </si>
  <si>
    <t>中山市三乡镇雅居乐花园景湖居H-19号首层之一</t>
  </si>
  <si>
    <t>中山市三乡镇美与鲜食品商行</t>
  </si>
  <si>
    <t>JY14420211008222</t>
  </si>
  <si>
    <t>中山市三乡镇金涌大道590号雅居乐新城17期1幢24卡首层</t>
  </si>
  <si>
    <t>中山市东区柯敏娟熟食店</t>
  </si>
  <si>
    <t>JY14420031008071</t>
  </si>
  <si>
    <t>中山市东区库充商业街旁库充市场069号铺位</t>
  </si>
  <si>
    <t>中山市大涌镇品胜食品商行</t>
  </si>
  <si>
    <t>食品销售经营者（食品贸易商）</t>
  </si>
  <si>
    <t>JY14420251008567</t>
  </si>
  <si>
    <t>中山市大涌镇大涌市场DY1P0236卡</t>
  </si>
  <si>
    <t>中山市三角镇永繁百货店</t>
  </si>
  <si>
    <t>JY14420181008138</t>
  </si>
  <si>
    <t>中山市三角镇顷九北街5号首层</t>
  </si>
  <si>
    <t>中山市三角镇祥铭宇百货店</t>
  </si>
  <si>
    <t>JY14420181008120</t>
  </si>
  <si>
    <t>中山市三角镇昌隆西路3号办公楼首层1卡</t>
  </si>
  <si>
    <t>中山市南朗镇铭昌商行</t>
  </si>
  <si>
    <t>JY14420201008042</t>
  </si>
  <si>
    <t>中山市南朗镇南朗村维也纳酒店对面1号卡位</t>
  </si>
  <si>
    <t>中山市东凤镇阎超鲜面店</t>
  </si>
  <si>
    <t>JY14420161008273</t>
  </si>
  <si>
    <t>中山市东凤镇东和平村和平大道横沥市场首层X04号铺（住所申报）</t>
  </si>
  <si>
    <t>中山市东凤镇粤福百货店</t>
  </si>
  <si>
    <t>JY14420161008290</t>
  </si>
  <si>
    <t>中山市东凤镇小沥社区东富路一街（陈美凤商铺）首层之一</t>
  </si>
  <si>
    <t>中山市小榄镇光力百货店</t>
  </si>
  <si>
    <t>JY14420071007930</t>
  </si>
  <si>
    <t>中山市小榄镇菊城大道东7号101卡地铺</t>
  </si>
  <si>
    <t>中山市三角镇志腾茶叶商行</t>
  </si>
  <si>
    <t>JY14420181008111</t>
  </si>
  <si>
    <t>中山市三角镇沙栏西路10号首层之一</t>
  </si>
  <si>
    <t>中山市东凤镇永香园食品商行</t>
  </si>
  <si>
    <t>JY14420161007711</t>
  </si>
  <si>
    <t>中山市东凤镇伯公社区凤翔大道2号名扬世纪广场一楼L1847号商铺（住所申报）</t>
  </si>
  <si>
    <t>中山市坦洲镇勇军牛肉店</t>
  </si>
  <si>
    <t>JY14420221011391</t>
  </si>
  <si>
    <t>中山市坦洲镇翠芳路1号绿杨居12卡</t>
  </si>
  <si>
    <t>中山市五桂山王红阁烧味档</t>
  </si>
  <si>
    <t>食品销售经营者:（食杂店）</t>
  </si>
  <si>
    <t>JY14420061011334</t>
  </si>
  <si>
    <t>五桂山街道</t>
  </si>
  <si>
    <t>中山市五桂山市场一层52卡</t>
  </si>
  <si>
    <t>五桂山镇食品药品监督所</t>
  </si>
  <si>
    <t>中山市南头镇微海燕营养品经营店</t>
  </si>
  <si>
    <t>JY14420151011362</t>
  </si>
  <si>
    <t>中山市南头镇晋合路1号尚景苑6幢109卡之一</t>
  </si>
  <si>
    <t>中山市南头镇爱儿岛母婴用品店</t>
  </si>
  <si>
    <t>JY14420151011379</t>
  </si>
  <si>
    <t>中山市南头镇民安路49号首层之三</t>
  </si>
  <si>
    <t>中山市云朵科技有限公司</t>
  </si>
  <si>
    <t>JY14420041010799</t>
  </si>
  <si>
    <t>中山市西区彩虹大道88号二期4层B421之二</t>
  </si>
  <si>
    <t>西区食品药品监督所</t>
  </si>
  <si>
    <t>康之源（广东）健康管理有限公司</t>
  </si>
  <si>
    <t>JY94420011010357</t>
  </si>
  <si>
    <t>中山市火炬开发区会展东路1号德仲广场2幢3层315室</t>
  </si>
  <si>
    <t>中山市中清生物科技有限公司</t>
  </si>
  <si>
    <t>JY94420061010728</t>
  </si>
  <si>
    <t>中山市五桂山桂南村桂南大道56号二楼A座</t>
  </si>
  <si>
    <t>市市场监督管理局</t>
  </si>
  <si>
    <t>广东康力电梯有限公司</t>
  </si>
  <si>
    <t>JY34420201010834</t>
  </si>
  <si>
    <t>中山市南朗镇华南现代中医药城于意路8号</t>
  </si>
  <si>
    <t>中山市坦洲镇天臻商行</t>
  </si>
  <si>
    <t>JY14420221009669</t>
  </si>
  <si>
    <t>中山市坦洲镇晴海街1号心岸春天花园21座一层8卡</t>
  </si>
  <si>
    <t>中山市黄圃镇晴加朗冻品档</t>
  </si>
  <si>
    <t>JY14420141008547</t>
  </si>
  <si>
    <t>中山市黄圃镇石军村祥兴路石军农贸市场北门02卡（住所申报）</t>
  </si>
  <si>
    <t>中山市东升镇炜炜禽蛋经营店</t>
  </si>
  <si>
    <t>JY14420101010773</t>
  </si>
  <si>
    <t>中山市东升镇葵兴大道198号首层第9卡56号铺</t>
  </si>
  <si>
    <t>中山市花瑶情商贸有限公司</t>
  </si>
  <si>
    <t>食品销售经营者（食品贸易商、网络食品销售商）</t>
  </si>
  <si>
    <t>JY14420011008507</t>
  </si>
  <si>
    <t>中山市火炬开发区港义路25号中山创意港A栋19楼190709</t>
  </si>
  <si>
    <t>中山火炬开发区水佳庄饮用水店</t>
  </si>
  <si>
    <t>JY14420011010042</t>
  </si>
  <si>
    <t>中山市火炬开发区康怡路75号名嘉花园1区2号之一</t>
  </si>
  <si>
    <t>中山市市场监督管理局火炬开发分局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</si>
</sst>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176" fontId="4" fillId="0" borderId="0" xfId="0" applyNumberFormat="1" applyFont="1" applyFill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>
      <alignment wrapText="1"/>
    </xf>
    <xf numFmtId="0" fontId="7" fillId="0" borderId="1" xfId="0" applyFont="1" applyBorder="1">
      <alignment vertical="center"/>
    </xf>
    <xf numFmtId="176" fontId="7" fillId="0" borderId="1" xfId="0" applyNumberFormat="1" applyFont="1" applyBorder="1">
      <alignment vertical="center"/>
    </xf>
    <xf numFmtId="0" fontId="8" fillId="0" borderId="2" xfId="0" applyFont="1" applyBorder="1" applyAlignment="1">
      <alignment vertical="center" wrapText="1"/>
    </xf>
    <xf numFmtId="176" fontId="8" fillId="0" borderId="2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176" fontId="7" fillId="0" borderId="1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862"/>
  <sheetViews>
    <sheetView tabSelected="1" zoomScale="108" zoomScaleNormal="108" workbookViewId="0">
      <pane ySplit="1" topLeftCell="A142" activePane="bottomLeft" state="frozen"/>
      <selection/>
      <selection pane="bottomLeft" activeCell="Q148" sqref="Q148"/>
    </sheetView>
  </sheetViews>
  <sheetFormatPr defaultColWidth="9" defaultRowHeight="12.2"/>
  <cols>
    <col min="1" max="1" width="5.88073394495413" style="2" customWidth="1"/>
    <col min="2" max="2" width="28.7522935779816" style="3" customWidth="1"/>
    <col min="3" max="3" width="15.3853211009174" style="4" customWidth="1"/>
    <col min="4" max="4" width="20.8807339449541" style="5" customWidth="1"/>
    <col min="5" max="5" width="11.8899082568807" style="6"/>
    <col min="6" max="6" width="16.8807339449541" style="2" customWidth="1"/>
    <col min="7" max="8" width="17.6330275229358" style="2" customWidth="1"/>
    <col min="9" max="9" width="14.2477064220183" style="2" customWidth="1"/>
    <col min="10" max="10" width="10" style="2" customWidth="1"/>
    <col min="11" max="16384" width="9" style="2"/>
  </cols>
  <sheetData>
    <row r="1" s="1" customFormat="1" ht="28" customHeight="1" spans="1:12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3" t="s">
        <v>9</v>
      </c>
      <c r="K1" s="13" t="s">
        <v>10</v>
      </c>
      <c r="L1" s="13" t="s">
        <v>11</v>
      </c>
    </row>
    <row r="2" s="1" customFormat="1" ht="25" customHeight="1" spans="1:12">
      <c r="A2" s="10">
        <v>1</v>
      </c>
      <c r="B2" s="11" t="s">
        <v>12</v>
      </c>
      <c r="C2" s="11" t="s">
        <v>13</v>
      </c>
      <c r="D2" s="11" t="s">
        <v>14</v>
      </c>
      <c r="E2" s="12">
        <v>45716</v>
      </c>
      <c r="F2" s="11" t="s">
        <v>15</v>
      </c>
      <c r="G2" s="11" t="s">
        <v>16</v>
      </c>
      <c r="H2" s="11" t="s">
        <v>17</v>
      </c>
      <c r="I2" s="11" t="s">
        <v>15</v>
      </c>
      <c r="J2" s="14" t="s">
        <v>18</v>
      </c>
      <c r="K2" s="11" t="s">
        <v>19</v>
      </c>
      <c r="L2" s="15">
        <v>12315</v>
      </c>
    </row>
    <row r="3" s="1" customFormat="1" ht="25" customHeight="1" spans="1:12">
      <c r="A3" s="10">
        <v>2</v>
      </c>
      <c r="B3" s="11" t="s">
        <v>20</v>
      </c>
      <c r="C3" s="11" t="s">
        <v>13</v>
      </c>
      <c r="D3" s="11" t="s">
        <v>21</v>
      </c>
      <c r="E3" s="12">
        <v>45716</v>
      </c>
      <c r="F3" s="11" t="s">
        <v>22</v>
      </c>
      <c r="G3" s="11" t="s">
        <v>23</v>
      </c>
      <c r="H3" s="11" t="s">
        <v>24</v>
      </c>
      <c r="I3" s="11" t="s">
        <v>15</v>
      </c>
      <c r="J3" s="14" t="s">
        <v>18</v>
      </c>
      <c r="K3" s="11" t="s">
        <v>25</v>
      </c>
      <c r="L3" s="15">
        <v>12315</v>
      </c>
    </row>
    <row r="4" s="1" customFormat="1" ht="25" customHeight="1" spans="1:12">
      <c r="A4" s="10">
        <v>3</v>
      </c>
      <c r="B4" s="11" t="s">
        <v>26</v>
      </c>
      <c r="C4" s="11" t="s">
        <v>27</v>
      </c>
      <c r="D4" s="11" t="s">
        <v>28</v>
      </c>
      <c r="E4" s="12">
        <v>45716</v>
      </c>
      <c r="F4" s="11" t="s">
        <v>29</v>
      </c>
      <c r="G4" s="11" t="s">
        <v>30</v>
      </c>
      <c r="H4" s="11" t="s">
        <v>31</v>
      </c>
      <c r="I4" s="11" t="s">
        <v>15</v>
      </c>
      <c r="J4" s="14" t="s">
        <v>18</v>
      </c>
      <c r="K4" s="11" t="s">
        <v>32</v>
      </c>
      <c r="L4" s="15">
        <v>12315</v>
      </c>
    </row>
    <row r="5" s="1" customFormat="1" ht="25" customHeight="1" spans="1:12">
      <c r="A5" s="10">
        <v>4</v>
      </c>
      <c r="B5" s="11" t="s">
        <v>33</v>
      </c>
      <c r="C5" s="11" t="s">
        <v>27</v>
      </c>
      <c r="D5" s="11" t="s">
        <v>34</v>
      </c>
      <c r="E5" s="12">
        <v>45716</v>
      </c>
      <c r="F5" s="11" t="s">
        <v>35</v>
      </c>
      <c r="G5" s="11" t="s">
        <v>30</v>
      </c>
      <c r="H5" s="11" t="s">
        <v>36</v>
      </c>
      <c r="I5" s="11" t="s">
        <v>15</v>
      </c>
      <c r="J5" s="14" t="s">
        <v>18</v>
      </c>
      <c r="K5" s="11" t="s">
        <v>32</v>
      </c>
      <c r="L5" s="15">
        <v>12315</v>
      </c>
    </row>
    <row r="6" s="1" customFormat="1" ht="25" customHeight="1" spans="1:12">
      <c r="A6" s="10">
        <v>5</v>
      </c>
      <c r="B6" s="11" t="s">
        <v>37</v>
      </c>
      <c r="C6" s="11" t="s">
        <v>38</v>
      </c>
      <c r="D6" s="11" t="s">
        <v>39</v>
      </c>
      <c r="E6" s="12">
        <v>45716</v>
      </c>
      <c r="F6" s="11" t="s">
        <v>15</v>
      </c>
      <c r="G6" s="11" t="s">
        <v>40</v>
      </c>
      <c r="H6" s="11" t="s">
        <v>41</v>
      </c>
      <c r="I6" s="11" t="s">
        <v>15</v>
      </c>
      <c r="J6" s="14" t="s">
        <v>18</v>
      </c>
      <c r="K6" s="11" t="s">
        <v>42</v>
      </c>
      <c r="L6" s="15">
        <v>12315</v>
      </c>
    </row>
    <row r="7" s="1" customFormat="1" ht="25" customHeight="1" spans="1:12">
      <c r="A7" s="10">
        <v>6</v>
      </c>
      <c r="B7" s="11" t="s">
        <v>43</v>
      </c>
      <c r="C7" s="11" t="s">
        <v>27</v>
      </c>
      <c r="D7" s="11" t="s">
        <v>44</v>
      </c>
      <c r="E7" s="12">
        <v>45716</v>
      </c>
      <c r="F7" s="11" t="s">
        <v>45</v>
      </c>
      <c r="G7" s="11" t="s">
        <v>16</v>
      </c>
      <c r="H7" s="11" t="s">
        <v>46</v>
      </c>
      <c r="I7" s="11" t="s">
        <v>15</v>
      </c>
      <c r="J7" s="14" t="s">
        <v>18</v>
      </c>
      <c r="K7" s="11" t="s">
        <v>19</v>
      </c>
      <c r="L7" s="15">
        <v>12315</v>
      </c>
    </row>
    <row r="8" s="1" customFormat="1" ht="25" customHeight="1" spans="1:12">
      <c r="A8" s="10">
        <v>7</v>
      </c>
      <c r="B8" s="11" t="s">
        <v>47</v>
      </c>
      <c r="C8" s="11" t="s">
        <v>27</v>
      </c>
      <c r="D8" s="11" t="s">
        <v>48</v>
      </c>
      <c r="E8" s="12">
        <v>45716</v>
      </c>
      <c r="F8" s="11" t="s">
        <v>15</v>
      </c>
      <c r="G8" s="11" t="s">
        <v>30</v>
      </c>
      <c r="H8" s="11" t="s">
        <v>49</v>
      </c>
      <c r="I8" s="11" t="s">
        <v>15</v>
      </c>
      <c r="J8" s="14" t="s">
        <v>18</v>
      </c>
      <c r="K8" s="11" t="s">
        <v>32</v>
      </c>
      <c r="L8" s="15">
        <v>12315</v>
      </c>
    </row>
    <row r="9" s="1" customFormat="1" ht="25" customHeight="1" spans="1:12">
      <c r="A9" s="10">
        <v>8</v>
      </c>
      <c r="B9" s="11" t="s">
        <v>50</v>
      </c>
      <c r="C9" s="11" t="s">
        <v>27</v>
      </c>
      <c r="D9" s="11" t="s">
        <v>51</v>
      </c>
      <c r="E9" s="12">
        <v>45716</v>
      </c>
      <c r="F9" s="11" t="s">
        <v>52</v>
      </c>
      <c r="G9" s="11" t="s">
        <v>30</v>
      </c>
      <c r="H9" s="11" t="s">
        <v>53</v>
      </c>
      <c r="I9" s="11" t="s">
        <v>15</v>
      </c>
      <c r="J9" s="14" t="s">
        <v>18</v>
      </c>
      <c r="K9" s="11" t="s">
        <v>32</v>
      </c>
      <c r="L9" s="15">
        <v>12315</v>
      </c>
    </row>
    <row r="10" s="1" customFormat="1" ht="25" customHeight="1" spans="1:12">
      <c r="A10" s="10">
        <v>9</v>
      </c>
      <c r="B10" s="11" t="s">
        <v>54</v>
      </c>
      <c r="C10" s="11" t="s">
        <v>27</v>
      </c>
      <c r="D10" s="11" t="s">
        <v>55</v>
      </c>
      <c r="E10" s="12">
        <v>45716</v>
      </c>
      <c r="F10" s="11" t="s">
        <v>56</v>
      </c>
      <c r="G10" s="11" t="s">
        <v>57</v>
      </c>
      <c r="H10" s="11" t="s">
        <v>58</v>
      </c>
      <c r="I10" s="11" t="s">
        <v>15</v>
      </c>
      <c r="J10" s="14" t="s">
        <v>18</v>
      </c>
      <c r="K10" s="11" t="s">
        <v>59</v>
      </c>
      <c r="L10" s="15">
        <v>12315</v>
      </c>
    </row>
    <row r="11" s="1" customFormat="1" ht="25" customHeight="1" spans="1:12">
      <c r="A11" s="10">
        <v>10</v>
      </c>
      <c r="B11" s="11" t="s">
        <v>60</v>
      </c>
      <c r="C11" s="11" t="s">
        <v>38</v>
      </c>
      <c r="D11" s="11" t="s">
        <v>61</v>
      </c>
      <c r="E11" s="12">
        <v>45716</v>
      </c>
      <c r="F11" s="11" t="s">
        <v>62</v>
      </c>
      <c r="G11" s="11" t="s">
        <v>63</v>
      </c>
      <c r="H11" s="11" t="s">
        <v>64</v>
      </c>
      <c r="I11" s="11" t="s">
        <v>15</v>
      </c>
      <c r="J11" s="14" t="s">
        <v>18</v>
      </c>
      <c r="K11" s="11" t="s">
        <v>65</v>
      </c>
      <c r="L11" s="15">
        <v>12315</v>
      </c>
    </row>
    <row r="12" s="1" customFormat="1" ht="25" customHeight="1" spans="1:12">
      <c r="A12" s="10">
        <v>11</v>
      </c>
      <c r="B12" s="11" t="s">
        <v>66</v>
      </c>
      <c r="C12" s="11" t="s">
        <v>13</v>
      </c>
      <c r="D12" s="11" t="s">
        <v>67</v>
      </c>
      <c r="E12" s="12">
        <v>45716</v>
      </c>
      <c r="F12" s="11" t="s">
        <v>68</v>
      </c>
      <c r="G12" s="11" t="s">
        <v>63</v>
      </c>
      <c r="H12" s="11" t="s">
        <v>69</v>
      </c>
      <c r="I12" s="11" t="s">
        <v>15</v>
      </c>
      <c r="J12" s="14" t="s">
        <v>18</v>
      </c>
      <c r="K12" s="11" t="s">
        <v>65</v>
      </c>
      <c r="L12" s="15">
        <v>12315</v>
      </c>
    </row>
    <row r="13" s="1" customFormat="1" ht="25" customHeight="1" spans="1:12">
      <c r="A13" s="10">
        <v>12</v>
      </c>
      <c r="B13" s="11" t="s">
        <v>70</v>
      </c>
      <c r="C13" s="11" t="s">
        <v>13</v>
      </c>
      <c r="D13" s="11" t="s">
        <v>71</v>
      </c>
      <c r="E13" s="12">
        <v>45716</v>
      </c>
      <c r="F13" s="11" t="s">
        <v>72</v>
      </c>
      <c r="G13" s="11" t="s">
        <v>16</v>
      </c>
      <c r="H13" s="11" t="s">
        <v>73</v>
      </c>
      <c r="I13" s="11" t="s">
        <v>15</v>
      </c>
      <c r="J13" s="14" t="s">
        <v>18</v>
      </c>
      <c r="K13" s="11" t="s">
        <v>19</v>
      </c>
      <c r="L13" s="15">
        <v>12315</v>
      </c>
    </row>
    <row r="14" s="1" customFormat="1" ht="25" customHeight="1" spans="1:12">
      <c r="A14" s="10">
        <v>13</v>
      </c>
      <c r="B14" s="11" t="s">
        <v>74</v>
      </c>
      <c r="C14" s="11" t="s">
        <v>13</v>
      </c>
      <c r="D14" s="11" t="s">
        <v>75</v>
      </c>
      <c r="E14" s="12">
        <v>45716</v>
      </c>
      <c r="F14" s="11" t="s">
        <v>76</v>
      </c>
      <c r="G14" s="11" t="s">
        <v>77</v>
      </c>
      <c r="H14" s="11" t="s">
        <v>78</v>
      </c>
      <c r="I14" s="11" t="s">
        <v>15</v>
      </c>
      <c r="J14" s="14" t="s">
        <v>18</v>
      </c>
      <c r="K14" s="11" t="s">
        <v>79</v>
      </c>
      <c r="L14" s="15">
        <v>12315</v>
      </c>
    </row>
    <row r="15" s="1" customFormat="1" ht="25" customHeight="1" spans="1:12">
      <c r="A15" s="10">
        <v>14</v>
      </c>
      <c r="B15" s="11" t="s">
        <v>80</v>
      </c>
      <c r="C15" s="11" t="s">
        <v>27</v>
      </c>
      <c r="D15" s="11" t="s">
        <v>81</v>
      </c>
      <c r="E15" s="12">
        <v>45716</v>
      </c>
      <c r="F15" s="11" t="s">
        <v>82</v>
      </c>
      <c r="G15" s="11" t="s">
        <v>30</v>
      </c>
      <c r="H15" s="11" t="s">
        <v>83</v>
      </c>
      <c r="I15" s="11" t="s">
        <v>15</v>
      </c>
      <c r="J15" s="14" t="s">
        <v>18</v>
      </c>
      <c r="K15" s="11" t="s">
        <v>32</v>
      </c>
      <c r="L15" s="15">
        <v>12315</v>
      </c>
    </row>
    <row r="16" s="1" customFormat="1" ht="25" customHeight="1" spans="1:12">
      <c r="A16" s="10">
        <v>15</v>
      </c>
      <c r="B16" s="11" t="s">
        <v>84</v>
      </c>
      <c r="C16" s="11" t="s">
        <v>27</v>
      </c>
      <c r="D16" s="11" t="s">
        <v>85</v>
      </c>
      <c r="E16" s="12">
        <v>45716</v>
      </c>
      <c r="F16" s="11" t="s">
        <v>86</v>
      </c>
      <c r="G16" s="11" t="s">
        <v>30</v>
      </c>
      <c r="H16" s="11" t="s">
        <v>87</v>
      </c>
      <c r="I16" s="11" t="s">
        <v>15</v>
      </c>
      <c r="J16" s="14" t="s">
        <v>18</v>
      </c>
      <c r="K16" s="11" t="s">
        <v>32</v>
      </c>
      <c r="L16" s="15">
        <v>12315</v>
      </c>
    </row>
    <row r="17" s="1" customFormat="1" ht="25" customHeight="1" spans="1:12">
      <c r="A17" s="10">
        <v>16</v>
      </c>
      <c r="B17" s="11" t="s">
        <v>88</v>
      </c>
      <c r="C17" s="11" t="s">
        <v>38</v>
      </c>
      <c r="D17" s="11" t="s">
        <v>89</v>
      </c>
      <c r="E17" s="12">
        <v>45716</v>
      </c>
      <c r="F17" s="11" t="s">
        <v>15</v>
      </c>
      <c r="G17" s="11" t="s">
        <v>90</v>
      </c>
      <c r="H17" s="11" t="s">
        <v>91</v>
      </c>
      <c r="I17" s="11" t="s">
        <v>15</v>
      </c>
      <c r="J17" s="14" t="s">
        <v>18</v>
      </c>
      <c r="K17" s="11" t="s">
        <v>92</v>
      </c>
      <c r="L17" s="15">
        <v>12315</v>
      </c>
    </row>
    <row r="18" s="1" customFormat="1" ht="25" customHeight="1" spans="1:12">
      <c r="A18" s="10">
        <v>17</v>
      </c>
      <c r="B18" s="11" t="s">
        <v>93</v>
      </c>
      <c r="C18" s="11" t="s">
        <v>27</v>
      </c>
      <c r="D18" s="11" t="s">
        <v>94</v>
      </c>
      <c r="E18" s="12">
        <v>45716</v>
      </c>
      <c r="F18" s="11" t="s">
        <v>95</v>
      </c>
      <c r="G18" s="11" t="s">
        <v>96</v>
      </c>
      <c r="H18" s="11" t="s">
        <v>97</v>
      </c>
      <c r="I18" s="11" t="s">
        <v>15</v>
      </c>
      <c r="J18" s="14" t="s">
        <v>18</v>
      </c>
      <c r="K18" s="11" t="s">
        <v>98</v>
      </c>
      <c r="L18" s="15">
        <v>12315</v>
      </c>
    </row>
    <row r="19" s="1" customFormat="1" ht="25" customHeight="1" spans="1:12">
      <c r="A19" s="10">
        <v>18</v>
      </c>
      <c r="B19" s="11" t="s">
        <v>99</v>
      </c>
      <c r="C19" s="11" t="s">
        <v>38</v>
      </c>
      <c r="D19" s="11" t="s">
        <v>100</v>
      </c>
      <c r="E19" s="12">
        <v>45716</v>
      </c>
      <c r="F19" s="11" t="s">
        <v>101</v>
      </c>
      <c r="G19" s="11" t="s">
        <v>102</v>
      </c>
      <c r="H19" s="11" t="s">
        <v>103</v>
      </c>
      <c r="I19" s="11" t="s">
        <v>15</v>
      </c>
      <c r="J19" s="14" t="s">
        <v>18</v>
      </c>
      <c r="K19" s="11" t="s">
        <v>104</v>
      </c>
      <c r="L19" s="15">
        <v>12315</v>
      </c>
    </row>
    <row r="20" s="1" customFormat="1" ht="25" customHeight="1" spans="1:12">
      <c r="A20" s="10">
        <v>19</v>
      </c>
      <c r="B20" s="11" t="s">
        <v>105</v>
      </c>
      <c r="C20" s="11" t="s">
        <v>27</v>
      </c>
      <c r="D20" s="11" t="s">
        <v>106</v>
      </c>
      <c r="E20" s="12">
        <v>45715</v>
      </c>
      <c r="F20" s="11" t="s">
        <v>15</v>
      </c>
      <c r="G20" s="11" t="s">
        <v>30</v>
      </c>
      <c r="H20" s="11" t="s">
        <v>107</v>
      </c>
      <c r="I20" s="11" t="s">
        <v>15</v>
      </c>
      <c r="J20" s="14" t="s">
        <v>18</v>
      </c>
      <c r="K20" s="11" t="s">
        <v>32</v>
      </c>
      <c r="L20" s="15">
        <v>12315</v>
      </c>
    </row>
    <row r="21" s="1" customFormat="1" ht="25" customHeight="1" spans="1:12">
      <c r="A21" s="10">
        <v>20</v>
      </c>
      <c r="B21" s="11" t="s">
        <v>108</v>
      </c>
      <c r="C21" s="11" t="s">
        <v>109</v>
      </c>
      <c r="D21" s="11" t="s">
        <v>110</v>
      </c>
      <c r="E21" s="12">
        <v>45715</v>
      </c>
      <c r="F21" s="11" t="s">
        <v>15</v>
      </c>
      <c r="G21" s="11" t="s">
        <v>30</v>
      </c>
      <c r="H21" s="11" t="s">
        <v>111</v>
      </c>
      <c r="I21" s="11" t="s">
        <v>15</v>
      </c>
      <c r="J21" s="14" t="s">
        <v>18</v>
      </c>
      <c r="K21" s="11" t="s">
        <v>32</v>
      </c>
      <c r="L21" s="15">
        <v>12315</v>
      </c>
    </row>
    <row r="22" s="1" customFormat="1" ht="25" customHeight="1" spans="1:12">
      <c r="A22" s="10">
        <v>21</v>
      </c>
      <c r="B22" s="11" t="s">
        <v>112</v>
      </c>
      <c r="C22" s="11" t="s">
        <v>13</v>
      </c>
      <c r="D22" s="11" t="s">
        <v>113</v>
      </c>
      <c r="E22" s="12">
        <v>45715</v>
      </c>
      <c r="F22" s="11" t="s">
        <v>114</v>
      </c>
      <c r="G22" s="11" t="s">
        <v>40</v>
      </c>
      <c r="H22" s="11" t="s">
        <v>115</v>
      </c>
      <c r="I22" s="11" t="s">
        <v>15</v>
      </c>
      <c r="J22" s="14" t="s">
        <v>18</v>
      </c>
      <c r="K22" s="11" t="s">
        <v>42</v>
      </c>
      <c r="L22" s="15">
        <v>12315</v>
      </c>
    </row>
    <row r="23" s="1" customFormat="1" ht="25" customHeight="1" spans="1:12">
      <c r="A23" s="10">
        <v>22</v>
      </c>
      <c r="B23" s="11" t="s">
        <v>116</v>
      </c>
      <c r="C23" s="11" t="s">
        <v>27</v>
      </c>
      <c r="D23" s="11" t="s">
        <v>117</v>
      </c>
      <c r="E23" s="12">
        <v>45715</v>
      </c>
      <c r="F23" s="11" t="s">
        <v>118</v>
      </c>
      <c r="G23" s="11" t="s">
        <v>119</v>
      </c>
      <c r="H23" s="11" t="s">
        <v>120</v>
      </c>
      <c r="I23" s="11" t="s">
        <v>15</v>
      </c>
      <c r="J23" s="14" t="s">
        <v>18</v>
      </c>
      <c r="K23" s="11" t="s">
        <v>121</v>
      </c>
      <c r="L23" s="15">
        <v>12315</v>
      </c>
    </row>
    <row r="24" s="1" customFormat="1" ht="25" customHeight="1" spans="1:12">
      <c r="A24" s="10">
        <v>23</v>
      </c>
      <c r="B24" s="11" t="s">
        <v>122</v>
      </c>
      <c r="C24" s="11" t="s">
        <v>13</v>
      </c>
      <c r="D24" s="11" t="s">
        <v>123</v>
      </c>
      <c r="E24" s="12">
        <v>45715</v>
      </c>
      <c r="F24" s="11" t="s">
        <v>124</v>
      </c>
      <c r="G24" s="11" t="s">
        <v>30</v>
      </c>
      <c r="H24" s="11" t="s">
        <v>125</v>
      </c>
      <c r="I24" s="11" t="s">
        <v>15</v>
      </c>
      <c r="J24" s="14" t="s">
        <v>18</v>
      </c>
      <c r="K24" s="11" t="s">
        <v>32</v>
      </c>
      <c r="L24" s="15">
        <v>12315</v>
      </c>
    </row>
    <row r="25" s="1" customFormat="1" ht="25" customHeight="1" spans="1:12">
      <c r="A25" s="10">
        <v>24</v>
      </c>
      <c r="B25" s="11" t="s">
        <v>126</v>
      </c>
      <c r="C25" s="11" t="s">
        <v>13</v>
      </c>
      <c r="D25" s="11" t="s">
        <v>127</v>
      </c>
      <c r="E25" s="12">
        <v>45715</v>
      </c>
      <c r="F25" s="11" t="s">
        <v>15</v>
      </c>
      <c r="G25" s="11" t="s">
        <v>128</v>
      </c>
      <c r="H25" s="11" t="s">
        <v>129</v>
      </c>
      <c r="I25" s="11" t="s">
        <v>15</v>
      </c>
      <c r="J25" s="14" t="s">
        <v>18</v>
      </c>
      <c r="K25" s="11" t="s">
        <v>130</v>
      </c>
      <c r="L25" s="15">
        <v>12315</v>
      </c>
    </row>
    <row r="26" s="1" customFormat="1" ht="25" customHeight="1" spans="1:12">
      <c r="A26" s="10">
        <v>25</v>
      </c>
      <c r="B26" s="11" t="s">
        <v>131</v>
      </c>
      <c r="C26" s="11" t="s">
        <v>13</v>
      </c>
      <c r="D26" s="11" t="s">
        <v>132</v>
      </c>
      <c r="E26" s="12">
        <v>45716</v>
      </c>
      <c r="F26" s="11" t="s">
        <v>133</v>
      </c>
      <c r="G26" s="11" t="s">
        <v>23</v>
      </c>
      <c r="H26" s="11" t="s">
        <v>134</v>
      </c>
      <c r="I26" s="11" t="s">
        <v>15</v>
      </c>
      <c r="J26" s="14" t="s">
        <v>18</v>
      </c>
      <c r="K26" s="11" t="s">
        <v>25</v>
      </c>
      <c r="L26" s="15">
        <v>12315</v>
      </c>
    </row>
    <row r="27" s="1" customFormat="1" ht="25" customHeight="1" spans="1:12">
      <c r="A27" s="10">
        <v>26</v>
      </c>
      <c r="B27" s="11" t="s">
        <v>135</v>
      </c>
      <c r="C27" s="11" t="s">
        <v>27</v>
      </c>
      <c r="D27" s="11" t="s">
        <v>136</v>
      </c>
      <c r="E27" s="12">
        <v>45715</v>
      </c>
      <c r="F27" s="11" t="s">
        <v>137</v>
      </c>
      <c r="G27" s="11" t="s">
        <v>30</v>
      </c>
      <c r="H27" s="11" t="s">
        <v>138</v>
      </c>
      <c r="I27" s="11" t="s">
        <v>15</v>
      </c>
      <c r="J27" s="14" t="s">
        <v>18</v>
      </c>
      <c r="K27" s="11" t="s">
        <v>32</v>
      </c>
      <c r="L27" s="15">
        <v>12315</v>
      </c>
    </row>
    <row r="28" s="1" customFormat="1" ht="25" customHeight="1" spans="1:12">
      <c r="A28" s="10">
        <v>27</v>
      </c>
      <c r="B28" s="11" t="s">
        <v>139</v>
      </c>
      <c r="C28" s="11" t="s">
        <v>140</v>
      </c>
      <c r="D28" s="11" t="s">
        <v>141</v>
      </c>
      <c r="E28" s="12">
        <v>45715</v>
      </c>
      <c r="F28" s="11" t="s">
        <v>142</v>
      </c>
      <c r="G28" s="11" t="s">
        <v>119</v>
      </c>
      <c r="H28" s="11" t="s">
        <v>143</v>
      </c>
      <c r="I28" s="11" t="s">
        <v>15</v>
      </c>
      <c r="J28" s="14" t="s">
        <v>18</v>
      </c>
      <c r="K28" s="11" t="s">
        <v>121</v>
      </c>
      <c r="L28" s="15">
        <v>12315</v>
      </c>
    </row>
    <row r="29" s="1" customFormat="1" ht="25" customHeight="1" spans="1:12">
      <c r="A29" s="10">
        <v>28</v>
      </c>
      <c r="B29" s="11" t="s">
        <v>144</v>
      </c>
      <c r="C29" s="11" t="s">
        <v>145</v>
      </c>
      <c r="D29" s="11" t="s">
        <v>146</v>
      </c>
      <c r="E29" s="12">
        <v>45715</v>
      </c>
      <c r="F29" s="11" t="s">
        <v>15</v>
      </c>
      <c r="G29" s="11" t="s">
        <v>147</v>
      </c>
      <c r="H29" s="11" t="s">
        <v>148</v>
      </c>
      <c r="I29" s="11" t="s">
        <v>15</v>
      </c>
      <c r="J29" s="14" t="s">
        <v>18</v>
      </c>
      <c r="K29" s="11" t="s">
        <v>149</v>
      </c>
      <c r="L29" s="15">
        <v>12315</v>
      </c>
    </row>
    <row r="30" s="1" customFormat="1" ht="25" customHeight="1" spans="1:12">
      <c r="A30" s="10">
        <v>29</v>
      </c>
      <c r="B30" s="11" t="s">
        <v>150</v>
      </c>
      <c r="C30" s="11" t="s">
        <v>13</v>
      </c>
      <c r="D30" s="11" t="s">
        <v>151</v>
      </c>
      <c r="E30" s="12">
        <v>45716</v>
      </c>
      <c r="F30" s="11" t="s">
        <v>152</v>
      </c>
      <c r="G30" s="11" t="s">
        <v>57</v>
      </c>
      <c r="H30" s="11" t="s">
        <v>153</v>
      </c>
      <c r="I30" s="11" t="s">
        <v>15</v>
      </c>
      <c r="J30" s="14" t="s">
        <v>18</v>
      </c>
      <c r="K30" s="11" t="s">
        <v>59</v>
      </c>
      <c r="L30" s="15">
        <v>12315</v>
      </c>
    </row>
    <row r="31" s="1" customFormat="1" ht="25" customHeight="1" spans="1:12">
      <c r="A31" s="10">
        <v>30</v>
      </c>
      <c r="B31" s="11" t="s">
        <v>154</v>
      </c>
      <c r="C31" s="11" t="s">
        <v>27</v>
      </c>
      <c r="D31" s="11" t="s">
        <v>155</v>
      </c>
      <c r="E31" s="12">
        <v>45715</v>
      </c>
      <c r="F31" s="11" t="s">
        <v>156</v>
      </c>
      <c r="G31" s="11" t="s">
        <v>30</v>
      </c>
      <c r="H31" s="11" t="s">
        <v>157</v>
      </c>
      <c r="I31" s="11" t="s">
        <v>15</v>
      </c>
      <c r="J31" s="14" t="s">
        <v>18</v>
      </c>
      <c r="K31" s="11" t="s">
        <v>32</v>
      </c>
      <c r="L31" s="15">
        <v>12315</v>
      </c>
    </row>
    <row r="32" s="1" customFormat="1" ht="25" customHeight="1" spans="1:12">
      <c r="A32" s="10">
        <v>31</v>
      </c>
      <c r="B32" s="11" t="s">
        <v>158</v>
      </c>
      <c r="C32" s="11" t="s">
        <v>27</v>
      </c>
      <c r="D32" s="11" t="s">
        <v>159</v>
      </c>
      <c r="E32" s="12">
        <v>45715</v>
      </c>
      <c r="F32" s="11" t="s">
        <v>15</v>
      </c>
      <c r="G32" s="11" t="s">
        <v>30</v>
      </c>
      <c r="H32" s="11" t="s">
        <v>160</v>
      </c>
      <c r="I32" s="11" t="s">
        <v>15</v>
      </c>
      <c r="J32" s="14" t="s">
        <v>18</v>
      </c>
      <c r="K32" s="11" t="s">
        <v>32</v>
      </c>
      <c r="L32" s="15">
        <v>12315</v>
      </c>
    </row>
    <row r="33" s="1" customFormat="1" ht="25" customHeight="1" spans="1:12">
      <c r="A33" s="10">
        <v>32</v>
      </c>
      <c r="B33" s="11" t="s">
        <v>161</v>
      </c>
      <c r="C33" s="11" t="s">
        <v>13</v>
      </c>
      <c r="D33" s="11" t="s">
        <v>162</v>
      </c>
      <c r="E33" s="12">
        <v>45715</v>
      </c>
      <c r="F33" s="11" t="s">
        <v>163</v>
      </c>
      <c r="G33" s="11" t="s">
        <v>77</v>
      </c>
      <c r="H33" s="11" t="s">
        <v>164</v>
      </c>
      <c r="I33" s="11" t="s">
        <v>15</v>
      </c>
      <c r="J33" s="14" t="s">
        <v>18</v>
      </c>
      <c r="K33" s="11" t="s">
        <v>79</v>
      </c>
      <c r="L33" s="15">
        <v>12315</v>
      </c>
    </row>
    <row r="34" s="1" customFormat="1" ht="25" customHeight="1" spans="1:12">
      <c r="A34" s="10">
        <v>33</v>
      </c>
      <c r="B34" s="11" t="s">
        <v>165</v>
      </c>
      <c r="C34" s="11" t="s">
        <v>27</v>
      </c>
      <c r="D34" s="11" t="s">
        <v>166</v>
      </c>
      <c r="E34" s="12">
        <v>45715</v>
      </c>
      <c r="F34" s="11" t="s">
        <v>167</v>
      </c>
      <c r="G34" s="11" t="s">
        <v>119</v>
      </c>
      <c r="H34" s="11" t="s">
        <v>168</v>
      </c>
      <c r="I34" s="11" t="s">
        <v>15</v>
      </c>
      <c r="J34" s="14" t="s">
        <v>18</v>
      </c>
      <c r="K34" s="11" t="s">
        <v>121</v>
      </c>
      <c r="L34" s="15">
        <v>12315</v>
      </c>
    </row>
    <row r="35" s="1" customFormat="1" ht="25" customHeight="1" spans="1:12">
      <c r="A35" s="10">
        <v>34</v>
      </c>
      <c r="B35" s="11" t="s">
        <v>169</v>
      </c>
      <c r="C35" s="11" t="s">
        <v>170</v>
      </c>
      <c r="D35" s="11" t="s">
        <v>171</v>
      </c>
      <c r="E35" s="12">
        <v>45715</v>
      </c>
      <c r="F35" s="11" t="s">
        <v>172</v>
      </c>
      <c r="G35" s="11" t="s">
        <v>77</v>
      </c>
      <c r="H35" s="11" t="s">
        <v>173</v>
      </c>
      <c r="I35" s="11" t="s">
        <v>15</v>
      </c>
      <c r="J35" s="14" t="s">
        <v>18</v>
      </c>
      <c r="K35" s="11" t="s">
        <v>79</v>
      </c>
      <c r="L35" s="15">
        <v>12315</v>
      </c>
    </row>
    <row r="36" s="1" customFormat="1" ht="25" customHeight="1" spans="1:12">
      <c r="A36" s="10">
        <v>35</v>
      </c>
      <c r="B36" s="11" t="s">
        <v>174</v>
      </c>
      <c r="C36" s="11" t="s">
        <v>175</v>
      </c>
      <c r="D36" s="11" t="s">
        <v>176</v>
      </c>
      <c r="E36" s="12">
        <v>45715</v>
      </c>
      <c r="F36" s="11" t="s">
        <v>177</v>
      </c>
      <c r="G36" s="11" t="s">
        <v>96</v>
      </c>
      <c r="H36" s="11" t="s">
        <v>178</v>
      </c>
      <c r="I36" s="11" t="s">
        <v>15</v>
      </c>
      <c r="J36" s="14" t="s">
        <v>18</v>
      </c>
      <c r="K36" s="11" t="s">
        <v>98</v>
      </c>
      <c r="L36" s="15">
        <v>12315</v>
      </c>
    </row>
    <row r="37" s="1" customFormat="1" ht="25" customHeight="1" spans="1:12">
      <c r="A37" s="10">
        <v>36</v>
      </c>
      <c r="B37" s="11" t="s">
        <v>179</v>
      </c>
      <c r="C37" s="11" t="s">
        <v>175</v>
      </c>
      <c r="D37" s="11" t="s">
        <v>180</v>
      </c>
      <c r="E37" s="12">
        <v>45715</v>
      </c>
      <c r="F37" s="11" t="s">
        <v>181</v>
      </c>
      <c r="G37" s="11" t="s">
        <v>182</v>
      </c>
      <c r="H37" s="11" t="s">
        <v>183</v>
      </c>
      <c r="I37" s="11" t="s">
        <v>15</v>
      </c>
      <c r="J37" s="14" t="s">
        <v>18</v>
      </c>
      <c r="K37" s="11" t="s">
        <v>184</v>
      </c>
      <c r="L37" s="15">
        <v>12315</v>
      </c>
    </row>
    <row r="38" s="1" customFormat="1" ht="25" customHeight="1" spans="1:12">
      <c r="A38" s="10">
        <v>37</v>
      </c>
      <c r="B38" s="11" t="s">
        <v>185</v>
      </c>
      <c r="C38" s="11" t="s">
        <v>27</v>
      </c>
      <c r="D38" s="11" t="s">
        <v>186</v>
      </c>
      <c r="E38" s="12">
        <v>45715</v>
      </c>
      <c r="F38" s="11" t="s">
        <v>187</v>
      </c>
      <c r="G38" s="11" t="s">
        <v>77</v>
      </c>
      <c r="H38" s="11" t="s">
        <v>188</v>
      </c>
      <c r="I38" s="11" t="s">
        <v>15</v>
      </c>
      <c r="J38" s="14" t="s">
        <v>18</v>
      </c>
      <c r="K38" s="11" t="s">
        <v>79</v>
      </c>
      <c r="L38" s="15">
        <v>12315</v>
      </c>
    </row>
    <row r="39" s="1" customFormat="1" ht="25" customHeight="1" spans="1:12">
      <c r="A39" s="10">
        <v>38</v>
      </c>
      <c r="B39" s="11" t="s">
        <v>189</v>
      </c>
      <c r="C39" s="11" t="s">
        <v>38</v>
      </c>
      <c r="D39" s="11" t="s">
        <v>190</v>
      </c>
      <c r="E39" s="12">
        <v>45715</v>
      </c>
      <c r="F39" s="11" t="s">
        <v>191</v>
      </c>
      <c r="G39" s="11" t="s">
        <v>77</v>
      </c>
      <c r="H39" s="11" t="s">
        <v>192</v>
      </c>
      <c r="I39" s="11" t="s">
        <v>15</v>
      </c>
      <c r="J39" s="14" t="s">
        <v>18</v>
      </c>
      <c r="K39" s="11" t="s">
        <v>79</v>
      </c>
      <c r="L39" s="15">
        <v>12315</v>
      </c>
    </row>
    <row r="40" s="1" customFormat="1" ht="25" customHeight="1" spans="1:12">
      <c r="A40" s="10">
        <v>39</v>
      </c>
      <c r="B40" s="11" t="s">
        <v>193</v>
      </c>
      <c r="C40" s="11" t="s">
        <v>194</v>
      </c>
      <c r="D40" s="11" t="s">
        <v>195</v>
      </c>
      <c r="E40" s="12">
        <v>45715</v>
      </c>
      <c r="F40" s="11" t="s">
        <v>196</v>
      </c>
      <c r="G40" s="11" t="s">
        <v>128</v>
      </c>
      <c r="H40" s="11" t="s">
        <v>196</v>
      </c>
      <c r="I40" s="11" t="s">
        <v>197</v>
      </c>
      <c r="J40" s="14" t="s">
        <v>18</v>
      </c>
      <c r="K40" s="11" t="s">
        <v>130</v>
      </c>
      <c r="L40" s="15">
        <v>12315</v>
      </c>
    </row>
    <row r="41" s="1" customFormat="1" ht="25" customHeight="1" spans="1:12">
      <c r="A41" s="10">
        <v>40</v>
      </c>
      <c r="B41" s="11" t="s">
        <v>198</v>
      </c>
      <c r="C41" s="11" t="s">
        <v>27</v>
      </c>
      <c r="D41" s="11" t="s">
        <v>199</v>
      </c>
      <c r="E41" s="12">
        <v>45716</v>
      </c>
      <c r="F41" s="11" t="s">
        <v>200</v>
      </c>
      <c r="G41" s="11" t="s">
        <v>96</v>
      </c>
      <c r="H41" s="11" t="s">
        <v>201</v>
      </c>
      <c r="I41" s="11" t="s">
        <v>15</v>
      </c>
      <c r="J41" s="14" t="s">
        <v>18</v>
      </c>
      <c r="K41" s="11" t="s">
        <v>98</v>
      </c>
      <c r="L41" s="15">
        <v>12315</v>
      </c>
    </row>
    <row r="42" s="1" customFormat="1" ht="25" customHeight="1" spans="1:12">
      <c r="A42" s="10">
        <v>41</v>
      </c>
      <c r="B42" s="11" t="s">
        <v>202</v>
      </c>
      <c r="C42" s="11" t="s">
        <v>38</v>
      </c>
      <c r="D42" s="11" t="s">
        <v>203</v>
      </c>
      <c r="E42" s="12">
        <v>45716</v>
      </c>
      <c r="F42" s="11" t="s">
        <v>204</v>
      </c>
      <c r="G42" s="11" t="s">
        <v>96</v>
      </c>
      <c r="H42" s="11" t="s">
        <v>205</v>
      </c>
      <c r="I42" s="11" t="s">
        <v>15</v>
      </c>
      <c r="J42" s="14" t="s">
        <v>18</v>
      </c>
      <c r="K42" s="11" t="s">
        <v>98</v>
      </c>
      <c r="L42" s="15">
        <v>12315</v>
      </c>
    </row>
    <row r="43" s="1" customFormat="1" ht="25" customHeight="1" spans="1:12">
      <c r="A43" s="10">
        <v>42</v>
      </c>
      <c r="B43" s="11" t="s">
        <v>206</v>
      </c>
      <c r="C43" s="11" t="s">
        <v>27</v>
      </c>
      <c r="D43" s="11" t="s">
        <v>207</v>
      </c>
      <c r="E43" s="12">
        <v>45716</v>
      </c>
      <c r="F43" s="11" t="s">
        <v>208</v>
      </c>
      <c r="G43" s="11" t="s">
        <v>96</v>
      </c>
      <c r="H43" s="11" t="s">
        <v>209</v>
      </c>
      <c r="I43" s="11" t="s">
        <v>15</v>
      </c>
      <c r="J43" s="14" t="s">
        <v>18</v>
      </c>
      <c r="K43" s="11" t="s">
        <v>98</v>
      </c>
      <c r="L43" s="15">
        <v>12315</v>
      </c>
    </row>
    <row r="44" s="1" customFormat="1" ht="25" customHeight="1" spans="1:12">
      <c r="A44" s="10">
        <v>43</v>
      </c>
      <c r="B44" s="11" t="s">
        <v>210</v>
      </c>
      <c r="C44" s="11" t="s">
        <v>27</v>
      </c>
      <c r="D44" s="11" t="s">
        <v>211</v>
      </c>
      <c r="E44" s="12">
        <v>45716</v>
      </c>
      <c r="F44" s="11" t="s">
        <v>212</v>
      </c>
      <c r="G44" s="11" t="s">
        <v>96</v>
      </c>
      <c r="H44" s="11" t="s">
        <v>213</v>
      </c>
      <c r="I44" s="11" t="s">
        <v>15</v>
      </c>
      <c r="J44" s="14" t="s">
        <v>18</v>
      </c>
      <c r="K44" s="11" t="s">
        <v>98</v>
      </c>
      <c r="L44" s="15">
        <v>12315</v>
      </c>
    </row>
    <row r="45" s="1" customFormat="1" ht="25" customHeight="1" spans="1:12">
      <c r="A45" s="10">
        <v>44</v>
      </c>
      <c r="B45" s="11" t="s">
        <v>214</v>
      </c>
      <c r="C45" s="11" t="s">
        <v>27</v>
      </c>
      <c r="D45" s="11" t="s">
        <v>215</v>
      </c>
      <c r="E45" s="12">
        <v>45716</v>
      </c>
      <c r="F45" s="11" t="s">
        <v>15</v>
      </c>
      <c r="G45" s="11" t="s">
        <v>96</v>
      </c>
      <c r="H45" s="11" t="s">
        <v>216</v>
      </c>
      <c r="I45" s="11" t="s">
        <v>15</v>
      </c>
      <c r="J45" s="14" t="s">
        <v>18</v>
      </c>
      <c r="K45" s="11" t="s">
        <v>98</v>
      </c>
      <c r="L45" s="15">
        <v>12315</v>
      </c>
    </row>
    <row r="46" s="1" customFormat="1" ht="25" customHeight="1" spans="1:12">
      <c r="A46" s="10">
        <v>45</v>
      </c>
      <c r="B46" s="11" t="s">
        <v>217</v>
      </c>
      <c r="C46" s="11" t="s">
        <v>13</v>
      </c>
      <c r="D46" s="11" t="s">
        <v>218</v>
      </c>
      <c r="E46" s="12">
        <v>45715</v>
      </c>
      <c r="F46" s="11" t="s">
        <v>15</v>
      </c>
      <c r="G46" s="11" t="s">
        <v>57</v>
      </c>
      <c r="H46" s="11" t="s">
        <v>219</v>
      </c>
      <c r="I46" s="11" t="s">
        <v>15</v>
      </c>
      <c r="J46" s="14" t="s">
        <v>18</v>
      </c>
      <c r="K46" s="11" t="s">
        <v>220</v>
      </c>
      <c r="L46" s="15">
        <v>12315</v>
      </c>
    </row>
    <row r="47" s="1" customFormat="1" ht="25" customHeight="1" spans="1:12">
      <c r="A47" s="10">
        <v>46</v>
      </c>
      <c r="B47" s="11" t="s">
        <v>221</v>
      </c>
      <c r="C47" s="11" t="s">
        <v>109</v>
      </c>
      <c r="D47" s="11" t="s">
        <v>222</v>
      </c>
      <c r="E47" s="12">
        <v>45716</v>
      </c>
      <c r="F47" s="11" t="s">
        <v>15</v>
      </c>
      <c r="G47" s="11" t="s">
        <v>96</v>
      </c>
      <c r="H47" s="11" t="s">
        <v>223</v>
      </c>
      <c r="I47" s="11" t="s">
        <v>15</v>
      </c>
      <c r="J47" s="14" t="s">
        <v>18</v>
      </c>
      <c r="K47" s="11" t="s">
        <v>98</v>
      </c>
      <c r="L47" s="15">
        <v>12315</v>
      </c>
    </row>
    <row r="48" s="1" customFormat="1" ht="25" customHeight="1" spans="1:12">
      <c r="A48" s="10">
        <v>47</v>
      </c>
      <c r="B48" s="11" t="s">
        <v>224</v>
      </c>
      <c r="C48" s="11" t="s">
        <v>225</v>
      </c>
      <c r="D48" s="11" t="s">
        <v>226</v>
      </c>
      <c r="E48" s="12">
        <v>45716</v>
      </c>
      <c r="F48" s="11" t="s">
        <v>227</v>
      </c>
      <c r="G48" s="11" t="s">
        <v>96</v>
      </c>
      <c r="H48" s="11" t="s">
        <v>228</v>
      </c>
      <c r="I48" s="11" t="s">
        <v>15</v>
      </c>
      <c r="J48" s="14" t="s">
        <v>18</v>
      </c>
      <c r="K48" s="11" t="s">
        <v>98</v>
      </c>
      <c r="L48" s="15">
        <v>12315</v>
      </c>
    </row>
    <row r="49" s="1" customFormat="1" ht="25" customHeight="1" spans="1:12">
      <c r="A49" s="10">
        <v>48</v>
      </c>
      <c r="B49" s="11" t="s">
        <v>229</v>
      </c>
      <c r="C49" s="11" t="s">
        <v>230</v>
      </c>
      <c r="D49" s="11" t="s">
        <v>231</v>
      </c>
      <c r="E49" s="12">
        <v>45716</v>
      </c>
      <c r="F49" s="11" t="s">
        <v>232</v>
      </c>
      <c r="G49" s="11" t="s">
        <v>96</v>
      </c>
      <c r="H49" s="11" t="s">
        <v>233</v>
      </c>
      <c r="I49" s="11" t="s">
        <v>15</v>
      </c>
      <c r="J49" s="14" t="s">
        <v>18</v>
      </c>
      <c r="K49" s="11" t="s">
        <v>98</v>
      </c>
      <c r="L49" s="15">
        <v>12315</v>
      </c>
    </row>
    <row r="50" s="1" customFormat="1" ht="25" customHeight="1" spans="1:12">
      <c r="A50" s="10">
        <v>49</v>
      </c>
      <c r="B50" s="11" t="s">
        <v>234</v>
      </c>
      <c r="C50" s="11" t="s">
        <v>13</v>
      </c>
      <c r="D50" s="11" t="s">
        <v>235</v>
      </c>
      <c r="E50" s="12">
        <v>45715</v>
      </c>
      <c r="F50" s="11" t="s">
        <v>236</v>
      </c>
      <c r="G50" s="11" t="s">
        <v>30</v>
      </c>
      <c r="H50" s="11" t="s">
        <v>237</v>
      </c>
      <c r="I50" s="11" t="s">
        <v>15</v>
      </c>
      <c r="J50" s="14" t="s">
        <v>18</v>
      </c>
      <c r="K50" s="11" t="s">
        <v>32</v>
      </c>
      <c r="L50" s="15">
        <v>12315</v>
      </c>
    </row>
    <row r="51" s="1" customFormat="1" ht="25" customHeight="1" spans="1:12">
      <c r="A51" s="10">
        <v>50</v>
      </c>
      <c r="B51" s="11" t="s">
        <v>238</v>
      </c>
      <c r="C51" s="11" t="s">
        <v>13</v>
      </c>
      <c r="D51" s="11" t="s">
        <v>239</v>
      </c>
      <c r="E51" s="12">
        <v>45716</v>
      </c>
      <c r="F51" s="11" t="s">
        <v>15</v>
      </c>
      <c r="G51" s="11" t="s">
        <v>96</v>
      </c>
      <c r="H51" s="11" t="s">
        <v>240</v>
      </c>
      <c r="I51" s="11" t="s">
        <v>15</v>
      </c>
      <c r="J51" s="14" t="s">
        <v>18</v>
      </c>
      <c r="K51" s="11" t="s">
        <v>98</v>
      </c>
      <c r="L51" s="15">
        <v>12315</v>
      </c>
    </row>
    <row r="52" s="1" customFormat="1" ht="25" customHeight="1" spans="1:12">
      <c r="A52" s="10">
        <v>51</v>
      </c>
      <c r="B52" s="11" t="s">
        <v>241</v>
      </c>
      <c r="C52" s="11" t="s">
        <v>242</v>
      </c>
      <c r="D52" s="11" t="s">
        <v>243</v>
      </c>
      <c r="E52" s="12">
        <v>45716</v>
      </c>
      <c r="F52" s="11" t="s">
        <v>15</v>
      </c>
      <c r="G52" s="11" t="s">
        <v>96</v>
      </c>
      <c r="H52" s="11" t="s">
        <v>244</v>
      </c>
      <c r="I52" s="11" t="s">
        <v>15</v>
      </c>
      <c r="J52" s="14" t="s">
        <v>18</v>
      </c>
      <c r="K52" s="11" t="s">
        <v>98</v>
      </c>
      <c r="L52" s="15">
        <v>12315</v>
      </c>
    </row>
    <row r="53" s="1" customFormat="1" ht="25" customHeight="1" spans="1:12">
      <c r="A53" s="10">
        <v>52</v>
      </c>
      <c r="B53" s="11" t="s">
        <v>245</v>
      </c>
      <c r="C53" s="11" t="s">
        <v>27</v>
      </c>
      <c r="D53" s="11" t="s">
        <v>246</v>
      </c>
      <c r="E53" s="12">
        <v>45716</v>
      </c>
      <c r="F53" s="11" t="s">
        <v>247</v>
      </c>
      <c r="G53" s="11" t="s">
        <v>23</v>
      </c>
      <c r="H53" s="11" t="s">
        <v>248</v>
      </c>
      <c r="I53" s="11" t="s">
        <v>15</v>
      </c>
      <c r="J53" s="14" t="s">
        <v>18</v>
      </c>
      <c r="K53" s="11" t="s">
        <v>25</v>
      </c>
      <c r="L53" s="15">
        <v>12315</v>
      </c>
    </row>
    <row r="54" s="1" customFormat="1" ht="25" customHeight="1" spans="1:12">
      <c r="A54" s="10">
        <v>53</v>
      </c>
      <c r="B54" s="11" t="s">
        <v>249</v>
      </c>
      <c r="C54" s="11" t="s">
        <v>250</v>
      </c>
      <c r="D54" s="11" t="s">
        <v>251</v>
      </c>
      <c r="E54" s="12">
        <v>45716</v>
      </c>
      <c r="F54" s="11" t="s">
        <v>252</v>
      </c>
      <c r="G54" s="11" t="s">
        <v>96</v>
      </c>
      <c r="H54" s="11" t="s">
        <v>253</v>
      </c>
      <c r="I54" s="11" t="s">
        <v>15</v>
      </c>
      <c r="J54" s="14" t="s">
        <v>18</v>
      </c>
      <c r="K54" s="11" t="s">
        <v>98</v>
      </c>
      <c r="L54" s="15">
        <v>12315</v>
      </c>
    </row>
    <row r="55" s="1" customFormat="1" ht="25" customHeight="1" spans="1:12">
      <c r="A55" s="10">
        <v>54</v>
      </c>
      <c r="B55" s="11" t="s">
        <v>254</v>
      </c>
      <c r="C55" s="11" t="s">
        <v>13</v>
      </c>
      <c r="D55" s="11" t="s">
        <v>255</v>
      </c>
      <c r="E55" s="12">
        <v>45716</v>
      </c>
      <c r="F55" s="11" t="s">
        <v>15</v>
      </c>
      <c r="G55" s="11" t="s">
        <v>96</v>
      </c>
      <c r="H55" s="11" t="s">
        <v>256</v>
      </c>
      <c r="I55" s="11" t="s">
        <v>15</v>
      </c>
      <c r="J55" s="14" t="s">
        <v>18</v>
      </c>
      <c r="K55" s="11" t="s">
        <v>98</v>
      </c>
      <c r="L55" s="15">
        <v>12315</v>
      </c>
    </row>
    <row r="56" s="1" customFormat="1" ht="25" customHeight="1" spans="1:12">
      <c r="A56" s="10">
        <v>55</v>
      </c>
      <c r="B56" s="11" t="s">
        <v>257</v>
      </c>
      <c r="C56" s="11" t="s">
        <v>27</v>
      </c>
      <c r="D56" s="11" t="s">
        <v>258</v>
      </c>
      <c r="E56" s="12">
        <v>45715</v>
      </c>
      <c r="F56" s="11" t="s">
        <v>259</v>
      </c>
      <c r="G56" s="11" t="s">
        <v>30</v>
      </c>
      <c r="H56" s="11" t="s">
        <v>260</v>
      </c>
      <c r="I56" s="11" t="s">
        <v>15</v>
      </c>
      <c r="J56" s="14" t="s">
        <v>18</v>
      </c>
      <c r="K56" s="11" t="s">
        <v>32</v>
      </c>
      <c r="L56" s="15">
        <v>12315</v>
      </c>
    </row>
    <row r="57" s="1" customFormat="1" ht="25" customHeight="1" spans="1:12">
      <c r="A57" s="10">
        <v>56</v>
      </c>
      <c r="B57" s="11" t="s">
        <v>261</v>
      </c>
      <c r="C57" s="11" t="s">
        <v>38</v>
      </c>
      <c r="D57" s="11" t="s">
        <v>262</v>
      </c>
      <c r="E57" s="12">
        <v>45716</v>
      </c>
      <c r="F57" s="11" t="s">
        <v>263</v>
      </c>
      <c r="G57" s="11" t="s">
        <v>96</v>
      </c>
      <c r="H57" s="11" t="s">
        <v>264</v>
      </c>
      <c r="I57" s="11" t="s">
        <v>15</v>
      </c>
      <c r="J57" s="14" t="s">
        <v>18</v>
      </c>
      <c r="K57" s="11" t="s">
        <v>98</v>
      </c>
      <c r="L57" s="15">
        <v>12315</v>
      </c>
    </row>
    <row r="58" s="1" customFormat="1" ht="25" customHeight="1" spans="1:12">
      <c r="A58" s="10">
        <v>57</v>
      </c>
      <c r="B58" s="11" t="s">
        <v>265</v>
      </c>
      <c r="C58" s="11" t="s">
        <v>13</v>
      </c>
      <c r="D58" s="11" t="s">
        <v>266</v>
      </c>
      <c r="E58" s="12">
        <v>45715</v>
      </c>
      <c r="F58" s="11" t="s">
        <v>15</v>
      </c>
      <c r="G58" s="11" t="s">
        <v>57</v>
      </c>
      <c r="H58" s="11" t="s">
        <v>267</v>
      </c>
      <c r="I58" s="11" t="s">
        <v>15</v>
      </c>
      <c r="J58" s="14" t="s">
        <v>18</v>
      </c>
      <c r="K58" s="11" t="s">
        <v>220</v>
      </c>
      <c r="L58" s="15">
        <v>12315</v>
      </c>
    </row>
    <row r="59" ht="25" customHeight="1" spans="1:12">
      <c r="A59" s="10">
        <v>58</v>
      </c>
      <c r="B59" s="11" t="s">
        <v>268</v>
      </c>
      <c r="C59" s="11" t="s">
        <v>269</v>
      </c>
      <c r="D59" s="11" t="s">
        <v>270</v>
      </c>
      <c r="E59" s="12">
        <v>45715</v>
      </c>
      <c r="F59" s="11" t="s">
        <v>15</v>
      </c>
      <c r="G59" s="11" t="s">
        <v>90</v>
      </c>
      <c r="H59" s="11" t="s">
        <v>271</v>
      </c>
      <c r="I59" s="11" t="s">
        <v>15</v>
      </c>
      <c r="J59" s="14" t="s">
        <v>18</v>
      </c>
      <c r="K59" s="11" t="s">
        <v>92</v>
      </c>
      <c r="L59" s="15">
        <v>12315</v>
      </c>
    </row>
    <row r="60" ht="25" customHeight="1" spans="1:12">
      <c r="A60" s="10">
        <v>59</v>
      </c>
      <c r="B60" s="11" t="s">
        <v>272</v>
      </c>
      <c r="C60" s="11" t="s">
        <v>27</v>
      </c>
      <c r="D60" s="11" t="s">
        <v>273</v>
      </c>
      <c r="E60" s="12">
        <v>45715</v>
      </c>
      <c r="F60" s="11" t="s">
        <v>15</v>
      </c>
      <c r="G60" s="11" t="s">
        <v>16</v>
      </c>
      <c r="H60" s="11" t="s">
        <v>274</v>
      </c>
      <c r="I60" s="11" t="s">
        <v>15</v>
      </c>
      <c r="J60" s="14" t="s">
        <v>18</v>
      </c>
      <c r="K60" s="11" t="s">
        <v>19</v>
      </c>
      <c r="L60" s="15">
        <v>12315</v>
      </c>
    </row>
    <row r="61" ht="25" customHeight="1" spans="1:12">
      <c r="A61" s="10">
        <v>60</v>
      </c>
      <c r="B61" s="11" t="s">
        <v>275</v>
      </c>
      <c r="C61" s="11" t="s">
        <v>175</v>
      </c>
      <c r="D61" s="11" t="s">
        <v>276</v>
      </c>
      <c r="E61" s="12">
        <v>45716</v>
      </c>
      <c r="F61" s="11" t="s">
        <v>277</v>
      </c>
      <c r="G61" s="11" t="s">
        <v>96</v>
      </c>
      <c r="H61" s="11" t="s">
        <v>278</v>
      </c>
      <c r="I61" s="11" t="s">
        <v>15</v>
      </c>
      <c r="J61" s="14" t="s">
        <v>18</v>
      </c>
      <c r="K61" s="11" t="s">
        <v>98</v>
      </c>
      <c r="L61" s="15">
        <v>12315</v>
      </c>
    </row>
    <row r="62" ht="25" customHeight="1" spans="1:12">
      <c r="A62" s="10">
        <v>61</v>
      </c>
      <c r="B62" s="11" t="s">
        <v>279</v>
      </c>
      <c r="C62" s="11" t="s">
        <v>38</v>
      </c>
      <c r="D62" s="11" t="s">
        <v>280</v>
      </c>
      <c r="E62" s="12">
        <v>45716</v>
      </c>
      <c r="F62" s="11" t="s">
        <v>281</v>
      </c>
      <c r="G62" s="11" t="s">
        <v>96</v>
      </c>
      <c r="H62" s="11" t="s">
        <v>282</v>
      </c>
      <c r="I62" s="11" t="s">
        <v>15</v>
      </c>
      <c r="J62" s="14" t="s">
        <v>18</v>
      </c>
      <c r="K62" s="11" t="s">
        <v>98</v>
      </c>
      <c r="L62" s="15">
        <v>12315</v>
      </c>
    </row>
    <row r="63" ht="25" customHeight="1" spans="1:12">
      <c r="A63" s="10">
        <v>62</v>
      </c>
      <c r="B63" s="11" t="s">
        <v>283</v>
      </c>
      <c r="C63" s="11" t="s">
        <v>109</v>
      </c>
      <c r="D63" s="11" t="s">
        <v>284</v>
      </c>
      <c r="E63" s="12">
        <v>45715</v>
      </c>
      <c r="F63" s="11" t="s">
        <v>285</v>
      </c>
      <c r="G63" s="11" t="s">
        <v>40</v>
      </c>
      <c r="H63" s="11" t="s">
        <v>286</v>
      </c>
      <c r="I63" s="11" t="s">
        <v>15</v>
      </c>
      <c r="J63" s="14" t="s">
        <v>18</v>
      </c>
      <c r="K63" s="11" t="s">
        <v>42</v>
      </c>
      <c r="L63" s="15">
        <v>12315</v>
      </c>
    </row>
    <row r="64" ht="25" customHeight="1" spans="1:12">
      <c r="A64" s="10">
        <v>63</v>
      </c>
      <c r="B64" s="11" t="s">
        <v>287</v>
      </c>
      <c r="C64" s="11" t="s">
        <v>27</v>
      </c>
      <c r="D64" s="11" t="s">
        <v>288</v>
      </c>
      <c r="E64" s="12">
        <v>45716</v>
      </c>
      <c r="F64" s="11" t="s">
        <v>289</v>
      </c>
      <c r="G64" s="11" t="s">
        <v>96</v>
      </c>
      <c r="H64" s="11" t="s">
        <v>290</v>
      </c>
      <c r="I64" s="11" t="s">
        <v>15</v>
      </c>
      <c r="J64" s="14" t="s">
        <v>18</v>
      </c>
      <c r="K64" s="11" t="s">
        <v>98</v>
      </c>
      <c r="L64" s="15">
        <v>12315</v>
      </c>
    </row>
    <row r="65" ht="25" customHeight="1" spans="1:12">
      <c r="A65" s="10">
        <v>64</v>
      </c>
      <c r="B65" s="11" t="s">
        <v>291</v>
      </c>
      <c r="C65" s="11" t="s">
        <v>292</v>
      </c>
      <c r="D65" s="11" t="s">
        <v>293</v>
      </c>
      <c r="E65" s="12">
        <v>45715</v>
      </c>
      <c r="F65" s="11" t="s">
        <v>294</v>
      </c>
      <c r="G65" s="11" t="s">
        <v>119</v>
      </c>
      <c r="H65" s="11" t="s">
        <v>295</v>
      </c>
      <c r="I65" s="11" t="s">
        <v>15</v>
      </c>
      <c r="J65" s="14" t="s">
        <v>18</v>
      </c>
      <c r="K65" s="11" t="s">
        <v>121</v>
      </c>
      <c r="L65" s="15">
        <v>12315</v>
      </c>
    </row>
    <row r="66" ht="25" customHeight="1" spans="1:12">
      <c r="A66" s="10">
        <v>65</v>
      </c>
      <c r="B66" s="11" t="s">
        <v>296</v>
      </c>
      <c r="C66" s="11" t="s">
        <v>27</v>
      </c>
      <c r="D66" s="11" t="s">
        <v>297</v>
      </c>
      <c r="E66" s="12">
        <v>45715</v>
      </c>
      <c r="F66" s="11" t="s">
        <v>298</v>
      </c>
      <c r="G66" s="11" t="s">
        <v>30</v>
      </c>
      <c r="H66" s="11" t="s">
        <v>299</v>
      </c>
      <c r="I66" s="11" t="s">
        <v>15</v>
      </c>
      <c r="J66" s="14" t="s">
        <v>18</v>
      </c>
      <c r="K66" s="11" t="s">
        <v>32</v>
      </c>
      <c r="L66" s="15">
        <v>12315</v>
      </c>
    </row>
    <row r="67" ht="25" customHeight="1" spans="1:12">
      <c r="A67" s="10">
        <v>66</v>
      </c>
      <c r="B67" s="11" t="s">
        <v>300</v>
      </c>
      <c r="C67" s="11" t="s">
        <v>301</v>
      </c>
      <c r="D67" s="11" t="s">
        <v>302</v>
      </c>
      <c r="E67" s="12">
        <v>45715</v>
      </c>
      <c r="F67" s="11" t="s">
        <v>15</v>
      </c>
      <c r="G67" s="11" t="s">
        <v>303</v>
      </c>
      <c r="H67" s="11" t="s">
        <v>304</v>
      </c>
      <c r="I67" s="11" t="s">
        <v>15</v>
      </c>
      <c r="J67" s="14" t="s">
        <v>18</v>
      </c>
      <c r="K67" s="11" t="s">
        <v>305</v>
      </c>
      <c r="L67" s="15">
        <v>12315</v>
      </c>
    </row>
    <row r="68" ht="25" customHeight="1" spans="1:12">
      <c r="A68" s="10">
        <v>67</v>
      </c>
      <c r="B68" s="11" t="s">
        <v>306</v>
      </c>
      <c r="C68" s="11" t="s">
        <v>27</v>
      </c>
      <c r="D68" s="11" t="s">
        <v>307</v>
      </c>
      <c r="E68" s="12">
        <v>45714</v>
      </c>
      <c r="F68" s="11" t="s">
        <v>15</v>
      </c>
      <c r="G68" s="11" t="s">
        <v>308</v>
      </c>
      <c r="H68" s="11" t="s">
        <v>309</v>
      </c>
      <c r="I68" s="11" t="s">
        <v>15</v>
      </c>
      <c r="J68" s="14" t="s">
        <v>18</v>
      </c>
      <c r="K68" s="11" t="s">
        <v>310</v>
      </c>
      <c r="L68" s="15">
        <v>12315</v>
      </c>
    </row>
    <row r="69" ht="25" customHeight="1" spans="1:12">
      <c r="A69" s="10">
        <v>68</v>
      </c>
      <c r="B69" s="11" t="s">
        <v>311</v>
      </c>
      <c r="C69" s="11" t="s">
        <v>13</v>
      </c>
      <c r="D69" s="11" t="s">
        <v>312</v>
      </c>
      <c r="E69" s="12">
        <v>45714</v>
      </c>
      <c r="F69" s="11" t="s">
        <v>313</v>
      </c>
      <c r="G69" s="11" t="s">
        <v>119</v>
      </c>
      <c r="H69" s="11" t="s">
        <v>314</v>
      </c>
      <c r="I69" s="11" t="s">
        <v>15</v>
      </c>
      <c r="J69" s="14" t="s">
        <v>18</v>
      </c>
      <c r="K69" s="11" t="s">
        <v>121</v>
      </c>
      <c r="L69" s="15">
        <v>12315</v>
      </c>
    </row>
    <row r="70" ht="25" customHeight="1" spans="1:12">
      <c r="A70" s="10">
        <v>69</v>
      </c>
      <c r="B70" s="11" t="s">
        <v>315</v>
      </c>
      <c r="C70" s="11" t="s">
        <v>27</v>
      </c>
      <c r="D70" s="11" t="s">
        <v>316</v>
      </c>
      <c r="E70" s="12">
        <v>45714</v>
      </c>
      <c r="F70" s="11" t="s">
        <v>15</v>
      </c>
      <c r="G70" s="11" t="s">
        <v>119</v>
      </c>
      <c r="H70" s="11" t="s">
        <v>317</v>
      </c>
      <c r="I70" s="11" t="s">
        <v>15</v>
      </c>
      <c r="J70" s="14" t="s">
        <v>18</v>
      </c>
      <c r="K70" s="11" t="s">
        <v>121</v>
      </c>
      <c r="L70" s="15">
        <v>12315</v>
      </c>
    </row>
    <row r="71" ht="25" customHeight="1" spans="1:12">
      <c r="A71" s="10">
        <v>70</v>
      </c>
      <c r="B71" s="11" t="s">
        <v>318</v>
      </c>
      <c r="C71" s="11" t="s">
        <v>13</v>
      </c>
      <c r="D71" s="11" t="s">
        <v>319</v>
      </c>
      <c r="E71" s="12">
        <v>45714</v>
      </c>
      <c r="F71" s="11" t="s">
        <v>15</v>
      </c>
      <c r="G71" s="11" t="s">
        <v>308</v>
      </c>
      <c r="H71" s="11" t="s">
        <v>320</v>
      </c>
      <c r="I71" s="11" t="s">
        <v>15</v>
      </c>
      <c r="J71" s="14" t="s">
        <v>18</v>
      </c>
      <c r="K71" s="11" t="s">
        <v>310</v>
      </c>
      <c r="L71" s="15">
        <v>12315</v>
      </c>
    </row>
    <row r="72" ht="25" customHeight="1" spans="1:12">
      <c r="A72" s="10">
        <v>71</v>
      </c>
      <c r="B72" s="11" t="s">
        <v>321</v>
      </c>
      <c r="C72" s="11" t="s">
        <v>27</v>
      </c>
      <c r="D72" s="11" t="s">
        <v>322</v>
      </c>
      <c r="E72" s="12">
        <v>45714</v>
      </c>
      <c r="F72" s="11" t="s">
        <v>15</v>
      </c>
      <c r="G72" s="11" t="s">
        <v>30</v>
      </c>
      <c r="H72" s="11" t="s">
        <v>323</v>
      </c>
      <c r="I72" s="11" t="s">
        <v>15</v>
      </c>
      <c r="J72" s="14" t="s">
        <v>18</v>
      </c>
      <c r="K72" s="11" t="s">
        <v>32</v>
      </c>
      <c r="L72" s="15">
        <v>12315</v>
      </c>
    </row>
    <row r="73" ht="25" customHeight="1" spans="1:12">
      <c r="A73" s="10">
        <v>72</v>
      </c>
      <c r="B73" s="11" t="s">
        <v>324</v>
      </c>
      <c r="C73" s="11" t="s">
        <v>13</v>
      </c>
      <c r="D73" s="11" t="s">
        <v>325</v>
      </c>
      <c r="E73" s="12">
        <v>45715</v>
      </c>
      <c r="F73" s="11" t="s">
        <v>326</v>
      </c>
      <c r="G73" s="11" t="s">
        <v>57</v>
      </c>
      <c r="H73" s="11" t="s">
        <v>326</v>
      </c>
      <c r="I73" s="11" t="s">
        <v>15</v>
      </c>
      <c r="J73" s="14" t="s">
        <v>18</v>
      </c>
      <c r="K73" s="11" t="s">
        <v>59</v>
      </c>
      <c r="L73" s="15">
        <v>12315</v>
      </c>
    </row>
    <row r="74" ht="25" customHeight="1" spans="1:12">
      <c r="A74" s="10">
        <v>73</v>
      </c>
      <c r="B74" s="11" t="s">
        <v>327</v>
      </c>
      <c r="C74" s="11" t="s">
        <v>230</v>
      </c>
      <c r="D74" s="11" t="s">
        <v>328</v>
      </c>
      <c r="E74" s="12">
        <v>45714</v>
      </c>
      <c r="F74" s="11" t="s">
        <v>329</v>
      </c>
      <c r="G74" s="11" t="s">
        <v>308</v>
      </c>
      <c r="H74" s="11" t="s">
        <v>330</v>
      </c>
      <c r="I74" s="11" t="s">
        <v>15</v>
      </c>
      <c r="J74" s="14" t="s">
        <v>18</v>
      </c>
      <c r="K74" s="11" t="s">
        <v>310</v>
      </c>
      <c r="L74" s="15">
        <v>12315</v>
      </c>
    </row>
    <row r="75" ht="25" customHeight="1" spans="1:12">
      <c r="A75" s="10">
        <v>74</v>
      </c>
      <c r="B75" s="11" t="s">
        <v>331</v>
      </c>
      <c r="C75" s="11" t="s">
        <v>109</v>
      </c>
      <c r="D75" s="11" t="s">
        <v>332</v>
      </c>
      <c r="E75" s="12">
        <v>45714</v>
      </c>
      <c r="F75" s="11" t="s">
        <v>333</v>
      </c>
      <c r="G75" s="11" t="s">
        <v>90</v>
      </c>
      <c r="H75" s="11" t="s">
        <v>334</v>
      </c>
      <c r="I75" s="11" t="s">
        <v>15</v>
      </c>
      <c r="J75" s="14" t="s">
        <v>18</v>
      </c>
      <c r="K75" s="11" t="s">
        <v>92</v>
      </c>
      <c r="L75" s="15">
        <v>12315</v>
      </c>
    </row>
    <row r="76" ht="25" customHeight="1" spans="1:12">
      <c r="A76" s="10">
        <v>75</v>
      </c>
      <c r="B76" s="11" t="s">
        <v>335</v>
      </c>
      <c r="C76" s="11" t="s">
        <v>336</v>
      </c>
      <c r="D76" s="11" t="s">
        <v>337</v>
      </c>
      <c r="E76" s="12">
        <v>45715</v>
      </c>
      <c r="F76" s="11" t="s">
        <v>15</v>
      </c>
      <c r="G76" s="11" t="s">
        <v>23</v>
      </c>
      <c r="H76" s="11" t="s">
        <v>338</v>
      </c>
      <c r="I76" s="11" t="s">
        <v>15</v>
      </c>
      <c r="J76" s="14" t="s">
        <v>18</v>
      </c>
      <c r="K76" s="11" t="s">
        <v>25</v>
      </c>
      <c r="L76" s="15">
        <v>12315</v>
      </c>
    </row>
    <row r="77" ht="25" customHeight="1" spans="1:12">
      <c r="A77" s="10">
        <v>76</v>
      </c>
      <c r="B77" s="11" t="s">
        <v>339</v>
      </c>
      <c r="C77" s="11" t="s">
        <v>38</v>
      </c>
      <c r="D77" s="11" t="s">
        <v>340</v>
      </c>
      <c r="E77" s="12">
        <v>45714</v>
      </c>
      <c r="F77" s="11" t="s">
        <v>341</v>
      </c>
      <c r="G77" s="11" t="s">
        <v>119</v>
      </c>
      <c r="H77" s="11" t="s">
        <v>342</v>
      </c>
      <c r="I77" s="11" t="s">
        <v>15</v>
      </c>
      <c r="J77" s="14" t="s">
        <v>18</v>
      </c>
      <c r="K77" s="11" t="s">
        <v>121</v>
      </c>
      <c r="L77" s="15">
        <v>12315</v>
      </c>
    </row>
    <row r="78" ht="25" customHeight="1" spans="1:12">
      <c r="A78" s="10">
        <v>77</v>
      </c>
      <c r="B78" s="11" t="s">
        <v>343</v>
      </c>
      <c r="C78" s="11" t="s">
        <v>13</v>
      </c>
      <c r="D78" s="11" t="s">
        <v>344</v>
      </c>
      <c r="E78" s="12">
        <v>45714</v>
      </c>
      <c r="F78" s="11" t="s">
        <v>345</v>
      </c>
      <c r="G78" s="11" t="s">
        <v>119</v>
      </c>
      <c r="H78" s="11" t="s">
        <v>346</v>
      </c>
      <c r="I78" s="11" t="s">
        <v>15</v>
      </c>
      <c r="J78" s="14" t="s">
        <v>18</v>
      </c>
      <c r="K78" s="11" t="s">
        <v>121</v>
      </c>
      <c r="L78" s="15">
        <v>12315</v>
      </c>
    </row>
    <row r="79" ht="25" customHeight="1" spans="1:12">
      <c r="A79" s="10">
        <v>78</v>
      </c>
      <c r="B79" s="11" t="s">
        <v>347</v>
      </c>
      <c r="C79" s="11" t="s">
        <v>27</v>
      </c>
      <c r="D79" s="11" t="s">
        <v>348</v>
      </c>
      <c r="E79" s="12">
        <v>45714</v>
      </c>
      <c r="F79" s="11" t="s">
        <v>349</v>
      </c>
      <c r="G79" s="11" t="s">
        <v>30</v>
      </c>
      <c r="H79" s="11" t="s">
        <v>350</v>
      </c>
      <c r="I79" s="11" t="s">
        <v>15</v>
      </c>
      <c r="J79" s="14" t="s">
        <v>18</v>
      </c>
      <c r="K79" s="11" t="s">
        <v>32</v>
      </c>
      <c r="L79" s="15">
        <v>12315</v>
      </c>
    </row>
    <row r="80" ht="25" customHeight="1" spans="1:12">
      <c r="A80" s="10">
        <v>79</v>
      </c>
      <c r="B80" s="11" t="s">
        <v>351</v>
      </c>
      <c r="C80" s="11" t="s">
        <v>27</v>
      </c>
      <c r="D80" s="11" t="s">
        <v>352</v>
      </c>
      <c r="E80" s="12">
        <v>45714</v>
      </c>
      <c r="F80" s="11" t="s">
        <v>353</v>
      </c>
      <c r="G80" s="11" t="s">
        <v>119</v>
      </c>
      <c r="H80" s="11" t="s">
        <v>354</v>
      </c>
      <c r="I80" s="11" t="s">
        <v>15</v>
      </c>
      <c r="J80" s="14" t="s">
        <v>18</v>
      </c>
      <c r="K80" s="11" t="s">
        <v>121</v>
      </c>
      <c r="L80" s="15">
        <v>12315</v>
      </c>
    </row>
    <row r="81" ht="25" customHeight="1" spans="1:12">
      <c r="A81" s="10">
        <v>80</v>
      </c>
      <c r="B81" s="11" t="s">
        <v>355</v>
      </c>
      <c r="C81" s="11" t="s">
        <v>27</v>
      </c>
      <c r="D81" s="11" t="s">
        <v>356</v>
      </c>
      <c r="E81" s="12">
        <v>45714</v>
      </c>
      <c r="F81" s="11" t="s">
        <v>15</v>
      </c>
      <c r="G81" s="11" t="s">
        <v>119</v>
      </c>
      <c r="H81" s="11" t="s">
        <v>357</v>
      </c>
      <c r="I81" s="11" t="s">
        <v>15</v>
      </c>
      <c r="J81" s="14" t="s">
        <v>18</v>
      </c>
      <c r="K81" s="11" t="s">
        <v>121</v>
      </c>
      <c r="L81" s="15">
        <v>12315</v>
      </c>
    </row>
    <row r="82" ht="25" customHeight="1" spans="1:12">
      <c r="A82" s="10">
        <v>81</v>
      </c>
      <c r="B82" s="11" t="s">
        <v>358</v>
      </c>
      <c r="C82" s="11" t="s">
        <v>145</v>
      </c>
      <c r="D82" s="11" t="s">
        <v>359</v>
      </c>
      <c r="E82" s="12">
        <v>45714</v>
      </c>
      <c r="F82" s="11" t="s">
        <v>360</v>
      </c>
      <c r="G82" s="11" t="s">
        <v>90</v>
      </c>
      <c r="H82" s="11" t="s">
        <v>361</v>
      </c>
      <c r="I82" s="11" t="s">
        <v>15</v>
      </c>
      <c r="J82" s="14" t="s">
        <v>18</v>
      </c>
      <c r="K82" s="11" t="s">
        <v>92</v>
      </c>
      <c r="L82" s="15">
        <v>12315</v>
      </c>
    </row>
    <row r="83" ht="25" customHeight="1" spans="1:12">
      <c r="A83" s="10">
        <v>82</v>
      </c>
      <c r="B83" s="11" t="s">
        <v>362</v>
      </c>
      <c r="C83" s="11" t="s">
        <v>27</v>
      </c>
      <c r="D83" s="11" t="s">
        <v>363</v>
      </c>
      <c r="E83" s="12">
        <v>45715</v>
      </c>
      <c r="F83" s="11" t="s">
        <v>364</v>
      </c>
      <c r="G83" s="11" t="s">
        <v>365</v>
      </c>
      <c r="H83" s="11" t="s">
        <v>366</v>
      </c>
      <c r="I83" s="11" t="s">
        <v>15</v>
      </c>
      <c r="J83" s="14" t="s">
        <v>18</v>
      </c>
      <c r="K83" s="11" t="s">
        <v>367</v>
      </c>
      <c r="L83" s="15">
        <v>12315</v>
      </c>
    </row>
    <row r="84" ht="25" customHeight="1" spans="1:12">
      <c r="A84" s="10">
        <v>83</v>
      </c>
      <c r="B84" s="11" t="s">
        <v>368</v>
      </c>
      <c r="C84" s="11" t="s">
        <v>27</v>
      </c>
      <c r="D84" s="11" t="s">
        <v>369</v>
      </c>
      <c r="E84" s="12">
        <v>45714</v>
      </c>
      <c r="F84" s="11" t="s">
        <v>15</v>
      </c>
      <c r="G84" s="11" t="s">
        <v>40</v>
      </c>
      <c r="H84" s="11" t="s">
        <v>370</v>
      </c>
      <c r="I84" s="11" t="s">
        <v>15</v>
      </c>
      <c r="J84" s="14" t="s">
        <v>18</v>
      </c>
      <c r="K84" s="11" t="s">
        <v>42</v>
      </c>
      <c r="L84" s="15">
        <v>12315</v>
      </c>
    </row>
    <row r="85" ht="25" customHeight="1" spans="1:12">
      <c r="A85" s="10">
        <v>84</v>
      </c>
      <c r="B85" s="11" t="s">
        <v>371</v>
      </c>
      <c r="C85" s="11" t="s">
        <v>27</v>
      </c>
      <c r="D85" s="11" t="s">
        <v>372</v>
      </c>
      <c r="E85" s="12">
        <v>45714</v>
      </c>
      <c r="F85" s="11" t="s">
        <v>15</v>
      </c>
      <c r="G85" s="11" t="s">
        <v>90</v>
      </c>
      <c r="H85" s="11" t="s">
        <v>373</v>
      </c>
      <c r="I85" s="11" t="s">
        <v>15</v>
      </c>
      <c r="J85" s="14" t="s">
        <v>18</v>
      </c>
      <c r="K85" s="11" t="s">
        <v>92</v>
      </c>
      <c r="L85" s="15">
        <v>12315</v>
      </c>
    </row>
    <row r="86" ht="25" customHeight="1" spans="1:12">
      <c r="A86" s="10">
        <v>85</v>
      </c>
      <c r="B86" s="11" t="s">
        <v>374</v>
      </c>
      <c r="C86" s="11" t="s">
        <v>27</v>
      </c>
      <c r="D86" s="11" t="s">
        <v>375</v>
      </c>
      <c r="E86" s="12">
        <v>45714</v>
      </c>
      <c r="F86" s="11" t="s">
        <v>15</v>
      </c>
      <c r="G86" s="11" t="s">
        <v>30</v>
      </c>
      <c r="H86" s="11" t="s">
        <v>376</v>
      </c>
      <c r="I86" s="11" t="s">
        <v>15</v>
      </c>
      <c r="J86" s="14" t="s">
        <v>18</v>
      </c>
      <c r="K86" s="11" t="s">
        <v>32</v>
      </c>
      <c r="L86" s="15">
        <v>12315</v>
      </c>
    </row>
    <row r="87" ht="25" customHeight="1" spans="1:12">
      <c r="A87" s="10">
        <v>86</v>
      </c>
      <c r="B87" s="11" t="s">
        <v>377</v>
      </c>
      <c r="C87" s="11" t="s">
        <v>13</v>
      </c>
      <c r="D87" s="11" t="s">
        <v>378</v>
      </c>
      <c r="E87" s="12">
        <v>45714</v>
      </c>
      <c r="F87" s="11" t="s">
        <v>15</v>
      </c>
      <c r="G87" s="11" t="s">
        <v>90</v>
      </c>
      <c r="H87" s="11" t="s">
        <v>379</v>
      </c>
      <c r="I87" s="11" t="s">
        <v>15</v>
      </c>
      <c r="J87" s="14" t="s">
        <v>18</v>
      </c>
      <c r="K87" s="11" t="s">
        <v>92</v>
      </c>
      <c r="L87" s="15">
        <v>12315</v>
      </c>
    </row>
    <row r="88" ht="25" customHeight="1" spans="1:12">
      <c r="A88" s="10">
        <v>87</v>
      </c>
      <c r="B88" s="11" t="s">
        <v>380</v>
      </c>
      <c r="C88" s="11" t="s">
        <v>381</v>
      </c>
      <c r="D88" s="11" t="s">
        <v>382</v>
      </c>
      <c r="E88" s="12">
        <v>45714</v>
      </c>
      <c r="F88" s="11" t="s">
        <v>383</v>
      </c>
      <c r="G88" s="11" t="s">
        <v>102</v>
      </c>
      <c r="H88" s="11" t="s">
        <v>384</v>
      </c>
      <c r="I88" s="11" t="s">
        <v>15</v>
      </c>
      <c r="J88" s="14" t="s">
        <v>18</v>
      </c>
      <c r="K88" s="11" t="s">
        <v>104</v>
      </c>
      <c r="L88" s="15">
        <v>12315</v>
      </c>
    </row>
    <row r="89" ht="25" customHeight="1" spans="1:12">
      <c r="A89" s="10">
        <v>88</v>
      </c>
      <c r="B89" s="11" t="s">
        <v>385</v>
      </c>
      <c r="C89" s="11" t="s">
        <v>27</v>
      </c>
      <c r="D89" s="11" t="s">
        <v>386</v>
      </c>
      <c r="E89" s="12">
        <v>45715</v>
      </c>
      <c r="F89" s="11" t="s">
        <v>387</v>
      </c>
      <c r="G89" s="11" t="s">
        <v>23</v>
      </c>
      <c r="H89" s="11" t="s">
        <v>388</v>
      </c>
      <c r="I89" s="11" t="s">
        <v>15</v>
      </c>
      <c r="J89" s="14" t="s">
        <v>18</v>
      </c>
      <c r="K89" s="11" t="s">
        <v>25</v>
      </c>
      <c r="L89" s="15">
        <v>12315</v>
      </c>
    </row>
    <row r="90" ht="25" customHeight="1" spans="1:12">
      <c r="A90" s="10">
        <v>89</v>
      </c>
      <c r="B90" s="11" t="s">
        <v>389</v>
      </c>
      <c r="C90" s="11" t="s">
        <v>109</v>
      </c>
      <c r="D90" s="11" t="s">
        <v>390</v>
      </c>
      <c r="E90" s="12">
        <v>45714</v>
      </c>
      <c r="F90" s="11" t="s">
        <v>391</v>
      </c>
      <c r="G90" s="11" t="s">
        <v>102</v>
      </c>
      <c r="H90" s="11" t="s">
        <v>392</v>
      </c>
      <c r="I90" s="11" t="s">
        <v>15</v>
      </c>
      <c r="J90" s="14" t="s">
        <v>18</v>
      </c>
      <c r="K90" s="11" t="s">
        <v>104</v>
      </c>
      <c r="L90" s="15">
        <v>12315</v>
      </c>
    </row>
    <row r="91" ht="25" customHeight="1" spans="1:12">
      <c r="A91" s="10">
        <v>90</v>
      </c>
      <c r="B91" s="11" t="s">
        <v>393</v>
      </c>
      <c r="C91" s="11" t="s">
        <v>27</v>
      </c>
      <c r="D91" s="11" t="s">
        <v>394</v>
      </c>
      <c r="E91" s="12">
        <v>45714</v>
      </c>
      <c r="F91" s="11" t="s">
        <v>395</v>
      </c>
      <c r="G91" s="11" t="s">
        <v>119</v>
      </c>
      <c r="H91" s="11" t="s">
        <v>396</v>
      </c>
      <c r="I91" s="11" t="s">
        <v>15</v>
      </c>
      <c r="J91" s="14" t="s">
        <v>18</v>
      </c>
      <c r="K91" s="11" t="s">
        <v>121</v>
      </c>
      <c r="L91" s="15">
        <v>12315</v>
      </c>
    </row>
    <row r="92" ht="25" customHeight="1" spans="1:12">
      <c r="A92" s="10">
        <v>91</v>
      </c>
      <c r="B92" s="11" t="s">
        <v>397</v>
      </c>
      <c r="C92" s="11" t="s">
        <v>398</v>
      </c>
      <c r="D92" s="11" t="s">
        <v>399</v>
      </c>
      <c r="E92" s="12">
        <v>45714</v>
      </c>
      <c r="F92" s="11" t="s">
        <v>400</v>
      </c>
      <c r="G92" s="11" t="s">
        <v>401</v>
      </c>
      <c r="H92" s="11" t="s">
        <v>402</v>
      </c>
      <c r="I92" s="11" t="s">
        <v>15</v>
      </c>
      <c r="J92" s="14" t="s">
        <v>18</v>
      </c>
      <c r="K92" s="11" t="s">
        <v>403</v>
      </c>
      <c r="L92" s="15">
        <v>12315</v>
      </c>
    </row>
    <row r="93" ht="25" customHeight="1" spans="1:12">
      <c r="A93" s="10">
        <v>92</v>
      </c>
      <c r="B93" s="11" t="s">
        <v>404</v>
      </c>
      <c r="C93" s="11" t="s">
        <v>27</v>
      </c>
      <c r="D93" s="11" t="s">
        <v>405</v>
      </c>
      <c r="E93" s="12">
        <v>45714</v>
      </c>
      <c r="F93" s="11" t="s">
        <v>406</v>
      </c>
      <c r="G93" s="11" t="s">
        <v>401</v>
      </c>
      <c r="H93" s="11" t="s">
        <v>407</v>
      </c>
      <c r="I93" s="11" t="s">
        <v>15</v>
      </c>
      <c r="J93" s="14" t="s">
        <v>18</v>
      </c>
      <c r="K93" s="11" t="s">
        <v>403</v>
      </c>
      <c r="L93" s="15">
        <v>12315</v>
      </c>
    </row>
    <row r="94" ht="25" customHeight="1" spans="1:12">
      <c r="A94" s="10">
        <v>93</v>
      </c>
      <c r="B94" s="11" t="s">
        <v>408</v>
      </c>
      <c r="C94" s="11" t="s">
        <v>145</v>
      </c>
      <c r="D94" s="11" t="s">
        <v>409</v>
      </c>
      <c r="E94" s="12">
        <v>45714</v>
      </c>
      <c r="F94" s="11" t="s">
        <v>410</v>
      </c>
      <c r="G94" s="11" t="s">
        <v>16</v>
      </c>
      <c r="H94" s="11" t="s">
        <v>411</v>
      </c>
      <c r="I94" s="11" t="s">
        <v>15</v>
      </c>
      <c r="J94" s="14" t="s">
        <v>18</v>
      </c>
      <c r="K94" s="11" t="s">
        <v>19</v>
      </c>
      <c r="L94" s="15">
        <v>12315</v>
      </c>
    </row>
    <row r="95" ht="25" customHeight="1" spans="1:12">
      <c r="A95" s="10">
        <v>94</v>
      </c>
      <c r="B95" s="11" t="s">
        <v>412</v>
      </c>
      <c r="C95" s="11" t="s">
        <v>27</v>
      </c>
      <c r="D95" s="11" t="s">
        <v>413</v>
      </c>
      <c r="E95" s="12">
        <v>45714</v>
      </c>
      <c r="F95" s="11" t="s">
        <v>414</v>
      </c>
      <c r="G95" s="11" t="s">
        <v>401</v>
      </c>
      <c r="H95" s="11" t="s">
        <v>415</v>
      </c>
      <c r="I95" s="11" t="s">
        <v>15</v>
      </c>
      <c r="J95" s="14" t="s">
        <v>18</v>
      </c>
      <c r="K95" s="11" t="s">
        <v>403</v>
      </c>
      <c r="L95" s="15">
        <v>12315</v>
      </c>
    </row>
    <row r="96" ht="25" customHeight="1" spans="1:12">
      <c r="A96" s="10">
        <v>95</v>
      </c>
      <c r="B96" s="11" t="s">
        <v>416</v>
      </c>
      <c r="C96" s="11" t="s">
        <v>301</v>
      </c>
      <c r="D96" s="11" t="s">
        <v>417</v>
      </c>
      <c r="E96" s="12">
        <v>45714</v>
      </c>
      <c r="F96" s="11" t="s">
        <v>418</v>
      </c>
      <c r="G96" s="11" t="s">
        <v>401</v>
      </c>
      <c r="H96" s="11" t="s">
        <v>419</v>
      </c>
      <c r="I96" s="11" t="s">
        <v>15</v>
      </c>
      <c r="J96" s="14" t="s">
        <v>18</v>
      </c>
      <c r="K96" s="11" t="s">
        <v>403</v>
      </c>
      <c r="L96" s="15">
        <v>12315</v>
      </c>
    </row>
    <row r="97" ht="25" customHeight="1" spans="1:12">
      <c r="A97" s="10">
        <v>96</v>
      </c>
      <c r="B97" s="11" t="s">
        <v>420</v>
      </c>
      <c r="C97" s="11" t="s">
        <v>27</v>
      </c>
      <c r="D97" s="11" t="s">
        <v>421</v>
      </c>
      <c r="E97" s="12">
        <v>45714</v>
      </c>
      <c r="F97" s="11" t="s">
        <v>422</v>
      </c>
      <c r="G97" s="11" t="s">
        <v>63</v>
      </c>
      <c r="H97" s="11" t="s">
        <v>423</v>
      </c>
      <c r="I97" s="11" t="s">
        <v>15</v>
      </c>
      <c r="J97" s="14" t="s">
        <v>18</v>
      </c>
      <c r="K97" s="11" t="s">
        <v>65</v>
      </c>
      <c r="L97" s="15">
        <v>12315</v>
      </c>
    </row>
    <row r="98" ht="25" customHeight="1" spans="1:12">
      <c r="A98" s="10">
        <v>97</v>
      </c>
      <c r="B98" s="11" t="s">
        <v>424</v>
      </c>
      <c r="C98" s="11" t="s">
        <v>27</v>
      </c>
      <c r="D98" s="11" t="s">
        <v>425</v>
      </c>
      <c r="E98" s="12">
        <v>45714</v>
      </c>
      <c r="F98" s="11" t="s">
        <v>426</v>
      </c>
      <c r="G98" s="11" t="s">
        <v>63</v>
      </c>
      <c r="H98" s="11" t="s">
        <v>427</v>
      </c>
      <c r="I98" s="11" t="s">
        <v>15</v>
      </c>
      <c r="J98" s="14" t="s">
        <v>18</v>
      </c>
      <c r="K98" s="11" t="s">
        <v>65</v>
      </c>
      <c r="L98" s="15">
        <v>12315</v>
      </c>
    </row>
    <row r="99" ht="25" customHeight="1" spans="1:12">
      <c r="A99" s="10">
        <v>98</v>
      </c>
      <c r="B99" s="11" t="s">
        <v>428</v>
      </c>
      <c r="C99" s="11" t="s">
        <v>13</v>
      </c>
      <c r="D99" s="11" t="s">
        <v>429</v>
      </c>
      <c r="E99" s="12">
        <v>45714</v>
      </c>
      <c r="F99" s="11" t="s">
        <v>430</v>
      </c>
      <c r="G99" s="11" t="s">
        <v>401</v>
      </c>
      <c r="H99" s="11" t="s">
        <v>431</v>
      </c>
      <c r="I99" s="11" t="s">
        <v>15</v>
      </c>
      <c r="J99" s="14" t="s">
        <v>18</v>
      </c>
      <c r="K99" s="11" t="s">
        <v>403</v>
      </c>
      <c r="L99" s="15">
        <v>12315</v>
      </c>
    </row>
    <row r="100" ht="25" customHeight="1" spans="1:12">
      <c r="A100" s="10">
        <v>99</v>
      </c>
      <c r="B100" s="11" t="s">
        <v>432</v>
      </c>
      <c r="C100" s="11" t="s">
        <v>13</v>
      </c>
      <c r="D100" s="11" t="s">
        <v>433</v>
      </c>
      <c r="E100" s="12">
        <v>45714</v>
      </c>
      <c r="F100" s="11" t="s">
        <v>434</v>
      </c>
      <c r="G100" s="11" t="s">
        <v>63</v>
      </c>
      <c r="H100" s="11" t="s">
        <v>435</v>
      </c>
      <c r="I100" s="11" t="s">
        <v>15</v>
      </c>
      <c r="J100" s="14" t="s">
        <v>18</v>
      </c>
      <c r="K100" s="11" t="s">
        <v>65</v>
      </c>
      <c r="L100" s="15">
        <v>12315</v>
      </c>
    </row>
    <row r="101" ht="25" customHeight="1" spans="1:12">
      <c r="A101" s="10">
        <v>100</v>
      </c>
      <c r="B101" s="11" t="s">
        <v>436</v>
      </c>
      <c r="C101" s="11" t="s">
        <v>13</v>
      </c>
      <c r="D101" s="11" t="s">
        <v>437</v>
      </c>
      <c r="E101" s="12">
        <v>45714</v>
      </c>
      <c r="F101" s="11" t="s">
        <v>15</v>
      </c>
      <c r="G101" s="11" t="s">
        <v>401</v>
      </c>
      <c r="H101" s="11" t="s">
        <v>438</v>
      </c>
      <c r="I101" s="11" t="s">
        <v>15</v>
      </c>
      <c r="J101" s="14" t="s">
        <v>18</v>
      </c>
      <c r="K101" s="11" t="s">
        <v>403</v>
      </c>
      <c r="L101" s="15">
        <v>12315</v>
      </c>
    </row>
    <row r="102" ht="25" customHeight="1" spans="1:12">
      <c r="A102" s="10">
        <v>101</v>
      </c>
      <c r="B102" s="11" t="s">
        <v>439</v>
      </c>
      <c r="C102" s="11" t="s">
        <v>27</v>
      </c>
      <c r="D102" s="11" t="s">
        <v>440</v>
      </c>
      <c r="E102" s="12">
        <v>45713</v>
      </c>
      <c r="F102" s="11" t="s">
        <v>441</v>
      </c>
      <c r="G102" s="11" t="s">
        <v>30</v>
      </c>
      <c r="H102" s="11" t="s">
        <v>442</v>
      </c>
      <c r="I102" s="11" t="s">
        <v>15</v>
      </c>
      <c r="J102" s="14" t="s">
        <v>18</v>
      </c>
      <c r="K102" s="11" t="s">
        <v>32</v>
      </c>
      <c r="L102" s="15">
        <v>12315</v>
      </c>
    </row>
    <row r="103" ht="25" customHeight="1" spans="1:12">
      <c r="A103" s="10">
        <v>102</v>
      </c>
      <c r="B103" s="11" t="s">
        <v>443</v>
      </c>
      <c r="C103" s="11" t="s">
        <v>301</v>
      </c>
      <c r="D103" s="11" t="s">
        <v>444</v>
      </c>
      <c r="E103" s="12">
        <v>45713</v>
      </c>
      <c r="F103" s="11" t="s">
        <v>445</v>
      </c>
      <c r="G103" s="11" t="s">
        <v>119</v>
      </c>
      <c r="H103" s="11" t="s">
        <v>446</v>
      </c>
      <c r="I103" s="11" t="s">
        <v>15</v>
      </c>
      <c r="J103" s="14" t="s">
        <v>18</v>
      </c>
      <c r="K103" s="11" t="s">
        <v>121</v>
      </c>
      <c r="L103" s="15">
        <v>12315</v>
      </c>
    </row>
    <row r="104" ht="25" customHeight="1" spans="1:12">
      <c r="A104" s="10">
        <v>103</v>
      </c>
      <c r="B104" s="11" t="s">
        <v>447</v>
      </c>
      <c r="C104" s="11" t="s">
        <v>27</v>
      </c>
      <c r="D104" s="11" t="s">
        <v>448</v>
      </c>
      <c r="E104" s="12">
        <v>45713</v>
      </c>
      <c r="F104" s="11" t="s">
        <v>449</v>
      </c>
      <c r="G104" s="11" t="s">
        <v>30</v>
      </c>
      <c r="H104" s="11" t="s">
        <v>450</v>
      </c>
      <c r="I104" s="11" t="s">
        <v>15</v>
      </c>
      <c r="J104" s="14" t="s">
        <v>18</v>
      </c>
      <c r="K104" s="11" t="s">
        <v>32</v>
      </c>
      <c r="L104" s="15">
        <v>12315</v>
      </c>
    </row>
    <row r="105" ht="25" customHeight="1" spans="1:12">
      <c r="A105" s="10">
        <v>104</v>
      </c>
      <c r="B105" s="11" t="s">
        <v>451</v>
      </c>
      <c r="C105" s="11" t="s">
        <v>27</v>
      </c>
      <c r="D105" s="11" t="s">
        <v>452</v>
      </c>
      <c r="E105" s="12">
        <v>45714</v>
      </c>
      <c r="F105" s="11" t="s">
        <v>453</v>
      </c>
      <c r="G105" s="11" t="s">
        <v>57</v>
      </c>
      <c r="H105" s="11" t="s">
        <v>454</v>
      </c>
      <c r="I105" s="11" t="s">
        <v>15</v>
      </c>
      <c r="J105" s="14" t="s">
        <v>18</v>
      </c>
      <c r="K105" s="11" t="s">
        <v>220</v>
      </c>
      <c r="L105" s="15">
        <v>12315</v>
      </c>
    </row>
    <row r="106" ht="25" customHeight="1" spans="1:12">
      <c r="A106" s="10">
        <v>105</v>
      </c>
      <c r="B106" s="11" t="s">
        <v>455</v>
      </c>
      <c r="C106" s="11" t="s">
        <v>13</v>
      </c>
      <c r="D106" s="11" t="s">
        <v>456</v>
      </c>
      <c r="E106" s="12">
        <v>45713</v>
      </c>
      <c r="F106" s="11" t="s">
        <v>15</v>
      </c>
      <c r="G106" s="11" t="s">
        <v>16</v>
      </c>
      <c r="H106" s="11" t="s">
        <v>457</v>
      </c>
      <c r="I106" s="11" t="s">
        <v>15</v>
      </c>
      <c r="J106" s="14" t="s">
        <v>18</v>
      </c>
      <c r="K106" s="11" t="s">
        <v>19</v>
      </c>
      <c r="L106" s="15">
        <v>12315</v>
      </c>
    </row>
    <row r="107" ht="25" customHeight="1" spans="1:12">
      <c r="A107" s="10">
        <v>106</v>
      </c>
      <c r="B107" s="11" t="s">
        <v>458</v>
      </c>
      <c r="C107" s="11" t="s">
        <v>27</v>
      </c>
      <c r="D107" s="11" t="s">
        <v>459</v>
      </c>
      <c r="E107" s="12">
        <v>45714</v>
      </c>
      <c r="F107" s="11" t="s">
        <v>460</v>
      </c>
      <c r="G107" s="11" t="s">
        <v>23</v>
      </c>
      <c r="H107" s="11" t="s">
        <v>461</v>
      </c>
      <c r="I107" s="11" t="s">
        <v>15</v>
      </c>
      <c r="J107" s="14" t="s">
        <v>18</v>
      </c>
      <c r="K107" s="11" t="s">
        <v>25</v>
      </c>
      <c r="L107" s="15">
        <v>12315</v>
      </c>
    </row>
    <row r="108" ht="25" customHeight="1" spans="1:12">
      <c r="A108" s="10">
        <v>107</v>
      </c>
      <c r="B108" s="11" t="s">
        <v>462</v>
      </c>
      <c r="C108" s="11" t="s">
        <v>27</v>
      </c>
      <c r="D108" s="11" t="s">
        <v>463</v>
      </c>
      <c r="E108" s="12">
        <v>45713</v>
      </c>
      <c r="F108" s="11" t="s">
        <v>464</v>
      </c>
      <c r="G108" s="11" t="s">
        <v>30</v>
      </c>
      <c r="H108" s="11" t="s">
        <v>465</v>
      </c>
      <c r="I108" s="11" t="s">
        <v>15</v>
      </c>
      <c r="J108" s="14" t="s">
        <v>18</v>
      </c>
      <c r="K108" s="11" t="s">
        <v>32</v>
      </c>
      <c r="L108" s="15">
        <v>12315</v>
      </c>
    </row>
    <row r="109" ht="25" customHeight="1" spans="1:12">
      <c r="A109" s="10">
        <v>108</v>
      </c>
      <c r="B109" s="11" t="s">
        <v>466</v>
      </c>
      <c r="C109" s="11" t="s">
        <v>27</v>
      </c>
      <c r="D109" s="11" t="s">
        <v>467</v>
      </c>
      <c r="E109" s="12">
        <v>45714</v>
      </c>
      <c r="F109" s="11" t="s">
        <v>468</v>
      </c>
      <c r="G109" s="11" t="s">
        <v>57</v>
      </c>
      <c r="H109" s="11" t="s">
        <v>469</v>
      </c>
      <c r="I109" s="11" t="s">
        <v>15</v>
      </c>
      <c r="J109" s="14" t="s">
        <v>18</v>
      </c>
      <c r="K109" s="11" t="s">
        <v>59</v>
      </c>
      <c r="L109" s="15">
        <v>12315</v>
      </c>
    </row>
    <row r="110" ht="25" customHeight="1" spans="1:12">
      <c r="A110" s="10">
        <v>109</v>
      </c>
      <c r="B110" s="11" t="s">
        <v>470</v>
      </c>
      <c r="C110" s="11" t="s">
        <v>13</v>
      </c>
      <c r="D110" s="11" t="s">
        <v>471</v>
      </c>
      <c r="E110" s="12">
        <v>45713</v>
      </c>
      <c r="F110" s="11" t="s">
        <v>472</v>
      </c>
      <c r="G110" s="11" t="s">
        <v>16</v>
      </c>
      <c r="H110" s="11" t="s">
        <v>473</v>
      </c>
      <c r="I110" s="11" t="s">
        <v>15</v>
      </c>
      <c r="J110" s="14" t="s">
        <v>18</v>
      </c>
      <c r="K110" s="11" t="s">
        <v>19</v>
      </c>
      <c r="L110" s="15">
        <v>12315</v>
      </c>
    </row>
    <row r="111" ht="25" customHeight="1" spans="1:12">
      <c r="A111" s="10">
        <v>110</v>
      </c>
      <c r="B111" s="11" t="s">
        <v>474</v>
      </c>
      <c r="C111" s="11" t="s">
        <v>145</v>
      </c>
      <c r="D111" s="11" t="s">
        <v>475</v>
      </c>
      <c r="E111" s="12">
        <v>45713</v>
      </c>
      <c r="F111" s="11" t="s">
        <v>476</v>
      </c>
      <c r="G111" s="11" t="s">
        <v>119</v>
      </c>
      <c r="H111" s="11" t="s">
        <v>477</v>
      </c>
      <c r="I111" s="11" t="s">
        <v>15</v>
      </c>
      <c r="J111" s="14" t="s">
        <v>18</v>
      </c>
      <c r="K111" s="11" t="s">
        <v>121</v>
      </c>
      <c r="L111" s="15">
        <v>12315</v>
      </c>
    </row>
    <row r="112" ht="25" customHeight="1" spans="1:12">
      <c r="A112" s="10">
        <v>111</v>
      </c>
      <c r="B112" s="11" t="s">
        <v>478</v>
      </c>
      <c r="C112" s="11" t="s">
        <v>13</v>
      </c>
      <c r="D112" s="11" t="s">
        <v>479</v>
      </c>
      <c r="E112" s="12">
        <v>45713</v>
      </c>
      <c r="F112" s="11" t="s">
        <v>15</v>
      </c>
      <c r="G112" s="11" t="s">
        <v>16</v>
      </c>
      <c r="H112" s="11" t="s">
        <v>480</v>
      </c>
      <c r="I112" s="11" t="s">
        <v>15</v>
      </c>
      <c r="J112" s="14" t="s">
        <v>18</v>
      </c>
      <c r="K112" s="11" t="s">
        <v>19</v>
      </c>
      <c r="L112" s="15">
        <v>12315</v>
      </c>
    </row>
    <row r="113" ht="25" customHeight="1" spans="1:12">
      <c r="A113" s="10">
        <v>112</v>
      </c>
      <c r="B113" s="11" t="s">
        <v>481</v>
      </c>
      <c r="C113" s="11" t="s">
        <v>27</v>
      </c>
      <c r="D113" s="11" t="s">
        <v>482</v>
      </c>
      <c r="E113" s="12">
        <v>45713</v>
      </c>
      <c r="F113" s="11" t="s">
        <v>483</v>
      </c>
      <c r="G113" s="11" t="s">
        <v>119</v>
      </c>
      <c r="H113" s="11" t="s">
        <v>484</v>
      </c>
      <c r="I113" s="11" t="s">
        <v>15</v>
      </c>
      <c r="J113" s="14" t="s">
        <v>18</v>
      </c>
      <c r="K113" s="11" t="s">
        <v>121</v>
      </c>
      <c r="L113" s="15">
        <v>12315</v>
      </c>
    </row>
    <row r="114" ht="25" customHeight="1" spans="1:12">
      <c r="A114" s="10">
        <v>113</v>
      </c>
      <c r="B114" s="11" t="s">
        <v>485</v>
      </c>
      <c r="C114" s="11" t="s">
        <v>13</v>
      </c>
      <c r="D114" s="11" t="s">
        <v>486</v>
      </c>
      <c r="E114" s="12">
        <v>45714</v>
      </c>
      <c r="F114" s="11" t="s">
        <v>487</v>
      </c>
      <c r="G114" s="11" t="s">
        <v>57</v>
      </c>
      <c r="H114" s="11" t="s">
        <v>488</v>
      </c>
      <c r="I114" s="11" t="s">
        <v>15</v>
      </c>
      <c r="J114" s="14" t="s">
        <v>18</v>
      </c>
      <c r="K114" s="11" t="s">
        <v>220</v>
      </c>
      <c r="L114" s="15">
        <v>12315</v>
      </c>
    </row>
    <row r="115" ht="25" customHeight="1" spans="1:12">
      <c r="A115" s="10">
        <v>114</v>
      </c>
      <c r="B115" s="11" t="s">
        <v>489</v>
      </c>
      <c r="C115" s="11" t="s">
        <v>27</v>
      </c>
      <c r="D115" s="11" t="s">
        <v>490</v>
      </c>
      <c r="E115" s="12">
        <v>45714</v>
      </c>
      <c r="F115" s="11" t="s">
        <v>491</v>
      </c>
      <c r="G115" s="11" t="s">
        <v>492</v>
      </c>
      <c r="H115" s="11" t="s">
        <v>493</v>
      </c>
      <c r="I115" s="11" t="s">
        <v>15</v>
      </c>
      <c r="J115" s="14" t="s">
        <v>18</v>
      </c>
      <c r="K115" s="11" t="s">
        <v>25</v>
      </c>
      <c r="L115" s="15">
        <v>12315</v>
      </c>
    </row>
    <row r="116" ht="25" customHeight="1" spans="1:12">
      <c r="A116" s="10">
        <v>115</v>
      </c>
      <c r="B116" s="11" t="s">
        <v>494</v>
      </c>
      <c r="C116" s="11" t="s">
        <v>27</v>
      </c>
      <c r="D116" s="11" t="s">
        <v>495</v>
      </c>
      <c r="E116" s="12">
        <v>45713</v>
      </c>
      <c r="F116" s="11" t="s">
        <v>496</v>
      </c>
      <c r="G116" s="11" t="s">
        <v>16</v>
      </c>
      <c r="H116" s="11" t="s">
        <v>497</v>
      </c>
      <c r="I116" s="11" t="s">
        <v>15</v>
      </c>
      <c r="J116" s="14" t="s">
        <v>18</v>
      </c>
      <c r="K116" s="11" t="s">
        <v>19</v>
      </c>
      <c r="L116" s="15">
        <v>12315</v>
      </c>
    </row>
    <row r="117" ht="25" customHeight="1" spans="1:12">
      <c r="A117" s="10">
        <v>116</v>
      </c>
      <c r="B117" s="11" t="s">
        <v>498</v>
      </c>
      <c r="C117" s="11" t="s">
        <v>27</v>
      </c>
      <c r="D117" s="11" t="s">
        <v>499</v>
      </c>
      <c r="E117" s="12">
        <v>45714</v>
      </c>
      <c r="F117" s="11" t="s">
        <v>500</v>
      </c>
      <c r="G117" s="11" t="s">
        <v>303</v>
      </c>
      <c r="H117" s="11" t="s">
        <v>500</v>
      </c>
      <c r="I117" s="11" t="s">
        <v>15</v>
      </c>
      <c r="J117" s="14" t="s">
        <v>18</v>
      </c>
      <c r="K117" s="11" t="s">
        <v>501</v>
      </c>
      <c r="L117" s="15">
        <v>12315</v>
      </c>
    </row>
    <row r="118" ht="25" customHeight="1" spans="1:12">
      <c r="A118" s="10">
        <v>117</v>
      </c>
      <c r="B118" s="11" t="s">
        <v>502</v>
      </c>
      <c r="C118" s="11" t="s">
        <v>292</v>
      </c>
      <c r="D118" s="11" t="s">
        <v>503</v>
      </c>
      <c r="E118" s="12">
        <v>45714</v>
      </c>
      <c r="F118" s="11" t="s">
        <v>504</v>
      </c>
      <c r="G118" s="11" t="s">
        <v>303</v>
      </c>
      <c r="H118" s="11" t="s">
        <v>505</v>
      </c>
      <c r="I118" s="11" t="s">
        <v>15</v>
      </c>
      <c r="J118" s="14" t="s">
        <v>18</v>
      </c>
      <c r="K118" s="11" t="s">
        <v>501</v>
      </c>
      <c r="L118" s="15">
        <v>12315</v>
      </c>
    </row>
    <row r="119" ht="25" customHeight="1" spans="1:12">
      <c r="A119" s="10">
        <v>118</v>
      </c>
      <c r="B119" s="11" t="s">
        <v>506</v>
      </c>
      <c r="C119" s="11" t="s">
        <v>13</v>
      </c>
      <c r="D119" s="11" t="s">
        <v>507</v>
      </c>
      <c r="E119" s="12">
        <v>45713</v>
      </c>
      <c r="F119" s="11" t="s">
        <v>508</v>
      </c>
      <c r="G119" s="11" t="s">
        <v>30</v>
      </c>
      <c r="H119" s="11" t="s">
        <v>509</v>
      </c>
      <c r="I119" s="11" t="s">
        <v>15</v>
      </c>
      <c r="J119" s="14" t="s">
        <v>18</v>
      </c>
      <c r="K119" s="11" t="s">
        <v>32</v>
      </c>
      <c r="L119" s="15">
        <v>12315</v>
      </c>
    </row>
    <row r="120" ht="25" customHeight="1" spans="1:12">
      <c r="A120" s="10">
        <v>119</v>
      </c>
      <c r="B120" s="11" t="s">
        <v>510</v>
      </c>
      <c r="C120" s="11" t="s">
        <v>27</v>
      </c>
      <c r="D120" s="11" t="s">
        <v>511</v>
      </c>
      <c r="E120" s="12">
        <v>45714</v>
      </c>
      <c r="F120" s="11" t="s">
        <v>512</v>
      </c>
      <c r="G120" s="11" t="s">
        <v>303</v>
      </c>
      <c r="H120" s="11" t="s">
        <v>513</v>
      </c>
      <c r="I120" s="11" t="s">
        <v>15</v>
      </c>
      <c r="J120" s="14" t="s">
        <v>18</v>
      </c>
      <c r="K120" s="11" t="s">
        <v>501</v>
      </c>
      <c r="L120" s="15">
        <v>12315</v>
      </c>
    </row>
    <row r="121" ht="25" customHeight="1" spans="1:12">
      <c r="A121" s="10">
        <v>120</v>
      </c>
      <c r="B121" s="11" t="s">
        <v>514</v>
      </c>
      <c r="C121" s="11" t="s">
        <v>27</v>
      </c>
      <c r="D121" s="11" t="s">
        <v>515</v>
      </c>
      <c r="E121" s="12">
        <v>45714</v>
      </c>
      <c r="F121" s="11" t="s">
        <v>516</v>
      </c>
      <c r="G121" s="11" t="s">
        <v>303</v>
      </c>
      <c r="H121" s="11" t="s">
        <v>517</v>
      </c>
      <c r="I121" s="11" t="s">
        <v>15</v>
      </c>
      <c r="J121" s="14" t="s">
        <v>18</v>
      </c>
      <c r="K121" s="11" t="s">
        <v>501</v>
      </c>
      <c r="L121" s="15">
        <v>12315</v>
      </c>
    </row>
    <row r="122" ht="25" customHeight="1" spans="1:12">
      <c r="A122" s="10">
        <v>121</v>
      </c>
      <c r="B122" s="11" t="s">
        <v>518</v>
      </c>
      <c r="C122" s="11" t="s">
        <v>301</v>
      </c>
      <c r="D122" s="11" t="s">
        <v>519</v>
      </c>
      <c r="E122" s="12">
        <v>45713</v>
      </c>
      <c r="F122" s="11" t="s">
        <v>520</v>
      </c>
      <c r="G122" s="11" t="s">
        <v>30</v>
      </c>
      <c r="H122" s="11" t="s">
        <v>521</v>
      </c>
      <c r="I122" s="11" t="s">
        <v>15</v>
      </c>
      <c r="J122" s="14" t="s">
        <v>18</v>
      </c>
      <c r="K122" s="11" t="s">
        <v>32</v>
      </c>
      <c r="L122" s="15">
        <v>12315</v>
      </c>
    </row>
    <row r="123" ht="25" customHeight="1" spans="1:12">
      <c r="A123" s="10">
        <v>122</v>
      </c>
      <c r="B123" s="11" t="s">
        <v>522</v>
      </c>
      <c r="C123" s="11" t="s">
        <v>27</v>
      </c>
      <c r="D123" s="11" t="s">
        <v>523</v>
      </c>
      <c r="E123" s="12">
        <v>45713</v>
      </c>
      <c r="F123" s="11" t="s">
        <v>524</v>
      </c>
      <c r="G123" s="11" t="s">
        <v>102</v>
      </c>
      <c r="H123" s="11" t="s">
        <v>525</v>
      </c>
      <c r="I123" s="11" t="s">
        <v>15</v>
      </c>
      <c r="J123" s="14" t="s">
        <v>18</v>
      </c>
      <c r="K123" s="11" t="s">
        <v>104</v>
      </c>
      <c r="L123" s="15">
        <v>12315</v>
      </c>
    </row>
    <row r="124" ht="25" customHeight="1" spans="1:12">
      <c r="A124" s="10">
        <v>123</v>
      </c>
      <c r="B124" s="11" t="s">
        <v>526</v>
      </c>
      <c r="C124" s="11" t="s">
        <v>27</v>
      </c>
      <c r="D124" s="11" t="s">
        <v>527</v>
      </c>
      <c r="E124" s="12">
        <v>45714</v>
      </c>
      <c r="F124" s="11" t="s">
        <v>15</v>
      </c>
      <c r="G124" s="11" t="s">
        <v>528</v>
      </c>
      <c r="H124" s="11" t="s">
        <v>529</v>
      </c>
      <c r="I124" s="11" t="s">
        <v>15</v>
      </c>
      <c r="J124" s="14" t="s">
        <v>18</v>
      </c>
      <c r="K124" s="11" t="s">
        <v>530</v>
      </c>
      <c r="L124" s="15">
        <v>12315</v>
      </c>
    </row>
    <row r="125" ht="25" customHeight="1" spans="1:12">
      <c r="A125" s="10">
        <v>124</v>
      </c>
      <c r="B125" s="11" t="s">
        <v>531</v>
      </c>
      <c r="C125" s="11" t="s">
        <v>27</v>
      </c>
      <c r="D125" s="11" t="s">
        <v>532</v>
      </c>
      <c r="E125" s="12">
        <v>45713</v>
      </c>
      <c r="F125" s="11" t="s">
        <v>533</v>
      </c>
      <c r="G125" s="11" t="s">
        <v>102</v>
      </c>
      <c r="H125" s="11" t="s">
        <v>534</v>
      </c>
      <c r="I125" s="11" t="s">
        <v>15</v>
      </c>
      <c r="J125" s="14" t="s">
        <v>18</v>
      </c>
      <c r="K125" s="11" t="s">
        <v>104</v>
      </c>
      <c r="L125" s="15">
        <v>12315</v>
      </c>
    </row>
    <row r="126" ht="25" customHeight="1" spans="1:12">
      <c r="A126" s="10">
        <v>125</v>
      </c>
      <c r="B126" s="11" t="s">
        <v>535</v>
      </c>
      <c r="C126" s="11" t="s">
        <v>13</v>
      </c>
      <c r="D126" s="11" t="s">
        <v>536</v>
      </c>
      <c r="E126" s="12">
        <v>45714</v>
      </c>
      <c r="F126" s="11" t="s">
        <v>537</v>
      </c>
      <c r="G126" s="11" t="s">
        <v>303</v>
      </c>
      <c r="H126" s="11" t="s">
        <v>538</v>
      </c>
      <c r="I126" s="11" t="s">
        <v>15</v>
      </c>
      <c r="J126" s="14" t="s">
        <v>18</v>
      </c>
      <c r="K126" s="11" t="s">
        <v>501</v>
      </c>
      <c r="L126" s="15">
        <v>12315</v>
      </c>
    </row>
    <row r="127" ht="25" customHeight="1" spans="1:12">
      <c r="A127" s="10">
        <v>126</v>
      </c>
      <c r="B127" s="11" t="s">
        <v>539</v>
      </c>
      <c r="C127" s="11" t="s">
        <v>27</v>
      </c>
      <c r="D127" s="11" t="s">
        <v>540</v>
      </c>
      <c r="E127" s="12">
        <v>45714</v>
      </c>
      <c r="F127" s="11" t="s">
        <v>15</v>
      </c>
      <c r="G127" s="11" t="s">
        <v>303</v>
      </c>
      <c r="H127" s="11" t="s">
        <v>541</v>
      </c>
      <c r="I127" s="11" t="s">
        <v>15</v>
      </c>
      <c r="J127" s="14" t="s">
        <v>18</v>
      </c>
      <c r="K127" s="11" t="s">
        <v>501</v>
      </c>
      <c r="L127" s="15">
        <v>12315</v>
      </c>
    </row>
    <row r="128" ht="25" customHeight="1" spans="1:12">
      <c r="A128" s="10">
        <v>127</v>
      </c>
      <c r="B128" s="11" t="s">
        <v>542</v>
      </c>
      <c r="C128" s="11" t="s">
        <v>109</v>
      </c>
      <c r="D128" s="11" t="s">
        <v>543</v>
      </c>
      <c r="E128" s="12">
        <v>45713</v>
      </c>
      <c r="F128" s="11" t="s">
        <v>544</v>
      </c>
      <c r="G128" s="11" t="s">
        <v>102</v>
      </c>
      <c r="H128" s="11" t="s">
        <v>545</v>
      </c>
      <c r="I128" s="11" t="s">
        <v>15</v>
      </c>
      <c r="J128" s="14" t="s">
        <v>18</v>
      </c>
      <c r="K128" s="11" t="s">
        <v>104</v>
      </c>
      <c r="L128" s="15">
        <v>12315</v>
      </c>
    </row>
    <row r="129" ht="25" customHeight="1" spans="1:12">
      <c r="A129" s="10">
        <v>128</v>
      </c>
      <c r="B129" s="11" t="s">
        <v>546</v>
      </c>
      <c r="C129" s="11" t="s">
        <v>13</v>
      </c>
      <c r="D129" s="11" t="s">
        <v>547</v>
      </c>
      <c r="E129" s="12">
        <v>45713</v>
      </c>
      <c r="F129" s="11" t="s">
        <v>548</v>
      </c>
      <c r="G129" s="11" t="s">
        <v>30</v>
      </c>
      <c r="H129" s="11" t="s">
        <v>549</v>
      </c>
      <c r="I129" s="11" t="s">
        <v>15</v>
      </c>
      <c r="J129" s="14" t="s">
        <v>18</v>
      </c>
      <c r="K129" s="11" t="s">
        <v>32</v>
      </c>
      <c r="L129" s="15">
        <v>12315</v>
      </c>
    </row>
    <row r="130" ht="25" customHeight="1" spans="1:12">
      <c r="A130" s="10">
        <v>129</v>
      </c>
      <c r="B130" s="11" t="s">
        <v>550</v>
      </c>
      <c r="C130" s="11" t="s">
        <v>27</v>
      </c>
      <c r="D130" s="11" t="s">
        <v>551</v>
      </c>
      <c r="E130" s="12">
        <v>45713</v>
      </c>
      <c r="F130" s="11" t="s">
        <v>15</v>
      </c>
      <c r="G130" s="11" t="s">
        <v>90</v>
      </c>
      <c r="H130" s="11" t="s">
        <v>552</v>
      </c>
      <c r="I130" s="11" t="s">
        <v>15</v>
      </c>
      <c r="J130" s="14" t="s">
        <v>18</v>
      </c>
      <c r="K130" s="11" t="s">
        <v>92</v>
      </c>
      <c r="L130" s="15">
        <v>12315</v>
      </c>
    </row>
    <row r="131" ht="25" customHeight="1" spans="1:12">
      <c r="A131" s="10">
        <v>130</v>
      </c>
      <c r="B131" s="11" t="s">
        <v>553</v>
      </c>
      <c r="C131" s="11" t="s">
        <v>301</v>
      </c>
      <c r="D131" s="11" t="s">
        <v>554</v>
      </c>
      <c r="E131" s="12">
        <v>45714</v>
      </c>
      <c r="F131" s="11" t="s">
        <v>15</v>
      </c>
      <c r="G131" s="11" t="s">
        <v>303</v>
      </c>
      <c r="H131" s="11" t="s">
        <v>555</v>
      </c>
      <c r="I131" s="11" t="s">
        <v>15</v>
      </c>
      <c r="J131" s="14" t="s">
        <v>18</v>
      </c>
      <c r="K131" s="11" t="s">
        <v>501</v>
      </c>
      <c r="L131" s="15">
        <v>12315</v>
      </c>
    </row>
    <row r="132" ht="25" customHeight="1" spans="1:12">
      <c r="A132" s="10">
        <v>131</v>
      </c>
      <c r="B132" s="11" t="s">
        <v>556</v>
      </c>
      <c r="C132" s="11" t="s">
        <v>27</v>
      </c>
      <c r="D132" s="11" t="s">
        <v>557</v>
      </c>
      <c r="E132" s="12">
        <v>45714</v>
      </c>
      <c r="F132" s="11" t="s">
        <v>558</v>
      </c>
      <c r="G132" s="11" t="s">
        <v>303</v>
      </c>
      <c r="H132" s="11" t="s">
        <v>559</v>
      </c>
      <c r="I132" s="11" t="s">
        <v>15</v>
      </c>
      <c r="J132" s="14" t="s">
        <v>18</v>
      </c>
      <c r="K132" s="11" t="s">
        <v>501</v>
      </c>
      <c r="L132" s="15">
        <v>12315</v>
      </c>
    </row>
    <row r="133" ht="25" customHeight="1" spans="1:12">
      <c r="A133" s="10">
        <v>132</v>
      </c>
      <c r="B133" s="11" t="s">
        <v>560</v>
      </c>
      <c r="C133" s="11" t="s">
        <v>27</v>
      </c>
      <c r="D133" s="11" t="s">
        <v>561</v>
      </c>
      <c r="E133" s="12">
        <v>45714</v>
      </c>
      <c r="F133" s="11" t="s">
        <v>562</v>
      </c>
      <c r="G133" s="11" t="s">
        <v>303</v>
      </c>
      <c r="H133" s="11" t="s">
        <v>563</v>
      </c>
      <c r="I133" s="11" t="s">
        <v>15</v>
      </c>
      <c r="J133" s="14" t="s">
        <v>18</v>
      </c>
      <c r="K133" s="11" t="s">
        <v>501</v>
      </c>
      <c r="L133" s="15">
        <v>12315</v>
      </c>
    </row>
    <row r="134" ht="25" customHeight="1" spans="1:12">
      <c r="A134" s="10">
        <v>133</v>
      </c>
      <c r="B134" s="11" t="s">
        <v>564</v>
      </c>
      <c r="C134" s="11" t="s">
        <v>27</v>
      </c>
      <c r="D134" s="11" t="s">
        <v>565</v>
      </c>
      <c r="E134" s="12">
        <v>45714</v>
      </c>
      <c r="F134" s="11" t="s">
        <v>566</v>
      </c>
      <c r="G134" s="11" t="s">
        <v>303</v>
      </c>
      <c r="H134" s="11" t="s">
        <v>567</v>
      </c>
      <c r="I134" s="11" t="s">
        <v>15</v>
      </c>
      <c r="J134" s="14" t="s">
        <v>18</v>
      </c>
      <c r="K134" s="11" t="s">
        <v>501</v>
      </c>
      <c r="L134" s="15">
        <v>12315</v>
      </c>
    </row>
    <row r="135" ht="25" customHeight="1" spans="1:12">
      <c r="A135" s="10">
        <v>134</v>
      </c>
      <c r="B135" s="11" t="s">
        <v>568</v>
      </c>
      <c r="C135" s="11" t="s">
        <v>13</v>
      </c>
      <c r="D135" s="11" t="s">
        <v>569</v>
      </c>
      <c r="E135" s="12">
        <v>45714</v>
      </c>
      <c r="F135" s="11" t="s">
        <v>570</v>
      </c>
      <c r="G135" s="11" t="s">
        <v>303</v>
      </c>
      <c r="H135" s="11" t="s">
        <v>571</v>
      </c>
      <c r="I135" s="11" t="s">
        <v>15</v>
      </c>
      <c r="J135" s="14" t="s">
        <v>18</v>
      </c>
      <c r="K135" s="11" t="s">
        <v>501</v>
      </c>
      <c r="L135" s="15">
        <v>12315</v>
      </c>
    </row>
    <row r="136" ht="25" customHeight="1" spans="1:12">
      <c r="A136" s="10">
        <v>135</v>
      </c>
      <c r="B136" s="11" t="s">
        <v>572</v>
      </c>
      <c r="C136" s="11" t="s">
        <v>27</v>
      </c>
      <c r="D136" s="11" t="s">
        <v>573</v>
      </c>
      <c r="E136" s="12">
        <v>45713</v>
      </c>
      <c r="F136" s="11" t="s">
        <v>15</v>
      </c>
      <c r="G136" s="11" t="s">
        <v>77</v>
      </c>
      <c r="H136" s="11" t="s">
        <v>574</v>
      </c>
      <c r="I136" s="11" t="s">
        <v>15</v>
      </c>
      <c r="J136" s="14" t="s">
        <v>18</v>
      </c>
      <c r="K136" s="11" t="s">
        <v>79</v>
      </c>
      <c r="L136" s="15">
        <v>12315</v>
      </c>
    </row>
    <row r="137" ht="25" customHeight="1" spans="1:12">
      <c r="A137" s="10">
        <v>136</v>
      </c>
      <c r="B137" s="11" t="s">
        <v>575</v>
      </c>
      <c r="C137" s="11" t="s">
        <v>13</v>
      </c>
      <c r="D137" s="11" t="s">
        <v>576</v>
      </c>
      <c r="E137" s="12">
        <v>45713</v>
      </c>
      <c r="F137" s="11" t="s">
        <v>577</v>
      </c>
      <c r="G137" s="11" t="s">
        <v>77</v>
      </c>
      <c r="H137" s="11" t="s">
        <v>578</v>
      </c>
      <c r="I137" s="11" t="s">
        <v>15</v>
      </c>
      <c r="J137" s="14" t="s">
        <v>18</v>
      </c>
      <c r="K137" s="11" t="s">
        <v>79</v>
      </c>
      <c r="L137" s="15">
        <v>12315</v>
      </c>
    </row>
    <row r="138" ht="25" customHeight="1" spans="1:12">
      <c r="A138" s="10">
        <v>137</v>
      </c>
      <c r="B138" s="11" t="s">
        <v>579</v>
      </c>
      <c r="C138" s="11" t="s">
        <v>27</v>
      </c>
      <c r="D138" s="11" t="s">
        <v>580</v>
      </c>
      <c r="E138" s="12">
        <v>45713</v>
      </c>
      <c r="F138" s="11" t="s">
        <v>15</v>
      </c>
      <c r="G138" s="11" t="s">
        <v>30</v>
      </c>
      <c r="H138" s="11" t="s">
        <v>581</v>
      </c>
      <c r="I138" s="11" t="s">
        <v>15</v>
      </c>
      <c r="J138" s="14" t="s">
        <v>18</v>
      </c>
      <c r="K138" s="11" t="s">
        <v>32</v>
      </c>
      <c r="L138" s="15">
        <v>12315</v>
      </c>
    </row>
    <row r="139" ht="25" customHeight="1" spans="1:12">
      <c r="A139" s="10">
        <v>138</v>
      </c>
      <c r="B139" s="11" t="s">
        <v>582</v>
      </c>
      <c r="C139" s="11" t="s">
        <v>27</v>
      </c>
      <c r="D139" s="11" t="s">
        <v>583</v>
      </c>
      <c r="E139" s="12">
        <v>45713</v>
      </c>
      <c r="F139" s="11" t="s">
        <v>584</v>
      </c>
      <c r="G139" s="11" t="s">
        <v>77</v>
      </c>
      <c r="H139" s="11" t="s">
        <v>585</v>
      </c>
      <c r="I139" s="11" t="s">
        <v>15</v>
      </c>
      <c r="J139" s="14" t="s">
        <v>18</v>
      </c>
      <c r="K139" s="11" t="s">
        <v>79</v>
      </c>
      <c r="L139" s="15">
        <v>12315</v>
      </c>
    </row>
    <row r="140" ht="25" customHeight="1" spans="1:12">
      <c r="A140" s="10">
        <v>139</v>
      </c>
      <c r="B140" s="11" t="s">
        <v>586</v>
      </c>
      <c r="C140" s="11" t="s">
        <v>301</v>
      </c>
      <c r="D140" s="11" t="s">
        <v>587</v>
      </c>
      <c r="E140" s="12">
        <v>45713</v>
      </c>
      <c r="F140" s="11" t="s">
        <v>588</v>
      </c>
      <c r="G140" s="11" t="s">
        <v>77</v>
      </c>
      <c r="H140" s="11" t="s">
        <v>589</v>
      </c>
      <c r="I140" s="11" t="s">
        <v>15</v>
      </c>
      <c r="J140" s="14" t="s">
        <v>18</v>
      </c>
      <c r="K140" s="11" t="s">
        <v>79</v>
      </c>
      <c r="L140" s="15">
        <v>12315</v>
      </c>
    </row>
    <row r="141" ht="25" customHeight="1" spans="1:12">
      <c r="A141" s="10">
        <v>140</v>
      </c>
      <c r="B141" s="11" t="s">
        <v>590</v>
      </c>
      <c r="C141" s="11" t="s">
        <v>13</v>
      </c>
      <c r="D141" s="11" t="s">
        <v>591</v>
      </c>
      <c r="E141" s="12">
        <v>45713</v>
      </c>
      <c r="F141" s="11" t="s">
        <v>592</v>
      </c>
      <c r="G141" s="11" t="s">
        <v>77</v>
      </c>
      <c r="H141" s="11" t="s">
        <v>593</v>
      </c>
      <c r="I141" s="11" t="s">
        <v>15</v>
      </c>
      <c r="J141" s="14" t="s">
        <v>18</v>
      </c>
      <c r="K141" s="11" t="s">
        <v>79</v>
      </c>
      <c r="L141" s="15">
        <v>12315</v>
      </c>
    </row>
    <row r="142" ht="25" customHeight="1" spans="1:12">
      <c r="A142" s="10">
        <v>141</v>
      </c>
      <c r="B142" s="11" t="s">
        <v>594</v>
      </c>
      <c r="C142" s="11" t="s">
        <v>27</v>
      </c>
      <c r="D142" s="11" t="s">
        <v>595</v>
      </c>
      <c r="E142" s="12">
        <v>45713</v>
      </c>
      <c r="F142" s="11" t="s">
        <v>15</v>
      </c>
      <c r="G142" s="11" t="s">
        <v>30</v>
      </c>
      <c r="H142" s="11" t="s">
        <v>596</v>
      </c>
      <c r="I142" s="11" t="s">
        <v>15</v>
      </c>
      <c r="J142" s="14" t="s">
        <v>18</v>
      </c>
      <c r="K142" s="11" t="s">
        <v>32</v>
      </c>
      <c r="L142" s="15">
        <v>12315</v>
      </c>
    </row>
    <row r="143" ht="25" customHeight="1" spans="1:12">
      <c r="A143" s="10">
        <v>142</v>
      </c>
      <c r="B143" s="11" t="s">
        <v>597</v>
      </c>
      <c r="C143" s="11" t="s">
        <v>27</v>
      </c>
      <c r="D143" s="11" t="s">
        <v>598</v>
      </c>
      <c r="E143" s="12">
        <v>45713</v>
      </c>
      <c r="F143" s="11" t="s">
        <v>599</v>
      </c>
      <c r="G143" s="11" t="s">
        <v>102</v>
      </c>
      <c r="H143" s="11" t="s">
        <v>600</v>
      </c>
      <c r="I143" s="11" t="s">
        <v>15</v>
      </c>
      <c r="J143" s="14" t="s">
        <v>18</v>
      </c>
      <c r="K143" s="11" t="s">
        <v>104</v>
      </c>
      <c r="L143" s="15">
        <v>12315</v>
      </c>
    </row>
    <row r="144" ht="25" customHeight="1" spans="1:12">
      <c r="A144" s="10">
        <v>143</v>
      </c>
      <c r="B144" s="11" t="s">
        <v>601</v>
      </c>
      <c r="C144" s="11" t="s">
        <v>27</v>
      </c>
      <c r="D144" s="11" t="s">
        <v>602</v>
      </c>
      <c r="E144" s="12">
        <v>45713</v>
      </c>
      <c r="F144" s="11" t="s">
        <v>603</v>
      </c>
      <c r="G144" s="11" t="s">
        <v>77</v>
      </c>
      <c r="H144" s="11" t="s">
        <v>604</v>
      </c>
      <c r="I144" s="11" t="s">
        <v>15</v>
      </c>
      <c r="J144" s="14" t="s">
        <v>18</v>
      </c>
      <c r="K144" s="11" t="s">
        <v>79</v>
      </c>
      <c r="L144" s="15">
        <v>12315</v>
      </c>
    </row>
    <row r="145" ht="25" customHeight="1" spans="1:12">
      <c r="A145" s="10">
        <v>144</v>
      </c>
      <c r="B145" s="11" t="s">
        <v>605</v>
      </c>
      <c r="C145" s="11" t="s">
        <v>27</v>
      </c>
      <c r="D145" s="11" t="s">
        <v>606</v>
      </c>
      <c r="E145" s="12">
        <v>45713</v>
      </c>
      <c r="F145" s="11" t="s">
        <v>607</v>
      </c>
      <c r="G145" s="11" t="s">
        <v>77</v>
      </c>
      <c r="H145" s="11" t="s">
        <v>608</v>
      </c>
      <c r="I145" s="11" t="s">
        <v>15</v>
      </c>
      <c r="J145" s="14" t="s">
        <v>18</v>
      </c>
      <c r="K145" s="11" t="s">
        <v>79</v>
      </c>
      <c r="L145" s="15">
        <v>12315</v>
      </c>
    </row>
    <row r="146" ht="25" customHeight="1" spans="1:12">
      <c r="A146" s="10">
        <v>145</v>
      </c>
      <c r="B146" s="11" t="s">
        <v>609</v>
      </c>
      <c r="C146" s="11" t="s">
        <v>13</v>
      </c>
      <c r="D146" s="11" t="s">
        <v>610</v>
      </c>
      <c r="E146" s="12">
        <v>45713</v>
      </c>
      <c r="F146" s="11" t="s">
        <v>611</v>
      </c>
      <c r="G146" s="11" t="s">
        <v>102</v>
      </c>
      <c r="H146" s="11" t="s">
        <v>612</v>
      </c>
      <c r="I146" s="11" t="s">
        <v>15</v>
      </c>
      <c r="J146" s="14" t="s">
        <v>18</v>
      </c>
      <c r="K146" s="11" t="s">
        <v>104</v>
      </c>
      <c r="L146" s="15">
        <v>12315</v>
      </c>
    </row>
    <row r="147" ht="25" customHeight="1" spans="1:12">
      <c r="A147" s="10">
        <v>146</v>
      </c>
      <c r="B147" s="11" t="s">
        <v>613</v>
      </c>
      <c r="C147" s="11" t="s">
        <v>27</v>
      </c>
      <c r="D147" s="11" t="s">
        <v>614</v>
      </c>
      <c r="E147" s="12">
        <v>45715</v>
      </c>
      <c r="F147" s="11" t="s">
        <v>615</v>
      </c>
      <c r="G147" s="11" t="s">
        <v>616</v>
      </c>
      <c r="H147" s="11" t="s">
        <v>617</v>
      </c>
      <c r="I147" s="11" t="s">
        <v>15</v>
      </c>
      <c r="J147" s="14" t="s">
        <v>18</v>
      </c>
      <c r="K147" s="11" t="s">
        <v>618</v>
      </c>
      <c r="L147" s="15">
        <v>12315</v>
      </c>
    </row>
    <row r="148" ht="25" customHeight="1" spans="1:12">
      <c r="A148" s="10">
        <v>147</v>
      </c>
      <c r="B148" s="11" t="s">
        <v>619</v>
      </c>
      <c r="C148" s="11" t="s">
        <v>336</v>
      </c>
      <c r="D148" s="11" t="s">
        <v>620</v>
      </c>
      <c r="E148" s="12">
        <v>45714</v>
      </c>
      <c r="F148" s="11" t="s">
        <v>621</v>
      </c>
      <c r="G148" s="11" t="s">
        <v>308</v>
      </c>
      <c r="H148" s="11" t="s">
        <v>622</v>
      </c>
      <c r="I148" s="11" t="s">
        <v>15</v>
      </c>
      <c r="J148" s="14" t="s">
        <v>18</v>
      </c>
      <c r="K148" s="11" t="s">
        <v>310</v>
      </c>
      <c r="L148" s="15">
        <v>12315</v>
      </c>
    </row>
    <row r="149" ht="25" customHeight="1" spans="1:12">
      <c r="A149" s="10">
        <v>148</v>
      </c>
      <c r="B149" s="11" t="s">
        <v>623</v>
      </c>
      <c r="C149" s="11" t="s">
        <v>27</v>
      </c>
      <c r="D149" s="11" t="s">
        <v>624</v>
      </c>
      <c r="E149" s="12">
        <v>45715</v>
      </c>
      <c r="F149" s="11" t="s">
        <v>625</v>
      </c>
      <c r="G149" s="11" t="s">
        <v>616</v>
      </c>
      <c r="H149" s="11" t="s">
        <v>626</v>
      </c>
      <c r="I149" s="11" t="s">
        <v>15</v>
      </c>
      <c r="J149" s="14" t="s">
        <v>18</v>
      </c>
      <c r="K149" s="11" t="s">
        <v>618</v>
      </c>
      <c r="L149" s="15">
        <v>12315</v>
      </c>
    </row>
    <row r="150" ht="25" customHeight="1" spans="1:12">
      <c r="A150" s="10">
        <v>149</v>
      </c>
      <c r="B150" s="11" t="s">
        <v>627</v>
      </c>
      <c r="C150" s="11" t="s">
        <v>628</v>
      </c>
      <c r="D150" s="11" t="s">
        <v>629</v>
      </c>
      <c r="E150" s="12">
        <v>45713</v>
      </c>
      <c r="F150" s="11" t="s">
        <v>15</v>
      </c>
      <c r="G150" s="11" t="s">
        <v>365</v>
      </c>
      <c r="H150" s="11" t="s">
        <v>630</v>
      </c>
      <c r="I150" s="11" t="s">
        <v>15</v>
      </c>
      <c r="J150" s="14" t="s">
        <v>18</v>
      </c>
      <c r="K150" s="11" t="s">
        <v>367</v>
      </c>
      <c r="L150" s="15">
        <v>12315</v>
      </c>
    </row>
    <row r="151" ht="25" customHeight="1" spans="1:12">
      <c r="A151" s="10">
        <v>150</v>
      </c>
      <c r="B151" s="11" t="s">
        <v>631</v>
      </c>
      <c r="C151" s="11" t="s">
        <v>27</v>
      </c>
      <c r="D151" s="11" t="s">
        <v>632</v>
      </c>
      <c r="E151" s="12">
        <v>45713</v>
      </c>
      <c r="F151" s="11" t="s">
        <v>633</v>
      </c>
      <c r="G151" s="11" t="s">
        <v>147</v>
      </c>
      <c r="H151" s="11" t="s">
        <v>634</v>
      </c>
      <c r="I151" s="11" t="s">
        <v>15</v>
      </c>
      <c r="J151" s="14" t="s">
        <v>18</v>
      </c>
      <c r="K151" s="11" t="s">
        <v>149</v>
      </c>
      <c r="L151" s="15">
        <v>12315</v>
      </c>
    </row>
    <row r="152" ht="25" customHeight="1" spans="1:12">
      <c r="A152" s="10">
        <v>151</v>
      </c>
      <c r="B152" s="11" t="s">
        <v>635</v>
      </c>
      <c r="C152" s="11" t="s">
        <v>27</v>
      </c>
      <c r="D152" s="11" t="s">
        <v>636</v>
      </c>
      <c r="E152" s="12">
        <v>45713</v>
      </c>
      <c r="F152" s="11" t="s">
        <v>637</v>
      </c>
      <c r="G152" s="11" t="s">
        <v>30</v>
      </c>
      <c r="H152" s="11" t="s">
        <v>638</v>
      </c>
      <c r="I152" s="11" t="s">
        <v>15</v>
      </c>
      <c r="J152" s="14" t="s">
        <v>18</v>
      </c>
      <c r="K152" s="11" t="s">
        <v>32</v>
      </c>
      <c r="L152" s="15">
        <v>12315</v>
      </c>
    </row>
    <row r="153" ht="25" customHeight="1" spans="1:12">
      <c r="A153" s="10">
        <v>152</v>
      </c>
      <c r="B153" s="11" t="s">
        <v>639</v>
      </c>
      <c r="C153" s="11" t="s">
        <v>13</v>
      </c>
      <c r="D153" s="11" t="s">
        <v>640</v>
      </c>
      <c r="E153" s="12">
        <v>45713</v>
      </c>
      <c r="F153" s="11" t="s">
        <v>641</v>
      </c>
      <c r="G153" s="11" t="s">
        <v>63</v>
      </c>
      <c r="H153" s="11" t="s">
        <v>642</v>
      </c>
      <c r="I153" s="11" t="s">
        <v>15</v>
      </c>
      <c r="J153" s="14" t="s">
        <v>18</v>
      </c>
      <c r="K153" s="11" t="s">
        <v>65</v>
      </c>
      <c r="L153" s="15">
        <v>12315</v>
      </c>
    </row>
    <row r="154" ht="25" customHeight="1" spans="1:12">
      <c r="A154" s="10">
        <v>153</v>
      </c>
      <c r="B154" s="11" t="s">
        <v>643</v>
      </c>
      <c r="C154" s="11" t="s">
        <v>27</v>
      </c>
      <c r="D154" s="11" t="s">
        <v>644</v>
      </c>
      <c r="E154" s="12">
        <v>45713</v>
      </c>
      <c r="F154" s="11" t="s">
        <v>645</v>
      </c>
      <c r="G154" s="11" t="s">
        <v>63</v>
      </c>
      <c r="H154" s="11" t="s">
        <v>646</v>
      </c>
      <c r="I154" s="11" t="s">
        <v>15</v>
      </c>
      <c r="J154" s="14" t="s">
        <v>18</v>
      </c>
      <c r="K154" s="11" t="s">
        <v>65</v>
      </c>
      <c r="L154" s="15">
        <v>12315</v>
      </c>
    </row>
    <row r="155" ht="25" customHeight="1" spans="1:12">
      <c r="A155" s="10">
        <v>154</v>
      </c>
      <c r="B155" s="11" t="s">
        <v>647</v>
      </c>
      <c r="C155" s="11" t="s">
        <v>381</v>
      </c>
      <c r="D155" s="11" t="s">
        <v>648</v>
      </c>
      <c r="E155" s="12">
        <v>45713</v>
      </c>
      <c r="F155" s="11" t="s">
        <v>649</v>
      </c>
      <c r="G155" s="11" t="s">
        <v>365</v>
      </c>
      <c r="H155" s="11" t="s">
        <v>650</v>
      </c>
      <c r="I155" s="11" t="s">
        <v>15</v>
      </c>
      <c r="J155" s="14" t="s">
        <v>18</v>
      </c>
      <c r="K155" s="11" t="s">
        <v>367</v>
      </c>
      <c r="L155" s="15">
        <v>12315</v>
      </c>
    </row>
    <row r="156" ht="25" customHeight="1" spans="1:12">
      <c r="A156" s="10">
        <v>155</v>
      </c>
      <c r="B156" s="11" t="s">
        <v>651</v>
      </c>
      <c r="C156" s="11" t="s">
        <v>27</v>
      </c>
      <c r="D156" s="11" t="s">
        <v>652</v>
      </c>
      <c r="E156" s="12">
        <v>45714</v>
      </c>
      <c r="F156" s="11" t="s">
        <v>653</v>
      </c>
      <c r="G156" s="11" t="s">
        <v>308</v>
      </c>
      <c r="H156" s="11" t="s">
        <v>654</v>
      </c>
      <c r="I156" s="11" t="s">
        <v>15</v>
      </c>
      <c r="J156" s="14" t="s">
        <v>18</v>
      </c>
      <c r="K156" s="11" t="s">
        <v>310</v>
      </c>
      <c r="L156" s="15">
        <v>12315</v>
      </c>
    </row>
    <row r="157" ht="25" customHeight="1" spans="1:12">
      <c r="A157" s="10">
        <v>156</v>
      </c>
      <c r="B157" s="11" t="s">
        <v>655</v>
      </c>
      <c r="C157" s="11" t="s">
        <v>27</v>
      </c>
      <c r="D157" s="11" t="s">
        <v>656</v>
      </c>
      <c r="E157" s="12">
        <v>45712</v>
      </c>
      <c r="F157" s="11" t="s">
        <v>657</v>
      </c>
      <c r="G157" s="11" t="s">
        <v>119</v>
      </c>
      <c r="H157" s="11" t="s">
        <v>658</v>
      </c>
      <c r="I157" s="11" t="s">
        <v>15</v>
      </c>
      <c r="J157" s="14" t="s">
        <v>18</v>
      </c>
      <c r="K157" s="11" t="s">
        <v>121</v>
      </c>
      <c r="L157" s="15">
        <v>12315</v>
      </c>
    </row>
    <row r="158" ht="25" customHeight="1" spans="1:12">
      <c r="A158" s="10">
        <v>157</v>
      </c>
      <c r="B158" s="11" t="s">
        <v>659</v>
      </c>
      <c r="C158" s="11" t="s">
        <v>27</v>
      </c>
      <c r="D158" s="11" t="s">
        <v>660</v>
      </c>
      <c r="E158" s="12">
        <v>45713</v>
      </c>
      <c r="F158" s="11" t="s">
        <v>661</v>
      </c>
      <c r="G158" s="11" t="s">
        <v>365</v>
      </c>
      <c r="H158" s="11" t="s">
        <v>662</v>
      </c>
      <c r="I158" s="11" t="s">
        <v>15</v>
      </c>
      <c r="J158" s="14" t="s">
        <v>18</v>
      </c>
      <c r="K158" s="11" t="s">
        <v>367</v>
      </c>
      <c r="L158" s="15">
        <v>12315</v>
      </c>
    </row>
    <row r="159" ht="25" customHeight="1" spans="1:12">
      <c r="A159" s="10">
        <v>158</v>
      </c>
      <c r="B159" s="11" t="s">
        <v>663</v>
      </c>
      <c r="C159" s="11" t="s">
        <v>27</v>
      </c>
      <c r="D159" s="11" t="s">
        <v>664</v>
      </c>
      <c r="E159" s="12">
        <v>45714</v>
      </c>
      <c r="F159" s="11" t="s">
        <v>15</v>
      </c>
      <c r="G159" s="11" t="s">
        <v>308</v>
      </c>
      <c r="H159" s="11" t="s">
        <v>665</v>
      </c>
      <c r="I159" s="11" t="s">
        <v>15</v>
      </c>
      <c r="J159" s="14" t="s">
        <v>18</v>
      </c>
      <c r="K159" s="11" t="s">
        <v>310</v>
      </c>
      <c r="L159" s="15">
        <v>12315</v>
      </c>
    </row>
    <row r="160" ht="25" customHeight="1" spans="1:12">
      <c r="A160" s="10">
        <v>159</v>
      </c>
      <c r="B160" s="11" t="s">
        <v>666</v>
      </c>
      <c r="C160" s="11" t="s">
        <v>27</v>
      </c>
      <c r="D160" s="11" t="s">
        <v>667</v>
      </c>
      <c r="E160" s="12">
        <v>45714</v>
      </c>
      <c r="F160" s="11" t="s">
        <v>668</v>
      </c>
      <c r="G160" s="11" t="s">
        <v>308</v>
      </c>
      <c r="H160" s="11" t="s">
        <v>669</v>
      </c>
      <c r="I160" s="11" t="s">
        <v>15</v>
      </c>
      <c r="J160" s="14" t="s">
        <v>18</v>
      </c>
      <c r="K160" s="11" t="s">
        <v>310</v>
      </c>
      <c r="L160" s="15">
        <v>12315</v>
      </c>
    </row>
    <row r="161" ht="25" customHeight="1" spans="1:12">
      <c r="A161" s="10">
        <v>160</v>
      </c>
      <c r="B161" s="11" t="s">
        <v>670</v>
      </c>
      <c r="C161" s="11" t="s">
        <v>13</v>
      </c>
      <c r="D161" s="11" t="s">
        <v>671</v>
      </c>
      <c r="E161" s="12">
        <v>45712</v>
      </c>
      <c r="F161" s="11" t="s">
        <v>15</v>
      </c>
      <c r="G161" s="11" t="s">
        <v>40</v>
      </c>
      <c r="H161" s="11" t="s">
        <v>672</v>
      </c>
      <c r="I161" s="11" t="s">
        <v>15</v>
      </c>
      <c r="J161" s="14" t="s">
        <v>18</v>
      </c>
      <c r="K161" s="11" t="s">
        <v>42</v>
      </c>
      <c r="L161" s="15">
        <v>12315</v>
      </c>
    </row>
    <row r="162" ht="25" customHeight="1" spans="1:12">
      <c r="A162" s="10">
        <v>161</v>
      </c>
      <c r="B162" s="11" t="s">
        <v>673</v>
      </c>
      <c r="C162" s="11" t="s">
        <v>109</v>
      </c>
      <c r="D162" s="11" t="s">
        <v>674</v>
      </c>
      <c r="E162" s="12">
        <v>45713</v>
      </c>
      <c r="F162" s="11" t="s">
        <v>675</v>
      </c>
      <c r="G162" s="11" t="s">
        <v>401</v>
      </c>
      <c r="H162" s="11" t="s">
        <v>676</v>
      </c>
      <c r="I162" s="11" t="s">
        <v>15</v>
      </c>
      <c r="J162" s="14" t="s">
        <v>18</v>
      </c>
      <c r="K162" s="11" t="s">
        <v>403</v>
      </c>
      <c r="L162" s="15">
        <v>12315</v>
      </c>
    </row>
    <row r="163" ht="25" customHeight="1" spans="1:12">
      <c r="A163" s="10">
        <v>162</v>
      </c>
      <c r="B163" s="11" t="s">
        <v>677</v>
      </c>
      <c r="C163" s="11" t="s">
        <v>27</v>
      </c>
      <c r="D163" s="11" t="s">
        <v>678</v>
      </c>
      <c r="E163" s="12">
        <v>45712</v>
      </c>
      <c r="F163" s="11" t="s">
        <v>679</v>
      </c>
      <c r="G163" s="11" t="s">
        <v>119</v>
      </c>
      <c r="H163" s="11" t="s">
        <v>680</v>
      </c>
      <c r="I163" s="11" t="s">
        <v>15</v>
      </c>
      <c r="J163" s="14" t="s">
        <v>18</v>
      </c>
      <c r="K163" s="11" t="s">
        <v>121</v>
      </c>
      <c r="L163" s="15">
        <v>12315</v>
      </c>
    </row>
    <row r="164" ht="25" customHeight="1" spans="1:12">
      <c r="A164" s="10">
        <v>163</v>
      </c>
      <c r="B164" s="11" t="s">
        <v>681</v>
      </c>
      <c r="C164" s="11" t="s">
        <v>109</v>
      </c>
      <c r="D164" s="11" t="s">
        <v>682</v>
      </c>
      <c r="E164" s="12">
        <v>45713</v>
      </c>
      <c r="F164" s="11" t="s">
        <v>683</v>
      </c>
      <c r="G164" s="11" t="s">
        <v>401</v>
      </c>
      <c r="H164" s="11" t="s">
        <v>684</v>
      </c>
      <c r="I164" s="11" t="s">
        <v>15</v>
      </c>
      <c r="J164" s="14" t="s">
        <v>18</v>
      </c>
      <c r="K164" s="11" t="s">
        <v>403</v>
      </c>
      <c r="L164" s="15">
        <v>12315</v>
      </c>
    </row>
    <row r="165" ht="25" customHeight="1" spans="1:12">
      <c r="A165" s="10">
        <v>164</v>
      </c>
      <c r="B165" s="11" t="s">
        <v>685</v>
      </c>
      <c r="C165" s="11" t="s">
        <v>13</v>
      </c>
      <c r="D165" s="11" t="s">
        <v>686</v>
      </c>
      <c r="E165" s="12">
        <v>45712</v>
      </c>
      <c r="F165" s="11" t="s">
        <v>687</v>
      </c>
      <c r="G165" s="11" t="s">
        <v>147</v>
      </c>
      <c r="H165" s="11" t="s">
        <v>688</v>
      </c>
      <c r="I165" s="11" t="s">
        <v>15</v>
      </c>
      <c r="J165" s="14" t="s">
        <v>18</v>
      </c>
      <c r="K165" s="11" t="s">
        <v>149</v>
      </c>
      <c r="L165" s="15">
        <v>12315</v>
      </c>
    </row>
    <row r="166" ht="25" customHeight="1" spans="1:12">
      <c r="A166" s="10">
        <v>165</v>
      </c>
      <c r="B166" s="11" t="s">
        <v>689</v>
      </c>
      <c r="C166" s="11" t="s">
        <v>230</v>
      </c>
      <c r="D166" s="11" t="s">
        <v>690</v>
      </c>
      <c r="E166" s="12">
        <v>45713</v>
      </c>
      <c r="F166" s="11" t="s">
        <v>691</v>
      </c>
      <c r="G166" s="11" t="s">
        <v>401</v>
      </c>
      <c r="H166" s="11" t="s">
        <v>692</v>
      </c>
      <c r="I166" s="11" t="s">
        <v>15</v>
      </c>
      <c r="J166" s="14" t="s">
        <v>18</v>
      </c>
      <c r="K166" s="11" t="s">
        <v>403</v>
      </c>
      <c r="L166" s="15">
        <v>12315</v>
      </c>
    </row>
    <row r="167" ht="25" customHeight="1" spans="1:12">
      <c r="A167" s="10">
        <v>166</v>
      </c>
      <c r="B167" s="11" t="s">
        <v>693</v>
      </c>
      <c r="C167" s="11" t="s">
        <v>13</v>
      </c>
      <c r="D167" s="11" t="s">
        <v>694</v>
      </c>
      <c r="E167" s="12">
        <v>45713</v>
      </c>
      <c r="F167" s="11" t="s">
        <v>695</v>
      </c>
      <c r="G167" s="11" t="s">
        <v>401</v>
      </c>
      <c r="H167" s="11" t="s">
        <v>696</v>
      </c>
      <c r="I167" s="11" t="s">
        <v>15</v>
      </c>
      <c r="J167" s="14" t="s">
        <v>18</v>
      </c>
      <c r="K167" s="11" t="s">
        <v>403</v>
      </c>
      <c r="L167" s="15">
        <v>12315</v>
      </c>
    </row>
    <row r="168" ht="25" customHeight="1" spans="1:12">
      <c r="A168" s="10">
        <v>167</v>
      </c>
      <c r="B168" s="11" t="s">
        <v>697</v>
      </c>
      <c r="C168" s="11" t="s">
        <v>13</v>
      </c>
      <c r="D168" s="11" t="s">
        <v>698</v>
      </c>
      <c r="E168" s="12">
        <v>45713</v>
      </c>
      <c r="F168" s="11" t="s">
        <v>699</v>
      </c>
      <c r="G168" s="11" t="s">
        <v>401</v>
      </c>
      <c r="H168" s="11" t="s">
        <v>700</v>
      </c>
      <c r="I168" s="11" t="s">
        <v>15</v>
      </c>
      <c r="J168" s="14" t="s">
        <v>18</v>
      </c>
      <c r="K168" s="11" t="s">
        <v>403</v>
      </c>
      <c r="L168" s="15">
        <v>12315</v>
      </c>
    </row>
    <row r="169" ht="25" customHeight="1" spans="1:12">
      <c r="A169" s="10">
        <v>168</v>
      </c>
      <c r="B169" s="11" t="s">
        <v>701</v>
      </c>
      <c r="C169" s="11" t="s">
        <v>301</v>
      </c>
      <c r="D169" s="11" t="s">
        <v>702</v>
      </c>
      <c r="E169" s="12">
        <v>45713</v>
      </c>
      <c r="F169" s="11" t="s">
        <v>703</v>
      </c>
      <c r="G169" s="11" t="s">
        <v>401</v>
      </c>
      <c r="H169" s="11" t="s">
        <v>704</v>
      </c>
      <c r="I169" s="11" t="s">
        <v>15</v>
      </c>
      <c r="J169" s="14" t="s">
        <v>18</v>
      </c>
      <c r="K169" s="11" t="s">
        <v>403</v>
      </c>
      <c r="L169" s="15">
        <v>12315</v>
      </c>
    </row>
    <row r="170" ht="25" customHeight="1" spans="1:12">
      <c r="A170" s="10">
        <v>169</v>
      </c>
      <c r="B170" s="11" t="s">
        <v>705</v>
      </c>
      <c r="C170" s="11" t="s">
        <v>336</v>
      </c>
      <c r="D170" s="11" t="s">
        <v>706</v>
      </c>
      <c r="E170" s="12">
        <v>45714</v>
      </c>
      <c r="F170" s="11" t="s">
        <v>15</v>
      </c>
      <c r="G170" s="11" t="s">
        <v>23</v>
      </c>
      <c r="H170" s="11" t="s">
        <v>707</v>
      </c>
      <c r="I170" s="11" t="s">
        <v>15</v>
      </c>
      <c r="J170" s="14" t="s">
        <v>18</v>
      </c>
      <c r="K170" s="11" t="s">
        <v>25</v>
      </c>
      <c r="L170" s="15">
        <v>12315</v>
      </c>
    </row>
    <row r="171" ht="25" customHeight="1" spans="1:12">
      <c r="A171" s="10">
        <v>170</v>
      </c>
      <c r="B171" s="11" t="s">
        <v>708</v>
      </c>
      <c r="C171" s="11" t="s">
        <v>27</v>
      </c>
      <c r="D171" s="11" t="s">
        <v>709</v>
      </c>
      <c r="E171" s="12">
        <v>45713</v>
      </c>
      <c r="F171" s="11" t="s">
        <v>710</v>
      </c>
      <c r="G171" s="11" t="s">
        <v>401</v>
      </c>
      <c r="H171" s="11" t="s">
        <v>711</v>
      </c>
      <c r="I171" s="11" t="s">
        <v>15</v>
      </c>
      <c r="J171" s="14" t="s">
        <v>18</v>
      </c>
      <c r="K171" s="11" t="s">
        <v>403</v>
      </c>
      <c r="L171" s="15">
        <v>12315</v>
      </c>
    </row>
    <row r="172" ht="25" customHeight="1" spans="1:12">
      <c r="A172" s="10">
        <v>171</v>
      </c>
      <c r="B172" s="11" t="s">
        <v>712</v>
      </c>
      <c r="C172" s="11" t="s">
        <v>628</v>
      </c>
      <c r="D172" s="11" t="s">
        <v>713</v>
      </c>
      <c r="E172" s="12">
        <v>45713</v>
      </c>
      <c r="F172" s="11" t="s">
        <v>714</v>
      </c>
      <c r="G172" s="11" t="s">
        <v>57</v>
      </c>
      <c r="H172" s="11" t="s">
        <v>715</v>
      </c>
      <c r="I172" s="11" t="s">
        <v>15</v>
      </c>
      <c r="J172" s="14" t="s">
        <v>18</v>
      </c>
      <c r="K172" s="11" t="s">
        <v>220</v>
      </c>
      <c r="L172" s="15">
        <v>12315</v>
      </c>
    </row>
    <row r="173" ht="25" customHeight="1" spans="1:12">
      <c r="A173" s="10">
        <v>172</v>
      </c>
      <c r="B173" s="11" t="s">
        <v>716</v>
      </c>
      <c r="C173" s="11" t="s">
        <v>301</v>
      </c>
      <c r="D173" s="11" t="s">
        <v>717</v>
      </c>
      <c r="E173" s="12">
        <v>45713</v>
      </c>
      <c r="F173" s="11" t="s">
        <v>718</v>
      </c>
      <c r="G173" s="11" t="s">
        <v>401</v>
      </c>
      <c r="H173" s="11" t="s">
        <v>719</v>
      </c>
      <c r="I173" s="11" t="s">
        <v>15</v>
      </c>
      <c r="J173" s="14" t="s">
        <v>18</v>
      </c>
      <c r="K173" s="11" t="s">
        <v>403</v>
      </c>
      <c r="L173" s="15">
        <v>12315</v>
      </c>
    </row>
    <row r="174" ht="25" customHeight="1" spans="1:12">
      <c r="A174" s="10">
        <v>173</v>
      </c>
      <c r="B174" s="11" t="s">
        <v>720</v>
      </c>
      <c r="C174" s="11" t="s">
        <v>27</v>
      </c>
      <c r="D174" s="11" t="s">
        <v>721</v>
      </c>
      <c r="E174" s="12">
        <v>45713</v>
      </c>
      <c r="F174" s="11" t="s">
        <v>722</v>
      </c>
      <c r="G174" s="11" t="s">
        <v>401</v>
      </c>
      <c r="H174" s="11" t="s">
        <v>723</v>
      </c>
      <c r="I174" s="11" t="s">
        <v>15</v>
      </c>
      <c r="J174" s="14" t="s">
        <v>18</v>
      </c>
      <c r="K174" s="11" t="s">
        <v>403</v>
      </c>
      <c r="L174" s="15">
        <v>12315</v>
      </c>
    </row>
    <row r="175" ht="25" customHeight="1" spans="1:12">
      <c r="A175" s="10">
        <v>174</v>
      </c>
      <c r="B175" s="11" t="s">
        <v>724</v>
      </c>
      <c r="C175" s="11" t="s">
        <v>27</v>
      </c>
      <c r="D175" s="11" t="s">
        <v>725</v>
      </c>
      <c r="E175" s="12">
        <v>45712</v>
      </c>
      <c r="F175" s="11" t="s">
        <v>726</v>
      </c>
      <c r="G175" s="11" t="s">
        <v>30</v>
      </c>
      <c r="H175" s="11" t="s">
        <v>727</v>
      </c>
      <c r="I175" s="11" t="s">
        <v>15</v>
      </c>
      <c r="J175" s="14" t="s">
        <v>18</v>
      </c>
      <c r="K175" s="11" t="s">
        <v>32</v>
      </c>
      <c r="L175" s="15">
        <v>12315</v>
      </c>
    </row>
    <row r="176" ht="25" customHeight="1" spans="1:12">
      <c r="A176" s="10">
        <v>175</v>
      </c>
      <c r="B176" s="11" t="s">
        <v>728</v>
      </c>
      <c r="C176" s="11" t="s">
        <v>27</v>
      </c>
      <c r="D176" s="11" t="s">
        <v>729</v>
      </c>
      <c r="E176" s="12">
        <v>45713</v>
      </c>
      <c r="F176" s="11" t="s">
        <v>730</v>
      </c>
      <c r="G176" s="11" t="s">
        <v>401</v>
      </c>
      <c r="H176" s="11" t="s">
        <v>731</v>
      </c>
      <c r="I176" s="11" t="s">
        <v>15</v>
      </c>
      <c r="J176" s="14" t="s">
        <v>18</v>
      </c>
      <c r="K176" s="11" t="s">
        <v>403</v>
      </c>
      <c r="L176" s="15">
        <v>12315</v>
      </c>
    </row>
    <row r="177" ht="25" customHeight="1" spans="1:12">
      <c r="A177" s="10">
        <v>176</v>
      </c>
      <c r="B177" s="11" t="s">
        <v>732</v>
      </c>
      <c r="C177" s="11" t="s">
        <v>27</v>
      </c>
      <c r="D177" s="11" t="s">
        <v>733</v>
      </c>
      <c r="E177" s="12">
        <v>45714</v>
      </c>
      <c r="F177" s="11" t="s">
        <v>734</v>
      </c>
      <c r="G177" s="11" t="s">
        <v>308</v>
      </c>
      <c r="H177" s="11" t="s">
        <v>735</v>
      </c>
      <c r="I177" s="11" t="s">
        <v>15</v>
      </c>
      <c r="J177" s="14" t="s">
        <v>18</v>
      </c>
      <c r="K177" s="11" t="s">
        <v>310</v>
      </c>
      <c r="L177" s="15">
        <v>12315</v>
      </c>
    </row>
    <row r="178" ht="25" customHeight="1" spans="1:12">
      <c r="A178" s="10">
        <v>177</v>
      </c>
      <c r="B178" s="11" t="s">
        <v>736</v>
      </c>
      <c r="C178" s="11" t="s">
        <v>109</v>
      </c>
      <c r="D178" s="11" t="s">
        <v>737</v>
      </c>
      <c r="E178" s="12">
        <v>45712</v>
      </c>
      <c r="F178" s="11" t="s">
        <v>738</v>
      </c>
      <c r="G178" s="11" t="s">
        <v>30</v>
      </c>
      <c r="H178" s="11" t="s">
        <v>739</v>
      </c>
      <c r="I178" s="11" t="s">
        <v>15</v>
      </c>
      <c r="J178" s="14" t="s">
        <v>18</v>
      </c>
      <c r="K178" s="11" t="s">
        <v>32</v>
      </c>
      <c r="L178" s="15">
        <v>12315</v>
      </c>
    </row>
    <row r="179" ht="25" customHeight="1" spans="1:12">
      <c r="A179" s="10">
        <v>178</v>
      </c>
      <c r="B179" s="11" t="s">
        <v>740</v>
      </c>
      <c r="C179" s="11" t="s">
        <v>27</v>
      </c>
      <c r="D179" s="11" t="s">
        <v>741</v>
      </c>
      <c r="E179" s="12">
        <v>45713</v>
      </c>
      <c r="F179" s="11" t="s">
        <v>742</v>
      </c>
      <c r="G179" s="11" t="s">
        <v>401</v>
      </c>
      <c r="H179" s="11" t="s">
        <v>743</v>
      </c>
      <c r="I179" s="11" t="s">
        <v>15</v>
      </c>
      <c r="J179" s="14" t="s">
        <v>18</v>
      </c>
      <c r="K179" s="11" t="s">
        <v>403</v>
      </c>
      <c r="L179" s="15">
        <v>12315</v>
      </c>
    </row>
    <row r="180" ht="25" customHeight="1" spans="1:12">
      <c r="A180" s="10">
        <v>179</v>
      </c>
      <c r="B180" s="11" t="s">
        <v>744</v>
      </c>
      <c r="C180" s="11" t="s">
        <v>27</v>
      </c>
      <c r="D180" s="11" t="s">
        <v>745</v>
      </c>
      <c r="E180" s="12">
        <v>45713</v>
      </c>
      <c r="F180" s="11" t="s">
        <v>746</v>
      </c>
      <c r="G180" s="11" t="s">
        <v>401</v>
      </c>
      <c r="H180" s="11" t="s">
        <v>747</v>
      </c>
      <c r="I180" s="11" t="s">
        <v>15</v>
      </c>
      <c r="J180" s="14" t="s">
        <v>18</v>
      </c>
      <c r="K180" s="11" t="s">
        <v>403</v>
      </c>
      <c r="L180" s="15">
        <v>12315</v>
      </c>
    </row>
    <row r="181" ht="25" customHeight="1" spans="1:12">
      <c r="A181" s="10">
        <v>180</v>
      </c>
      <c r="B181" s="11" t="s">
        <v>748</v>
      </c>
      <c r="C181" s="11" t="s">
        <v>27</v>
      </c>
      <c r="D181" s="11" t="s">
        <v>749</v>
      </c>
      <c r="E181" s="12">
        <v>45712</v>
      </c>
      <c r="F181" s="11" t="s">
        <v>15</v>
      </c>
      <c r="G181" s="11" t="s">
        <v>40</v>
      </c>
      <c r="H181" s="11" t="s">
        <v>750</v>
      </c>
      <c r="I181" s="11" t="s">
        <v>15</v>
      </c>
      <c r="J181" s="14" t="s">
        <v>18</v>
      </c>
      <c r="K181" s="11" t="s">
        <v>42</v>
      </c>
      <c r="L181" s="15">
        <v>12315</v>
      </c>
    </row>
    <row r="182" ht="25" customHeight="1" spans="1:12">
      <c r="A182" s="10">
        <v>181</v>
      </c>
      <c r="B182" s="11" t="s">
        <v>751</v>
      </c>
      <c r="C182" s="11" t="s">
        <v>27</v>
      </c>
      <c r="D182" s="11" t="s">
        <v>752</v>
      </c>
      <c r="E182" s="12">
        <v>45712</v>
      </c>
      <c r="F182" s="11" t="s">
        <v>15</v>
      </c>
      <c r="G182" s="11" t="s">
        <v>30</v>
      </c>
      <c r="H182" s="11" t="s">
        <v>753</v>
      </c>
      <c r="I182" s="11" t="s">
        <v>15</v>
      </c>
      <c r="J182" s="14" t="s">
        <v>18</v>
      </c>
      <c r="K182" s="11" t="s">
        <v>32</v>
      </c>
      <c r="L182" s="15">
        <v>12315</v>
      </c>
    </row>
    <row r="183" ht="25" customHeight="1" spans="1:12">
      <c r="A183" s="10">
        <v>182</v>
      </c>
      <c r="B183" s="11" t="s">
        <v>754</v>
      </c>
      <c r="C183" s="11" t="s">
        <v>27</v>
      </c>
      <c r="D183" s="11" t="s">
        <v>755</v>
      </c>
      <c r="E183" s="12">
        <v>45712</v>
      </c>
      <c r="F183" s="11" t="s">
        <v>15</v>
      </c>
      <c r="G183" s="11" t="s">
        <v>30</v>
      </c>
      <c r="H183" s="11" t="s">
        <v>756</v>
      </c>
      <c r="I183" s="11" t="s">
        <v>15</v>
      </c>
      <c r="J183" s="14" t="s">
        <v>18</v>
      </c>
      <c r="K183" s="11" t="s">
        <v>32</v>
      </c>
      <c r="L183" s="15">
        <v>12315</v>
      </c>
    </row>
    <row r="184" ht="25" customHeight="1" spans="1:12">
      <c r="A184" s="10">
        <v>183</v>
      </c>
      <c r="B184" s="11" t="s">
        <v>757</v>
      </c>
      <c r="C184" s="11" t="s">
        <v>27</v>
      </c>
      <c r="D184" s="11" t="s">
        <v>758</v>
      </c>
      <c r="E184" s="12">
        <v>45713</v>
      </c>
      <c r="F184" s="11" t="s">
        <v>15</v>
      </c>
      <c r="G184" s="11" t="s">
        <v>23</v>
      </c>
      <c r="H184" s="11" t="s">
        <v>759</v>
      </c>
      <c r="I184" s="11" t="s">
        <v>15</v>
      </c>
      <c r="J184" s="14" t="s">
        <v>18</v>
      </c>
      <c r="K184" s="11" t="s">
        <v>25</v>
      </c>
      <c r="L184" s="15">
        <v>12315</v>
      </c>
    </row>
    <row r="185" ht="25" customHeight="1" spans="1:12">
      <c r="A185" s="10">
        <v>184</v>
      </c>
      <c r="B185" s="11" t="s">
        <v>760</v>
      </c>
      <c r="C185" s="11" t="s">
        <v>13</v>
      </c>
      <c r="D185" s="11" t="s">
        <v>761</v>
      </c>
      <c r="E185" s="12">
        <v>45712</v>
      </c>
      <c r="F185" s="11" t="s">
        <v>762</v>
      </c>
      <c r="G185" s="11" t="s">
        <v>30</v>
      </c>
      <c r="H185" s="11" t="s">
        <v>763</v>
      </c>
      <c r="I185" s="11" t="s">
        <v>15</v>
      </c>
      <c r="J185" s="14" t="s">
        <v>18</v>
      </c>
      <c r="K185" s="11" t="s">
        <v>32</v>
      </c>
      <c r="L185" s="15">
        <v>12315</v>
      </c>
    </row>
    <row r="186" ht="25" customHeight="1" spans="1:12">
      <c r="A186" s="10">
        <v>185</v>
      </c>
      <c r="B186" s="11" t="s">
        <v>764</v>
      </c>
      <c r="C186" s="11" t="s">
        <v>27</v>
      </c>
      <c r="D186" s="11" t="s">
        <v>765</v>
      </c>
      <c r="E186" s="12">
        <v>45714</v>
      </c>
      <c r="F186" s="11" t="s">
        <v>15</v>
      </c>
      <c r="G186" s="11" t="s">
        <v>308</v>
      </c>
      <c r="H186" s="11" t="s">
        <v>766</v>
      </c>
      <c r="I186" s="11" t="s">
        <v>15</v>
      </c>
      <c r="J186" s="14" t="s">
        <v>18</v>
      </c>
      <c r="K186" s="11" t="s">
        <v>310</v>
      </c>
      <c r="L186" s="15">
        <v>12315</v>
      </c>
    </row>
    <row r="187" ht="25" customHeight="1" spans="1:12">
      <c r="A187" s="10">
        <v>186</v>
      </c>
      <c r="B187" s="11" t="s">
        <v>767</v>
      </c>
      <c r="C187" s="11" t="s">
        <v>140</v>
      </c>
      <c r="D187" s="11" t="s">
        <v>768</v>
      </c>
      <c r="E187" s="12">
        <v>45713</v>
      </c>
      <c r="F187" s="11" t="s">
        <v>15</v>
      </c>
      <c r="G187" s="11" t="s">
        <v>23</v>
      </c>
      <c r="H187" s="11" t="s">
        <v>769</v>
      </c>
      <c r="I187" s="11" t="s">
        <v>15</v>
      </c>
      <c r="J187" s="14" t="s">
        <v>18</v>
      </c>
      <c r="K187" s="11" t="s">
        <v>25</v>
      </c>
      <c r="L187" s="15">
        <v>12315</v>
      </c>
    </row>
    <row r="188" ht="25" customHeight="1" spans="1:12">
      <c r="A188" s="10">
        <v>187</v>
      </c>
      <c r="B188" s="11" t="s">
        <v>770</v>
      </c>
      <c r="C188" s="11" t="s">
        <v>27</v>
      </c>
      <c r="D188" s="11" t="s">
        <v>771</v>
      </c>
      <c r="E188" s="12">
        <v>45712</v>
      </c>
      <c r="F188" s="11" t="s">
        <v>15</v>
      </c>
      <c r="G188" s="11" t="s">
        <v>30</v>
      </c>
      <c r="H188" s="11" t="s">
        <v>772</v>
      </c>
      <c r="I188" s="11" t="s">
        <v>15</v>
      </c>
      <c r="J188" s="14" t="s">
        <v>18</v>
      </c>
      <c r="K188" s="11" t="s">
        <v>32</v>
      </c>
      <c r="L188" s="15">
        <v>12315</v>
      </c>
    </row>
    <row r="189" ht="25" customHeight="1" spans="1:12">
      <c r="A189" s="10">
        <v>188</v>
      </c>
      <c r="B189" s="11" t="s">
        <v>773</v>
      </c>
      <c r="C189" s="11" t="s">
        <v>175</v>
      </c>
      <c r="D189" s="11" t="s">
        <v>774</v>
      </c>
      <c r="E189" s="12">
        <v>45712</v>
      </c>
      <c r="F189" s="11" t="s">
        <v>775</v>
      </c>
      <c r="G189" s="11" t="s">
        <v>30</v>
      </c>
      <c r="H189" s="11" t="s">
        <v>776</v>
      </c>
      <c r="I189" s="11" t="s">
        <v>15</v>
      </c>
      <c r="J189" s="14" t="s">
        <v>18</v>
      </c>
      <c r="K189" s="11" t="s">
        <v>32</v>
      </c>
      <c r="L189" s="15">
        <v>12315</v>
      </c>
    </row>
    <row r="190" ht="25" customHeight="1" spans="1:12">
      <c r="A190" s="10">
        <v>189</v>
      </c>
      <c r="B190" s="11" t="s">
        <v>777</v>
      </c>
      <c r="C190" s="11" t="s">
        <v>13</v>
      </c>
      <c r="D190" s="11" t="s">
        <v>778</v>
      </c>
      <c r="E190" s="12">
        <v>45712</v>
      </c>
      <c r="F190" s="11" t="s">
        <v>779</v>
      </c>
      <c r="G190" s="11" t="s">
        <v>30</v>
      </c>
      <c r="H190" s="11" t="s">
        <v>780</v>
      </c>
      <c r="I190" s="11" t="s">
        <v>15</v>
      </c>
      <c r="J190" s="14" t="s">
        <v>18</v>
      </c>
      <c r="K190" s="11" t="s">
        <v>32</v>
      </c>
      <c r="L190" s="15">
        <v>12315</v>
      </c>
    </row>
    <row r="191" ht="25" customHeight="1" spans="1:12">
      <c r="A191" s="10">
        <v>190</v>
      </c>
      <c r="B191" s="11" t="s">
        <v>781</v>
      </c>
      <c r="C191" s="11" t="s">
        <v>13</v>
      </c>
      <c r="D191" s="11" t="s">
        <v>782</v>
      </c>
      <c r="E191" s="12">
        <v>45712</v>
      </c>
      <c r="F191" s="11" t="s">
        <v>783</v>
      </c>
      <c r="G191" s="11" t="s">
        <v>77</v>
      </c>
      <c r="H191" s="11" t="s">
        <v>783</v>
      </c>
      <c r="I191" s="11" t="s">
        <v>15</v>
      </c>
      <c r="J191" s="14" t="s">
        <v>18</v>
      </c>
      <c r="K191" s="11" t="s">
        <v>79</v>
      </c>
      <c r="L191" s="15">
        <v>12315</v>
      </c>
    </row>
    <row r="192" ht="25" customHeight="1" spans="1:12">
      <c r="A192" s="10">
        <v>191</v>
      </c>
      <c r="B192" s="11" t="s">
        <v>784</v>
      </c>
      <c r="C192" s="11" t="s">
        <v>13</v>
      </c>
      <c r="D192" s="11" t="s">
        <v>785</v>
      </c>
      <c r="E192" s="12">
        <v>45712</v>
      </c>
      <c r="F192" s="11" t="s">
        <v>15</v>
      </c>
      <c r="G192" s="11" t="s">
        <v>16</v>
      </c>
      <c r="H192" s="11" t="s">
        <v>786</v>
      </c>
      <c r="I192" s="11" t="s">
        <v>15</v>
      </c>
      <c r="J192" s="14" t="s">
        <v>18</v>
      </c>
      <c r="K192" s="11" t="s">
        <v>19</v>
      </c>
      <c r="L192" s="15">
        <v>12315</v>
      </c>
    </row>
    <row r="193" ht="25" customHeight="1" spans="1:12">
      <c r="A193" s="10">
        <v>192</v>
      </c>
      <c r="B193" s="11" t="s">
        <v>787</v>
      </c>
      <c r="C193" s="11" t="s">
        <v>13</v>
      </c>
      <c r="D193" s="11" t="s">
        <v>788</v>
      </c>
      <c r="E193" s="12">
        <v>45714</v>
      </c>
      <c r="F193" s="11" t="s">
        <v>789</v>
      </c>
      <c r="G193" s="11" t="s">
        <v>308</v>
      </c>
      <c r="H193" s="11" t="s">
        <v>790</v>
      </c>
      <c r="I193" s="11" t="s">
        <v>15</v>
      </c>
      <c r="J193" s="14" t="s">
        <v>18</v>
      </c>
      <c r="K193" s="11" t="s">
        <v>310</v>
      </c>
      <c r="L193" s="15">
        <v>12315</v>
      </c>
    </row>
    <row r="194" ht="25" customHeight="1" spans="1:12">
      <c r="A194" s="10">
        <v>193</v>
      </c>
      <c r="B194" s="11" t="s">
        <v>791</v>
      </c>
      <c r="C194" s="11" t="s">
        <v>13</v>
      </c>
      <c r="D194" s="11" t="s">
        <v>792</v>
      </c>
      <c r="E194" s="12">
        <v>45712</v>
      </c>
      <c r="F194" s="11" t="s">
        <v>793</v>
      </c>
      <c r="G194" s="11" t="s">
        <v>77</v>
      </c>
      <c r="H194" s="11" t="s">
        <v>794</v>
      </c>
      <c r="I194" s="11" t="s">
        <v>15</v>
      </c>
      <c r="J194" s="14" t="s">
        <v>18</v>
      </c>
      <c r="K194" s="11" t="s">
        <v>79</v>
      </c>
      <c r="L194" s="15">
        <v>12315</v>
      </c>
    </row>
    <row r="195" ht="25" customHeight="1" spans="1:12">
      <c r="A195" s="10">
        <v>194</v>
      </c>
      <c r="B195" s="11" t="s">
        <v>795</v>
      </c>
      <c r="C195" s="11" t="s">
        <v>38</v>
      </c>
      <c r="D195" s="11" t="s">
        <v>796</v>
      </c>
      <c r="E195" s="12">
        <v>45712</v>
      </c>
      <c r="F195" s="11" t="s">
        <v>797</v>
      </c>
      <c r="G195" s="11" t="s">
        <v>30</v>
      </c>
      <c r="H195" s="11" t="s">
        <v>798</v>
      </c>
      <c r="I195" s="11" t="s">
        <v>15</v>
      </c>
      <c r="J195" s="14" t="s">
        <v>18</v>
      </c>
      <c r="K195" s="11" t="s">
        <v>32</v>
      </c>
      <c r="L195" s="15">
        <v>12315</v>
      </c>
    </row>
    <row r="196" ht="25" customHeight="1" spans="1:12">
      <c r="A196" s="10">
        <v>195</v>
      </c>
      <c r="B196" s="11" t="s">
        <v>799</v>
      </c>
      <c r="C196" s="11" t="s">
        <v>27</v>
      </c>
      <c r="D196" s="11" t="s">
        <v>800</v>
      </c>
      <c r="E196" s="12">
        <v>45712</v>
      </c>
      <c r="F196" s="11" t="s">
        <v>801</v>
      </c>
      <c r="G196" s="11" t="s">
        <v>77</v>
      </c>
      <c r="H196" s="11" t="s">
        <v>802</v>
      </c>
      <c r="I196" s="11" t="s">
        <v>15</v>
      </c>
      <c r="J196" s="14" t="s">
        <v>18</v>
      </c>
      <c r="K196" s="11" t="s">
        <v>79</v>
      </c>
      <c r="L196" s="15">
        <v>12315</v>
      </c>
    </row>
    <row r="197" ht="25" customHeight="1" spans="1:12">
      <c r="A197" s="10">
        <v>196</v>
      </c>
      <c r="B197" s="11" t="s">
        <v>803</v>
      </c>
      <c r="C197" s="11" t="s">
        <v>27</v>
      </c>
      <c r="D197" s="11" t="s">
        <v>804</v>
      </c>
      <c r="E197" s="12">
        <v>45712</v>
      </c>
      <c r="F197" s="11" t="s">
        <v>805</v>
      </c>
      <c r="G197" s="11" t="s">
        <v>77</v>
      </c>
      <c r="H197" s="11" t="s">
        <v>806</v>
      </c>
      <c r="I197" s="11" t="s">
        <v>15</v>
      </c>
      <c r="J197" s="14" t="s">
        <v>18</v>
      </c>
      <c r="K197" s="11" t="s">
        <v>79</v>
      </c>
      <c r="L197" s="15">
        <v>12315</v>
      </c>
    </row>
    <row r="198" ht="25" customHeight="1" spans="1:12">
      <c r="A198" s="10">
        <v>197</v>
      </c>
      <c r="B198" s="11" t="s">
        <v>807</v>
      </c>
      <c r="C198" s="11" t="s">
        <v>13</v>
      </c>
      <c r="D198" s="11" t="s">
        <v>808</v>
      </c>
      <c r="E198" s="12">
        <v>45713</v>
      </c>
      <c r="F198" s="11" t="s">
        <v>809</v>
      </c>
      <c r="G198" s="11" t="s">
        <v>57</v>
      </c>
      <c r="H198" s="11" t="s">
        <v>810</v>
      </c>
      <c r="I198" s="11" t="s">
        <v>15</v>
      </c>
      <c r="J198" s="14" t="s">
        <v>18</v>
      </c>
      <c r="K198" s="11" t="s">
        <v>220</v>
      </c>
      <c r="L198" s="15">
        <v>12315</v>
      </c>
    </row>
    <row r="199" ht="25" customHeight="1" spans="1:12">
      <c r="A199" s="10">
        <v>198</v>
      </c>
      <c r="B199" s="11" t="s">
        <v>811</v>
      </c>
      <c r="C199" s="11" t="s">
        <v>27</v>
      </c>
      <c r="D199" s="11" t="s">
        <v>812</v>
      </c>
      <c r="E199" s="12">
        <v>45712</v>
      </c>
      <c r="F199" s="11" t="s">
        <v>813</v>
      </c>
      <c r="G199" s="11" t="s">
        <v>30</v>
      </c>
      <c r="H199" s="11" t="s">
        <v>814</v>
      </c>
      <c r="I199" s="11" t="s">
        <v>15</v>
      </c>
      <c r="J199" s="14" t="s">
        <v>18</v>
      </c>
      <c r="K199" s="11" t="s">
        <v>32</v>
      </c>
      <c r="L199" s="15">
        <v>12315</v>
      </c>
    </row>
    <row r="200" ht="25" customHeight="1" spans="1:12">
      <c r="A200" s="10">
        <v>199</v>
      </c>
      <c r="B200" s="11" t="s">
        <v>815</v>
      </c>
      <c r="C200" s="11" t="s">
        <v>13</v>
      </c>
      <c r="D200" s="11" t="s">
        <v>816</v>
      </c>
      <c r="E200" s="12">
        <v>45712</v>
      </c>
      <c r="F200" s="11" t="s">
        <v>817</v>
      </c>
      <c r="G200" s="11" t="s">
        <v>119</v>
      </c>
      <c r="H200" s="11" t="s">
        <v>818</v>
      </c>
      <c r="I200" s="11" t="s">
        <v>15</v>
      </c>
      <c r="J200" s="14" t="s">
        <v>18</v>
      </c>
      <c r="K200" s="11" t="s">
        <v>121</v>
      </c>
      <c r="L200" s="15">
        <v>12315</v>
      </c>
    </row>
    <row r="201" ht="25" customHeight="1" spans="1:12">
      <c r="A201" s="10">
        <v>200</v>
      </c>
      <c r="B201" s="11" t="s">
        <v>819</v>
      </c>
      <c r="C201" s="11" t="s">
        <v>27</v>
      </c>
      <c r="D201" s="11" t="s">
        <v>820</v>
      </c>
      <c r="E201" s="12">
        <v>45712</v>
      </c>
      <c r="F201" s="11" t="s">
        <v>821</v>
      </c>
      <c r="G201" s="11" t="s">
        <v>96</v>
      </c>
      <c r="H201" s="11" t="s">
        <v>822</v>
      </c>
      <c r="I201" s="11" t="s">
        <v>15</v>
      </c>
      <c r="J201" s="14" t="s">
        <v>18</v>
      </c>
      <c r="K201" s="11" t="s">
        <v>98</v>
      </c>
      <c r="L201" s="15">
        <v>12315</v>
      </c>
    </row>
    <row r="202" ht="25" customHeight="1" spans="1:12">
      <c r="A202" s="10">
        <v>201</v>
      </c>
      <c r="B202" s="11" t="s">
        <v>823</v>
      </c>
      <c r="C202" s="11" t="s">
        <v>27</v>
      </c>
      <c r="D202" s="11" t="s">
        <v>824</v>
      </c>
      <c r="E202" s="12">
        <v>45712</v>
      </c>
      <c r="F202" s="11" t="s">
        <v>825</v>
      </c>
      <c r="G202" s="11" t="s">
        <v>57</v>
      </c>
      <c r="H202" s="11" t="s">
        <v>826</v>
      </c>
      <c r="I202" s="11" t="s">
        <v>15</v>
      </c>
      <c r="J202" s="14" t="s">
        <v>18</v>
      </c>
      <c r="K202" s="11" t="s">
        <v>59</v>
      </c>
      <c r="L202" s="15">
        <v>12315</v>
      </c>
    </row>
    <row r="203" ht="25" customHeight="1" spans="1:12">
      <c r="A203" s="10">
        <v>202</v>
      </c>
      <c r="B203" s="11" t="s">
        <v>827</v>
      </c>
      <c r="C203" s="11" t="s">
        <v>27</v>
      </c>
      <c r="D203" s="11" t="s">
        <v>828</v>
      </c>
      <c r="E203" s="12">
        <v>45712</v>
      </c>
      <c r="F203" s="11" t="s">
        <v>829</v>
      </c>
      <c r="G203" s="11" t="s">
        <v>96</v>
      </c>
      <c r="H203" s="11" t="s">
        <v>830</v>
      </c>
      <c r="I203" s="11" t="s">
        <v>15</v>
      </c>
      <c r="J203" s="14" t="s">
        <v>18</v>
      </c>
      <c r="K203" s="11" t="s">
        <v>98</v>
      </c>
      <c r="L203" s="15">
        <v>12315</v>
      </c>
    </row>
    <row r="204" ht="25" customHeight="1" spans="1:12">
      <c r="A204" s="10">
        <v>203</v>
      </c>
      <c r="B204" s="11" t="s">
        <v>831</v>
      </c>
      <c r="C204" s="11" t="s">
        <v>27</v>
      </c>
      <c r="D204" s="11" t="s">
        <v>832</v>
      </c>
      <c r="E204" s="12">
        <v>45712</v>
      </c>
      <c r="F204" s="11" t="s">
        <v>833</v>
      </c>
      <c r="G204" s="11" t="s">
        <v>96</v>
      </c>
      <c r="H204" s="11" t="s">
        <v>834</v>
      </c>
      <c r="I204" s="11" t="s">
        <v>15</v>
      </c>
      <c r="J204" s="14" t="s">
        <v>18</v>
      </c>
      <c r="K204" s="11" t="s">
        <v>98</v>
      </c>
      <c r="L204" s="15">
        <v>12315</v>
      </c>
    </row>
    <row r="205" ht="25" customHeight="1" spans="1:12">
      <c r="A205" s="10">
        <v>204</v>
      </c>
      <c r="B205" s="11" t="s">
        <v>835</v>
      </c>
      <c r="C205" s="11" t="s">
        <v>38</v>
      </c>
      <c r="D205" s="11" t="s">
        <v>836</v>
      </c>
      <c r="E205" s="12">
        <v>45712</v>
      </c>
      <c r="F205" s="11" t="s">
        <v>837</v>
      </c>
      <c r="G205" s="11" t="s">
        <v>96</v>
      </c>
      <c r="H205" s="11" t="s">
        <v>838</v>
      </c>
      <c r="I205" s="11" t="s">
        <v>15</v>
      </c>
      <c r="J205" s="14" t="s">
        <v>18</v>
      </c>
      <c r="K205" s="11" t="s">
        <v>98</v>
      </c>
      <c r="L205" s="15">
        <v>12315</v>
      </c>
    </row>
    <row r="206" ht="25" customHeight="1" spans="1:12">
      <c r="A206" s="10">
        <v>205</v>
      </c>
      <c r="B206" s="11" t="s">
        <v>839</v>
      </c>
      <c r="C206" s="11" t="s">
        <v>109</v>
      </c>
      <c r="D206" s="11" t="s">
        <v>840</v>
      </c>
      <c r="E206" s="12">
        <v>45712</v>
      </c>
      <c r="F206" s="11" t="s">
        <v>15</v>
      </c>
      <c r="G206" s="11" t="s">
        <v>96</v>
      </c>
      <c r="H206" s="11" t="s">
        <v>841</v>
      </c>
      <c r="I206" s="11" t="s">
        <v>15</v>
      </c>
      <c r="J206" s="14" t="s">
        <v>18</v>
      </c>
      <c r="K206" s="11" t="s">
        <v>98</v>
      </c>
      <c r="L206" s="15">
        <v>12315</v>
      </c>
    </row>
    <row r="207" ht="25" customHeight="1" spans="1:12">
      <c r="A207" s="10">
        <v>206</v>
      </c>
      <c r="B207" s="11" t="s">
        <v>842</v>
      </c>
      <c r="C207" s="11" t="s">
        <v>27</v>
      </c>
      <c r="D207" s="11" t="s">
        <v>843</v>
      </c>
      <c r="E207" s="12">
        <v>45712</v>
      </c>
      <c r="F207" s="11" t="s">
        <v>844</v>
      </c>
      <c r="G207" s="11" t="s">
        <v>96</v>
      </c>
      <c r="H207" s="11" t="s">
        <v>845</v>
      </c>
      <c r="I207" s="11" t="s">
        <v>15</v>
      </c>
      <c r="J207" s="14" t="s">
        <v>18</v>
      </c>
      <c r="K207" s="11" t="s">
        <v>98</v>
      </c>
      <c r="L207" s="15">
        <v>12315</v>
      </c>
    </row>
    <row r="208" ht="25" customHeight="1" spans="1:12">
      <c r="A208" s="10">
        <v>207</v>
      </c>
      <c r="B208" s="11" t="s">
        <v>846</v>
      </c>
      <c r="C208" s="11" t="s">
        <v>109</v>
      </c>
      <c r="D208" s="11" t="s">
        <v>847</v>
      </c>
      <c r="E208" s="12">
        <v>45712</v>
      </c>
      <c r="F208" s="11" t="s">
        <v>15</v>
      </c>
      <c r="G208" s="11" t="s">
        <v>96</v>
      </c>
      <c r="H208" s="11" t="s">
        <v>848</v>
      </c>
      <c r="I208" s="11" t="s">
        <v>15</v>
      </c>
      <c r="J208" s="14" t="s">
        <v>18</v>
      </c>
      <c r="K208" s="11" t="s">
        <v>98</v>
      </c>
      <c r="L208" s="15">
        <v>12315</v>
      </c>
    </row>
    <row r="209" ht="25" customHeight="1" spans="1:12">
      <c r="A209" s="10">
        <v>208</v>
      </c>
      <c r="B209" s="11" t="s">
        <v>849</v>
      </c>
      <c r="C209" s="11" t="s">
        <v>13</v>
      </c>
      <c r="D209" s="11" t="s">
        <v>850</v>
      </c>
      <c r="E209" s="12">
        <v>45713</v>
      </c>
      <c r="F209" s="11" t="s">
        <v>15</v>
      </c>
      <c r="G209" s="11" t="s">
        <v>401</v>
      </c>
      <c r="H209" s="11" t="s">
        <v>851</v>
      </c>
      <c r="I209" s="11" t="s">
        <v>15</v>
      </c>
      <c r="J209" s="14" t="s">
        <v>18</v>
      </c>
      <c r="K209" s="11" t="s">
        <v>403</v>
      </c>
      <c r="L209" s="15">
        <v>12315</v>
      </c>
    </row>
    <row r="210" ht="25" customHeight="1" spans="1:12">
      <c r="A210" s="10">
        <v>209</v>
      </c>
      <c r="B210" s="11" t="s">
        <v>852</v>
      </c>
      <c r="C210" s="11" t="s">
        <v>13</v>
      </c>
      <c r="D210" s="11" t="s">
        <v>853</v>
      </c>
      <c r="E210" s="12">
        <v>45712</v>
      </c>
      <c r="F210" s="11" t="s">
        <v>854</v>
      </c>
      <c r="G210" s="11" t="s">
        <v>855</v>
      </c>
      <c r="H210" s="11" t="s">
        <v>856</v>
      </c>
      <c r="I210" s="11" t="s">
        <v>15</v>
      </c>
      <c r="J210" s="14" t="s">
        <v>18</v>
      </c>
      <c r="K210" s="11" t="s">
        <v>19</v>
      </c>
      <c r="L210" s="15">
        <v>12315</v>
      </c>
    </row>
    <row r="211" ht="25" customHeight="1" spans="1:12">
      <c r="A211" s="10">
        <v>210</v>
      </c>
      <c r="B211" s="11" t="s">
        <v>857</v>
      </c>
      <c r="C211" s="11" t="s">
        <v>336</v>
      </c>
      <c r="D211" s="11" t="s">
        <v>858</v>
      </c>
      <c r="E211" s="12">
        <v>45712</v>
      </c>
      <c r="F211" s="11" t="s">
        <v>15</v>
      </c>
      <c r="G211" s="11" t="s">
        <v>96</v>
      </c>
      <c r="H211" s="11" t="s">
        <v>859</v>
      </c>
      <c r="I211" s="11" t="s">
        <v>15</v>
      </c>
      <c r="J211" s="14" t="s">
        <v>18</v>
      </c>
      <c r="K211" s="11" t="s">
        <v>98</v>
      </c>
      <c r="L211" s="15">
        <v>12315</v>
      </c>
    </row>
    <row r="212" ht="25" customHeight="1" spans="1:12">
      <c r="A212" s="10">
        <v>211</v>
      </c>
      <c r="B212" s="11" t="s">
        <v>860</v>
      </c>
      <c r="C212" s="11" t="s">
        <v>13</v>
      </c>
      <c r="D212" s="11" t="s">
        <v>861</v>
      </c>
      <c r="E212" s="12">
        <v>45713</v>
      </c>
      <c r="F212" s="11" t="s">
        <v>862</v>
      </c>
      <c r="G212" s="11" t="s">
        <v>401</v>
      </c>
      <c r="H212" s="11" t="s">
        <v>863</v>
      </c>
      <c r="I212" s="11" t="s">
        <v>15</v>
      </c>
      <c r="J212" s="14" t="s">
        <v>18</v>
      </c>
      <c r="K212" s="11" t="s">
        <v>403</v>
      </c>
      <c r="L212" s="15">
        <v>12315</v>
      </c>
    </row>
    <row r="213" ht="25" customHeight="1" spans="1:12">
      <c r="A213" s="10">
        <v>212</v>
      </c>
      <c r="B213" s="11" t="s">
        <v>864</v>
      </c>
      <c r="C213" s="11" t="s">
        <v>27</v>
      </c>
      <c r="D213" s="11" t="s">
        <v>865</v>
      </c>
      <c r="E213" s="12">
        <v>45712</v>
      </c>
      <c r="F213" s="11" t="s">
        <v>866</v>
      </c>
      <c r="G213" s="11" t="s">
        <v>119</v>
      </c>
      <c r="H213" s="11" t="s">
        <v>867</v>
      </c>
      <c r="I213" s="11" t="s">
        <v>15</v>
      </c>
      <c r="J213" s="14" t="s">
        <v>18</v>
      </c>
      <c r="K213" s="11" t="s">
        <v>121</v>
      </c>
      <c r="L213" s="15">
        <v>12315</v>
      </c>
    </row>
    <row r="214" ht="25" customHeight="1" spans="1:12">
      <c r="A214" s="10">
        <v>213</v>
      </c>
      <c r="B214" s="11" t="s">
        <v>868</v>
      </c>
      <c r="C214" s="11" t="s">
        <v>27</v>
      </c>
      <c r="D214" s="11" t="s">
        <v>869</v>
      </c>
      <c r="E214" s="12">
        <v>45709</v>
      </c>
      <c r="F214" s="11" t="s">
        <v>870</v>
      </c>
      <c r="G214" s="11" t="s">
        <v>119</v>
      </c>
      <c r="H214" s="11" t="s">
        <v>871</v>
      </c>
      <c r="I214" s="11" t="s">
        <v>15</v>
      </c>
      <c r="J214" s="14" t="s">
        <v>18</v>
      </c>
      <c r="K214" s="11" t="s">
        <v>121</v>
      </c>
      <c r="L214" s="15">
        <v>12315</v>
      </c>
    </row>
    <row r="215" ht="25" customHeight="1" spans="1:12">
      <c r="A215" s="10">
        <v>214</v>
      </c>
      <c r="B215" s="11" t="s">
        <v>872</v>
      </c>
      <c r="C215" s="11" t="s">
        <v>194</v>
      </c>
      <c r="D215" s="11" t="s">
        <v>873</v>
      </c>
      <c r="E215" s="12">
        <v>45712</v>
      </c>
      <c r="F215" s="11" t="s">
        <v>874</v>
      </c>
      <c r="G215" s="11" t="s">
        <v>57</v>
      </c>
      <c r="H215" s="11" t="s">
        <v>875</v>
      </c>
      <c r="I215" s="11" t="s">
        <v>874</v>
      </c>
      <c r="J215" s="14" t="s">
        <v>18</v>
      </c>
      <c r="K215" s="11" t="s">
        <v>220</v>
      </c>
      <c r="L215" s="15">
        <v>12315</v>
      </c>
    </row>
    <row r="216" ht="25" customHeight="1" spans="1:12">
      <c r="A216" s="10">
        <v>215</v>
      </c>
      <c r="B216" s="11" t="s">
        <v>876</v>
      </c>
      <c r="C216" s="11" t="s">
        <v>13</v>
      </c>
      <c r="D216" s="11" t="s">
        <v>877</v>
      </c>
      <c r="E216" s="12">
        <v>45709</v>
      </c>
      <c r="F216" s="11" t="s">
        <v>878</v>
      </c>
      <c r="G216" s="11" t="s">
        <v>16</v>
      </c>
      <c r="H216" s="11" t="s">
        <v>879</v>
      </c>
      <c r="I216" s="11" t="s">
        <v>15</v>
      </c>
      <c r="J216" s="14" t="s">
        <v>18</v>
      </c>
      <c r="K216" s="11" t="s">
        <v>19</v>
      </c>
      <c r="L216" s="15">
        <v>12315</v>
      </c>
    </row>
    <row r="217" ht="25" customHeight="1" spans="1:12">
      <c r="A217" s="10">
        <v>216</v>
      </c>
      <c r="B217" s="11" t="s">
        <v>880</v>
      </c>
      <c r="C217" s="11" t="s">
        <v>13</v>
      </c>
      <c r="D217" s="11" t="s">
        <v>881</v>
      </c>
      <c r="E217" s="12">
        <v>45712</v>
      </c>
      <c r="F217" s="11" t="s">
        <v>882</v>
      </c>
      <c r="G217" s="11" t="s">
        <v>57</v>
      </c>
      <c r="H217" s="11" t="s">
        <v>883</v>
      </c>
      <c r="I217" s="11" t="s">
        <v>15</v>
      </c>
      <c r="J217" s="14" t="s">
        <v>18</v>
      </c>
      <c r="K217" s="11" t="s">
        <v>59</v>
      </c>
      <c r="L217" s="15">
        <v>12315</v>
      </c>
    </row>
    <row r="218" ht="25" customHeight="1" spans="1:12">
      <c r="A218" s="10">
        <v>217</v>
      </c>
      <c r="B218" s="11" t="s">
        <v>884</v>
      </c>
      <c r="C218" s="11" t="s">
        <v>27</v>
      </c>
      <c r="D218" s="11" t="s">
        <v>885</v>
      </c>
      <c r="E218" s="12">
        <v>45709</v>
      </c>
      <c r="F218" s="11" t="s">
        <v>886</v>
      </c>
      <c r="G218" s="11" t="s">
        <v>128</v>
      </c>
      <c r="H218" s="11" t="s">
        <v>887</v>
      </c>
      <c r="I218" s="11" t="s">
        <v>15</v>
      </c>
      <c r="J218" s="14" t="s">
        <v>18</v>
      </c>
      <c r="K218" s="11" t="s">
        <v>130</v>
      </c>
      <c r="L218" s="15">
        <v>12315</v>
      </c>
    </row>
    <row r="219" ht="25" customHeight="1" spans="1:12">
      <c r="A219" s="10">
        <v>218</v>
      </c>
      <c r="B219" s="11" t="s">
        <v>888</v>
      </c>
      <c r="C219" s="11" t="s">
        <v>27</v>
      </c>
      <c r="D219" s="11" t="s">
        <v>889</v>
      </c>
      <c r="E219" s="12">
        <v>45709</v>
      </c>
      <c r="F219" s="11" t="s">
        <v>890</v>
      </c>
      <c r="G219" s="11" t="s">
        <v>308</v>
      </c>
      <c r="H219" s="11" t="s">
        <v>891</v>
      </c>
      <c r="I219" s="11" t="s">
        <v>15</v>
      </c>
      <c r="J219" s="14" t="s">
        <v>18</v>
      </c>
      <c r="K219" s="11" t="s">
        <v>310</v>
      </c>
      <c r="L219" s="15">
        <v>12315</v>
      </c>
    </row>
    <row r="220" ht="25" customHeight="1" spans="1:12">
      <c r="A220" s="10">
        <v>219</v>
      </c>
      <c r="B220" s="11" t="s">
        <v>892</v>
      </c>
      <c r="C220" s="11" t="s">
        <v>27</v>
      </c>
      <c r="D220" s="11" t="s">
        <v>893</v>
      </c>
      <c r="E220" s="12">
        <v>45709</v>
      </c>
      <c r="F220" s="11" t="s">
        <v>15</v>
      </c>
      <c r="G220" s="11" t="s">
        <v>308</v>
      </c>
      <c r="H220" s="11" t="s">
        <v>894</v>
      </c>
      <c r="I220" s="11" t="s">
        <v>15</v>
      </c>
      <c r="J220" s="14" t="s">
        <v>18</v>
      </c>
      <c r="K220" s="11" t="s">
        <v>310</v>
      </c>
      <c r="L220" s="15">
        <v>12315</v>
      </c>
    </row>
    <row r="221" ht="25" customHeight="1" spans="1:12">
      <c r="A221" s="10">
        <v>220</v>
      </c>
      <c r="B221" s="11" t="s">
        <v>895</v>
      </c>
      <c r="C221" s="11" t="s">
        <v>27</v>
      </c>
      <c r="D221" s="11" t="s">
        <v>896</v>
      </c>
      <c r="E221" s="12">
        <v>45709</v>
      </c>
      <c r="F221" s="11" t="s">
        <v>15</v>
      </c>
      <c r="G221" s="11" t="s">
        <v>308</v>
      </c>
      <c r="H221" s="11" t="s">
        <v>897</v>
      </c>
      <c r="I221" s="11" t="s">
        <v>15</v>
      </c>
      <c r="J221" s="14" t="s">
        <v>18</v>
      </c>
      <c r="K221" s="11" t="s">
        <v>310</v>
      </c>
      <c r="L221" s="15">
        <v>12315</v>
      </c>
    </row>
    <row r="222" ht="25" customHeight="1" spans="1:12">
      <c r="A222" s="10">
        <v>221</v>
      </c>
      <c r="B222" s="11" t="s">
        <v>898</v>
      </c>
      <c r="C222" s="11" t="s">
        <v>13</v>
      </c>
      <c r="D222" s="11" t="s">
        <v>899</v>
      </c>
      <c r="E222" s="12">
        <v>45712</v>
      </c>
      <c r="F222" s="11" t="s">
        <v>900</v>
      </c>
      <c r="G222" s="11" t="s">
        <v>23</v>
      </c>
      <c r="H222" s="11" t="s">
        <v>901</v>
      </c>
      <c r="I222" s="11" t="s">
        <v>15</v>
      </c>
      <c r="J222" s="14" t="s">
        <v>18</v>
      </c>
      <c r="K222" s="11" t="s">
        <v>25</v>
      </c>
      <c r="L222" s="15">
        <v>12315</v>
      </c>
    </row>
    <row r="223" ht="25" customHeight="1" spans="1:12">
      <c r="A223" s="10">
        <v>222</v>
      </c>
      <c r="B223" s="11" t="s">
        <v>902</v>
      </c>
      <c r="C223" s="11" t="s">
        <v>27</v>
      </c>
      <c r="D223" s="11" t="s">
        <v>903</v>
      </c>
      <c r="E223" s="12">
        <v>45709</v>
      </c>
      <c r="F223" s="11" t="s">
        <v>904</v>
      </c>
      <c r="G223" s="11" t="s">
        <v>308</v>
      </c>
      <c r="H223" s="11" t="s">
        <v>905</v>
      </c>
      <c r="I223" s="11" t="s">
        <v>15</v>
      </c>
      <c r="J223" s="14" t="s">
        <v>18</v>
      </c>
      <c r="K223" s="11" t="s">
        <v>310</v>
      </c>
      <c r="L223" s="15">
        <v>12315</v>
      </c>
    </row>
    <row r="224" ht="25" customHeight="1" spans="1:12">
      <c r="A224" s="10">
        <v>223</v>
      </c>
      <c r="B224" s="11" t="s">
        <v>906</v>
      </c>
      <c r="C224" s="11" t="s">
        <v>301</v>
      </c>
      <c r="D224" s="11" t="s">
        <v>907</v>
      </c>
      <c r="E224" s="12">
        <v>45709</v>
      </c>
      <c r="F224" s="11" t="s">
        <v>15</v>
      </c>
      <c r="G224" s="11" t="s">
        <v>16</v>
      </c>
      <c r="H224" s="11" t="s">
        <v>908</v>
      </c>
      <c r="I224" s="11" t="s">
        <v>15</v>
      </c>
      <c r="J224" s="14" t="s">
        <v>18</v>
      </c>
      <c r="K224" s="11" t="s">
        <v>19</v>
      </c>
      <c r="L224" s="15">
        <v>12315</v>
      </c>
    </row>
    <row r="225" ht="25" customHeight="1" spans="1:12">
      <c r="A225" s="10">
        <v>224</v>
      </c>
      <c r="B225" s="11" t="s">
        <v>909</v>
      </c>
      <c r="C225" s="11" t="s">
        <v>27</v>
      </c>
      <c r="D225" s="11" t="s">
        <v>910</v>
      </c>
      <c r="E225" s="12">
        <v>45709</v>
      </c>
      <c r="F225" s="11" t="s">
        <v>15</v>
      </c>
      <c r="G225" s="11" t="s">
        <v>30</v>
      </c>
      <c r="H225" s="11" t="s">
        <v>911</v>
      </c>
      <c r="I225" s="11" t="s">
        <v>15</v>
      </c>
      <c r="J225" s="14" t="s">
        <v>18</v>
      </c>
      <c r="K225" s="11" t="s">
        <v>32</v>
      </c>
      <c r="L225" s="15">
        <v>12315</v>
      </c>
    </row>
    <row r="226" ht="25" customHeight="1" spans="1:12">
      <c r="A226" s="10">
        <v>225</v>
      </c>
      <c r="B226" s="11" t="s">
        <v>912</v>
      </c>
      <c r="C226" s="11" t="s">
        <v>27</v>
      </c>
      <c r="D226" s="11" t="s">
        <v>913</v>
      </c>
      <c r="E226" s="12">
        <v>45709</v>
      </c>
      <c r="F226" s="11" t="s">
        <v>15</v>
      </c>
      <c r="G226" s="11" t="s">
        <v>308</v>
      </c>
      <c r="H226" s="11" t="s">
        <v>914</v>
      </c>
      <c r="I226" s="11" t="s">
        <v>15</v>
      </c>
      <c r="J226" s="14" t="s">
        <v>18</v>
      </c>
      <c r="K226" s="11" t="s">
        <v>310</v>
      </c>
      <c r="L226" s="15">
        <v>12315</v>
      </c>
    </row>
    <row r="227" ht="25" customHeight="1" spans="1:12">
      <c r="A227" s="10">
        <v>226</v>
      </c>
      <c r="B227" s="11" t="s">
        <v>915</v>
      </c>
      <c r="C227" s="11" t="s">
        <v>27</v>
      </c>
      <c r="D227" s="11" t="s">
        <v>916</v>
      </c>
      <c r="E227" s="12">
        <v>45712</v>
      </c>
      <c r="F227" s="11" t="s">
        <v>15</v>
      </c>
      <c r="G227" s="11" t="s">
        <v>57</v>
      </c>
      <c r="H227" s="11" t="s">
        <v>917</v>
      </c>
      <c r="I227" s="11" t="s">
        <v>15</v>
      </c>
      <c r="J227" s="14" t="s">
        <v>18</v>
      </c>
      <c r="K227" s="11" t="s">
        <v>220</v>
      </c>
      <c r="L227" s="15">
        <v>12315</v>
      </c>
    </row>
    <row r="228" ht="25" customHeight="1" spans="1:12">
      <c r="A228" s="10">
        <v>227</v>
      </c>
      <c r="B228" s="11" t="s">
        <v>918</v>
      </c>
      <c r="C228" s="11" t="s">
        <v>628</v>
      </c>
      <c r="D228" s="11" t="s">
        <v>919</v>
      </c>
      <c r="E228" s="12">
        <v>45709</v>
      </c>
      <c r="F228" s="11" t="s">
        <v>15</v>
      </c>
      <c r="G228" s="11" t="s">
        <v>308</v>
      </c>
      <c r="H228" s="11" t="s">
        <v>920</v>
      </c>
      <c r="I228" s="11" t="s">
        <v>15</v>
      </c>
      <c r="J228" s="14" t="s">
        <v>18</v>
      </c>
      <c r="K228" s="11" t="s">
        <v>310</v>
      </c>
      <c r="L228" s="15">
        <v>12315</v>
      </c>
    </row>
    <row r="229" ht="25" customHeight="1" spans="1:12">
      <c r="A229" s="10">
        <v>228</v>
      </c>
      <c r="B229" s="11" t="s">
        <v>921</v>
      </c>
      <c r="C229" s="11" t="s">
        <v>381</v>
      </c>
      <c r="D229" s="11" t="s">
        <v>922</v>
      </c>
      <c r="E229" s="12">
        <v>45712</v>
      </c>
      <c r="F229" s="11" t="s">
        <v>15</v>
      </c>
      <c r="G229" s="11" t="s">
        <v>57</v>
      </c>
      <c r="H229" s="11" t="s">
        <v>923</v>
      </c>
      <c r="I229" s="11" t="s">
        <v>15</v>
      </c>
      <c r="J229" s="14" t="s">
        <v>18</v>
      </c>
      <c r="K229" s="11" t="s">
        <v>220</v>
      </c>
      <c r="L229" s="15">
        <v>12315</v>
      </c>
    </row>
    <row r="230" ht="25" customHeight="1" spans="1:12">
      <c r="A230" s="10">
        <v>229</v>
      </c>
      <c r="B230" s="11" t="s">
        <v>924</v>
      </c>
      <c r="C230" s="11" t="s">
        <v>27</v>
      </c>
      <c r="D230" s="11" t="s">
        <v>925</v>
      </c>
      <c r="E230" s="12">
        <v>45709</v>
      </c>
      <c r="F230" s="11" t="s">
        <v>926</v>
      </c>
      <c r="G230" s="11" t="s">
        <v>77</v>
      </c>
      <c r="H230" s="11" t="s">
        <v>927</v>
      </c>
      <c r="I230" s="11" t="s">
        <v>15</v>
      </c>
      <c r="J230" s="14" t="s">
        <v>18</v>
      </c>
      <c r="K230" s="11" t="s">
        <v>79</v>
      </c>
      <c r="L230" s="15">
        <v>12315</v>
      </c>
    </row>
    <row r="231" ht="25" customHeight="1" spans="1:12">
      <c r="A231" s="10">
        <v>230</v>
      </c>
      <c r="B231" s="11" t="s">
        <v>928</v>
      </c>
      <c r="C231" s="11" t="s">
        <v>145</v>
      </c>
      <c r="D231" s="11" t="s">
        <v>929</v>
      </c>
      <c r="E231" s="12">
        <v>45712</v>
      </c>
      <c r="F231" s="11" t="s">
        <v>930</v>
      </c>
      <c r="G231" s="11" t="s">
        <v>96</v>
      </c>
      <c r="H231" s="11" t="s">
        <v>931</v>
      </c>
      <c r="I231" s="11" t="s">
        <v>15</v>
      </c>
      <c r="J231" s="14" t="s">
        <v>18</v>
      </c>
      <c r="K231" s="11" t="s">
        <v>98</v>
      </c>
      <c r="L231" s="15">
        <v>12315</v>
      </c>
    </row>
    <row r="232" ht="25" customHeight="1" spans="1:12">
      <c r="A232" s="10">
        <v>231</v>
      </c>
      <c r="B232" s="11" t="s">
        <v>932</v>
      </c>
      <c r="C232" s="11" t="s">
        <v>13</v>
      </c>
      <c r="D232" s="11" t="s">
        <v>933</v>
      </c>
      <c r="E232" s="12">
        <v>45709</v>
      </c>
      <c r="F232" s="11" t="s">
        <v>934</v>
      </c>
      <c r="G232" s="11" t="s">
        <v>77</v>
      </c>
      <c r="H232" s="11" t="s">
        <v>935</v>
      </c>
      <c r="I232" s="11" t="s">
        <v>15</v>
      </c>
      <c r="J232" s="14" t="s">
        <v>18</v>
      </c>
      <c r="K232" s="11" t="s">
        <v>79</v>
      </c>
      <c r="L232" s="15">
        <v>12315</v>
      </c>
    </row>
    <row r="233" ht="25" customHeight="1" spans="1:12">
      <c r="A233" s="10">
        <v>232</v>
      </c>
      <c r="B233" s="11" t="s">
        <v>936</v>
      </c>
      <c r="C233" s="11" t="s">
        <v>301</v>
      </c>
      <c r="D233" s="11" t="s">
        <v>937</v>
      </c>
      <c r="E233" s="12">
        <v>45712</v>
      </c>
      <c r="F233" s="11" t="s">
        <v>938</v>
      </c>
      <c r="G233" s="11" t="s">
        <v>96</v>
      </c>
      <c r="H233" s="11" t="s">
        <v>939</v>
      </c>
      <c r="I233" s="11" t="s">
        <v>15</v>
      </c>
      <c r="J233" s="14" t="s">
        <v>18</v>
      </c>
      <c r="K233" s="11" t="s">
        <v>98</v>
      </c>
      <c r="L233" s="15">
        <v>12315</v>
      </c>
    </row>
    <row r="234" ht="25" customHeight="1" spans="1:12">
      <c r="A234" s="10">
        <v>233</v>
      </c>
      <c r="B234" s="11" t="s">
        <v>940</v>
      </c>
      <c r="C234" s="11" t="s">
        <v>13</v>
      </c>
      <c r="D234" s="11" t="s">
        <v>941</v>
      </c>
      <c r="E234" s="12">
        <v>45709</v>
      </c>
      <c r="F234" s="11" t="s">
        <v>942</v>
      </c>
      <c r="G234" s="11" t="s">
        <v>77</v>
      </c>
      <c r="H234" s="11" t="s">
        <v>943</v>
      </c>
      <c r="I234" s="11" t="s">
        <v>15</v>
      </c>
      <c r="J234" s="14" t="s">
        <v>18</v>
      </c>
      <c r="K234" s="11" t="s">
        <v>79</v>
      </c>
      <c r="L234" s="15">
        <v>12315</v>
      </c>
    </row>
    <row r="235" ht="25" customHeight="1" spans="1:12">
      <c r="A235" s="10">
        <v>234</v>
      </c>
      <c r="B235" s="11" t="s">
        <v>944</v>
      </c>
      <c r="C235" s="11" t="s">
        <v>628</v>
      </c>
      <c r="D235" s="11" t="s">
        <v>945</v>
      </c>
      <c r="E235" s="12">
        <v>45709</v>
      </c>
      <c r="F235" s="11" t="s">
        <v>946</v>
      </c>
      <c r="G235" s="11" t="s">
        <v>77</v>
      </c>
      <c r="H235" s="11" t="s">
        <v>946</v>
      </c>
      <c r="I235" s="11" t="s">
        <v>15</v>
      </c>
      <c r="J235" s="14" t="s">
        <v>18</v>
      </c>
      <c r="K235" s="11" t="s">
        <v>79</v>
      </c>
      <c r="L235" s="15">
        <v>12315</v>
      </c>
    </row>
    <row r="236" ht="25" customHeight="1" spans="1:12">
      <c r="A236" s="10">
        <v>235</v>
      </c>
      <c r="B236" s="11" t="s">
        <v>947</v>
      </c>
      <c r="C236" s="11" t="s">
        <v>628</v>
      </c>
      <c r="D236" s="11" t="s">
        <v>948</v>
      </c>
      <c r="E236" s="12">
        <v>45712</v>
      </c>
      <c r="F236" s="11" t="s">
        <v>949</v>
      </c>
      <c r="G236" s="11" t="s">
        <v>96</v>
      </c>
      <c r="H236" s="11" t="s">
        <v>950</v>
      </c>
      <c r="I236" s="11" t="s">
        <v>15</v>
      </c>
      <c r="J236" s="14" t="s">
        <v>18</v>
      </c>
      <c r="K236" s="11" t="s">
        <v>98</v>
      </c>
      <c r="L236" s="15">
        <v>12315</v>
      </c>
    </row>
    <row r="237" ht="25" customHeight="1" spans="1:12">
      <c r="A237" s="10">
        <v>236</v>
      </c>
      <c r="B237" s="11" t="s">
        <v>951</v>
      </c>
      <c r="C237" s="11" t="s">
        <v>13</v>
      </c>
      <c r="D237" s="11" t="s">
        <v>952</v>
      </c>
      <c r="E237" s="12">
        <v>45709</v>
      </c>
      <c r="F237" s="11" t="s">
        <v>953</v>
      </c>
      <c r="G237" s="11" t="s">
        <v>77</v>
      </c>
      <c r="H237" s="11" t="s">
        <v>954</v>
      </c>
      <c r="I237" s="11" t="s">
        <v>15</v>
      </c>
      <c r="J237" s="14" t="s">
        <v>18</v>
      </c>
      <c r="K237" s="11" t="s">
        <v>79</v>
      </c>
      <c r="L237" s="15">
        <v>12315</v>
      </c>
    </row>
    <row r="238" ht="25" customHeight="1" spans="1:12">
      <c r="A238" s="10">
        <v>237</v>
      </c>
      <c r="B238" s="11" t="s">
        <v>955</v>
      </c>
      <c r="C238" s="11" t="s">
        <v>27</v>
      </c>
      <c r="D238" s="11" t="s">
        <v>956</v>
      </c>
      <c r="E238" s="12">
        <v>45712</v>
      </c>
      <c r="F238" s="11" t="s">
        <v>957</v>
      </c>
      <c r="G238" s="11" t="s">
        <v>96</v>
      </c>
      <c r="H238" s="11" t="s">
        <v>958</v>
      </c>
      <c r="I238" s="11" t="s">
        <v>15</v>
      </c>
      <c r="J238" s="14" t="s">
        <v>18</v>
      </c>
      <c r="K238" s="11" t="s">
        <v>98</v>
      </c>
      <c r="L238" s="15">
        <v>12315</v>
      </c>
    </row>
    <row r="239" ht="25" customHeight="1" spans="1:12">
      <c r="A239" s="10">
        <v>238</v>
      </c>
      <c r="B239" s="11" t="s">
        <v>959</v>
      </c>
      <c r="C239" s="11" t="s">
        <v>27</v>
      </c>
      <c r="D239" s="11" t="s">
        <v>960</v>
      </c>
      <c r="E239" s="12">
        <v>45709</v>
      </c>
      <c r="F239" s="11" t="s">
        <v>961</v>
      </c>
      <c r="G239" s="11" t="s">
        <v>77</v>
      </c>
      <c r="H239" s="11" t="s">
        <v>962</v>
      </c>
      <c r="I239" s="11" t="s">
        <v>15</v>
      </c>
      <c r="J239" s="14" t="s">
        <v>18</v>
      </c>
      <c r="K239" s="11" t="s">
        <v>79</v>
      </c>
      <c r="L239" s="15">
        <v>12315</v>
      </c>
    </row>
    <row r="240" ht="25" customHeight="1" spans="1:12">
      <c r="A240" s="10">
        <v>239</v>
      </c>
      <c r="B240" s="11" t="s">
        <v>963</v>
      </c>
      <c r="C240" s="11" t="s">
        <v>13</v>
      </c>
      <c r="D240" s="11" t="s">
        <v>964</v>
      </c>
      <c r="E240" s="12">
        <v>45709</v>
      </c>
      <c r="F240" s="11" t="s">
        <v>965</v>
      </c>
      <c r="G240" s="11" t="s">
        <v>77</v>
      </c>
      <c r="H240" s="11" t="s">
        <v>965</v>
      </c>
      <c r="I240" s="11" t="s">
        <v>15</v>
      </c>
      <c r="J240" s="14" t="s">
        <v>18</v>
      </c>
      <c r="K240" s="11" t="s">
        <v>79</v>
      </c>
      <c r="L240" s="15">
        <v>12315</v>
      </c>
    </row>
    <row r="241" ht="25" customHeight="1" spans="1:12">
      <c r="A241" s="10">
        <v>240</v>
      </c>
      <c r="B241" s="11" t="s">
        <v>966</v>
      </c>
      <c r="C241" s="11" t="s">
        <v>13</v>
      </c>
      <c r="D241" s="11" t="s">
        <v>967</v>
      </c>
      <c r="E241" s="12">
        <v>45712</v>
      </c>
      <c r="F241" s="11" t="s">
        <v>968</v>
      </c>
      <c r="G241" s="11" t="s">
        <v>96</v>
      </c>
      <c r="H241" s="11" t="s">
        <v>969</v>
      </c>
      <c r="I241" s="11" t="s">
        <v>15</v>
      </c>
      <c r="J241" s="14" t="s">
        <v>18</v>
      </c>
      <c r="K241" s="11" t="s">
        <v>98</v>
      </c>
      <c r="L241" s="15">
        <v>12315</v>
      </c>
    </row>
    <row r="242" ht="25" customHeight="1" spans="1:12">
      <c r="A242" s="10">
        <v>241</v>
      </c>
      <c r="B242" s="11" t="s">
        <v>970</v>
      </c>
      <c r="C242" s="11" t="s">
        <v>628</v>
      </c>
      <c r="D242" s="11" t="s">
        <v>971</v>
      </c>
      <c r="E242" s="12">
        <v>45709</v>
      </c>
      <c r="F242" s="11" t="s">
        <v>972</v>
      </c>
      <c r="G242" s="11" t="s">
        <v>40</v>
      </c>
      <c r="H242" s="11" t="s">
        <v>973</v>
      </c>
      <c r="I242" s="11" t="s">
        <v>15</v>
      </c>
      <c r="J242" s="14" t="s">
        <v>18</v>
      </c>
      <c r="K242" s="11" t="s">
        <v>42</v>
      </c>
      <c r="L242" s="15">
        <v>12315</v>
      </c>
    </row>
    <row r="243" ht="25" customHeight="1" spans="1:12">
      <c r="A243" s="10">
        <v>242</v>
      </c>
      <c r="B243" s="11" t="s">
        <v>974</v>
      </c>
      <c r="C243" s="11" t="s">
        <v>13</v>
      </c>
      <c r="D243" s="11" t="s">
        <v>975</v>
      </c>
      <c r="E243" s="12">
        <v>45712</v>
      </c>
      <c r="F243" s="11" t="s">
        <v>976</v>
      </c>
      <c r="G243" s="11" t="s">
        <v>96</v>
      </c>
      <c r="H243" s="11" t="s">
        <v>977</v>
      </c>
      <c r="I243" s="11" t="s">
        <v>15</v>
      </c>
      <c r="J243" s="14" t="s">
        <v>18</v>
      </c>
      <c r="K243" s="11" t="s">
        <v>98</v>
      </c>
      <c r="L243" s="15">
        <v>12315</v>
      </c>
    </row>
    <row r="244" ht="25" customHeight="1" spans="1:12">
      <c r="A244" s="10">
        <v>243</v>
      </c>
      <c r="B244" s="11" t="s">
        <v>978</v>
      </c>
      <c r="C244" s="11" t="s">
        <v>27</v>
      </c>
      <c r="D244" s="11" t="s">
        <v>979</v>
      </c>
      <c r="E244" s="12">
        <v>45709</v>
      </c>
      <c r="F244" s="11" t="s">
        <v>980</v>
      </c>
      <c r="G244" s="11" t="s">
        <v>308</v>
      </c>
      <c r="H244" s="11" t="s">
        <v>981</v>
      </c>
      <c r="I244" s="11" t="s">
        <v>15</v>
      </c>
      <c r="J244" s="14" t="s">
        <v>18</v>
      </c>
      <c r="K244" s="11" t="s">
        <v>310</v>
      </c>
      <c r="L244" s="15">
        <v>12315</v>
      </c>
    </row>
    <row r="245" ht="25" customHeight="1" spans="1:12">
      <c r="A245" s="10">
        <v>244</v>
      </c>
      <c r="B245" s="11" t="s">
        <v>982</v>
      </c>
      <c r="C245" s="11" t="s">
        <v>27</v>
      </c>
      <c r="D245" s="11" t="s">
        <v>983</v>
      </c>
      <c r="E245" s="12">
        <v>45712</v>
      </c>
      <c r="F245" s="11" t="s">
        <v>984</v>
      </c>
      <c r="G245" s="11" t="s">
        <v>96</v>
      </c>
      <c r="H245" s="11" t="s">
        <v>985</v>
      </c>
      <c r="I245" s="11" t="s">
        <v>15</v>
      </c>
      <c r="J245" s="14" t="s">
        <v>18</v>
      </c>
      <c r="K245" s="11" t="s">
        <v>98</v>
      </c>
      <c r="L245" s="15">
        <v>12315</v>
      </c>
    </row>
    <row r="246" ht="25" customHeight="1" spans="1:12">
      <c r="A246" s="10">
        <v>245</v>
      </c>
      <c r="B246" s="11" t="s">
        <v>986</v>
      </c>
      <c r="C246" s="11" t="s">
        <v>27</v>
      </c>
      <c r="D246" s="11" t="s">
        <v>987</v>
      </c>
      <c r="E246" s="12">
        <v>45709</v>
      </c>
      <c r="F246" s="11" t="s">
        <v>988</v>
      </c>
      <c r="G246" s="11" t="s">
        <v>30</v>
      </c>
      <c r="H246" s="11" t="s">
        <v>989</v>
      </c>
      <c r="I246" s="11" t="s">
        <v>15</v>
      </c>
      <c r="J246" s="14" t="s">
        <v>18</v>
      </c>
      <c r="K246" s="11" t="s">
        <v>32</v>
      </c>
      <c r="L246" s="15">
        <v>12315</v>
      </c>
    </row>
    <row r="247" ht="25" customHeight="1" spans="1:12">
      <c r="A247" s="10">
        <v>246</v>
      </c>
      <c r="B247" s="11" t="s">
        <v>990</v>
      </c>
      <c r="C247" s="11" t="s">
        <v>13</v>
      </c>
      <c r="D247" s="11" t="s">
        <v>991</v>
      </c>
      <c r="E247" s="12">
        <v>45712</v>
      </c>
      <c r="F247" s="11" t="s">
        <v>992</v>
      </c>
      <c r="G247" s="11" t="s">
        <v>96</v>
      </c>
      <c r="H247" s="11" t="s">
        <v>993</v>
      </c>
      <c r="I247" s="11" t="s">
        <v>15</v>
      </c>
      <c r="J247" s="14" t="s">
        <v>18</v>
      </c>
      <c r="K247" s="11" t="s">
        <v>98</v>
      </c>
      <c r="L247" s="15">
        <v>12315</v>
      </c>
    </row>
    <row r="248" ht="25" customHeight="1" spans="1:12">
      <c r="A248" s="10">
        <v>247</v>
      </c>
      <c r="B248" s="11" t="s">
        <v>994</v>
      </c>
      <c r="C248" s="11" t="s">
        <v>27</v>
      </c>
      <c r="D248" s="11" t="s">
        <v>995</v>
      </c>
      <c r="E248" s="12">
        <v>45709</v>
      </c>
      <c r="F248" s="11" t="s">
        <v>996</v>
      </c>
      <c r="G248" s="11" t="s">
        <v>30</v>
      </c>
      <c r="H248" s="11" t="s">
        <v>997</v>
      </c>
      <c r="I248" s="11" t="s">
        <v>15</v>
      </c>
      <c r="J248" s="14" t="s">
        <v>18</v>
      </c>
      <c r="K248" s="11" t="s">
        <v>32</v>
      </c>
      <c r="L248" s="15">
        <v>12315</v>
      </c>
    </row>
    <row r="249" ht="25" customHeight="1" spans="1:12">
      <c r="A249" s="10">
        <v>248</v>
      </c>
      <c r="B249" s="11" t="s">
        <v>998</v>
      </c>
      <c r="C249" s="11" t="s">
        <v>230</v>
      </c>
      <c r="D249" s="11" t="s">
        <v>999</v>
      </c>
      <c r="E249" s="12">
        <v>45709</v>
      </c>
      <c r="F249" s="11" t="s">
        <v>1000</v>
      </c>
      <c r="G249" s="11" t="s">
        <v>57</v>
      </c>
      <c r="H249" s="11" t="s">
        <v>1001</v>
      </c>
      <c r="I249" s="11" t="s">
        <v>15</v>
      </c>
      <c r="J249" s="14" t="s">
        <v>18</v>
      </c>
      <c r="K249" s="11" t="s">
        <v>220</v>
      </c>
      <c r="L249" s="15">
        <v>12315</v>
      </c>
    </row>
    <row r="250" ht="25" customHeight="1" spans="1:12">
      <c r="A250" s="10">
        <v>249</v>
      </c>
      <c r="B250" s="11" t="s">
        <v>1002</v>
      </c>
      <c r="C250" s="11" t="s">
        <v>27</v>
      </c>
      <c r="D250" s="11" t="s">
        <v>1003</v>
      </c>
      <c r="E250" s="12">
        <v>45709</v>
      </c>
      <c r="F250" s="11" t="s">
        <v>1004</v>
      </c>
      <c r="G250" s="11" t="s">
        <v>308</v>
      </c>
      <c r="H250" s="11" t="s">
        <v>1005</v>
      </c>
      <c r="I250" s="11" t="s">
        <v>15</v>
      </c>
      <c r="J250" s="14" t="s">
        <v>18</v>
      </c>
      <c r="K250" s="11" t="s">
        <v>310</v>
      </c>
      <c r="L250" s="15">
        <v>12315</v>
      </c>
    </row>
    <row r="251" ht="25" customHeight="1" spans="1:12">
      <c r="A251" s="10">
        <v>250</v>
      </c>
      <c r="B251" s="11" t="s">
        <v>1006</v>
      </c>
      <c r="C251" s="11" t="s">
        <v>109</v>
      </c>
      <c r="D251" s="11" t="s">
        <v>1007</v>
      </c>
      <c r="E251" s="12">
        <v>45709</v>
      </c>
      <c r="F251" s="11" t="s">
        <v>15</v>
      </c>
      <c r="G251" s="11" t="s">
        <v>30</v>
      </c>
      <c r="H251" s="11" t="s">
        <v>1008</v>
      </c>
      <c r="I251" s="11" t="s">
        <v>15</v>
      </c>
      <c r="J251" s="14" t="s">
        <v>18</v>
      </c>
      <c r="K251" s="11" t="s">
        <v>32</v>
      </c>
      <c r="L251" s="15">
        <v>12315</v>
      </c>
    </row>
    <row r="252" ht="25" customHeight="1" spans="1:12">
      <c r="A252" s="10">
        <v>251</v>
      </c>
      <c r="B252" s="11" t="s">
        <v>1009</v>
      </c>
      <c r="C252" s="11" t="s">
        <v>27</v>
      </c>
      <c r="D252" s="11" t="s">
        <v>1010</v>
      </c>
      <c r="E252" s="12">
        <v>45709</v>
      </c>
      <c r="F252" s="11" t="s">
        <v>1011</v>
      </c>
      <c r="G252" s="11" t="s">
        <v>30</v>
      </c>
      <c r="H252" s="11" t="s">
        <v>1012</v>
      </c>
      <c r="I252" s="11" t="s">
        <v>15</v>
      </c>
      <c r="J252" s="14" t="s">
        <v>18</v>
      </c>
      <c r="K252" s="11" t="s">
        <v>32</v>
      </c>
      <c r="L252" s="15">
        <v>12315</v>
      </c>
    </row>
    <row r="253" ht="25" customHeight="1" spans="1:12">
      <c r="A253" s="10">
        <v>252</v>
      </c>
      <c r="B253" s="11" t="s">
        <v>1013</v>
      </c>
      <c r="C253" s="11" t="s">
        <v>13</v>
      </c>
      <c r="D253" s="11" t="s">
        <v>1014</v>
      </c>
      <c r="E253" s="12">
        <v>45709</v>
      </c>
      <c r="F253" s="11" t="s">
        <v>1015</v>
      </c>
      <c r="G253" s="11" t="s">
        <v>57</v>
      </c>
      <c r="H253" s="11" t="s">
        <v>1016</v>
      </c>
      <c r="I253" s="11" t="s">
        <v>15</v>
      </c>
      <c r="J253" s="14" t="s">
        <v>18</v>
      </c>
      <c r="K253" s="11" t="s">
        <v>59</v>
      </c>
      <c r="L253" s="15">
        <v>12315</v>
      </c>
    </row>
    <row r="254" ht="25" customHeight="1" spans="1:12">
      <c r="A254" s="10">
        <v>253</v>
      </c>
      <c r="B254" s="11" t="s">
        <v>1017</v>
      </c>
      <c r="C254" s="11" t="s">
        <v>628</v>
      </c>
      <c r="D254" s="11" t="s">
        <v>1018</v>
      </c>
      <c r="E254" s="12">
        <v>45708</v>
      </c>
      <c r="F254" s="11" t="s">
        <v>15</v>
      </c>
      <c r="G254" s="11" t="s">
        <v>30</v>
      </c>
      <c r="H254" s="11" t="s">
        <v>1019</v>
      </c>
      <c r="I254" s="11" t="s">
        <v>15</v>
      </c>
      <c r="J254" s="14" t="s">
        <v>18</v>
      </c>
      <c r="K254" s="11" t="s">
        <v>32</v>
      </c>
      <c r="L254" s="15">
        <v>12315</v>
      </c>
    </row>
    <row r="255" ht="25" customHeight="1" spans="1:12">
      <c r="A255" s="10">
        <v>254</v>
      </c>
      <c r="B255" s="11" t="s">
        <v>1020</v>
      </c>
      <c r="C255" s="11" t="s">
        <v>27</v>
      </c>
      <c r="D255" s="11" t="s">
        <v>1021</v>
      </c>
      <c r="E255" s="12">
        <v>45709</v>
      </c>
      <c r="F255" s="11" t="s">
        <v>1022</v>
      </c>
      <c r="G255" s="11" t="s">
        <v>308</v>
      </c>
      <c r="H255" s="11" t="s">
        <v>1023</v>
      </c>
      <c r="I255" s="11" t="s">
        <v>15</v>
      </c>
      <c r="J255" s="14" t="s">
        <v>18</v>
      </c>
      <c r="K255" s="11" t="s">
        <v>310</v>
      </c>
      <c r="L255" s="15">
        <v>12315</v>
      </c>
    </row>
    <row r="256" ht="25" customHeight="1" spans="1:12">
      <c r="A256" s="10">
        <v>255</v>
      </c>
      <c r="B256" s="11" t="s">
        <v>1024</v>
      </c>
      <c r="C256" s="11" t="s">
        <v>109</v>
      </c>
      <c r="D256" s="11" t="s">
        <v>1025</v>
      </c>
      <c r="E256" s="12">
        <v>45709</v>
      </c>
      <c r="F256" s="11" t="s">
        <v>15</v>
      </c>
      <c r="G256" s="11" t="s">
        <v>23</v>
      </c>
      <c r="H256" s="11" t="s">
        <v>1026</v>
      </c>
      <c r="I256" s="11" t="s">
        <v>15</v>
      </c>
      <c r="J256" s="14" t="s">
        <v>18</v>
      </c>
      <c r="K256" s="11" t="s">
        <v>25</v>
      </c>
      <c r="L256" s="15">
        <v>12315</v>
      </c>
    </row>
    <row r="257" ht="25" customHeight="1" spans="1:12">
      <c r="A257" s="10">
        <v>256</v>
      </c>
      <c r="B257" s="11" t="s">
        <v>1027</v>
      </c>
      <c r="C257" s="11" t="s">
        <v>27</v>
      </c>
      <c r="D257" s="11" t="s">
        <v>1028</v>
      </c>
      <c r="E257" s="12">
        <v>45713</v>
      </c>
      <c r="F257" s="11" t="s">
        <v>1029</v>
      </c>
      <c r="G257" s="11" t="s">
        <v>102</v>
      </c>
      <c r="H257" s="11" t="s">
        <v>1030</v>
      </c>
      <c r="I257" s="11" t="s">
        <v>15</v>
      </c>
      <c r="J257" s="14" t="s">
        <v>18</v>
      </c>
      <c r="K257" s="11" t="s">
        <v>104</v>
      </c>
      <c r="L257" s="15">
        <v>12315</v>
      </c>
    </row>
    <row r="258" ht="25" customHeight="1" spans="1:12">
      <c r="A258" s="10">
        <v>257</v>
      </c>
      <c r="B258" s="11" t="s">
        <v>1031</v>
      </c>
      <c r="C258" s="11" t="s">
        <v>27</v>
      </c>
      <c r="D258" s="11" t="s">
        <v>1032</v>
      </c>
      <c r="E258" s="12">
        <v>45709</v>
      </c>
      <c r="F258" s="11" t="s">
        <v>1033</v>
      </c>
      <c r="G258" s="11" t="s">
        <v>57</v>
      </c>
      <c r="H258" s="11" t="s">
        <v>1034</v>
      </c>
      <c r="I258" s="11" t="s">
        <v>15</v>
      </c>
      <c r="J258" s="14" t="s">
        <v>18</v>
      </c>
      <c r="K258" s="11" t="s">
        <v>220</v>
      </c>
      <c r="L258" s="15">
        <v>12315</v>
      </c>
    </row>
    <row r="259" ht="25" customHeight="1" spans="1:12">
      <c r="A259" s="10">
        <v>258</v>
      </c>
      <c r="B259" s="11" t="s">
        <v>1035</v>
      </c>
      <c r="C259" s="11" t="s">
        <v>109</v>
      </c>
      <c r="D259" s="11" t="s">
        <v>1036</v>
      </c>
      <c r="E259" s="12">
        <v>45708</v>
      </c>
      <c r="F259" s="11" t="s">
        <v>1037</v>
      </c>
      <c r="G259" s="11" t="s">
        <v>63</v>
      </c>
      <c r="H259" s="11" t="s">
        <v>1038</v>
      </c>
      <c r="I259" s="11" t="s">
        <v>15</v>
      </c>
      <c r="J259" s="14" t="s">
        <v>18</v>
      </c>
      <c r="K259" s="11" t="s">
        <v>65</v>
      </c>
      <c r="L259" s="15">
        <v>12315</v>
      </c>
    </row>
    <row r="260" ht="25" customHeight="1" spans="1:12">
      <c r="A260" s="10">
        <v>259</v>
      </c>
      <c r="B260" s="11" t="s">
        <v>1039</v>
      </c>
      <c r="C260" s="11" t="s">
        <v>27</v>
      </c>
      <c r="D260" s="11" t="s">
        <v>1040</v>
      </c>
      <c r="E260" s="12">
        <v>45708</v>
      </c>
      <c r="F260" s="11" t="s">
        <v>1041</v>
      </c>
      <c r="G260" s="11" t="s">
        <v>63</v>
      </c>
      <c r="H260" s="11" t="s">
        <v>1042</v>
      </c>
      <c r="I260" s="11" t="s">
        <v>15</v>
      </c>
      <c r="J260" s="14" t="s">
        <v>18</v>
      </c>
      <c r="K260" s="11" t="s">
        <v>65</v>
      </c>
      <c r="L260" s="15">
        <v>12315</v>
      </c>
    </row>
    <row r="261" ht="25" customHeight="1" spans="1:12">
      <c r="A261" s="10">
        <v>260</v>
      </c>
      <c r="B261" s="11" t="s">
        <v>1043</v>
      </c>
      <c r="C261" s="11" t="s">
        <v>13</v>
      </c>
      <c r="D261" s="11" t="s">
        <v>1044</v>
      </c>
      <c r="E261" s="12">
        <v>45708</v>
      </c>
      <c r="F261" s="11" t="s">
        <v>1045</v>
      </c>
      <c r="G261" s="11" t="s">
        <v>365</v>
      </c>
      <c r="H261" s="11" t="s">
        <v>1046</v>
      </c>
      <c r="I261" s="11" t="s">
        <v>15</v>
      </c>
      <c r="J261" s="14" t="s">
        <v>18</v>
      </c>
      <c r="K261" s="11" t="s">
        <v>367</v>
      </c>
      <c r="L261" s="15">
        <v>12315</v>
      </c>
    </row>
    <row r="262" ht="25" customHeight="1" spans="1:12">
      <c r="A262" s="10">
        <v>261</v>
      </c>
      <c r="B262" s="11" t="s">
        <v>1047</v>
      </c>
      <c r="C262" s="11" t="s">
        <v>27</v>
      </c>
      <c r="D262" s="11" t="s">
        <v>1048</v>
      </c>
      <c r="E262" s="12">
        <v>45709</v>
      </c>
      <c r="F262" s="11" t="s">
        <v>1049</v>
      </c>
      <c r="G262" s="11" t="s">
        <v>23</v>
      </c>
      <c r="H262" s="11" t="s">
        <v>1050</v>
      </c>
      <c r="I262" s="11" t="s">
        <v>15</v>
      </c>
      <c r="J262" s="14" t="s">
        <v>18</v>
      </c>
      <c r="K262" s="11" t="s">
        <v>25</v>
      </c>
      <c r="L262" s="15">
        <v>12315</v>
      </c>
    </row>
    <row r="263" ht="25" customHeight="1" spans="1:12">
      <c r="A263" s="10">
        <v>262</v>
      </c>
      <c r="B263" s="11" t="s">
        <v>1051</v>
      </c>
      <c r="C263" s="11" t="s">
        <v>13</v>
      </c>
      <c r="D263" s="11" t="s">
        <v>1052</v>
      </c>
      <c r="E263" s="12">
        <v>45708</v>
      </c>
      <c r="F263" s="11" t="s">
        <v>1053</v>
      </c>
      <c r="G263" s="11" t="s">
        <v>119</v>
      </c>
      <c r="H263" s="11" t="s">
        <v>1054</v>
      </c>
      <c r="I263" s="11" t="s">
        <v>15</v>
      </c>
      <c r="J263" s="14" t="s">
        <v>18</v>
      </c>
      <c r="K263" s="11" t="s">
        <v>121</v>
      </c>
      <c r="L263" s="15">
        <v>12315</v>
      </c>
    </row>
    <row r="264" ht="25" customHeight="1" spans="1:12">
      <c r="A264" s="10">
        <v>263</v>
      </c>
      <c r="B264" s="11" t="s">
        <v>1055</v>
      </c>
      <c r="C264" s="11" t="s">
        <v>13</v>
      </c>
      <c r="D264" s="11" t="s">
        <v>1056</v>
      </c>
      <c r="E264" s="12">
        <v>45709</v>
      </c>
      <c r="F264" s="11" t="s">
        <v>1057</v>
      </c>
      <c r="G264" s="11" t="s">
        <v>308</v>
      </c>
      <c r="H264" s="11" t="s">
        <v>1058</v>
      </c>
      <c r="I264" s="11" t="s">
        <v>15</v>
      </c>
      <c r="J264" s="14" t="s">
        <v>18</v>
      </c>
      <c r="K264" s="11" t="s">
        <v>310</v>
      </c>
      <c r="L264" s="15">
        <v>12315</v>
      </c>
    </row>
    <row r="265" ht="25" customHeight="1" spans="1:12">
      <c r="A265" s="10">
        <v>264</v>
      </c>
      <c r="B265" s="11" t="s">
        <v>1059</v>
      </c>
      <c r="C265" s="11" t="s">
        <v>13</v>
      </c>
      <c r="D265" s="11" t="s">
        <v>1060</v>
      </c>
      <c r="E265" s="12">
        <v>45708</v>
      </c>
      <c r="F265" s="11" t="s">
        <v>1061</v>
      </c>
      <c r="G265" s="11" t="s">
        <v>30</v>
      </c>
      <c r="H265" s="11" t="s">
        <v>1062</v>
      </c>
      <c r="I265" s="11" t="s">
        <v>15</v>
      </c>
      <c r="J265" s="14" t="s">
        <v>18</v>
      </c>
      <c r="K265" s="11" t="s">
        <v>32</v>
      </c>
      <c r="L265" s="15">
        <v>12315</v>
      </c>
    </row>
    <row r="266" ht="25" customHeight="1" spans="1:12">
      <c r="A266" s="10">
        <v>265</v>
      </c>
      <c r="B266" s="11" t="s">
        <v>1063</v>
      </c>
      <c r="C266" s="11" t="s">
        <v>27</v>
      </c>
      <c r="D266" s="11" t="s">
        <v>1064</v>
      </c>
      <c r="E266" s="12">
        <v>45708</v>
      </c>
      <c r="F266" s="11" t="s">
        <v>1065</v>
      </c>
      <c r="G266" s="11" t="s">
        <v>30</v>
      </c>
      <c r="H266" s="11" t="s">
        <v>1066</v>
      </c>
      <c r="I266" s="11" t="s">
        <v>15</v>
      </c>
      <c r="J266" s="14" t="s">
        <v>18</v>
      </c>
      <c r="K266" s="11" t="s">
        <v>32</v>
      </c>
      <c r="L266" s="15">
        <v>12315</v>
      </c>
    </row>
    <row r="267" ht="25" customHeight="1" spans="1:12">
      <c r="A267" s="10">
        <v>266</v>
      </c>
      <c r="B267" s="11" t="s">
        <v>1067</v>
      </c>
      <c r="C267" s="11" t="s">
        <v>27</v>
      </c>
      <c r="D267" s="11" t="s">
        <v>1068</v>
      </c>
      <c r="E267" s="12">
        <v>45708</v>
      </c>
      <c r="F267" s="11" t="s">
        <v>1069</v>
      </c>
      <c r="G267" s="11" t="s">
        <v>303</v>
      </c>
      <c r="H267" s="11" t="s">
        <v>1070</v>
      </c>
      <c r="I267" s="11" t="s">
        <v>15</v>
      </c>
      <c r="J267" s="14" t="s">
        <v>18</v>
      </c>
      <c r="K267" s="11" t="s">
        <v>501</v>
      </c>
      <c r="L267" s="15">
        <v>12315</v>
      </c>
    </row>
    <row r="268" ht="25" customHeight="1" spans="1:12">
      <c r="A268" s="10">
        <v>267</v>
      </c>
      <c r="B268" s="11" t="s">
        <v>1071</v>
      </c>
      <c r="C268" s="11" t="s">
        <v>27</v>
      </c>
      <c r="D268" s="11" t="s">
        <v>1072</v>
      </c>
      <c r="E268" s="12">
        <v>45708</v>
      </c>
      <c r="F268" s="11" t="s">
        <v>15</v>
      </c>
      <c r="G268" s="11" t="s">
        <v>30</v>
      </c>
      <c r="H268" s="11" t="s">
        <v>1073</v>
      </c>
      <c r="I268" s="11" t="s">
        <v>15</v>
      </c>
      <c r="J268" s="14" t="s">
        <v>18</v>
      </c>
      <c r="K268" s="11" t="s">
        <v>32</v>
      </c>
      <c r="L268" s="15">
        <v>12315</v>
      </c>
    </row>
    <row r="269" ht="25" customHeight="1" spans="1:12">
      <c r="A269" s="10">
        <v>268</v>
      </c>
      <c r="B269" s="11" t="s">
        <v>1074</v>
      </c>
      <c r="C269" s="11" t="s">
        <v>13</v>
      </c>
      <c r="D269" s="11" t="s">
        <v>1075</v>
      </c>
      <c r="E269" s="12">
        <v>45708</v>
      </c>
      <c r="F269" s="11" t="s">
        <v>1076</v>
      </c>
      <c r="G269" s="11" t="s">
        <v>119</v>
      </c>
      <c r="H269" s="11" t="s">
        <v>1077</v>
      </c>
      <c r="I269" s="11" t="s">
        <v>15</v>
      </c>
      <c r="J269" s="14" t="s">
        <v>18</v>
      </c>
      <c r="K269" s="11" t="s">
        <v>121</v>
      </c>
      <c r="L269" s="15">
        <v>12315</v>
      </c>
    </row>
    <row r="270" ht="25" customHeight="1" spans="1:12">
      <c r="A270" s="10">
        <v>269</v>
      </c>
      <c r="B270" s="11" t="s">
        <v>1078</v>
      </c>
      <c r="C270" s="11" t="s">
        <v>13</v>
      </c>
      <c r="D270" s="11" t="s">
        <v>1079</v>
      </c>
      <c r="E270" s="12">
        <v>45708</v>
      </c>
      <c r="F270" s="11" t="s">
        <v>15</v>
      </c>
      <c r="G270" s="11" t="s">
        <v>30</v>
      </c>
      <c r="H270" s="11" t="s">
        <v>1080</v>
      </c>
      <c r="I270" s="11" t="s">
        <v>15</v>
      </c>
      <c r="J270" s="14" t="s">
        <v>18</v>
      </c>
      <c r="K270" s="11" t="s">
        <v>32</v>
      </c>
      <c r="L270" s="15">
        <v>12315</v>
      </c>
    </row>
    <row r="271" ht="25" customHeight="1" spans="1:12">
      <c r="A271" s="10">
        <v>270</v>
      </c>
      <c r="B271" s="11" t="s">
        <v>1081</v>
      </c>
      <c r="C271" s="11" t="s">
        <v>27</v>
      </c>
      <c r="D271" s="11" t="s">
        <v>1082</v>
      </c>
      <c r="E271" s="12">
        <v>45708</v>
      </c>
      <c r="F271" s="11" t="s">
        <v>1083</v>
      </c>
      <c r="G271" s="11" t="s">
        <v>303</v>
      </c>
      <c r="H271" s="11" t="s">
        <v>1084</v>
      </c>
      <c r="I271" s="11" t="s">
        <v>15</v>
      </c>
      <c r="J271" s="14" t="s">
        <v>18</v>
      </c>
      <c r="K271" s="11" t="s">
        <v>501</v>
      </c>
      <c r="L271" s="15">
        <v>12315</v>
      </c>
    </row>
    <row r="272" ht="25" customHeight="1" spans="1:12">
      <c r="A272" s="10">
        <v>271</v>
      </c>
      <c r="B272" s="11" t="s">
        <v>1085</v>
      </c>
      <c r="C272" s="11" t="s">
        <v>27</v>
      </c>
      <c r="D272" s="11" t="s">
        <v>1086</v>
      </c>
      <c r="E272" s="12">
        <v>45709</v>
      </c>
      <c r="F272" s="11" t="s">
        <v>1087</v>
      </c>
      <c r="G272" s="11" t="s">
        <v>308</v>
      </c>
      <c r="H272" s="11" t="s">
        <v>1088</v>
      </c>
      <c r="I272" s="11" t="s">
        <v>15</v>
      </c>
      <c r="J272" s="14" t="s">
        <v>18</v>
      </c>
      <c r="K272" s="11" t="s">
        <v>310</v>
      </c>
      <c r="L272" s="15">
        <v>12315</v>
      </c>
    </row>
    <row r="273" ht="25" customHeight="1" spans="1:12">
      <c r="A273" s="10">
        <v>272</v>
      </c>
      <c r="B273" s="11" t="s">
        <v>1089</v>
      </c>
      <c r="C273" s="11" t="s">
        <v>27</v>
      </c>
      <c r="D273" s="11" t="s">
        <v>1090</v>
      </c>
      <c r="E273" s="12">
        <v>45708</v>
      </c>
      <c r="F273" s="11" t="s">
        <v>1091</v>
      </c>
      <c r="G273" s="11" t="s">
        <v>63</v>
      </c>
      <c r="H273" s="11" t="s">
        <v>1092</v>
      </c>
      <c r="I273" s="11" t="s">
        <v>15</v>
      </c>
      <c r="J273" s="14" t="s">
        <v>18</v>
      </c>
      <c r="K273" s="11" t="s">
        <v>65</v>
      </c>
      <c r="L273" s="15">
        <v>12315</v>
      </c>
    </row>
    <row r="274" ht="25" customHeight="1" spans="1:12">
      <c r="A274" s="10">
        <v>273</v>
      </c>
      <c r="B274" s="11" t="s">
        <v>1093</v>
      </c>
      <c r="C274" s="11" t="s">
        <v>27</v>
      </c>
      <c r="D274" s="11" t="s">
        <v>1094</v>
      </c>
      <c r="E274" s="12">
        <v>45708</v>
      </c>
      <c r="F274" s="11" t="s">
        <v>1095</v>
      </c>
      <c r="G274" s="11" t="s">
        <v>63</v>
      </c>
      <c r="H274" s="11" t="s">
        <v>1096</v>
      </c>
      <c r="I274" s="11" t="s">
        <v>15</v>
      </c>
      <c r="J274" s="14" t="s">
        <v>18</v>
      </c>
      <c r="K274" s="11" t="s">
        <v>65</v>
      </c>
      <c r="L274" s="15">
        <v>12315</v>
      </c>
    </row>
    <row r="275" ht="25" customHeight="1" spans="1:12">
      <c r="A275" s="10">
        <v>274</v>
      </c>
      <c r="B275" s="11" t="s">
        <v>1097</v>
      </c>
      <c r="C275" s="11" t="s">
        <v>27</v>
      </c>
      <c r="D275" s="11" t="s">
        <v>1098</v>
      </c>
      <c r="E275" s="12">
        <v>45708</v>
      </c>
      <c r="F275" s="11" t="s">
        <v>1099</v>
      </c>
      <c r="G275" s="11" t="s">
        <v>119</v>
      </c>
      <c r="H275" s="11" t="s">
        <v>1100</v>
      </c>
      <c r="I275" s="11" t="s">
        <v>15</v>
      </c>
      <c r="J275" s="14" t="s">
        <v>18</v>
      </c>
      <c r="K275" s="11" t="s">
        <v>121</v>
      </c>
      <c r="L275" s="15">
        <v>12315</v>
      </c>
    </row>
    <row r="276" ht="25" customHeight="1" spans="1:12">
      <c r="A276" s="10">
        <v>275</v>
      </c>
      <c r="B276" s="11" t="s">
        <v>1101</v>
      </c>
      <c r="C276" s="11" t="s">
        <v>13</v>
      </c>
      <c r="D276" s="11" t="s">
        <v>1102</v>
      </c>
      <c r="E276" s="12">
        <v>45708</v>
      </c>
      <c r="F276" s="11" t="s">
        <v>1103</v>
      </c>
      <c r="G276" s="11" t="s">
        <v>57</v>
      </c>
      <c r="H276" s="11" t="s">
        <v>1104</v>
      </c>
      <c r="I276" s="11" t="s">
        <v>15</v>
      </c>
      <c r="J276" s="14" t="s">
        <v>18</v>
      </c>
      <c r="K276" s="11" t="s">
        <v>220</v>
      </c>
      <c r="L276" s="15">
        <v>12315</v>
      </c>
    </row>
    <row r="277" ht="25" customHeight="1" spans="1:12">
      <c r="A277" s="10">
        <v>276</v>
      </c>
      <c r="B277" s="11" t="s">
        <v>1105</v>
      </c>
      <c r="C277" s="11" t="s">
        <v>109</v>
      </c>
      <c r="D277" s="11" t="s">
        <v>1106</v>
      </c>
      <c r="E277" s="12">
        <v>45714</v>
      </c>
      <c r="F277" s="11" t="s">
        <v>1107</v>
      </c>
      <c r="G277" s="11" t="s">
        <v>303</v>
      </c>
      <c r="H277" s="11" t="s">
        <v>1108</v>
      </c>
      <c r="I277" s="11" t="s">
        <v>15</v>
      </c>
      <c r="J277" s="14" t="s">
        <v>18</v>
      </c>
      <c r="K277" s="11" t="s">
        <v>305</v>
      </c>
      <c r="L277" s="15">
        <v>12315</v>
      </c>
    </row>
    <row r="278" ht="25" customHeight="1" spans="1:12">
      <c r="A278" s="10">
        <v>277</v>
      </c>
      <c r="B278" s="11" t="s">
        <v>1109</v>
      </c>
      <c r="C278" s="11" t="s">
        <v>13</v>
      </c>
      <c r="D278" s="11" t="s">
        <v>1110</v>
      </c>
      <c r="E278" s="12">
        <v>45708</v>
      </c>
      <c r="F278" s="11" t="s">
        <v>1111</v>
      </c>
      <c r="G278" s="11" t="s">
        <v>63</v>
      </c>
      <c r="H278" s="11" t="s">
        <v>1112</v>
      </c>
      <c r="I278" s="11" t="s">
        <v>15</v>
      </c>
      <c r="J278" s="14" t="s">
        <v>18</v>
      </c>
      <c r="K278" s="11" t="s">
        <v>65</v>
      </c>
      <c r="L278" s="15">
        <v>12315</v>
      </c>
    </row>
    <row r="279" ht="25" customHeight="1" spans="1:12">
      <c r="A279" s="10">
        <v>278</v>
      </c>
      <c r="B279" s="11" t="s">
        <v>1113</v>
      </c>
      <c r="C279" s="11" t="s">
        <v>145</v>
      </c>
      <c r="D279" s="11" t="s">
        <v>1114</v>
      </c>
      <c r="E279" s="12">
        <v>45708</v>
      </c>
      <c r="F279" s="11" t="s">
        <v>1115</v>
      </c>
      <c r="G279" s="11" t="s">
        <v>63</v>
      </c>
      <c r="H279" s="11" t="s">
        <v>1116</v>
      </c>
      <c r="I279" s="11" t="s">
        <v>15</v>
      </c>
      <c r="J279" s="14" t="s">
        <v>18</v>
      </c>
      <c r="K279" s="11" t="s">
        <v>65</v>
      </c>
      <c r="L279" s="15">
        <v>12315</v>
      </c>
    </row>
    <row r="280" ht="25" customHeight="1" spans="1:12">
      <c r="A280" s="10">
        <v>279</v>
      </c>
      <c r="B280" s="11" t="s">
        <v>1117</v>
      </c>
      <c r="C280" s="11" t="s">
        <v>13</v>
      </c>
      <c r="D280" s="11" t="s">
        <v>1118</v>
      </c>
      <c r="E280" s="12">
        <v>45708</v>
      </c>
      <c r="F280" s="11" t="s">
        <v>1119</v>
      </c>
      <c r="G280" s="11" t="s">
        <v>90</v>
      </c>
      <c r="H280" s="11" t="s">
        <v>1120</v>
      </c>
      <c r="I280" s="11" t="s">
        <v>15</v>
      </c>
      <c r="J280" s="14" t="s">
        <v>18</v>
      </c>
      <c r="K280" s="11" t="s">
        <v>92</v>
      </c>
      <c r="L280" s="15">
        <v>12315</v>
      </c>
    </row>
    <row r="281" ht="25" customHeight="1" spans="1:12">
      <c r="A281" s="10">
        <v>280</v>
      </c>
      <c r="B281" s="11" t="s">
        <v>1121</v>
      </c>
      <c r="C281" s="11" t="s">
        <v>13</v>
      </c>
      <c r="D281" s="11" t="s">
        <v>1122</v>
      </c>
      <c r="E281" s="12">
        <v>45708</v>
      </c>
      <c r="F281" s="11" t="s">
        <v>1123</v>
      </c>
      <c r="G281" s="11" t="s">
        <v>57</v>
      </c>
      <c r="H281" s="11" t="s">
        <v>1124</v>
      </c>
      <c r="I281" s="11" t="s">
        <v>15</v>
      </c>
      <c r="J281" s="14" t="s">
        <v>18</v>
      </c>
      <c r="K281" s="11" t="s">
        <v>59</v>
      </c>
      <c r="L281" s="15">
        <v>12315</v>
      </c>
    </row>
    <row r="282" ht="25" customHeight="1" spans="1:12">
      <c r="A282" s="10">
        <v>281</v>
      </c>
      <c r="B282" s="11" t="s">
        <v>1125</v>
      </c>
      <c r="C282" s="11" t="s">
        <v>27</v>
      </c>
      <c r="D282" s="11" t="s">
        <v>1126</v>
      </c>
      <c r="E282" s="12">
        <v>45708</v>
      </c>
      <c r="F282" s="11" t="s">
        <v>1127</v>
      </c>
      <c r="G282" s="11" t="s">
        <v>96</v>
      </c>
      <c r="H282" s="11" t="s">
        <v>1128</v>
      </c>
      <c r="I282" s="11" t="s">
        <v>15</v>
      </c>
      <c r="J282" s="14" t="s">
        <v>18</v>
      </c>
      <c r="K282" s="11" t="s">
        <v>98</v>
      </c>
      <c r="L282" s="15">
        <v>12315</v>
      </c>
    </row>
    <row r="283" ht="25" customHeight="1" spans="1:12">
      <c r="A283" s="10">
        <v>282</v>
      </c>
      <c r="B283" s="11" t="s">
        <v>1129</v>
      </c>
      <c r="C283" s="11" t="s">
        <v>13</v>
      </c>
      <c r="D283" s="11" t="s">
        <v>1130</v>
      </c>
      <c r="E283" s="12">
        <v>45708</v>
      </c>
      <c r="F283" s="11" t="s">
        <v>1131</v>
      </c>
      <c r="G283" s="11" t="s">
        <v>96</v>
      </c>
      <c r="H283" s="11" t="s">
        <v>1132</v>
      </c>
      <c r="I283" s="11" t="s">
        <v>15</v>
      </c>
      <c r="J283" s="14" t="s">
        <v>18</v>
      </c>
      <c r="K283" s="11" t="s">
        <v>98</v>
      </c>
      <c r="L283" s="15">
        <v>12315</v>
      </c>
    </row>
    <row r="284" ht="25" customHeight="1" spans="1:12">
      <c r="A284" s="10">
        <v>283</v>
      </c>
      <c r="B284" s="11" t="s">
        <v>1133</v>
      </c>
      <c r="C284" s="11" t="s">
        <v>27</v>
      </c>
      <c r="D284" s="11" t="s">
        <v>1134</v>
      </c>
      <c r="E284" s="12">
        <v>45708</v>
      </c>
      <c r="F284" s="11" t="s">
        <v>15</v>
      </c>
      <c r="G284" s="11" t="s">
        <v>96</v>
      </c>
      <c r="H284" s="11" t="s">
        <v>1135</v>
      </c>
      <c r="I284" s="11" t="s">
        <v>15</v>
      </c>
      <c r="J284" s="14" t="s">
        <v>18</v>
      </c>
      <c r="K284" s="11" t="s">
        <v>98</v>
      </c>
      <c r="L284" s="15">
        <v>12315</v>
      </c>
    </row>
    <row r="285" ht="25" customHeight="1" spans="1:12">
      <c r="A285" s="10">
        <v>284</v>
      </c>
      <c r="B285" s="11" t="s">
        <v>1136</v>
      </c>
      <c r="C285" s="11" t="s">
        <v>13</v>
      </c>
      <c r="D285" s="11" t="s">
        <v>1137</v>
      </c>
      <c r="E285" s="12">
        <v>45708</v>
      </c>
      <c r="F285" s="11" t="s">
        <v>1138</v>
      </c>
      <c r="G285" s="11" t="s">
        <v>102</v>
      </c>
      <c r="H285" s="11" t="s">
        <v>1139</v>
      </c>
      <c r="I285" s="11" t="s">
        <v>15</v>
      </c>
      <c r="J285" s="14" t="s">
        <v>18</v>
      </c>
      <c r="K285" s="11" t="s">
        <v>104</v>
      </c>
      <c r="L285" s="15">
        <v>12315</v>
      </c>
    </row>
    <row r="286" ht="25" customHeight="1" spans="1:12">
      <c r="A286" s="10">
        <v>285</v>
      </c>
      <c r="B286" s="11" t="s">
        <v>1140</v>
      </c>
      <c r="C286" s="11" t="s">
        <v>38</v>
      </c>
      <c r="D286" s="11" t="s">
        <v>1141</v>
      </c>
      <c r="E286" s="12">
        <v>45708</v>
      </c>
      <c r="F286" s="11" t="s">
        <v>15</v>
      </c>
      <c r="G286" s="11" t="s">
        <v>57</v>
      </c>
      <c r="H286" s="11" t="s">
        <v>1142</v>
      </c>
      <c r="I286" s="11" t="s">
        <v>15</v>
      </c>
      <c r="J286" s="14" t="s">
        <v>18</v>
      </c>
      <c r="K286" s="11" t="s">
        <v>220</v>
      </c>
      <c r="L286" s="15">
        <v>12315</v>
      </c>
    </row>
    <row r="287" ht="25" customHeight="1" spans="1:12">
      <c r="A287" s="10">
        <v>286</v>
      </c>
      <c r="B287" s="11" t="s">
        <v>1143</v>
      </c>
      <c r="C287" s="11" t="s">
        <v>13</v>
      </c>
      <c r="D287" s="11" t="s">
        <v>1144</v>
      </c>
      <c r="E287" s="12">
        <v>45708</v>
      </c>
      <c r="F287" s="11" t="s">
        <v>1145</v>
      </c>
      <c r="G287" s="11" t="s">
        <v>303</v>
      </c>
      <c r="H287" s="11" t="s">
        <v>1146</v>
      </c>
      <c r="I287" s="11" t="s">
        <v>15</v>
      </c>
      <c r="J287" s="14" t="s">
        <v>18</v>
      </c>
      <c r="K287" s="11" t="s">
        <v>501</v>
      </c>
      <c r="L287" s="15">
        <v>12315</v>
      </c>
    </row>
    <row r="288" ht="25" customHeight="1" spans="1:12">
      <c r="A288" s="10">
        <v>287</v>
      </c>
      <c r="B288" s="11" t="s">
        <v>1147</v>
      </c>
      <c r="C288" s="11" t="s">
        <v>27</v>
      </c>
      <c r="D288" s="11" t="s">
        <v>1148</v>
      </c>
      <c r="E288" s="12">
        <v>45708</v>
      </c>
      <c r="F288" s="11" t="s">
        <v>1149</v>
      </c>
      <c r="G288" s="11" t="s">
        <v>57</v>
      </c>
      <c r="H288" s="11" t="s">
        <v>1150</v>
      </c>
      <c r="I288" s="11" t="s">
        <v>15</v>
      </c>
      <c r="J288" s="14" t="s">
        <v>18</v>
      </c>
      <c r="K288" s="11" t="s">
        <v>220</v>
      </c>
      <c r="L288" s="15">
        <v>12315</v>
      </c>
    </row>
    <row r="289" ht="25" customHeight="1" spans="1:12">
      <c r="A289" s="10">
        <v>288</v>
      </c>
      <c r="B289" s="11" t="s">
        <v>1151</v>
      </c>
      <c r="C289" s="11" t="s">
        <v>27</v>
      </c>
      <c r="D289" s="11" t="s">
        <v>1152</v>
      </c>
      <c r="E289" s="12">
        <v>45707</v>
      </c>
      <c r="F289" s="11" t="s">
        <v>1153</v>
      </c>
      <c r="G289" s="11" t="s">
        <v>119</v>
      </c>
      <c r="H289" s="11" t="s">
        <v>1154</v>
      </c>
      <c r="I289" s="11" t="s">
        <v>15</v>
      </c>
      <c r="J289" s="14" t="s">
        <v>18</v>
      </c>
      <c r="K289" s="11" t="s">
        <v>121</v>
      </c>
      <c r="L289" s="15">
        <v>12315</v>
      </c>
    </row>
    <row r="290" ht="25" customHeight="1" spans="1:12">
      <c r="A290" s="10">
        <v>289</v>
      </c>
      <c r="B290" s="11" t="s">
        <v>1155</v>
      </c>
      <c r="C290" s="11" t="s">
        <v>13</v>
      </c>
      <c r="D290" s="11" t="s">
        <v>1156</v>
      </c>
      <c r="E290" s="12">
        <v>45709</v>
      </c>
      <c r="F290" s="11" t="s">
        <v>1157</v>
      </c>
      <c r="G290" s="11" t="s">
        <v>308</v>
      </c>
      <c r="H290" s="11" t="s">
        <v>1158</v>
      </c>
      <c r="I290" s="11" t="s">
        <v>15</v>
      </c>
      <c r="J290" s="14" t="s">
        <v>18</v>
      </c>
      <c r="K290" s="11" t="s">
        <v>310</v>
      </c>
      <c r="L290" s="15">
        <v>12315</v>
      </c>
    </row>
    <row r="291" ht="25" customHeight="1" spans="1:12">
      <c r="A291" s="10">
        <v>290</v>
      </c>
      <c r="B291" s="11" t="s">
        <v>1159</v>
      </c>
      <c r="C291" s="11" t="s">
        <v>27</v>
      </c>
      <c r="D291" s="11" t="s">
        <v>1160</v>
      </c>
      <c r="E291" s="12">
        <v>45707</v>
      </c>
      <c r="F291" s="11" t="s">
        <v>1161</v>
      </c>
      <c r="G291" s="11" t="s">
        <v>30</v>
      </c>
      <c r="H291" s="11" t="s">
        <v>1162</v>
      </c>
      <c r="I291" s="11" t="s">
        <v>15</v>
      </c>
      <c r="J291" s="14" t="s">
        <v>18</v>
      </c>
      <c r="K291" s="11" t="s">
        <v>32</v>
      </c>
      <c r="L291" s="15">
        <v>12315</v>
      </c>
    </row>
    <row r="292" ht="25" customHeight="1" spans="1:12">
      <c r="A292" s="10">
        <v>291</v>
      </c>
      <c r="B292" s="11" t="s">
        <v>1163</v>
      </c>
      <c r="C292" s="11" t="s">
        <v>27</v>
      </c>
      <c r="D292" s="11" t="s">
        <v>1164</v>
      </c>
      <c r="E292" s="12">
        <v>45708</v>
      </c>
      <c r="F292" s="11" t="s">
        <v>1165</v>
      </c>
      <c r="G292" s="11" t="s">
        <v>57</v>
      </c>
      <c r="H292" s="11" t="s">
        <v>1166</v>
      </c>
      <c r="I292" s="11" t="s">
        <v>15</v>
      </c>
      <c r="J292" s="14" t="s">
        <v>18</v>
      </c>
      <c r="K292" s="11" t="s">
        <v>220</v>
      </c>
      <c r="L292" s="15">
        <v>12315</v>
      </c>
    </row>
    <row r="293" ht="25" customHeight="1" spans="1:12">
      <c r="A293" s="10">
        <v>292</v>
      </c>
      <c r="B293" s="11" t="s">
        <v>1167</v>
      </c>
      <c r="C293" s="11" t="s">
        <v>27</v>
      </c>
      <c r="D293" s="11" t="s">
        <v>1168</v>
      </c>
      <c r="E293" s="12">
        <v>45708</v>
      </c>
      <c r="F293" s="11" t="s">
        <v>1169</v>
      </c>
      <c r="G293" s="11" t="s">
        <v>57</v>
      </c>
      <c r="H293" s="11" t="s">
        <v>1170</v>
      </c>
      <c r="I293" s="11" t="s">
        <v>15</v>
      </c>
      <c r="J293" s="14" t="s">
        <v>18</v>
      </c>
      <c r="K293" s="11" t="s">
        <v>220</v>
      </c>
      <c r="L293" s="15">
        <v>12315</v>
      </c>
    </row>
    <row r="294" ht="25" customHeight="1" spans="1:12">
      <c r="A294" s="10">
        <v>293</v>
      </c>
      <c r="B294" s="11" t="s">
        <v>1171</v>
      </c>
      <c r="C294" s="11" t="s">
        <v>27</v>
      </c>
      <c r="D294" s="11" t="s">
        <v>1172</v>
      </c>
      <c r="E294" s="12">
        <v>45707</v>
      </c>
      <c r="F294" s="11" t="s">
        <v>1173</v>
      </c>
      <c r="G294" s="11" t="s">
        <v>303</v>
      </c>
      <c r="H294" s="11" t="s">
        <v>1174</v>
      </c>
      <c r="I294" s="11" t="s">
        <v>15</v>
      </c>
      <c r="J294" s="14" t="s">
        <v>18</v>
      </c>
      <c r="K294" s="11" t="s">
        <v>501</v>
      </c>
      <c r="L294" s="15">
        <v>12315</v>
      </c>
    </row>
    <row r="295" ht="25" customHeight="1" spans="1:12">
      <c r="A295" s="10">
        <v>294</v>
      </c>
      <c r="B295" s="11" t="s">
        <v>1175</v>
      </c>
      <c r="C295" s="11" t="s">
        <v>1176</v>
      </c>
      <c r="D295" s="11" t="s">
        <v>1177</v>
      </c>
      <c r="E295" s="12">
        <v>45707</v>
      </c>
      <c r="F295" s="11" t="s">
        <v>1178</v>
      </c>
      <c r="G295" s="11" t="s">
        <v>30</v>
      </c>
      <c r="H295" s="11" t="s">
        <v>1179</v>
      </c>
      <c r="I295" s="11" t="s">
        <v>15</v>
      </c>
      <c r="J295" s="14" t="s">
        <v>18</v>
      </c>
      <c r="K295" s="11" t="s">
        <v>32</v>
      </c>
      <c r="L295" s="15">
        <v>12315</v>
      </c>
    </row>
    <row r="296" ht="25" customHeight="1" spans="1:12">
      <c r="A296" s="10">
        <v>295</v>
      </c>
      <c r="B296" s="11" t="s">
        <v>1180</v>
      </c>
      <c r="C296" s="11" t="s">
        <v>13</v>
      </c>
      <c r="D296" s="11" t="s">
        <v>1181</v>
      </c>
      <c r="E296" s="12">
        <v>45709</v>
      </c>
      <c r="F296" s="11" t="s">
        <v>1182</v>
      </c>
      <c r="G296" s="11" t="s">
        <v>308</v>
      </c>
      <c r="H296" s="11" t="s">
        <v>1183</v>
      </c>
      <c r="I296" s="11" t="s">
        <v>15</v>
      </c>
      <c r="J296" s="14" t="s">
        <v>18</v>
      </c>
      <c r="K296" s="11" t="s">
        <v>310</v>
      </c>
      <c r="L296" s="15">
        <v>12315</v>
      </c>
    </row>
    <row r="297" ht="25" customHeight="1" spans="1:12">
      <c r="A297" s="10">
        <v>296</v>
      </c>
      <c r="B297" s="11" t="s">
        <v>1184</v>
      </c>
      <c r="C297" s="11" t="s">
        <v>27</v>
      </c>
      <c r="D297" s="11" t="s">
        <v>1185</v>
      </c>
      <c r="E297" s="12">
        <v>45709</v>
      </c>
      <c r="F297" s="11" t="s">
        <v>1186</v>
      </c>
      <c r="G297" s="11" t="s">
        <v>308</v>
      </c>
      <c r="H297" s="11" t="s">
        <v>1187</v>
      </c>
      <c r="I297" s="11" t="s">
        <v>15</v>
      </c>
      <c r="J297" s="14" t="s">
        <v>18</v>
      </c>
      <c r="K297" s="11" t="s">
        <v>310</v>
      </c>
      <c r="L297" s="15">
        <v>12315</v>
      </c>
    </row>
    <row r="298" ht="25" customHeight="1" spans="1:12">
      <c r="A298" s="10">
        <v>297</v>
      </c>
      <c r="B298" s="11" t="s">
        <v>1188</v>
      </c>
      <c r="C298" s="11" t="s">
        <v>27</v>
      </c>
      <c r="D298" s="11" t="s">
        <v>1189</v>
      </c>
      <c r="E298" s="12">
        <v>45707</v>
      </c>
      <c r="F298" s="11" t="s">
        <v>15</v>
      </c>
      <c r="G298" s="11" t="s">
        <v>30</v>
      </c>
      <c r="H298" s="11" t="s">
        <v>1190</v>
      </c>
      <c r="I298" s="11" t="s">
        <v>15</v>
      </c>
      <c r="J298" s="14" t="s">
        <v>18</v>
      </c>
      <c r="K298" s="11" t="s">
        <v>32</v>
      </c>
      <c r="L298" s="15">
        <v>12315</v>
      </c>
    </row>
    <row r="299" ht="25" customHeight="1" spans="1:12">
      <c r="A299" s="10">
        <v>298</v>
      </c>
      <c r="B299" s="11" t="s">
        <v>1191</v>
      </c>
      <c r="C299" s="11" t="s">
        <v>27</v>
      </c>
      <c r="D299" s="11" t="s">
        <v>1192</v>
      </c>
      <c r="E299" s="12">
        <v>45707</v>
      </c>
      <c r="F299" s="11" t="s">
        <v>15</v>
      </c>
      <c r="G299" s="11" t="s">
        <v>30</v>
      </c>
      <c r="H299" s="11" t="s">
        <v>1193</v>
      </c>
      <c r="I299" s="11" t="s">
        <v>15</v>
      </c>
      <c r="J299" s="14" t="s">
        <v>18</v>
      </c>
      <c r="K299" s="11" t="s">
        <v>32</v>
      </c>
      <c r="L299" s="15">
        <v>12315</v>
      </c>
    </row>
    <row r="300" ht="25" customHeight="1" spans="1:12">
      <c r="A300" s="10">
        <v>299</v>
      </c>
      <c r="B300" s="11" t="s">
        <v>1194</v>
      </c>
      <c r="C300" s="11" t="s">
        <v>145</v>
      </c>
      <c r="D300" s="11" t="s">
        <v>1195</v>
      </c>
      <c r="E300" s="12">
        <v>45708</v>
      </c>
      <c r="F300" s="11" t="s">
        <v>1196</v>
      </c>
      <c r="G300" s="11" t="s">
        <v>102</v>
      </c>
      <c r="H300" s="11" t="s">
        <v>1197</v>
      </c>
      <c r="I300" s="11" t="s">
        <v>15</v>
      </c>
      <c r="J300" s="14" t="s">
        <v>18</v>
      </c>
      <c r="K300" s="11" t="s">
        <v>104</v>
      </c>
      <c r="L300" s="15">
        <v>12315</v>
      </c>
    </row>
    <row r="301" ht="25" customHeight="1" spans="1:12">
      <c r="A301" s="10">
        <v>300</v>
      </c>
      <c r="B301" s="11" t="s">
        <v>1198</v>
      </c>
      <c r="C301" s="11" t="s">
        <v>628</v>
      </c>
      <c r="D301" s="11" t="s">
        <v>1199</v>
      </c>
      <c r="E301" s="12">
        <v>45707</v>
      </c>
      <c r="F301" s="11" t="s">
        <v>1200</v>
      </c>
      <c r="G301" s="11" t="s">
        <v>30</v>
      </c>
      <c r="H301" s="11" t="s">
        <v>1201</v>
      </c>
      <c r="I301" s="11" t="s">
        <v>15</v>
      </c>
      <c r="J301" s="14" t="s">
        <v>18</v>
      </c>
      <c r="K301" s="11" t="s">
        <v>32</v>
      </c>
      <c r="L301" s="15">
        <v>12315</v>
      </c>
    </row>
    <row r="302" ht="25" customHeight="1" spans="1:12">
      <c r="A302" s="10">
        <v>301</v>
      </c>
      <c r="B302" s="11" t="s">
        <v>1202</v>
      </c>
      <c r="C302" s="11" t="s">
        <v>628</v>
      </c>
      <c r="D302" s="11" t="s">
        <v>1203</v>
      </c>
      <c r="E302" s="12">
        <v>45707</v>
      </c>
      <c r="F302" s="11" t="s">
        <v>15</v>
      </c>
      <c r="G302" s="11" t="s">
        <v>365</v>
      </c>
      <c r="H302" s="11" t="s">
        <v>1204</v>
      </c>
      <c r="I302" s="11" t="s">
        <v>15</v>
      </c>
      <c r="J302" s="14" t="s">
        <v>18</v>
      </c>
      <c r="K302" s="11" t="s">
        <v>367</v>
      </c>
      <c r="L302" s="15">
        <v>12315</v>
      </c>
    </row>
    <row r="303" ht="25" customHeight="1" spans="1:12">
      <c r="A303" s="10">
        <v>302</v>
      </c>
      <c r="B303" s="11" t="s">
        <v>1205</v>
      </c>
      <c r="C303" s="11" t="s">
        <v>27</v>
      </c>
      <c r="D303" s="11" t="s">
        <v>1206</v>
      </c>
      <c r="E303" s="12">
        <v>45708</v>
      </c>
      <c r="F303" s="11" t="s">
        <v>1207</v>
      </c>
      <c r="G303" s="11" t="s">
        <v>96</v>
      </c>
      <c r="H303" s="11" t="s">
        <v>1208</v>
      </c>
      <c r="I303" s="11" t="s">
        <v>15</v>
      </c>
      <c r="J303" s="14" t="s">
        <v>18</v>
      </c>
      <c r="K303" s="11" t="s">
        <v>98</v>
      </c>
      <c r="L303" s="15">
        <v>12315</v>
      </c>
    </row>
    <row r="304" ht="25" customHeight="1" spans="1:12">
      <c r="A304" s="10">
        <v>303</v>
      </c>
      <c r="B304" s="11" t="s">
        <v>1209</v>
      </c>
      <c r="C304" s="11" t="s">
        <v>27</v>
      </c>
      <c r="D304" s="11" t="s">
        <v>1210</v>
      </c>
      <c r="E304" s="12">
        <v>45707</v>
      </c>
      <c r="F304" s="11" t="s">
        <v>1211</v>
      </c>
      <c r="G304" s="11" t="s">
        <v>119</v>
      </c>
      <c r="H304" s="11" t="s">
        <v>1212</v>
      </c>
      <c r="I304" s="11" t="s">
        <v>15</v>
      </c>
      <c r="J304" s="14" t="s">
        <v>18</v>
      </c>
      <c r="K304" s="11" t="s">
        <v>121</v>
      </c>
      <c r="L304" s="15">
        <v>12315</v>
      </c>
    </row>
    <row r="305" ht="25" customHeight="1" spans="1:12">
      <c r="A305" s="10">
        <v>304</v>
      </c>
      <c r="B305" s="11" t="s">
        <v>1213</v>
      </c>
      <c r="C305" s="11" t="s">
        <v>13</v>
      </c>
      <c r="D305" s="11" t="s">
        <v>1214</v>
      </c>
      <c r="E305" s="12">
        <v>45707</v>
      </c>
      <c r="F305" s="11" t="s">
        <v>15</v>
      </c>
      <c r="G305" s="11" t="s">
        <v>30</v>
      </c>
      <c r="H305" s="11" t="s">
        <v>1215</v>
      </c>
      <c r="I305" s="11" t="s">
        <v>15</v>
      </c>
      <c r="J305" s="14" t="s">
        <v>18</v>
      </c>
      <c r="K305" s="11" t="s">
        <v>32</v>
      </c>
      <c r="L305" s="15">
        <v>12315</v>
      </c>
    </row>
    <row r="306" ht="25" customHeight="1" spans="1:12">
      <c r="A306" s="10">
        <v>305</v>
      </c>
      <c r="B306" s="11" t="s">
        <v>1216</v>
      </c>
      <c r="C306" s="11" t="s">
        <v>27</v>
      </c>
      <c r="D306" s="11" t="s">
        <v>1217</v>
      </c>
      <c r="E306" s="12">
        <v>45707</v>
      </c>
      <c r="F306" s="11" t="s">
        <v>1218</v>
      </c>
      <c r="G306" s="11" t="s">
        <v>119</v>
      </c>
      <c r="H306" s="11" t="s">
        <v>1219</v>
      </c>
      <c r="I306" s="11" t="s">
        <v>15</v>
      </c>
      <c r="J306" s="14" t="s">
        <v>18</v>
      </c>
      <c r="K306" s="11" t="s">
        <v>121</v>
      </c>
      <c r="L306" s="15">
        <v>12315</v>
      </c>
    </row>
    <row r="307" ht="25" customHeight="1" spans="1:12">
      <c r="A307" s="10">
        <v>306</v>
      </c>
      <c r="B307" s="11" t="s">
        <v>1220</v>
      </c>
      <c r="C307" s="11" t="s">
        <v>27</v>
      </c>
      <c r="D307" s="11" t="s">
        <v>1221</v>
      </c>
      <c r="E307" s="12">
        <v>45708</v>
      </c>
      <c r="F307" s="11" t="s">
        <v>1222</v>
      </c>
      <c r="G307" s="11" t="s">
        <v>96</v>
      </c>
      <c r="H307" s="11" t="s">
        <v>1222</v>
      </c>
      <c r="I307" s="11" t="s">
        <v>15</v>
      </c>
      <c r="J307" s="14" t="s">
        <v>18</v>
      </c>
      <c r="K307" s="11" t="s">
        <v>98</v>
      </c>
      <c r="L307" s="15">
        <v>12315</v>
      </c>
    </row>
    <row r="308" ht="25" customHeight="1" spans="1:12">
      <c r="A308" s="10">
        <v>307</v>
      </c>
      <c r="B308" s="11" t="s">
        <v>1223</v>
      </c>
      <c r="C308" s="11" t="s">
        <v>27</v>
      </c>
      <c r="D308" s="11" t="s">
        <v>1224</v>
      </c>
      <c r="E308" s="12">
        <v>45708</v>
      </c>
      <c r="F308" s="11" t="s">
        <v>1225</v>
      </c>
      <c r="G308" s="11" t="s">
        <v>96</v>
      </c>
      <c r="H308" s="11" t="s">
        <v>1226</v>
      </c>
      <c r="I308" s="11" t="s">
        <v>15</v>
      </c>
      <c r="J308" s="14" t="s">
        <v>18</v>
      </c>
      <c r="K308" s="11" t="s">
        <v>98</v>
      </c>
      <c r="L308" s="15">
        <v>12315</v>
      </c>
    </row>
    <row r="309" ht="25" customHeight="1" spans="1:12">
      <c r="A309" s="10">
        <v>308</v>
      </c>
      <c r="B309" s="11" t="s">
        <v>1227</v>
      </c>
      <c r="C309" s="11" t="s">
        <v>1228</v>
      </c>
      <c r="D309" s="11" t="s">
        <v>1229</v>
      </c>
      <c r="E309" s="12">
        <v>45707</v>
      </c>
      <c r="F309" s="11" t="s">
        <v>1230</v>
      </c>
      <c r="G309" s="11" t="s">
        <v>128</v>
      </c>
      <c r="H309" s="11" t="s">
        <v>1231</v>
      </c>
      <c r="I309" s="11" t="s">
        <v>15</v>
      </c>
      <c r="J309" s="14" t="s">
        <v>18</v>
      </c>
      <c r="K309" s="11" t="s">
        <v>130</v>
      </c>
      <c r="L309" s="15">
        <v>12315</v>
      </c>
    </row>
    <row r="310" ht="25" customHeight="1" spans="1:12">
      <c r="A310" s="10">
        <v>309</v>
      </c>
      <c r="B310" s="11" t="s">
        <v>1232</v>
      </c>
      <c r="C310" s="11" t="s">
        <v>38</v>
      </c>
      <c r="D310" s="11" t="s">
        <v>1233</v>
      </c>
      <c r="E310" s="12">
        <v>45709</v>
      </c>
      <c r="F310" s="11" t="s">
        <v>1234</v>
      </c>
      <c r="G310" s="11" t="s">
        <v>308</v>
      </c>
      <c r="H310" s="11" t="s">
        <v>1235</v>
      </c>
      <c r="I310" s="11" t="s">
        <v>15</v>
      </c>
      <c r="J310" s="14" t="s">
        <v>18</v>
      </c>
      <c r="K310" s="11" t="s">
        <v>310</v>
      </c>
      <c r="L310" s="15">
        <v>12315</v>
      </c>
    </row>
    <row r="311" ht="25" customHeight="1" spans="1:12">
      <c r="A311" s="10">
        <v>310</v>
      </c>
      <c r="B311" s="11" t="s">
        <v>1236</v>
      </c>
      <c r="C311" s="11" t="s">
        <v>27</v>
      </c>
      <c r="D311" s="11" t="s">
        <v>1237</v>
      </c>
      <c r="E311" s="12">
        <v>45708</v>
      </c>
      <c r="F311" s="11" t="s">
        <v>15</v>
      </c>
      <c r="G311" s="11" t="s">
        <v>96</v>
      </c>
      <c r="H311" s="11" t="s">
        <v>1238</v>
      </c>
      <c r="I311" s="11" t="s">
        <v>15</v>
      </c>
      <c r="J311" s="14" t="s">
        <v>18</v>
      </c>
      <c r="K311" s="11" t="s">
        <v>98</v>
      </c>
      <c r="L311" s="15">
        <v>12315</v>
      </c>
    </row>
    <row r="312" ht="25" customHeight="1" spans="1:12">
      <c r="A312" s="10">
        <v>311</v>
      </c>
      <c r="B312" s="11" t="s">
        <v>1239</v>
      </c>
      <c r="C312" s="11" t="s">
        <v>27</v>
      </c>
      <c r="D312" s="11" t="s">
        <v>1240</v>
      </c>
      <c r="E312" s="12">
        <v>45707</v>
      </c>
      <c r="F312" s="11" t="s">
        <v>15</v>
      </c>
      <c r="G312" s="11" t="s">
        <v>30</v>
      </c>
      <c r="H312" s="11" t="s">
        <v>1241</v>
      </c>
      <c r="I312" s="11" t="s">
        <v>15</v>
      </c>
      <c r="J312" s="14" t="s">
        <v>18</v>
      </c>
      <c r="K312" s="11" t="s">
        <v>32</v>
      </c>
      <c r="L312" s="15">
        <v>12315</v>
      </c>
    </row>
    <row r="313" ht="25" customHeight="1" spans="1:12">
      <c r="A313" s="10">
        <v>312</v>
      </c>
      <c r="B313" s="11" t="s">
        <v>1242</v>
      </c>
      <c r="C313" s="11" t="s">
        <v>27</v>
      </c>
      <c r="D313" s="11" t="s">
        <v>1243</v>
      </c>
      <c r="E313" s="12">
        <v>45708</v>
      </c>
      <c r="F313" s="11" t="s">
        <v>1244</v>
      </c>
      <c r="G313" s="11" t="s">
        <v>96</v>
      </c>
      <c r="H313" s="11" t="s">
        <v>1245</v>
      </c>
      <c r="I313" s="11" t="s">
        <v>15</v>
      </c>
      <c r="J313" s="14" t="s">
        <v>18</v>
      </c>
      <c r="K313" s="11" t="s">
        <v>98</v>
      </c>
      <c r="L313" s="15">
        <v>12315</v>
      </c>
    </row>
    <row r="314" ht="25" customHeight="1" spans="1:12">
      <c r="A314" s="10">
        <v>313</v>
      </c>
      <c r="B314" s="11" t="s">
        <v>1246</v>
      </c>
      <c r="C314" s="11" t="s">
        <v>27</v>
      </c>
      <c r="D314" s="11" t="s">
        <v>1247</v>
      </c>
      <c r="E314" s="12">
        <v>45707</v>
      </c>
      <c r="F314" s="11" t="s">
        <v>1248</v>
      </c>
      <c r="G314" s="11" t="s">
        <v>303</v>
      </c>
      <c r="H314" s="11" t="s">
        <v>1249</v>
      </c>
      <c r="I314" s="11" t="s">
        <v>15</v>
      </c>
      <c r="J314" s="14" t="s">
        <v>18</v>
      </c>
      <c r="K314" s="11" t="s">
        <v>501</v>
      </c>
      <c r="L314" s="15">
        <v>12315</v>
      </c>
    </row>
    <row r="315" ht="25" customHeight="1" spans="1:12">
      <c r="A315" s="10">
        <v>314</v>
      </c>
      <c r="B315" s="11" t="s">
        <v>1250</v>
      </c>
      <c r="C315" s="11" t="s">
        <v>27</v>
      </c>
      <c r="D315" s="11" t="s">
        <v>1251</v>
      </c>
      <c r="E315" s="12">
        <v>45707</v>
      </c>
      <c r="F315" s="11" t="s">
        <v>15</v>
      </c>
      <c r="G315" s="11" t="s">
        <v>303</v>
      </c>
      <c r="H315" s="11" t="s">
        <v>1252</v>
      </c>
      <c r="I315" s="11" t="s">
        <v>15</v>
      </c>
      <c r="J315" s="14" t="s">
        <v>18</v>
      </c>
      <c r="K315" s="11" t="s">
        <v>501</v>
      </c>
      <c r="L315" s="15">
        <v>12315</v>
      </c>
    </row>
    <row r="316" ht="25" customHeight="1" spans="1:12">
      <c r="A316" s="10">
        <v>315</v>
      </c>
      <c r="B316" s="11" t="s">
        <v>1253</v>
      </c>
      <c r="C316" s="11" t="s">
        <v>27</v>
      </c>
      <c r="D316" s="11" t="s">
        <v>1254</v>
      </c>
      <c r="E316" s="12">
        <v>45706</v>
      </c>
      <c r="F316" s="11" t="s">
        <v>1255</v>
      </c>
      <c r="G316" s="11" t="s">
        <v>30</v>
      </c>
      <c r="H316" s="11" t="s">
        <v>1256</v>
      </c>
      <c r="I316" s="11" t="s">
        <v>15</v>
      </c>
      <c r="J316" s="14" t="s">
        <v>18</v>
      </c>
      <c r="K316" s="11" t="s">
        <v>32</v>
      </c>
      <c r="L316" s="15">
        <v>12315</v>
      </c>
    </row>
    <row r="317" ht="25" customHeight="1" spans="1:12">
      <c r="A317" s="10">
        <v>316</v>
      </c>
      <c r="B317" s="11" t="s">
        <v>1257</v>
      </c>
      <c r="C317" s="11" t="s">
        <v>27</v>
      </c>
      <c r="D317" s="11" t="s">
        <v>1258</v>
      </c>
      <c r="E317" s="12">
        <v>45707</v>
      </c>
      <c r="F317" s="11" t="s">
        <v>1259</v>
      </c>
      <c r="G317" s="11" t="s">
        <v>303</v>
      </c>
      <c r="H317" s="11" t="s">
        <v>1260</v>
      </c>
      <c r="I317" s="11" t="s">
        <v>15</v>
      </c>
      <c r="J317" s="14" t="s">
        <v>18</v>
      </c>
      <c r="K317" s="11" t="s">
        <v>501</v>
      </c>
      <c r="L317" s="15">
        <v>12315</v>
      </c>
    </row>
    <row r="318" ht="25" customHeight="1" spans="1:12">
      <c r="A318" s="10">
        <v>317</v>
      </c>
      <c r="B318" s="11" t="s">
        <v>1261</v>
      </c>
      <c r="C318" s="11" t="s">
        <v>27</v>
      </c>
      <c r="D318" s="11" t="s">
        <v>1262</v>
      </c>
      <c r="E318" s="12">
        <v>45707</v>
      </c>
      <c r="F318" s="11" t="s">
        <v>1263</v>
      </c>
      <c r="G318" s="11" t="s">
        <v>303</v>
      </c>
      <c r="H318" s="11" t="s">
        <v>1264</v>
      </c>
      <c r="I318" s="11" t="s">
        <v>15</v>
      </c>
      <c r="J318" s="14" t="s">
        <v>18</v>
      </c>
      <c r="K318" s="11" t="s">
        <v>501</v>
      </c>
      <c r="L318" s="15">
        <v>12315</v>
      </c>
    </row>
    <row r="319" ht="25" customHeight="1" spans="1:12">
      <c r="A319" s="10">
        <v>318</v>
      </c>
      <c r="B319" s="11" t="s">
        <v>1265</v>
      </c>
      <c r="C319" s="11" t="s">
        <v>27</v>
      </c>
      <c r="D319" s="11" t="s">
        <v>1266</v>
      </c>
      <c r="E319" s="12">
        <v>45707</v>
      </c>
      <c r="F319" s="11" t="s">
        <v>1267</v>
      </c>
      <c r="G319" s="11" t="s">
        <v>303</v>
      </c>
      <c r="H319" s="11" t="s">
        <v>1268</v>
      </c>
      <c r="I319" s="11" t="s">
        <v>15</v>
      </c>
      <c r="J319" s="14" t="s">
        <v>18</v>
      </c>
      <c r="K319" s="11" t="s">
        <v>501</v>
      </c>
      <c r="L319" s="15">
        <v>12315</v>
      </c>
    </row>
    <row r="320" ht="25" customHeight="1" spans="1:12">
      <c r="A320" s="10">
        <v>319</v>
      </c>
      <c r="B320" s="11" t="s">
        <v>1269</v>
      </c>
      <c r="C320" s="11" t="s">
        <v>27</v>
      </c>
      <c r="D320" s="11" t="s">
        <v>1270</v>
      </c>
      <c r="E320" s="12">
        <v>45706</v>
      </c>
      <c r="F320" s="11" t="s">
        <v>1271</v>
      </c>
      <c r="G320" s="11" t="s">
        <v>77</v>
      </c>
      <c r="H320" s="11" t="s">
        <v>1272</v>
      </c>
      <c r="I320" s="11" t="s">
        <v>15</v>
      </c>
      <c r="J320" s="14" t="s">
        <v>18</v>
      </c>
      <c r="K320" s="11" t="s">
        <v>79</v>
      </c>
      <c r="L320" s="15">
        <v>12315</v>
      </c>
    </row>
    <row r="321" ht="25" customHeight="1" spans="1:12">
      <c r="A321" s="10">
        <v>320</v>
      </c>
      <c r="B321" s="11" t="s">
        <v>1273</v>
      </c>
      <c r="C321" s="11" t="s">
        <v>381</v>
      </c>
      <c r="D321" s="11" t="s">
        <v>1274</v>
      </c>
      <c r="E321" s="12">
        <v>45706</v>
      </c>
      <c r="F321" s="11" t="s">
        <v>1275</v>
      </c>
      <c r="G321" s="11" t="s">
        <v>77</v>
      </c>
      <c r="H321" s="11" t="s">
        <v>1276</v>
      </c>
      <c r="I321" s="11" t="s">
        <v>15</v>
      </c>
      <c r="J321" s="14" t="s">
        <v>18</v>
      </c>
      <c r="K321" s="11" t="s">
        <v>79</v>
      </c>
      <c r="L321" s="15">
        <v>12315</v>
      </c>
    </row>
    <row r="322" ht="25" customHeight="1" spans="1:12">
      <c r="A322" s="10">
        <v>321</v>
      </c>
      <c r="B322" s="11" t="s">
        <v>1277</v>
      </c>
      <c r="C322" s="11" t="s">
        <v>27</v>
      </c>
      <c r="D322" s="11" t="s">
        <v>1278</v>
      </c>
      <c r="E322" s="12">
        <v>45706</v>
      </c>
      <c r="F322" s="11" t="s">
        <v>1279</v>
      </c>
      <c r="G322" s="11" t="s">
        <v>77</v>
      </c>
      <c r="H322" s="11" t="s">
        <v>1280</v>
      </c>
      <c r="I322" s="11" t="s">
        <v>15</v>
      </c>
      <c r="J322" s="14" t="s">
        <v>18</v>
      </c>
      <c r="K322" s="11" t="s">
        <v>79</v>
      </c>
      <c r="L322" s="15">
        <v>12315</v>
      </c>
    </row>
    <row r="323" ht="25" customHeight="1" spans="1:12">
      <c r="A323" s="10">
        <v>322</v>
      </c>
      <c r="B323" s="11" t="s">
        <v>1281</v>
      </c>
      <c r="C323" s="11" t="s">
        <v>27</v>
      </c>
      <c r="D323" s="11" t="s">
        <v>1282</v>
      </c>
      <c r="E323" s="12">
        <v>45706</v>
      </c>
      <c r="F323" s="11" t="s">
        <v>1283</v>
      </c>
      <c r="G323" s="11" t="s">
        <v>77</v>
      </c>
      <c r="H323" s="11" t="s">
        <v>1284</v>
      </c>
      <c r="I323" s="11" t="s">
        <v>15</v>
      </c>
      <c r="J323" s="14" t="s">
        <v>18</v>
      </c>
      <c r="K323" s="11" t="s">
        <v>79</v>
      </c>
      <c r="L323" s="15">
        <v>12315</v>
      </c>
    </row>
    <row r="324" ht="25" customHeight="1" spans="1:12">
      <c r="A324" s="10">
        <v>323</v>
      </c>
      <c r="B324" s="11" t="s">
        <v>1285</v>
      </c>
      <c r="C324" s="11" t="s">
        <v>27</v>
      </c>
      <c r="D324" s="11" t="s">
        <v>1286</v>
      </c>
      <c r="E324" s="12">
        <v>45706</v>
      </c>
      <c r="F324" s="11" t="s">
        <v>1287</v>
      </c>
      <c r="G324" s="11" t="s">
        <v>77</v>
      </c>
      <c r="H324" s="11" t="s">
        <v>1288</v>
      </c>
      <c r="I324" s="11" t="s">
        <v>15</v>
      </c>
      <c r="J324" s="14" t="s">
        <v>18</v>
      </c>
      <c r="K324" s="11" t="s">
        <v>79</v>
      </c>
      <c r="L324" s="15">
        <v>12315</v>
      </c>
    </row>
    <row r="325" ht="25" customHeight="1" spans="1:12">
      <c r="A325" s="10">
        <v>324</v>
      </c>
      <c r="B325" s="11" t="s">
        <v>1289</v>
      </c>
      <c r="C325" s="11" t="s">
        <v>27</v>
      </c>
      <c r="D325" s="11" t="s">
        <v>1290</v>
      </c>
      <c r="E325" s="12">
        <v>45706</v>
      </c>
      <c r="F325" s="11" t="s">
        <v>1291</v>
      </c>
      <c r="G325" s="11" t="s">
        <v>77</v>
      </c>
      <c r="H325" s="11" t="s">
        <v>1291</v>
      </c>
      <c r="I325" s="11" t="s">
        <v>15</v>
      </c>
      <c r="J325" s="14" t="s">
        <v>18</v>
      </c>
      <c r="K325" s="11" t="s">
        <v>79</v>
      </c>
      <c r="L325" s="15">
        <v>12315</v>
      </c>
    </row>
    <row r="326" ht="25" customHeight="1" spans="1:12">
      <c r="A326" s="10">
        <v>325</v>
      </c>
      <c r="B326" s="11" t="s">
        <v>1292</v>
      </c>
      <c r="C326" s="11" t="s">
        <v>230</v>
      </c>
      <c r="D326" s="11" t="s">
        <v>1293</v>
      </c>
      <c r="E326" s="12">
        <v>45706</v>
      </c>
      <c r="F326" s="11" t="s">
        <v>1294</v>
      </c>
      <c r="G326" s="11" t="s">
        <v>119</v>
      </c>
      <c r="H326" s="11" t="s">
        <v>1295</v>
      </c>
      <c r="I326" s="11" t="s">
        <v>15</v>
      </c>
      <c r="J326" s="14" t="s">
        <v>18</v>
      </c>
      <c r="K326" s="11" t="s">
        <v>121</v>
      </c>
      <c r="L326" s="15">
        <v>12315</v>
      </c>
    </row>
    <row r="327" ht="25" customHeight="1" spans="1:12">
      <c r="A327" s="10">
        <v>326</v>
      </c>
      <c r="B327" s="11" t="s">
        <v>1296</v>
      </c>
      <c r="C327" s="11" t="s">
        <v>140</v>
      </c>
      <c r="D327" s="11" t="s">
        <v>1297</v>
      </c>
      <c r="E327" s="12">
        <v>45706</v>
      </c>
      <c r="F327" s="11" t="s">
        <v>1298</v>
      </c>
      <c r="G327" s="11" t="s">
        <v>77</v>
      </c>
      <c r="H327" s="11" t="s">
        <v>1299</v>
      </c>
      <c r="I327" s="11" t="s">
        <v>15</v>
      </c>
      <c r="J327" s="14" t="s">
        <v>18</v>
      </c>
      <c r="K327" s="11" t="s">
        <v>79</v>
      </c>
      <c r="L327" s="15">
        <v>12315</v>
      </c>
    </row>
    <row r="328" ht="25" customHeight="1" spans="1:12">
      <c r="A328" s="10">
        <v>327</v>
      </c>
      <c r="B328" s="11" t="s">
        <v>1300</v>
      </c>
      <c r="C328" s="11" t="s">
        <v>27</v>
      </c>
      <c r="D328" s="11" t="s">
        <v>1301</v>
      </c>
      <c r="E328" s="12">
        <v>45706</v>
      </c>
      <c r="F328" s="11" t="s">
        <v>1302</v>
      </c>
      <c r="G328" s="11" t="s">
        <v>77</v>
      </c>
      <c r="H328" s="11" t="s">
        <v>1303</v>
      </c>
      <c r="I328" s="11" t="s">
        <v>15</v>
      </c>
      <c r="J328" s="14" t="s">
        <v>18</v>
      </c>
      <c r="K328" s="11" t="s">
        <v>79</v>
      </c>
      <c r="L328" s="15">
        <v>12315</v>
      </c>
    </row>
    <row r="329" ht="25" customHeight="1" spans="1:12">
      <c r="A329" s="10">
        <v>328</v>
      </c>
      <c r="B329" s="11" t="s">
        <v>1304</v>
      </c>
      <c r="C329" s="11" t="s">
        <v>27</v>
      </c>
      <c r="D329" s="11" t="s">
        <v>1305</v>
      </c>
      <c r="E329" s="12">
        <v>45706</v>
      </c>
      <c r="F329" s="11" t="s">
        <v>1306</v>
      </c>
      <c r="G329" s="11" t="s">
        <v>77</v>
      </c>
      <c r="H329" s="11" t="s">
        <v>1307</v>
      </c>
      <c r="I329" s="11" t="s">
        <v>15</v>
      </c>
      <c r="J329" s="14" t="s">
        <v>18</v>
      </c>
      <c r="K329" s="11" t="s">
        <v>79</v>
      </c>
      <c r="L329" s="15">
        <v>12315</v>
      </c>
    </row>
    <row r="330" ht="25" customHeight="1" spans="1:12">
      <c r="A330" s="10">
        <v>329</v>
      </c>
      <c r="B330" s="11" t="s">
        <v>1308</v>
      </c>
      <c r="C330" s="11" t="s">
        <v>13</v>
      </c>
      <c r="D330" s="11" t="s">
        <v>1309</v>
      </c>
      <c r="E330" s="12">
        <v>45706</v>
      </c>
      <c r="F330" s="11" t="s">
        <v>1310</v>
      </c>
      <c r="G330" s="11" t="s">
        <v>77</v>
      </c>
      <c r="H330" s="11" t="s">
        <v>1310</v>
      </c>
      <c r="I330" s="11" t="s">
        <v>15</v>
      </c>
      <c r="J330" s="14" t="s">
        <v>18</v>
      </c>
      <c r="K330" s="11" t="s">
        <v>79</v>
      </c>
      <c r="L330" s="15">
        <v>12315</v>
      </c>
    </row>
    <row r="331" ht="25" customHeight="1" spans="1:12">
      <c r="A331" s="10">
        <v>330</v>
      </c>
      <c r="B331" s="11" t="s">
        <v>1311</v>
      </c>
      <c r="C331" s="11" t="s">
        <v>27</v>
      </c>
      <c r="D331" s="11" t="s">
        <v>1312</v>
      </c>
      <c r="E331" s="12">
        <v>45706</v>
      </c>
      <c r="F331" s="11" t="s">
        <v>15</v>
      </c>
      <c r="G331" s="11" t="s">
        <v>63</v>
      </c>
      <c r="H331" s="11" t="s">
        <v>1313</v>
      </c>
      <c r="I331" s="11" t="s">
        <v>15</v>
      </c>
      <c r="J331" s="14" t="s">
        <v>18</v>
      </c>
      <c r="K331" s="11" t="s">
        <v>65</v>
      </c>
      <c r="L331" s="15">
        <v>12315</v>
      </c>
    </row>
    <row r="332" ht="25" customHeight="1" spans="1:12">
      <c r="A332" s="10">
        <v>331</v>
      </c>
      <c r="B332" s="11" t="s">
        <v>1314</v>
      </c>
      <c r="C332" s="11" t="s">
        <v>38</v>
      </c>
      <c r="D332" s="11" t="s">
        <v>1315</v>
      </c>
      <c r="E332" s="12">
        <v>45706</v>
      </c>
      <c r="F332" s="11" t="s">
        <v>1316</v>
      </c>
      <c r="G332" s="11" t="s">
        <v>63</v>
      </c>
      <c r="H332" s="11" t="s">
        <v>1317</v>
      </c>
      <c r="I332" s="11" t="s">
        <v>15</v>
      </c>
      <c r="J332" s="14" t="s">
        <v>18</v>
      </c>
      <c r="K332" s="11" t="s">
        <v>65</v>
      </c>
      <c r="L332" s="15">
        <v>12315</v>
      </c>
    </row>
    <row r="333" ht="25" customHeight="1" spans="1:12">
      <c r="A333" s="10">
        <v>332</v>
      </c>
      <c r="B333" s="11" t="s">
        <v>1318</v>
      </c>
      <c r="C333" s="11" t="s">
        <v>381</v>
      </c>
      <c r="D333" s="11" t="s">
        <v>1319</v>
      </c>
      <c r="E333" s="12">
        <v>45709</v>
      </c>
      <c r="F333" s="11" t="s">
        <v>15</v>
      </c>
      <c r="G333" s="11" t="s">
        <v>308</v>
      </c>
      <c r="H333" s="11" t="s">
        <v>1320</v>
      </c>
      <c r="I333" s="11" t="s">
        <v>15</v>
      </c>
      <c r="J333" s="14" t="s">
        <v>18</v>
      </c>
      <c r="K333" s="11" t="s">
        <v>310</v>
      </c>
      <c r="L333" s="15">
        <v>12315</v>
      </c>
    </row>
    <row r="334" ht="25" customHeight="1" spans="1:12">
      <c r="A334" s="10">
        <v>333</v>
      </c>
      <c r="B334" s="11" t="s">
        <v>1321</v>
      </c>
      <c r="C334" s="11" t="s">
        <v>13</v>
      </c>
      <c r="D334" s="11" t="s">
        <v>1322</v>
      </c>
      <c r="E334" s="12">
        <v>45707</v>
      </c>
      <c r="F334" s="11" t="s">
        <v>1323</v>
      </c>
      <c r="G334" s="11" t="s">
        <v>16</v>
      </c>
      <c r="H334" s="11" t="s">
        <v>1324</v>
      </c>
      <c r="I334" s="11" t="s">
        <v>15</v>
      </c>
      <c r="J334" s="14" t="s">
        <v>18</v>
      </c>
      <c r="K334" s="11" t="s">
        <v>19</v>
      </c>
      <c r="L334" s="15">
        <v>12315</v>
      </c>
    </row>
    <row r="335" ht="25" customHeight="1" spans="1:12">
      <c r="A335" s="10">
        <v>334</v>
      </c>
      <c r="B335" s="11" t="s">
        <v>1325</v>
      </c>
      <c r="C335" s="11" t="s">
        <v>109</v>
      </c>
      <c r="D335" s="11" t="s">
        <v>1326</v>
      </c>
      <c r="E335" s="12">
        <v>45706</v>
      </c>
      <c r="F335" s="11" t="s">
        <v>15</v>
      </c>
      <c r="G335" s="11" t="s">
        <v>1327</v>
      </c>
      <c r="H335" s="11" t="s">
        <v>1328</v>
      </c>
      <c r="I335" s="11" t="s">
        <v>15</v>
      </c>
      <c r="J335" s="14" t="s">
        <v>18</v>
      </c>
      <c r="K335" s="11" t="s">
        <v>1329</v>
      </c>
      <c r="L335" s="15">
        <v>12315</v>
      </c>
    </row>
    <row r="336" ht="25" customHeight="1" spans="1:12">
      <c r="A336" s="10">
        <v>335</v>
      </c>
      <c r="B336" s="11" t="s">
        <v>1330</v>
      </c>
      <c r="C336" s="11" t="s">
        <v>230</v>
      </c>
      <c r="D336" s="11" t="s">
        <v>1331</v>
      </c>
      <c r="E336" s="12">
        <v>45706</v>
      </c>
      <c r="F336" s="11" t="s">
        <v>1332</v>
      </c>
      <c r="G336" s="11" t="s">
        <v>63</v>
      </c>
      <c r="H336" s="11" t="s">
        <v>1333</v>
      </c>
      <c r="I336" s="11" t="s">
        <v>15</v>
      </c>
      <c r="J336" s="14" t="s">
        <v>18</v>
      </c>
      <c r="K336" s="11" t="s">
        <v>65</v>
      </c>
      <c r="L336" s="15">
        <v>12315</v>
      </c>
    </row>
    <row r="337" ht="25" customHeight="1" spans="1:12">
      <c r="A337" s="10">
        <v>336</v>
      </c>
      <c r="B337" s="11" t="s">
        <v>1334</v>
      </c>
      <c r="C337" s="11" t="s">
        <v>27</v>
      </c>
      <c r="D337" s="11" t="s">
        <v>1335</v>
      </c>
      <c r="E337" s="12">
        <v>45706</v>
      </c>
      <c r="F337" s="11" t="s">
        <v>1336</v>
      </c>
      <c r="G337" s="11" t="s">
        <v>119</v>
      </c>
      <c r="H337" s="11" t="s">
        <v>1337</v>
      </c>
      <c r="I337" s="11" t="s">
        <v>15</v>
      </c>
      <c r="J337" s="14" t="s">
        <v>18</v>
      </c>
      <c r="K337" s="11" t="s">
        <v>121</v>
      </c>
      <c r="L337" s="15">
        <v>12315</v>
      </c>
    </row>
    <row r="338" ht="25" customHeight="1" spans="1:12">
      <c r="A338" s="10">
        <v>337</v>
      </c>
      <c r="B338" s="11" t="s">
        <v>1338</v>
      </c>
      <c r="C338" s="11" t="s">
        <v>13</v>
      </c>
      <c r="D338" s="11" t="s">
        <v>1339</v>
      </c>
      <c r="E338" s="12">
        <v>45706</v>
      </c>
      <c r="F338" s="11" t="s">
        <v>1340</v>
      </c>
      <c r="G338" s="11" t="s">
        <v>119</v>
      </c>
      <c r="H338" s="11" t="s">
        <v>1341</v>
      </c>
      <c r="I338" s="11" t="s">
        <v>15</v>
      </c>
      <c r="J338" s="14" t="s">
        <v>18</v>
      </c>
      <c r="K338" s="11" t="s">
        <v>121</v>
      </c>
      <c r="L338" s="15">
        <v>12315</v>
      </c>
    </row>
    <row r="339" ht="25" customHeight="1" spans="1:12">
      <c r="A339" s="10">
        <v>338</v>
      </c>
      <c r="B339" s="11" t="s">
        <v>1342</v>
      </c>
      <c r="C339" s="11" t="s">
        <v>27</v>
      </c>
      <c r="D339" s="11" t="s">
        <v>1343</v>
      </c>
      <c r="E339" s="12">
        <v>45707</v>
      </c>
      <c r="F339" s="11" t="s">
        <v>1344</v>
      </c>
      <c r="G339" s="11" t="s">
        <v>57</v>
      </c>
      <c r="H339" s="11" t="s">
        <v>1345</v>
      </c>
      <c r="I339" s="11" t="s">
        <v>15</v>
      </c>
      <c r="J339" s="14" t="s">
        <v>18</v>
      </c>
      <c r="K339" s="11" t="s">
        <v>59</v>
      </c>
      <c r="L339" s="15">
        <v>12315</v>
      </c>
    </row>
    <row r="340" ht="25" customHeight="1" spans="1:12">
      <c r="A340" s="10">
        <v>339</v>
      </c>
      <c r="B340" s="11" t="s">
        <v>1346</v>
      </c>
      <c r="C340" s="11" t="s">
        <v>13</v>
      </c>
      <c r="D340" s="11" t="s">
        <v>1347</v>
      </c>
      <c r="E340" s="12">
        <v>45707</v>
      </c>
      <c r="F340" s="11" t="s">
        <v>15</v>
      </c>
      <c r="G340" s="11" t="s">
        <v>23</v>
      </c>
      <c r="H340" s="11" t="s">
        <v>1348</v>
      </c>
      <c r="I340" s="11" t="s">
        <v>15</v>
      </c>
      <c r="J340" s="14" t="s">
        <v>18</v>
      </c>
      <c r="K340" s="11" t="s">
        <v>25</v>
      </c>
      <c r="L340" s="15">
        <v>12315</v>
      </c>
    </row>
    <row r="341" ht="25" customHeight="1" spans="1:12">
      <c r="A341" s="10">
        <v>340</v>
      </c>
      <c r="B341" s="11" t="s">
        <v>1349</v>
      </c>
      <c r="C341" s="11" t="s">
        <v>27</v>
      </c>
      <c r="D341" s="11" t="s">
        <v>1350</v>
      </c>
      <c r="E341" s="12">
        <v>45706</v>
      </c>
      <c r="F341" s="11" t="s">
        <v>15</v>
      </c>
      <c r="G341" s="11" t="s">
        <v>30</v>
      </c>
      <c r="H341" s="11" t="s">
        <v>1351</v>
      </c>
      <c r="I341" s="11" t="s">
        <v>15</v>
      </c>
      <c r="J341" s="14" t="s">
        <v>18</v>
      </c>
      <c r="K341" s="11" t="s">
        <v>32</v>
      </c>
      <c r="L341" s="15">
        <v>12315</v>
      </c>
    </row>
    <row r="342" ht="25" customHeight="1" spans="1:12">
      <c r="A342" s="10">
        <v>341</v>
      </c>
      <c r="B342" s="11" t="s">
        <v>1352</v>
      </c>
      <c r="C342" s="11" t="s">
        <v>27</v>
      </c>
      <c r="D342" s="11" t="s">
        <v>1353</v>
      </c>
      <c r="E342" s="12">
        <v>45706</v>
      </c>
      <c r="F342" s="11" t="s">
        <v>1354</v>
      </c>
      <c r="G342" s="11" t="s">
        <v>16</v>
      </c>
      <c r="H342" s="11" t="s">
        <v>1355</v>
      </c>
      <c r="I342" s="11" t="s">
        <v>15</v>
      </c>
      <c r="J342" s="14" t="s">
        <v>18</v>
      </c>
      <c r="K342" s="11" t="s">
        <v>19</v>
      </c>
      <c r="L342" s="15">
        <v>12315</v>
      </c>
    </row>
    <row r="343" ht="25" customHeight="1" spans="1:12">
      <c r="A343" s="10">
        <v>342</v>
      </c>
      <c r="B343" s="11" t="s">
        <v>1356</v>
      </c>
      <c r="C343" s="11" t="s">
        <v>13</v>
      </c>
      <c r="D343" s="11" t="s">
        <v>1357</v>
      </c>
      <c r="E343" s="12">
        <v>45706</v>
      </c>
      <c r="F343" s="11" t="s">
        <v>1358</v>
      </c>
      <c r="G343" s="11" t="s">
        <v>119</v>
      </c>
      <c r="H343" s="11" t="s">
        <v>1359</v>
      </c>
      <c r="I343" s="11" t="s">
        <v>15</v>
      </c>
      <c r="J343" s="14" t="s">
        <v>18</v>
      </c>
      <c r="K343" s="11" t="s">
        <v>121</v>
      </c>
      <c r="L343" s="15">
        <v>12315</v>
      </c>
    </row>
    <row r="344" ht="25" customHeight="1" spans="1:12">
      <c r="A344" s="10">
        <v>343</v>
      </c>
      <c r="B344" s="11" t="s">
        <v>1360</v>
      </c>
      <c r="C344" s="11" t="s">
        <v>38</v>
      </c>
      <c r="D344" s="11" t="s">
        <v>1361</v>
      </c>
      <c r="E344" s="12">
        <v>45706</v>
      </c>
      <c r="F344" s="11" t="s">
        <v>1362</v>
      </c>
      <c r="G344" s="11" t="s">
        <v>119</v>
      </c>
      <c r="H344" s="11" t="s">
        <v>1363</v>
      </c>
      <c r="I344" s="11" t="s">
        <v>15</v>
      </c>
      <c r="J344" s="14" t="s">
        <v>18</v>
      </c>
      <c r="K344" s="11" t="s">
        <v>121</v>
      </c>
      <c r="L344" s="15">
        <v>12315</v>
      </c>
    </row>
    <row r="345" ht="25" customHeight="1" spans="1:12">
      <c r="A345" s="10">
        <v>344</v>
      </c>
      <c r="B345" s="11" t="s">
        <v>1364</v>
      </c>
      <c r="C345" s="11" t="s">
        <v>27</v>
      </c>
      <c r="D345" s="11" t="s">
        <v>1365</v>
      </c>
      <c r="E345" s="12">
        <v>45709</v>
      </c>
      <c r="F345" s="11" t="s">
        <v>1366</v>
      </c>
      <c r="G345" s="11" t="s">
        <v>308</v>
      </c>
      <c r="H345" s="11" t="s">
        <v>1367</v>
      </c>
      <c r="I345" s="11" t="s">
        <v>15</v>
      </c>
      <c r="J345" s="14" t="s">
        <v>18</v>
      </c>
      <c r="K345" s="11" t="s">
        <v>310</v>
      </c>
      <c r="L345" s="15">
        <v>12315</v>
      </c>
    </row>
    <row r="346" ht="25" customHeight="1" spans="1:12">
      <c r="A346" s="10">
        <v>345</v>
      </c>
      <c r="B346" s="11" t="s">
        <v>1368</v>
      </c>
      <c r="C346" s="11" t="s">
        <v>225</v>
      </c>
      <c r="D346" s="11" t="s">
        <v>1369</v>
      </c>
      <c r="E346" s="12">
        <v>45706</v>
      </c>
      <c r="F346" s="11" t="s">
        <v>1370</v>
      </c>
      <c r="G346" s="11" t="s">
        <v>30</v>
      </c>
      <c r="H346" s="11" t="s">
        <v>1371</v>
      </c>
      <c r="I346" s="11" t="s">
        <v>15</v>
      </c>
      <c r="J346" s="14" t="s">
        <v>18</v>
      </c>
      <c r="K346" s="11" t="s">
        <v>32</v>
      </c>
      <c r="L346" s="15">
        <v>12315</v>
      </c>
    </row>
    <row r="347" ht="25" customHeight="1" spans="1:12">
      <c r="A347" s="10">
        <v>346</v>
      </c>
      <c r="B347" s="11" t="s">
        <v>1372</v>
      </c>
      <c r="C347" s="11" t="s">
        <v>381</v>
      </c>
      <c r="D347" s="11" t="s">
        <v>1373</v>
      </c>
      <c r="E347" s="12">
        <v>45709</v>
      </c>
      <c r="F347" s="11" t="s">
        <v>1374</v>
      </c>
      <c r="G347" s="11" t="s">
        <v>308</v>
      </c>
      <c r="H347" s="11" t="s">
        <v>1375</v>
      </c>
      <c r="I347" s="11" t="s">
        <v>15</v>
      </c>
      <c r="J347" s="14" t="s">
        <v>18</v>
      </c>
      <c r="K347" s="11" t="s">
        <v>310</v>
      </c>
      <c r="L347" s="15">
        <v>12315</v>
      </c>
    </row>
    <row r="348" ht="25" customHeight="1" spans="1:12">
      <c r="A348" s="10">
        <v>347</v>
      </c>
      <c r="B348" s="11" t="s">
        <v>1376</v>
      </c>
      <c r="C348" s="11" t="s">
        <v>13</v>
      </c>
      <c r="D348" s="11" t="s">
        <v>1377</v>
      </c>
      <c r="E348" s="12">
        <v>45706</v>
      </c>
      <c r="F348" s="11" t="s">
        <v>1378</v>
      </c>
      <c r="G348" s="11" t="s">
        <v>119</v>
      </c>
      <c r="H348" s="11" t="s">
        <v>1379</v>
      </c>
      <c r="I348" s="11" t="s">
        <v>15</v>
      </c>
      <c r="J348" s="14" t="s">
        <v>18</v>
      </c>
      <c r="K348" s="11" t="s">
        <v>121</v>
      </c>
      <c r="L348" s="15">
        <v>12315</v>
      </c>
    </row>
    <row r="349" ht="25" customHeight="1" spans="1:12">
      <c r="A349" s="10">
        <v>348</v>
      </c>
      <c r="B349" s="11" t="s">
        <v>1380</v>
      </c>
      <c r="C349" s="11" t="s">
        <v>27</v>
      </c>
      <c r="D349" s="11" t="s">
        <v>1381</v>
      </c>
      <c r="E349" s="12">
        <v>45706</v>
      </c>
      <c r="F349" s="11" t="s">
        <v>1382</v>
      </c>
      <c r="G349" s="11" t="s">
        <v>90</v>
      </c>
      <c r="H349" s="11" t="s">
        <v>1383</v>
      </c>
      <c r="I349" s="11" t="s">
        <v>15</v>
      </c>
      <c r="J349" s="14" t="s">
        <v>18</v>
      </c>
      <c r="K349" s="11" t="s">
        <v>92</v>
      </c>
      <c r="L349" s="15">
        <v>12315</v>
      </c>
    </row>
    <row r="350" ht="25" customHeight="1" spans="1:12">
      <c r="A350" s="10">
        <v>349</v>
      </c>
      <c r="B350" s="11" t="s">
        <v>1384</v>
      </c>
      <c r="C350" s="11" t="s">
        <v>27</v>
      </c>
      <c r="D350" s="11" t="s">
        <v>1385</v>
      </c>
      <c r="E350" s="12">
        <v>45706</v>
      </c>
      <c r="F350" s="11" t="s">
        <v>1386</v>
      </c>
      <c r="G350" s="11" t="s">
        <v>401</v>
      </c>
      <c r="H350" s="11" t="s">
        <v>1387</v>
      </c>
      <c r="I350" s="11" t="s">
        <v>15</v>
      </c>
      <c r="J350" s="14" t="s">
        <v>18</v>
      </c>
      <c r="K350" s="11" t="s">
        <v>403</v>
      </c>
      <c r="L350" s="15">
        <v>12315</v>
      </c>
    </row>
    <row r="351" ht="25" customHeight="1" spans="1:12">
      <c r="A351" s="10">
        <v>350</v>
      </c>
      <c r="B351" s="11" t="s">
        <v>1388</v>
      </c>
      <c r="C351" s="11" t="s">
        <v>175</v>
      </c>
      <c r="D351" s="11" t="s">
        <v>1389</v>
      </c>
      <c r="E351" s="12">
        <v>45709</v>
      </c>
      <c r="F351" s="11" t="s">
        <v>1390</v>
      </c>
      <c r="G351" s="11" t="s">
        <v>308</v>
      </c>
      <c r="H351" s="11" t="s">
        <v>1391</v>
      </c>
      <c r="I351" s="11" t="s">
        <v>15</v>
      </c>
      <c r="J351" s="14" t="s">
        <v>18</v>
      </c>
      <c r="K351" s="11" t="s">
        <v>310</v>
      </c>
      <c r="L351" s="15">
        <v>12315</v>
      </c>
    </row>
    <row r="352" ht="25" customHeight="1" spans="1:12">
      <c r="A352" s="10">
        <v>351</v>
      </c>
      <c r="B352" s="11" t="s">
        <v>1392</v>
      </c>
      <c r="C352" s="11" t="s">
        <v>27</v>
      </c>
      <c r="D352" s="11" t="s">
        <v>1393</v>
      </c>
      <c r="E352" s="12">
        <v>45706</v>
      </c>
      <c r="F352" s="11" t="s">
        <v>1394</v>
      </c>
      <c r="G352" s="11" t="s">
        <v>30</v>
      </c>
      <c r="H352" s="11" t="s">
        <v>1395</v>
      </c>
      <c r="I352" s="11" t="s">
        <v>15</v>
      </c>
      <c r="J352" s="14" t="s">
        <v>18</v>
      </c>
      <c r="K352" s="11" t="s">
        <v>32</v>
      </c>
      <c r="L352" s="15">
        <v>12315</v>
      </c>
    </row>
    <row r="353" ht="25" customHeight="1" spans="1:12">
      <c r="A353" s="10">
        <v>352</v>
      </c>
      <c r="B353" s="11" t="s">
        <v>1396</v>
      </c>
      <c r="C353" s="11" t="s">
        <v>175</v>
      </c>
      <c r="D353" s="11" t="s">
        <v>1397</v>
      </c>
      <c r="E353" s="12">
        <v>45707</v>
      </c>
      <c r="F353" s="11" t="s">
        <v>1398</v>
      </c>
      <c r="G353" s="11" t="s">
        <v>57</v>
      </c>
      <c r="H353" s="11" t="s">
        <v>1399</v>
      </c>
      <c r="I353" s="11" t="s">
        <v>15</v>
      </c>
      <c r="J353" s="14" t="s">
        <v>18</v>
      </c>
      <c r="K353" s="11" t="s">
        <v>220</v>
      </c>
      <c r="L353" s="15">
        <v>12315</v>
      </c>
    </row>
    <row r="354" ht="25" customHeight="1" spans="1:12">
      <c r="A354" s="10">
        <v>353</v>
      </c>
      <c r="B354" s="11" t="s">
        <v>1400</v>
      </c>
      <c r="C354" s="11" t="s">
        <v>13</v>
      </c>
      <c r="D354" s="11" t="s">
        <v>1401</v>
      </c>
      <c r="E354" s="12">
        <v>45706</v>
      </c>
      <c r="F354" s="11" t="s">
        <v>15</v>
      </c>
      <c r="G354" s="11" t="s">
        <v>401</v>
      </c>
      <c r="H354" s="11" t="s">
        <v>1402</v>
      </c>
      <c r="I354" s="11" t="s">
        <v>15</v>
      </c>
      <c r="J354" s="14" t="s">
        <v>18</v>
      </c>
      <c r="K354" s="11" t="s">
        <v>403</v>
      </c>
      <c r="L354" s="15">
        <v>12315</v>
      </c>
    </row>
    <row r="355" ht="25" customHeight="1" spans="1:12">
      <c r="A355" s="10">
        <v>354</v>
      </c>
      <c r="B355" s="11" t="s">
        <v>1403</v>
      </c>
      <c r="C355" s="11" t="s">
        <v>230</v>
      </c>
      <c r="D355" s="11" t="s">
        <v>1404</v>
      </c>
      <c r="E355" s="12">
        <v>45708</v>
      </c>
      <c r="F355" s="11" t="s">
        <v>1405</v>
      </c>
      <c r="G355" s="11" t="s">
        <v>23</v>
      </c>
      <c r="H355" s="11" t="s">
        <v>1406</v>
      </c>
      <c r="I355" s="11" t="s">
        <v>15</v>
      </c>
      <c r="J355" s="14" t="s">
        <v>18</v>
      </c>
      <c r="K355" s="11" t="s">
        <v>25</v>
      </c>
      <c r="L355" s="15">
        <v>12315</v>
      </c>
    </row>
    <row r="356" ht="25" customHeight="1" spans="1:12">
      <c r="A356" s="10">
        <v>355</v>
      </c>
      <c r="B356" s="11" t="s">
        <v>1407</v>
      </c>
      <c r="C356" s="11" t="s">
        <v>336</v>
      </c>
      <c r="D356" s="11" t="s">
        <v>1408</v>
      </c>
      <c r="E356" s="12">
        <v>45706</v>
      </c>
      <c r="F356" s="11" t="s">
        <v>1409</v>
      </c>
      <c r="G356" s="11" t="s">
        <v>102</v>
      </c>
      <c r="H356" s="11" t="s">
        <v>1410</v>
      </c>
      <c r="I356" s="11" t="s">
        <v>15</v>
      </c>
      <c r="J356" s="14" t="s">
        <v>18</v>
      </c>
      <c r="K356" s="11" t="s">
        <v>104</v>
      </c>
      <c r="L356" s="15">
        <v>12315</v>
      </c>
    </row>
    <row r="357" ht="25" customHeight="1" spans="1:12">
      <c r="A357" s="10">
        <v>356</v>
      </c>
      <c r="B357" s="11" t="s">
        <v>1411</v>
      </c>
      <c r="C357" s="11" t="s">
        <v>13</v>
      </c>
      <c r="D357" s="11" t="s">
        <v>1412</v>
      </c>
      <c r="E357" s="12">
        <v>45706</v>
      </c>
      <c r="F357" s="11" t="s">
        <v>1413</v>
      </c>
      <c r="G357" s="11" t="s">
        <v>102</v>
      </c>
      <c r="H357" s="11" t="s">
        <v>1414</v>
      </c>
      <c r="I357" s="11" t="s">
        <v>15</v>
      </c>
      <c r="J357" s="14" t="s">
        <v>18</v>
      </c>
      <c r="K357" s="11" t="s">
        <v>104</v>
      </c>
      <c r="L357" s="15">
        <v>12315</v>
      </c>
    </row>
    <row r="358" ht="25" customHeight="1" spans="1:12">
      <c r="A358" s="10">
        <v>357</v>
      </c>
      <c r="B358" s="11" t="s">
        <v>1415</v>
      </c>
      <c r="C358" s="11" t="s">
        <v>13</v>
      </c>
      <c r="D358" s="11" t="s">
        <v>1416</v>
      </c>
      <c r="E358" s="12">
        <v>45707</v>
      </c>
      <c r="F358" s="11" t="s">
        <v>1417</v>
      </c>
      <c r="G358" s="11" t="s">
        <v>303</v>
      </c>
      <c r="H358" s="11" t="s">
        <v>1418</v>
      </c>
      <c r="I358" s="11" t="s">
        <v>15</v>
      </c>
      <c r="J358" s="14" t="s">
        <v>18</v>
      </c>
      <c r="K358" s="11" t="s">
        <v>501</v>
      </c>
      <c r="L358" s="15">
        <v>12315</v>
      </c>
    </row>
    <row r="359" ht="25" customHeight="1" spans="1:12">
      <c r="A359" s="10">
        <v>358</v>
      </c>
      <c r="B359" s="11" t="s">
        <v>1419</v>
      </c>
      <c r="C359" s="11" t="s">
        <v>13</v>
      </c>
      <c r="D359" s="11" t="s">
        <v>1420</v>
      </c>
      <c r="E359" s="12">
        <v>45707</v>
      </c>
      <c r="F359" s="11" t="s">
        <v>1421</v>
      </c>
      <c r="G359" s="11" t="s">
        <v>303</v>
      </c>
      <c r="H359" s="11" t="s">
        <v>1422</v>
      </c>
      <c r="I359" s="11" t="s">
        <v>15</v>
      </c>
      <c r="J359" s="14" t="s">
        <v>18</v>
      </c>
      <c r="K359" s="11" t="s">
        <v>501</v>
      </c>
      <c r="L359" s="15">
        <v>12315</v>
      </c>
    </row>
    <row r="360" ht="25" customHeight="1" spans="1:12">
      <c r="A360" s="10">
        <v>359</v>
      </c>
      <c r="B360" s="11" t="s">
        <v>1423</v>
      </c>
      <c r="C360" s="11" t="s">
        <v>13</v>
      </c>
      <c r="D360" s="11" t="s">
        <v>1424</v>
      </c>
      <c r="E360" s="12">
        <v>45707</v>
      </c>
      <c r="F360" s="11" t="s">
        <v>1425</v>
      </c>
      <c r="G360" s="11" t="s">
        <v>303</v>
      </c>
      <c r="H360" s="11" t="s">
        <v>1426</v>
      </c>
      <c r="I360" s="11" t="s">
        <v>15</v>
      </c>
      <c r="J360" s="14" t="s">
        <v>18</v>
      </c>
      <c r="K360" s="11" t="s">
        <v>501</v>
      </c>
      <c r="L360" s="15">
        <v>12315</v>
      </c>
    </row>
    <row r="361" ht="25" customHeight="1" spans="1:12">
      <c r="A361" s="10">
        <v>360</v>
      </c>
      <c r="B361" s="11" t="s">
        <v>1427</v>
      </c>
      <c r="C361" s="11" t="s">
        <v>27</v>
      </c>
      <c r="D361" s="11" t="s">
        <v>1428</v>
      </c>
      <c r="E361" s="12">
        <v>45705</v>
      </c>
      <c r="F361" s="11" t="s">
        <v>1429</v>
      </c>
      <c r="G361" s="11" t="s">
        <v>30</v>
      </c>
      <c r="H361" s="11" t="s">
        <v>1430</v>
      </c>
      <c r="I361" s="11" t="s">
        <v>15</v>
      </c>
      <c r="J361" s="14" t="s">
        <v>18</v>
      </c>
      <c r="K361" s="11" t="s">
        <v>32</v>
      </c>
      <c r="L361" s="15">
        <v>12315</v>
      </c>
    </row>
    <row r="362" ht="25" customHeight="1" spans="1:12">
      <c r="A362" s="10">
        <v>361</v>
      </c>
      <c r="B362" s="11" t="s">
        <v>1431</v>
      </c>
      <c r="C362" s="11" t="s">
        <v>27</v>
      </c>
      <c r="D362" s="11" t="s">
        <v>1432</v>
      </c>
      <c r="E362" s="12">
        <v>45706</v>
      </c>
      <c r="F362" s="11" t="s">
        <v>1433</v>
      </c>
      <c r="G362" s="11" t="s">
        <v>102</v>
      </c>
      <c r="H362" s="11" t="s">
        <v>1434</v>
      </c>
      <c r="I362" s="11" t="s">
        <v>15</v>
      </c>
      <c r="J362" s="14" t="s">
        <v>18</v>
      </c>
      <c r="K362" s="11" t="s">
        <v>104</v>
      </c>
      <c r="L362" s="15">
        <v>12315</v>
      </c>
    </row>
    <row r="363" ht="25" customHeight="1" spans="1:12">
      <c r="A363" s="10">
        <v>362</v>
      </c>
      <c r="B363" s="11" t="s">
        <v>1435</v>
      </c>
      <c r="C363" s="11" t="s">
        <v>170</v>
      </c>
      <c r="D363" s="11" t="s">
        <v>1436</v>
      </c>
      <c r="E363" s="12">
        <v>45706</v>
      </c>
      <c r="F363" s="11" t="s">
        <v>15</v>
      </c>
      <c r="G363" s="11" t="s">
        <v>57</v>
      </c>
      <c r="H363" s="11" t="s">
        <v>1437</v>
      </c>
      <c r="I363" s="11" t="s">
        <v>15</v>
      </c>
      <c r="J363" s="14" t="s">
        <v>18</v>
      </c>
      <c r="K363" s="11" t="s">
        <v>220</v>
      </c>
      <c r="L363" s="15">
        <v>12315</v>
      </c>
    </row>
    <row r="364" ht="25" customHeight="1" spans="1:12">
      <c r="A364" s="10">
        <v>363</v>
      </c>
      <c r="B364" s="11" t="s">
        <v>1438</v>
      </c>
      <c r="C364" s="11" t="s">
        <v>292</v>
      </c>
      <c r="D364" s="11" t="s">
        <v>1439</v>
      </c>
      <c r="E364" s="12">
        <v>45706</v>
      </c>
      <c r="F364" s="11" t="s">
        <v>1440</v>
      </c>
      <c r="G364" s="11" t="s">
        <v>303</v>
      </c>
      <c r="H364" s="11" t="s">
        <v>1441</v>
      </c>
      <c r="I364" s="11" t="s">
        <v>15</v>
      </c>
      <c r="J364" s="14" t="s">
        <v>18</v>
      </c>
      <c r="K364" s="11" t="s">
        <v>501</v>
      </c>
      <c r="L364" s="15">
        <v>12315</v>
      </c>
    </row>
    <row r="365" ht="25" customHeight="1" spans="1:12">
      <c r="A365" s="10">
        <v>364</v>
      </c>
      <c r="B365" s="11" t="s">
        <v>1442</v>
      </c>
      <c r="C365" s="11" t="s">
        <v>27</v>
      </c>
      <c r="D365" s="11" t="s">
        <v>1443</v>
      </c>
      <c r="E365" s="12">
        <v>45706</v>
      </c>
      <c r="F365" s="11" t="s">
        <v>1444</v>
      </c>
      <c r="G365" s="11" t="s">
        <v>303</v>
      </c>
      <c r="H365" s="11" t="s">
        <v>1445</v>
      </c>
      <c r="I365" s="11" t="s">
        <v>15</v>
      </c>
      <c r="J365" s="14" t="s">
        <v>18</v>
      </c>
      <c r="K365" s="11" t="s">
        <v>501</v>
      </c>
      <c r="L365" s="15">
        <v>12315</v>
      </c>
    </row>
    <row r="366" ht="25" customHeight="1" spans="1:12">
      <c r="A366" s="10">
        <v>365</v>
      </c>
      <c r="B366" s="11" t="s">
        <v>1446</v>
      </c>
      <c r="C366" s="11" t="s">
        <v>27</v>
      </c>
      <c r="D366" s="11" t="s">
        <v>1447</v>
      </c>
      <c r="E366" s="12">
        <v>45705</v>
      </c>
      <c r="F366" s="11" t="s">
        <v>1448</v>
      </c>
      <c r="G366" s="11" t="s">
        <v>77</v>
      </c>
      <c r="H366" s="11" t="s">
        <v>1449</v>
      </c>
      <c r="I366" s="11" t="s">
        <v>15</v>
      </c>
      <c r="J366" s="14" t="s">
        <v>18</v>
      </c>
      <c r="K366" s="11" t="s">
        <v>79</v>
      </c>
      <c r="L366" s="15">
        <v>12315</v>
      </c>
    </row>
    <row r="367" ht="25" customHeight="1" spans="1:12">
      <c r="A367" s="10">
        <v>366</v>
      </c>
      <c r="B367" s="11" t="s">
        <v>1450</v>
      </c>
      <c r="C367" s="11" t="s">
        <v>13</v>
      </c>
      <c r="D367" s="11" t="s">
        <v>1451</v>
      </c>
      <c r="E367" s="12">
        <v>45705</v>
      </c>
      <c r="F367" s="11" t="s">
        <v>1452</v>
      </c>
      <c r="G367" s="11" t="s">
        <v>308</v>
      </c>
      <c r="H367" s="11" t="s">
        <v>1453</v>
      </c>
      <c r="I367" s="11" t="s">
        <v>15</v>
      </c>
      <c r="J367" s="14" t="s">
        <v>18</v>
      </c>
      <c r="K367" s="11" t="s">
        <v>310</v>
      </c>
      <c r="L367" s="15">
        <v>12315</v>
      </c>
    </row>
    <row r="368" ht="25" customHeight="1" spans="1:12">
      <c r="A368" s="10">
        <v>367</v>
      </c>
      <c r="B368" s="11" t="s">
        <v>1454</v>
      </c>
      <c r="C368" s="11" t="s">
        <v>27</v>
      </c>
      <c r="D368" s="11" t="s">
        <v>1455</v>
      </c>
      <c r="E368" s="12">
        <v>45706</v>
      </c>
      <c r="F368" s="11" t="s">
        <v>1456</v>
      </c>
      <c r="G368" s="11" t="s">
        <v>365</v>
      </c>
      <c r="H368" s="11" t="s">
        <v>1457</v>
      </c>
      <c r="I368" s="11" t="s">
        <v>15</v>
      </c>
      <c r="J368" s="14" t="s">
        <v>18</v>
      </c>
      <c r="K368" s="11" t="s">
        <v>367</v>
      </c>
      <c r="L368" s="15">
        <v>12315</v>
      </c>
    </row>
    <row r="369" ht="25" customHeight="1" spans="1:12">
      <c r="A369" s="10">
        <v>368</v>
      </c>
      <c r="B369" s="11" t="s">
        <v>1458</v>
      </c>
      <c r="C369" s="11" t="s">
        <v>27</v>
      </c>
      <c r="D369" s="11" t="s">
        <v>1459</v>
      </c>
      <c r="E369" s="12">
        <v>45705</v>
      </c>
      <c r="F369" s="11" t="s">
        <v>1460</v>
      </c>
      <c r="G369" s="11" t="s">
        <v>77</v>
      </c>
      <c r="H369" s="11" t="s">
        <v>1460</v>
      </c>
      <c r="I369" s="11" t="s">
        <v>15</v>
      </c>
      <c r="J369" s="14" t="s">
        <v>18</v>
      </c>
      <c r="K369" s="11" t="s">
        <v>79</v>
      </c>
      <c r="L369" s="15">
        <v>12315</v>
      </c>
    </row>
    <row r="370" ht="25" customHeight="1" spans="1:12">
      <c r="A370" s="10">
        <v>369</v>
      </c>
      <c r="B370" s="11" t="s">
        <v>1461</v>
      </c>
      <c r="C370" s="11" t="s">
        <v>13</v>
      </c>
      <c r="D370" s="11" t="s">
        <v>1462</v>
      </c>
      <c r="E370" s="12">
        <v>45705</v>
      </c>
      <c r="F370" s="11" t="s">
        <v>1463</v>
      </c>
      <c r="G370" s="11" t="s">
        <v>77</v>
      </c>
      <c r="H370" s="11" t="s">
        <v>1464</v>
      </c>
      <c r="I370" s="11" t="s">
        <v>15</v>
      </c>
      <c r="J370" s="14" t="s">
        <v>18</v>
      </c>
      <c r="K370" s="11" t="s">
        <v>79</v>
      </c>
      <c r="L370" s="15">
        <v>12315</v>
      </c>
    </row>
    <row r="371" ht="25" customHeight="1" spans="1:12">
      <c r="A371" s="10">
        <v>370</v>
      </c>
      <c r="B371" s="11" t="s">
        <v>1465</v>
      </c>
      <c r="C371" s="11" t="s">
        <v>27</v>
      </c>
      <c r="D371" s="11" t="s">
        <v>1466</v>
      </c>
      <c r="E371" s="12">
        <v>45705</v>
      </c>
      <c r="F371" s="11" t="s">
        <v>1467</v>
      </c>
      <c r="G371" s="11" t="s">
        <v>77</v>
      </c>
      <c r="H371" s="11" t="s">
        <v>1467</v>
      </c>
      <c r="I371" s="11" t="s">
        <v>15</v>
      </c>
      <c r="J371" s="14" t="s">
        <v>18</v>
      </c>
      <c r="K371" s="11" t="s">
        <v>79</v>
      </c>
      <c r="L371" s="15">
        <v>12315</v>
      </c>
    </row>
    <row r="372" ht="25" customHeight="1" spans="1:12">
      <c r="A372" s="10">
        <v>371</v>
      </c>
      <c r="B372" s="11" t="s">
        <v>1468</v>
      </c>
      <c r="C372" s="11" t="s">
        <v>27</v>
      </c>
      <c r="D372" s="11" t="s">
        <v>1469</v>
      </c>
      <c r="E372" s="12">
        <v>45705</v>
      </c>
      <c r="F372" s="11" t="s">
        <v>1470</v>
      </c>
      <c r="G372" s="11" t="s">
        <v>77</v>
      </c>
      <c r="H372" s="11" t="s">
        <v>1471</v>
      </c>
      <c r="I372" s="11" t="s">
        <v>15</v>
      </c>
      <c r="J372" s="14" t="s">
        <v>18</v>
      </c>
      <c r="K372" s="11" t="s">
        <v>79</v>
      </c>
      <c r="L372" s="15">
        <v>12315</v>
      </c>
    </row>
    <row r="373" ht="25" customHeight="1" spans="1:12">
      <c r="A373" s="10">
        <v>372</v>
      </c>
      <c r="B373" s="11" t="s">
        <v>1472</v>
      </c>
      <c r="C373" s="11" t="s">
        <v>27</v>
      </c>
      <c r="D373" s="11" t="s">
        <v>1473</v>
      </c>
      <c r="E373" s="12">
        <v>45706</v>
      </c>
      <c r="F373" s="11" t="s">
        <v>15</v>
      </c>
      <c r="G373" s="11" t="s">
        <v>57</v>
      </c>
      <c r="H373" s="11" t="s">
        <v>1474</v>
      </c>
      <c r="I373" s="11" t="s">
        <v>15</v>
      </c>
      <c r="J373" s="14" t="s">
        <v>18</v>
      </c>
      <c r="K373" s="11" t="s">
        <v>220</v>
      </c>
      <c r="L373" s="15">
        <v>12315</v>
      </c>
    </row>
    <row r="374" ht="25" customHeight="1" spans="1:12">
      <c r="A374" s="10">
        <v>373</v>
      </c>
      <c r="B374" s="11" t="s">
        <v>1475</v>
      </c>
      <c r="C374" s="11" t="s">
        <v>13</v>
      </c>
      <c r="D374" s="11" t="s">
        <v>1476</v>
      </c>
      <c r="E374" s="12">
        <v>45705</v>
      </c>
      <c r="F374" s="11" t="s">
        <v>1477</v>
      </c>
      <c r="G374" s="11" t="s">
        <v>77</v>
      </c>
      <c r="H374" s="11" t="s">
        <v>1478</v>
      </c>
      <c r="I374" s="11" t="s">
        <v>15</v>
      </c>
      <c r="J374" s="14" t="s">
        <v>18</v>
      </c>
      <c r="K374" s="11" t="s">
        <v>79</v>
      </c>
      <c r="L374" s="15">
        <v>12315</v>
      </c>
    </row>
    <row r="375" ht="25" customHeight="1" spans="1:12">
      <c r="A375" s="10">
        <v>374</v>
      </c>
      <c r="B375" s="11" t="s">
        <v>1479</v>
      </c>
      <c r="C375" s="11" t="s">
        <v>27</v>
      </c>
      <c r="D375" s="11" t="s">
        <v>1480</v>
      </c>
      <c r="E375" s="12">
        <v>45705</v>
      </c>
      <c r="F375" s="11" t="s">
        <v>1481</v>
      </c>
      <c r="G375" s="11" t="s">
        <v>77</v>
      </c>
      <c r="H375" s="11" t="s">
        <v>1482</v>
      </c>
      <c r="I375" s="11" t="s">
        <v>15</v>
      </c>
      <c r="J375" s="14" t="s">
        <v>18</v>
      </c>
      <c r="K375" s="11" t="s">
        <v>79</v>
      </c>
      <c r="L375" s="15">
        <v>12315</v>
      </c>
    </row>
    <row r="376" ht="25" customHeight="1" spans="1:12">
      <c r="A376" s="10">
        <v>375</v>
      </c>
      <c r="B376" s="11" t="s">
        <v>1483</v>
      </c>
      <c r="C376" s="11" t="s">
        <v>27</v>
      </c>
      <c r="D376" s="11" t="s">
        <v>1484</v>
      </c>
      <c r="E376" s="12">
        <v>45705</v>
      </c>
      <c r="F376" s="11" t="s">
        <v>1485</v>
      </c>
      <c r="G376" s="11" t="s">
        <v>30</v>
      </c>
      <c r="H376" s="11" t="s">
        <v>1486</v>
      </c>
      <c r="I376" s="11" t="s">
        <v>15</v>
      </c>
      <c r="J376" s="14" t="s">
        <v>18</v>
      </c>
      <c r="K376" s="11" t="s">
        <v>32</v>
      </c>
      <c r="L376" s="15">
        <v>12315</v>
      </c>
    </row>
    <row r="377" ht="25" customHeight="1" spans="1:12">
      <c r="A377" s="10">
        <v>376</v>
      </c>
      <c r="B377" s="11" t="s">
        <v>1487</v>
      </c>
      <c r="C377" s="11" t="s">
        <v>13</v>
      </c>
      <c r="D377" s="11" t="s">
        <v>1488</v>
      </c>
      <c r="E377" s="12">
        <v>45705</v>
      </c>
      <c r="F377" s="11" t="s">
        <v>1489</v>
      </c>
      <c r="G377" s="11" t="s">
        <v>90</v>
      </c>
      <c r="H377" s="11" t="s">
        <v>1490</v>
      </c>
      <c r="I377" s="11" t="s">
        <v>15</v>
      </c>
      <c r="J377" s="14" t="s">
        <v>18</v>
      </c>
      <c r="K377" s="11" t="s">
        <v>92</v>
      </c>
      <c r="L377" s="15">
        <v>12315</v>
      </c>
    </row>
    <row r="378" ht="25" customHeight="1" spans="1:12">
      <c r="A378" s="10">
        <v>377</v>
      </c>
      <c r="B378" s="11" t="s">
        <v>1491</v>
      </c>
      <c r="C378" s="11" t="s">
        <v>27</v>
      </c>
      <c r="D378" s="11" t="s">
        <v>1492</v>
      </c>
      <c r="E378" s="12">
        <v>45705</v>
      </c>
      <c r="F378" s="11" t="s">
        <v>1493</v>
      </c>
      <c r="G378" s="11" t="s">
        <v>30</v>
      </c>
      <c r="H378" s="11" t="s">
        <v>1494</v>
      </c>
      <c r="I378" s="11" t="s">
        <v>15</v>
      </c>
      <c r="J378" s="14" t="s">
        <v>18</v>
      </c>
      <c r="K378" s="11" t="s">
        <v>32</v>
      </c>
      <c r="L378" s="15">
        <v>12315</v>
      </c>
    </row>
    <row r="379" ht="25" customHeight="1" spans="1:12">
      <c r="A379" s="10">
        <v>378</v>
      </c>
      <c r="B379" s="11" t="s">
        <v>1495</v>
      </c>
      <c r="C379" s="11" t="s">
        <v>13</v>
      </c>
      <c r="D379" s="11" t="s">
        <v>1496</v>
      </c>
      <c r="E379" s="12">
        <v>45708</v>
      </c>
      <c r="F379" s="11" t="s">
        <v>1497</v>
      </c>
      <c r="G379" s="11" t="s">
        <v>96</v>
      </c>
      <c r="H379" s="11" t="s">
        <v>1498</v>
      </c>
      <c r="I379" s="11" t="s">
        <v>15</v>
      </c>
      <c r="J379" s="14" t="s">
        <v>18</v>
      </c>
      <c r="K379" s="11" t="s">
        <v>98</v>
      </c>
      <c r="L379" s="15">
        <v>12315</v>
      </c>
    </row>
    <row r="380" ht="25" customHeight="1" spans="1:12">
      <c r="A380" s="10">
        <v>379</v>
      </c>
      <c r="B380" s="11" t="s">
        <v>1499</v>
      </c>
      <c r="C380" s="11" t="s">
        <v>13</v>
      </c>
      <c r="D380" s="11" t="s">
        <v>1500</v>
      </c>
      <c r="E380" s="12">
        <v>45705</v>
      </c>
      <c r="F380" s="11" t="s">
        <v>1501</v>
      </c>
      <c r="G380" s="11" t="s">
        <v>1327</v>
      </c>
      <c r="H380" s="11" t="s">
        <v>1502</v>
      </c>
      <c r="I380" s="11" t="s">
        <v>15</v>
      </c>
      <c r="J380" s="14" t="s">
        <v>18</v>
      </c>
      <c r="K380" s="11" t="s">
        <v>1329</v>
      </c>
      <c r="L380" s="15">
        <v>12315</v>
      </c>
    </row>
    <row r="381" ht="25" customHeight="1" spans="1:12">
      <c r="A381" s="10">
        <v>380</v>
      </c>
      <c r="B381" s="11" t="s">
        <v>1503</v>
      </c>
      <c r="C381" s="11" t="s">
        <v>27</v>
      </c>
      <c r="D381" s="11" t="s">
        <v>1504</v>
      </c>
      <c r="E381" s="12">
        <v>45705</v>
      </c>
      <c r="F381" s="11" t="s">
        <v>1505</v>
      </c>
      <c r="G381" s="11" t="s">
        <v>77</v>
      </c>
      <c r="H381" s="11" t="s">
        <v>1506</v>
      </c>
      <c r="I381" s="11" t="s">
        <v>15</v>
      </c>
      <c r="J381" s="14" t="s">
        <v>18</v>
      </c>
      <c r="K381" s="11" t="s">
        <v>79</v>
      </c>
      <c r="L381" s="15">
        <v>12315</v>
      </c>
    </row>
    <row r="382" ht="25" customHeight="1" spans="1:12">
      <c r="A382" s="10">
        <v>381</v>
      </c>
      <c r="B382" s="11" t="s">
        <v>1507</v>
      </c>
      <c r="C382" s="11" t="s">
        <v>27</v>
      </c>
      <c r="D382" s="11" t="s">
        <v>1508</v>
      </c>
      <c r="E382" s="12">
        <v>45705</v>
      </c>
      <c r="F382" s="11" t="s">
        <v>1509</v>
      </c>
      <c r="G382" s="11" t="s">
        <v>77</v>
      </c>
      <c r="H382" s="11" t="s">
        <v>1509</v>
      </c>
      <c r="I382" s="11" t="s">
        <v>15</v>
      </c>
      <c r="J382" s="14" t="s">
        <v>18</v>
      </c>
      <c r="K382" s="11" t="s">
        <v>79</v>
      </c>
      <c r="L382" s="15">
        <v>12315</v>
      </c>
    </row>
    <row r="383" ht="25" customHeight="1" spans="1:12">
      <c r="A383" s="10">
        <v>382</v>
      </c>
      <c r="B383" s="11" t="s">
        <v>1510</v>
      </c>
      <c r="C383" s="11" t="s">
        <v>27</v>
      </c>
      <c r="D383" s="11" t="s">
        <v>1511</v>
      </c>
      <c r="E383" s="12">
        <v>45708</v>
      </c>
      <c r="F383" s="11" t="s">
        <v>1512</v>
      </c>
      <c r="G383" s="11" t="s">
        <v>96</v>
      </c>
      <c r="H383" s="11" t="s">
        <v>1513</v>
      </c>
      <c r="I383" s="11" t="s">
        <v>15</v>
      </c>
      <c r="J383" s="14" t="s">
        <v>18</v>
      </c>
      <c r="K383" s="11" t="s">
        <v>98</v>
      </c>
      <c r="L383" s="15">
        <v>12315</v>
      </c>
    </row>
    <row r="384" ht="25" customHeight="1" spans="1:12">
      <c r="A384" s="10">
        <v>383</v>
      </c>
      <c r="B384" s="11" t="s">
        <v>1514</v>
      </c>
      <c r="C384" s="11" t="s">
        <v>109</v>
      </c>
      <c r="D384" s="11" t="s">
        <v>1515</v>
      </c>
      <c r="E384" s="12">
        <v>45705</v>
      </c>
      <c r="F384" s="11" t="s">
        <v>15</v>
      </c>
      <c r="G384" s="11" t="s">
        <v>147</v>
      </c>
      <c r="H384" s="11" t="s">
        <v>1516</v>
      </c>
      <c r="I384" s="11" t="s">
        <v>15</v>
      </c>
      <c r="J384" s="14" t="s">
        <v>18</v>
      </c>
      <c r="K384" s="11" t="s">
        <v>149</v>
      </c>
      <c r="L384" s="15">
        <v>12315</v>
      </c>
    </row>
    <row r="385" ht="25" customHeight="1" spans="1:12">
      <c r="A385" s="10">
        <v>384</v>
      </c>
      <c r="B385" s="11" t="s">
        <v>1517</v>
      </c>
      <c r="C385" s="11" t="s">
        <v>109</v>
      </c>
      <c r="D385" s="11" t="s">
        <v>1518</v>
      </c>
      <c r="E385" s="12">
        <v>45705</v>
      </c>
      <c r="F385" s="11" t="s">
        <v>15</v>
      </c>
      <c r="G385" s="11" t="s">
        <v>308</v>
      </c>
      <c r="H385" s="11" t="s">
        <v>1519</v>
      </c>
      <c r="I385" s="11" t="s">
        <v>15</v>
      </c>
      <c r="J385" s="14" t="s">
        <v>18</v>
      </c>
      <c r="K385" s="11" t="s">
        <v>310</v>
      </c>
      <c r="L385" s="15">
        <v>12315</v>
      </c>
    </row>
    <row r="386" ht="25" customHeight="1" spans="1:12">
      <c r="A386" s="10">
        <v>385</v>
      </c>
      <c r="B386" s="11" t="s">
        <v>1520</v>
      </c>
      <c r="C386" s="11" t="s">
        <v>292</v>
      </c>
      <c r="D386" s="11" t="s">
        <v>1521</v>
      </c>
      <c r="E386" s="12">
        <v>45705</v>
      </c>
      <c r="F386" s="11" t="s">
        <v>1522</v>
      </c>
      <c r="G386" s="11" t="s">
        <v>119</v>
      </c>
      <c r="H386" s="11" t="s">
        <v>1523</v>
      </c>
      <c r="I386" s="11" t="s">
        <v>15</v>
      </c>
      <c r="J386" s="14" t="s">
        <v>18</v>
      </c>
      <c r="K386" s="11" t="s">
        <v>121</v>
      </c>
      <c r="L386" s="15">
        <v>12315</v>
      </c>
    </row>
    <row r="387" ht="25" customHeight="1" spans="1:12">
      <c r="A387" s="10">
        <v>386</v>
      </c>
      <c r="B387" s="11" t="s">
        <v>1524</v>
      </c>
      <c r="C387" s="11" t="s">
        <v>27</v>
      </c>
      <c r="D387" s="11" t="s">
        <v>1525</v>
      </c>
      <c r="E387" s="12">
        <v>45706</v>
      </c>
      <c r="F387" s="11" t="s">
        <v>1526</v>
      </c>
      <c r="G387" s="11" t="s">
        <v>23</v>
      </c>
      <c r="H387" s="11" t="s">
        <v>1527</v>
      </c>
      <c r="I387" s="11" t="s">
        <v>15</v>
      </c>
      <c r="J387" s="14" t="s">
        <v>18</v>
      </c>
      <c r="K387" s="11" t="s">
        <v>25</v>
      </c>
      <c r="L387" s="15">
        <v>12315</v>
      </c>
    </row>
    <row r="388" ht="25" customHeight="1" spans="1:12">
      <c r="A388" s="10">
        <v>387</v>
      </c>
      <c r="B388" s="11" t="s">
        <v>1528</v>
      </c>
      <c r="C388" s="11" t="s">
        <v>27</v>
      </c>
      <c r="D388" s="11" t="s">
        <v>1529</v>
      </c>
      <c r="E388" s="12">
        <v>45708</v>
      </c>
      <c r="F388" s="11" t="s">
        <v>1530</v>
      </c>
      <c r="G388" s="11" t="s">
        <v>96</v>
      </c>
      <c r="H388" s="11" t="s">
        <v>1531</v>
      </c>
      <c r="I388" s="11" t="s">
        <v>15</v>
      </c>
      <c r="J388" s="14" t="s">
        <v>18</v>
      </c>
      <c r="K388" s="11" t="s">
        <v>98</v>
      </c>
      <c r="L388" s="15">
        <v>12315</v>
      </c>
    </row>
    <row r="389" ht="25" customHeight="1" spans="1:12">
      <c r="A389" s="10">
        <v>388</v>
      </c>
      <c r="B389" s="11" t="s">
        <v>1532</v>
      </c>
      <c r="C389" s="11" t="s">
        <v>27</v>
      </c>
      <c r="D389" s="11" t="s">
        <v>1533</v>
      </c>
      <c r="E389" s="12">
        <v>45705</v>
      </c>
      <c r="F389" s="11" t="s">
        <v>1534</v>
      </c>
      <c r="G389" s="11" t="s">
        <v>119</v>
      </c>
      <c r="H389" s="11" t="s">
        <v>1535</v>
      </c>
      <c r="I389" s="11" t="s">
        <v>15</v>
      </c>
      <c r="J389" s="14" t="s">
        <v>18</v>
      </c>
      <c r="K389" s="11" t="s">
        <v>121</v>
      </c>
      <c r="L389" s="15">
        <v>12315</v>
      </c>
    </row>
    <row r="390" ht="25" customHeight="1" spans="1:12">
      <c r="A390" s="10">
        <v>389</v>
      </c>
      <c r="B390" s="11" t="s">
        <v>1536</v>
      </c>
      <c r="C390" s="11" t="s">
        <v>27</v>
      </c>
      <c r="D390" s="11" t="s">
        <v>1537</v>
      </c>
      <c r="E390" s="12">
        <v>45705</v>
      </c>
      <c r="F390" s="11" t="s">
        <v>1538</v>
      </c>
      <c r="G390" s="11" t="s">
        <v>30</v>
      </c>
      <c r="H390" s="11" t="s">
        <v>1539</v>
      </c>
      <c r="I390" s="11" t="s">
        <v>15</v>
      </c>
      <c r="J390" s="14" t="s">
        <v>18</v>
      </c>
      <c r="K390" s="11" t="s">
        <v>32</v>
      </c>
      <c r="L390" s="15">
        <v>12315</v>
      </c>
    </row>
    <row r="391" ht="25" customHeight="1" spans="1:12">
      <c r="A391" s="10">
        <v>390</v>
      </c>
      <c r="B391" s="11" t="s">
        <v>1540</v>
      </c>
      <c r="C391" s="11" t="s">
        <v>27</v>
      </c>
      <c r="D391" s="11" t="s">
        <v>1541</v>
      </c>
      <c r="E391" s="12">
        <v>45705</v>
      </c>
      <c r="F391" s="11" t="s">
        <v>1542</v>
      </c>
      <c r="G391" s="11" t="s">
        <v>30</v>
      </c>
      <c r="H391" s="11" t="s">
        <v>1543</v>
      </c>
      <c r="I391" s="11" t="s">
        <v>15</v>
      </c>
      <c r="J391" s="14" t="s">
        <v>18</v>
      </c>
      <c r="K391" s="11" t="s">
        <v>32</v>
      </c>
      <c r="L391" s="15">
        <v>12315</v>
      </c>
    </row>
    <row r="392" ht="25" customHeight="1" spans="1:12">
      <c r="A392" s="10">
        <v>391</v>
      </c>
      <c r="B392" s="11" t="s">
        <v>1544</v>
      </c>
      <c r="C392" s="11" t="s">
        <v>27</v>
      </c>
      <c r="D392" s="11" t="s">
        <v>1545</v>
      </c>
      <c r="E392" s="12">
        <v>45705</v>
      </c>
      <c r="F392" s="11" t="s">
        <v>1546</v>
      </c>
      <c r="G392" s="11" t="s">
        <v>30</v>
      </c>
      <c r="H392" s="11" t="s">
        <v>1547</v>
      </c>
      <c r="I392" s="11" t="s">
        <v>15</v>
      </c>
      <c r="J392" s="14" t="s">
        <v>18</v>
      </c>
      <c r="K392" s="11" t="s">
        <v>32</v>
      </c>
      <c r="L392" s="15">
        <v>12315</v>
      </c>
    </row>
    <row r="393" ht="25" customHeight="1" spans="1:12">
      <c r="A393" s="10">
        <v>392</v>
      </c>
      <c r="B393" s="11" t="s">
        <v>1548</v>
      </c>
      <c r="C393" s="11" t="s">
        <v>27</v>
      </c>
      <c r="D393" s="11" t="s">
        <v>1549</v>
      </c>
      <c r="E393" s="12">
        <v>45708</v>
      </c>
      <c r="F393" s="11" t="s">
        <v>1550</v>
      </c>
      <c r="G393" s="11" t="s">
        <v>96</v>
      </c>
      <c r="H393" s="11" t="s">
        <v>1551</v>
      </c>
      <c r="I393" s="11" t="s">
        <v>15</v>
      </c>
      <c r="J393" s="14" t="s">
        <v>18</v>
      </c>
      <c r="K393" s="11" t="s">
        <v>98</v>
      </c>
      <c r="L393" s="15">
        <v>12315</v>
      </c>
    </row>
    <row r="394" ht="25" customHeight="1" spans="1:12">
      <c r="A394" s="10">
        <v>393</v>
      </c>
      <c r="B394" s="11" t="s">
        <v>1552</v>
      </c>
      <c r="C394" s="11" t="s">
        <v>13</v>
      </c>
      <c r="D394" s="11" t="s">
        <v>1553</v>
      </c>
      <c r="E394" s="12">
        <v>45705</v>
      </c>
      <c r="F394" s="11" t="s">
        <v>1554</v>
      </c>
      <c r="G394" s="11" t="s">
        <v>30</v>
      </c>
      <c r="H394" s="11" t="s">
        <v>1555</v>
      </c>
      <c r="I394" s="11" t="s">
        <v>15</v>
      </c>
      <c r="J394" s="14" t="s">
        <v>18</v>
      </c>
      <c r="K394" s="11" t="s">
        <v>32</v>
      </c>
      <c r="L394" s="15">
        <v>12315</v>
      </c>
    </row>
    <row r="395" ht="25" customHeight="1" spans="1:12">
      <c r="A395" s="10">
        <v>394</v>
      </c>
      <c r="B395" s="11" t="s">
        <v>1556</v>
      </c>
      <c r="C395" s="11" t="s">
        <v>27</v>
      </c>
      <c r="D395" s="11" t="s">
        <v>1557</v>
      </c>
      <c r="E395" s="12">
        <v>45708</v>
      </c>
      <c r="F395" s="11" t="s">
        <v>15</v>
      </c>
      <c r="G395" s="11" t="s">
        <v>96</v>
      </c>
      <c r="H395" s="11" t="s">
        <v>1558</v>
      </c>
      <c r="I395" s="11" t="s">
        <v>15</v>
      </c>
      <c r="J395" s="14" t="s">
        <v>18</v>
      </c>
      <c r="K395" s="11" t="s">
        <v>98</v>
      </c>
      <c r="L395" s="15">
        <v>12315</v>
      </c>
    </row>
    <row r="396" ht="25" customHeight="1" spans="1:12">
      <c r="A396" s="10">
        <v>395</v>
      </c>
      <c r="B396" s="11" t="s">
        <v>1559</v>
      </c>
      <c r="C396" s="11" t="s">
        <v>27</v>
      </c>
      <c r="D396" s="11" t="s">
        <v>1560</v>
      </c>
      <c r="E396" s="12">
        <v>45708</v>
      </c>
      <c r="F396" s="11" t="s">
        <v>1561</v>
      </c>
      <c r="G396" s="11" t="s">
        <v>96</v>
      </c>
      <c r="H396" s="11" t="s">
        <v>1562</v>
      </c>
      <c r="I396" s="11" t="s">
        <v>15</v>
      </c>
      <c r="J396" s="14" t="s">
        <v>18</v>
      </c>
      <c r="K396" s="11" t="s">
        <v>98</v>
      </c>
      <c r="L396" s="15">
        <v>12315</v>
      </c>
    </row>
    <row r="397" ht="25" customHeight="1" spans="1:12">
      <c r="A397" s="10">
        <v>396</v>
      </c>
      <c r="B397" s="11" t="s">
        <v>1563</v>
      </c>
      <c r="C397" s="11" t="s">
        <v>27</v>
      </c>
      <c r="D397" s="11" t="s">
        <v>1564</v>
      </c>
      <c r="E397" s="12">
        <v>45708</v>
      </c>
      <c r="F397" s="11" t="s">
        <v>1565</v>
      </c>
      <c r="G397" s="11" t="s">
        <v>96</v>
      </c>
      <c r="H397" s="11" t="s">
        <v>1566</v>
      </c>
      <c r="I397" s="11" t="s">
        <v>15</v>
      </c>
      <c r="J397" s="14" t="s">
        <v>18</v>
      </c>
      <c r="K397" s="11" t="s">
        <v>98</v>
      </c>
      <c r="L397" s="15">
        <v>12315</v>
      </c>
    </row>
    <row r="398" ht="25" customHeight="1" spans="1:12">
      <c r="A398" s="10">
        <v>397</v>
      </c>
      <c r="B398" s="11" t="s">
        <v>1567</v>
      </c>
      <c r="C398" s="11" t="s">
        <v>175</v>
      </c>
      <c r="D398" s="11" t="s">
        <v>1568</v>
      </c>
      <c r="E398" s="12">
        <v>45705</v>
      </c>
      <c r="F398" s="11" t="s">
        <v>1569</v>
      </c>
      <c r="G398" s="11" t="s">
        <v>308</v>
      </c>
      <c r="H398" s="11" t="s">
        <v>1570</v>
      </c>
      <c r="I398" s="11" t="s">
        <v>15</v>
      </c>
      <c r="J398" s="14" t="s">
        <v>18</v>
      </c>
      <c r="K398" s="11" t="s">
        <v>310</v>
      </c>
      <c r="L398" s="15">
        <v>12315</v>
      </c>
    </row>
    <row r="399" ht="25" customHeight="1" spans="1:12">
      <c r="A399" s="10">
        <v>398</v>
      </c>
      <c r="B399" s="11" t="s">
        <v>1571</v>
      </c>
      <c r="C399" s="11" t="s">
        <v>27</v>
      </c>
      <c r="D399" s="11" t="s">
        <v>1572</v>
      </c>
      <c r="E399" s="12">
        <v>45705</v>
      </c>
      <c r="F399" s="11" t="s">
        <v>1573</v>
      </c>
      <c r="G399" s="11" t="s">
        <v>30</v>
      </c>
      <c r="H399" s="11" t="s">
        <v>1574</v>
      </c>
      <c r="I399" s="11" t="s">
        <v>15</v>
      </c>
      <c r="J399" s="14" t="s">
        <v>18</v>
      </c>
      <c r="K399" s="11" t="s">
        <v>32</v>
      </c>
      <c r="L399" s="15">
        <v>12315</v>
      </c>
    </row>
    <row r="400" ht="25" customHeight="1" spans="1:12">
      <c r="A400" s="10">
        <v>399</v>
      </c>
      <c r="B400" s="11" t="s">
        <v>1575</v>
      </c>
      <c r="C400" s="11" t="s">
        <v>27</v>
      </c>
      <c r="D400" s="11" t="s">
        <v>1576</v>
      </c>
      <c r="E400" s="12">
        <v>45705</v>
      </c>
      <c r="F400" s="11" t="s">
        <v>1577</v>
      </c>
      <c r="G400" s="11" t="s">
        <v>401</v>
      </c>
      <c r="H400" s="11" t="s">
        <v>1578</v>
      </c>
      <c r="I400" s="11" t="s">
        <v>15</v>
      </c>
      <c r="J400" s="14" t="s">
        <v>18</v>
      </c>
      <c r="K400" s="11" t="s">
        <v>403</v>
      </c>
      <c r="L400" s="15">
        <v>12315</v>
      </c>
    </row>
    <row r="401" ht="25" customHeight="1" spans="1:12">
      <c r="A401" s="10">
        <v>400</v>
      </c>
      <c r="B401" s="11" t="s">
        <v>1579</v>
      </c>
      <c r="C401" s="11" t="s">
        <v>109</v>
      </c>
      <c r="D401" s="11" t="s">
        <v>1580</v>
      </c>
      <c r="E401" s="12">
        <v>45705</v>
      </c>
      <c r="F401" s="11" t="s">
        <v>1581</v>
      </c>
      <c r="G401" s="11" t="s">
        <v>401</v>
      </c>
      <c r="H401" s="11" t="s">
        <v>1582</v>
      </c>
      <c r="I401" s="11" t="s">
        <v>1581</v>
      </c>
      <c r="J401" s="14" t="s">
        <v>18</v>
      </c>
      <c r="K401" s="11" t="s">
        <v>403</v>
      </c>
      <c r="L401" s="15">
        <v>12315</v>
      </c>
    </row>
    <row r="402" ht="25" customHeight="1" spans="1:12">
      <c r="A402" s="10">
        <v>401</v>
      </c>
      <c r="B402" s="11" t="s">
        <v>1583</v>
      </c>
      <c r="C402" s="11" t="s">
        <v>27</v>
      </c>
      <c r="D402" s="11" t="s">
        <v>1584</v>
      </c>
      <c r="E402" s="12">
        <v>45708</v>
      </c>
      <c r="F402" s="11" t="s">
        <v>1585</v>
      </c>
      <c r="G402" s="11" t="s">
        <v>96</v>
      </c>
      <c r="H402" s="11" t="s">
        <v>1586</v>
      </c>
      <c r="I402" s="11" t="s">
        <v>15</v>
      </c>
      <c r="J402" s="14" t="s">
        <v>18</v>
      </c>
      <c r="K402" s="11" t="s">
        <v>98</v>
      </c>
      <c r="L402" s="15">
        <v>12315</v>
      </c>
    </row>
    <row r="403" ht="25" customHeight="1" spans="1:12">
      <c r="A403" s="10">
        <v>402</v>
      </c>
      <c r="B403" s="11" t="s">
        <v>1587</v>
      </c>
      <c r="C403" s="11" t="s">
        <v>230</v>
      </c>
      <c r="D403" s="11" t="s">
        <v>1588</v>
      </c>
      <c r="E403" s="12">
        <v>45705</v>
      </c>
      <c r="F403" s="11" t="s">
        <v>15</v>
      </c>
      <c r="G403" s="11" t="s">
        <v>147</v>
      </c>
      <c r="H403" s="11" t="s">
        <v>1589</v>
      </c>
      <c r="I403" s="11" t="s">
        <v>15</v>
      </c>
      <c r="J403" s="14" t="s">
        <v>18</v>
      </c>
      <c r="K403" s="11" t="s">
        <v>149</v>
      </c>
      <c r="L403" s="15">
        <v>12315</v>
      </c>
    </row>
    <row r="404" ht="25" customHeight="1" spans="1:12">
      <c r="A404" s="10">
        <v>403</v>
      </c>
      <c r="B404" s="11" t="s">
        <v>1590</v>
      </c>
      <c r="C404" s="11" t="s">
        <v>13</v>
      </c>
      <c r="D404" s="11" t="s">
        <v>1591</v>
      </c>
      <c r="E404" s="12">
        <v>45708</v>
      </c>
      <c r="F404" s="11" t="s">
        <v>1592</v>
      </c>
      <c r="G404" s="11" t="s">
        <v>96</v>
      </c>
      <c r="H404" s="11" t="s">
        <v>1593</v>
      </c>
      <c r="I404" s="11" t="s">
        <v>15</v>
      </c>
      <c r="J404" s="14" t="s">
        <v>18</v>
      </c>
      <c r="K404" s="11" t="s">
        <v>98</v>
      </c>
      <c r="L404" s="15">
        <v>12315</v>
      </c>
    </row>
    <row r="405" ht="25" customHeight="1" spans="1:12">
      <c r="A405" s="10">
        <v>404</v>
      </c>
      <c r="B405" s="11" t="s">
        <v>1594</v>
      </c>
      <c r="C405" s="11" t="s">
        <v>13</v>
      </c>
      <c r="D405" s="11" t="s">
        <v>1595</v>
      </c>
      <c r="E405" s="12">
        <v>45705</v>
      </c>
      <c r="F405" s="11" t="s">
        <v>1596</v>
      </c>
      <c r="G405" s="11" t="s">
        <v>401</v>
      </c>
      <c r="H405" s="11" t="s">
        <v>1597</v>
      </c>
      <c r="I405" s="11" t="s">
        <v>15</v>
      </c>
      <c r="J405" s="14" t="s">
        <v>18</v>
      </c>
      <c r="K405" s="11" t="s">
        <v>403</v>
      </c>
      <c r="L405" s="15">
        <v>12315</v>
      </c>
    </row>
    <row r="406" ht="25" customHeight="1" spans="1:12">
      <c r="A406" s="10">
        <v>405</v>
      </c>
      <c r="B406" s="11" t="s">
        <v>1598</v>
      </c>
      <c r="C406" s="11" t="s">
        <v>27</v>
      </c>
      <c r="D406" s="11" t="s">
        <v>1599</v>
      </c>
      <c r="E406" s="12">
        <v>45705</v>
      </c>
      <c r="F406" s="11" t="s">
        <v>1600</v>
      </c>
      <c r="G406" s="11" t="s">
        <v>401</v>
      </c>
      <c r="H406" s="11" t="s">
        <v>1601</v>
      </c>
      <c r="I406" s="11" t="s">
        <v>15</v>
      </c>
      <c r="J406" s="14" t="s">
        <v>18</v>
      </c>
      <c r="K406" s="11" t="s">
        <v>403</v>
      </c>
      <c r="L406" s="15">
        <v>12315</v>
      </c>
    </row>
    <row r="407" ht="25" customHeight="1" spans="1:12">
      <c r="A407" s="10">
        <v>406</v>
      </c>
      <c r="B407" s="11" t="s">
        <v>1602</v>
      </c>
      <c r="C407" s="11" t="s">
        <v>27</v>
      </c>
      <c r="D407" s="11" t="s">
        <v>1603</v>
      </c>
      <c r="E407" s="12">
        <v>45705</v>
      </c>
      <c r="F407" s="11" t="s">
        <v>1604</v>
      </c>
      <c r="G407" s="11" t="s">
        <v>30</v>
      </c>
      <c r="H407" s="11" t="s">
        <v>1605</v>
      </c>
      <c r="I407" s="11" t="s">
        <v>15</v>
      </c>
      <c r="J407" s="14" t="s">
        <v>18</v>
      </c>
      <c r="K407" s="11" t="s">
        <v>32</v>
      </c>
      <c r="L407" s="15">
        <v>12315</v>
      </c>
    </row>
    <row r="408" ht="25" customHeight="1" spans="1:12">
      <c r="A408" s="10">
        <v>407</v>
      </c>
      <c r="B408" s="11" t="s">
        <v>1606</v>
      </c>
      <c r="C408" s="11" t="s">
        <v>13</v>
      </c>
      <c r="D408" s="11" t="s">
        <v>1607</v>
      </c>
      <c r="E408" s="12">
        <v>45705</v>
      </c>
      <c r="F408" s="11" t="s">
        <v>1608</v>
      </c>
      <c r="G408" s="11" t="s">
        <v>30</v>
      </c>
      <c r="H408" s="11" t="s">
        <v>1609</v>
      </c>
      <c r="I408" s="11" t="s">
        <v>15</v>
      </c>
      <c r="J408" s="14" t="s">
        <v>18</v>
      </c>
      <c r="K408" s="11" t="s">
        <v>32</v>
      </c>
      <c r="L408" s="15">
        <v>12315</v>
      </c>
    </row>
    <row r="409" ht="25" customHeight="1" spans="1:12">
      <c r="A409" s="10">
        <v>408</v>
      </c>
      <c r="B409" s="11" t="s">
        <v>1610</v>
      </c>
      <c r="C409" s="11" t="s">
        <v>13</v>
      </c>
      <c r="D409" s="11" t="s">
        <v>1611</v>
      </c>
      <c r="E409" s="12">
        <v>45705</v>
      </c>
      <c r="F409" s="11" t="s">
        <v>1612</v>
      </c>
      <c r="G409" s="11" t="s">
        <v>147</v>
      </c>
      <c r="H409" s="11" t="s">
        <v>1613</v>
      </c>
      <c r="I409" s="11" t="s">
        <v>15</v>
      </c>
      <c r="J409" s="14" t="s">
        <v>18</v>
      </c>
      <c r="K409" s="11" t="s">
        <v>149</v>
      </c>
      <c r="L409" s="15">
        <v>12315</v>
      </c>
    </row>
    <row r="410" ht="25" customHeight="1" spans="1:12">
      <c r="A410" s="10">
        <v>409</v>
      </c>
      <c r="B410" s="11" t="s">
        <v>1614</v>
      </c>
      <c r="C410" s="11" t="s">
        <v>13</v>
      </c>
      <c r="D410" s="11" t="s">
        <v>1615</v>
      </c>
      <c r="E410" s="12">
        <v>45705</v>
      </c>
      <c r="F410" s="11" t="s">
        <v>1616</v>
      </c>
      <c r="G410" s="11" t="s">
        <v>16</v>
      </c>
      <c r="H410" s="11" t="s">
        <v>1617</v>
      </c>
      <c r="I410" s="11" t="s">
        <v>15</v>
      </c>
      <c r="J410" s="14" t="s">
        <v>18</v>
      </c>
      <c r="K410" s="11" t="s">
        <v>19</v>
      </c>
      <c r="L410" s="15">
        <v>12315</v>
      </c>
    </row>
    <row r="411" ht="25" customHeight="1" spans="1:12">
      <c r="A411" s="10">
        <v>410</v>
      </c>
      <c r="B411" s="11" t="s">
        <v>1618</v>
      </c>
      <c r="C411" s="11" t="s">
        <v>1619</v>
      </c>
      <c r="D411" s="11" t="s">
        <v>1620</v>
      </c>
      <c r="E411" s="12">
        <v>45705</v>
      </c>
      <c r="F411" s="11" t="s">
        <v>15</v>
      </c>
      <c r="G411" s="11" t="s">
        <v>16</v>
      </c>
      <c r="H411" s="11" t="s">
        <v>1621</v>
      </c>
      <c r="I411" s="11" t="s">
        <v>15</v>
      </c>
      <c r="J411" s="14" t="s">
        <v>18</v>
      </c>
      <c r="K411" s="11" t="s">
        <v>19</v>
      </c>
      <c r="L411" s="15">
        <v>12315</v>
      </c>
    </row>
    <row r="412" ht="25" customHeight="1" spans="1:12">
      <c r="A412" s="10">
        <v>411</v>
      </c>
      <c r="B412" s="11" t="s">
        <v>1622</v>
      </c>
      <c r="C412" s="11" t="s">
        <v>27</v>
      </c>
      <c r="D412" s="11" t="s">
        <v>1623</v>
      </c>
      <c r="E412" s="12">
        <v>45705</v>
      </c>
      <c r="F412" s="11" t="s">
        <v>15</v>
      </c>
      <c r="G412" s="11" t="s">
        <v>16</v>
      </c>
      <c r="H412" s="11" t="s">
        <v>1624</v>
      </c>
      <c r="I412" s="11" t="s">
        <v>15</v>
      </c>
      <c r="J412" s="14" t="s">
        <v>18</v>
      </c>
      <c r="K412" s="11" t="s">
        <v>19</v>
      </c>
      <c r="L412" s="15">
        <v>12315</v>
      </c>
    </row>
    <row r="413" ht="25" customHeight="1" spans="1:12">
      <c r="A413" s="10">
        <v>412</v>
      </c>
      <c r="B413" s="11" t="s">
        <v>1625</v>
      </c>
      <c r="C413" s="11" t="s">
        <v>292</v>
      </c>
      <c r="D413" s="11" t="s">
        <v>1626</v>
      </c>
      <c r="E413" s="12">
        <v>45706</v>
      </c>
      <c r="F413" s="11" t="s">
        <v>15</v>
      </c>
      <c r="G413" s="11" t="s">
        <v>303</v>
      </c>
      <c r="H413" s="11" t="s">
        <v>1627</v>
      </c>
      <c r="I413" s="11" t="s">
        <v>15</v>
      </c>
      <c r="J413" s="14" t="s">
        <v>18</v>
      </c>
      <c r="K413" s="11" t="s">
        <v>501</v>
      </c>
      <c r="L413" s="15">
        <v>12315</v>
      </c>
    </row>
    <row r="414" ht="25" customHeight="1" spans="1:12">
      <c r="A414" s="10">
        <v>413</v>
      </c>
      <c r="B414" s="11" t="s">
        <v>1628</v>
      </c>
      <c r="C414" s="11" t="s">
        <v>27</v>
      </c>
      <c r="D414" s="11" t="s">
        <v>1629</v>
      </c>
      <c r="E414" s="12">
        <v>45706</v>
      </c>
      <c r="F414" s="11" t="s">
        <v>1630</v>
      </c>
      <c r="G414" s="11" t="s">
        <v>303</v>
      </c>
      <c r="H414" s="11" t="s">
        <v>1631</v>
      </c>
      <c r="I414" s="11" t="s">
        <v>15</v>
      </c>
      <c r="J414" s="14" t="s">
        <v>18</v>
      </c>
      <c r="K414" s="11" t="s">
        <v>501</v>
      </c>
      <c r="L414" s="15">
        <v>12315</v>
      </c>
    </row>
    <row r="415" ht="25" customHeight="1" spans="1:12">
      <c r="A415" s="10">
        <v>414</v>
      </c>
      <c r="B415" s="11" t="s">
        <v>1632</v>
      </c>
      <c r="C415" s="11" t="s">
        <v>27</v>
      </c>
      <c r="D415" s="11" t="s">
        <v>1633</v>
      </c>
      <c r="E415" s="12">
        <v>45706</v>
      </c>
      <c r="F415" s="11" t="s">
        <v>1634</v>
      </c>
      <c r="G415" s="11" t="s">
        <v>303</v>
      </c>
      <c r="H415" s="11" t="s">
        <v>1635</v>
      </c>
      <c r="I415" s="11" t="s">
        <v>15</v>
      </c>
      <c r="J415" s="14" t="s">
        <v>18</v>
      </c>
      <c r="K415" s="11" t="s">
        <v>501</v>
      </c>
      <c r="L415" s="15">
        <v>12315</v>
      </c>
    </row>
    <row r="416" ht="25" customHeight="1" spans="1:12">
      <c r="A416" s="10">
        <v>415</v>
      </c>
      <c r="B416" s="11" t="s">
        <v>1636</v>
      </c>
      <c r="C416" s="11" t="s">
        <v>27</v>
      </c>
      <c r="D416" s="11" t="s">
        <v>1637</v>
      </c>
      <c r="E416" s="12">
        <v>45706</v>
      </c>
      <c r="F416" s="11" t="s">
        <v>1638</v>
      </c>
      <c r="G416" s="11" t="s">
        <v>303</v>
      </c>
      <c r="H416" s="11" t="s">
        <v>1639</v>
      </c>
      <c r="I416" s="11" t="s">
        <v>15</v>
      </c>
      <c r="J416" s="14" t="s">
        <v>18</v>
      </c>
      <c r="K416" s="11" t="s">
        <v>501</v>
      </c>
      <c r="L416" s="15">
        <v>12315</v>
      </c>
    </row>
    <row r="417" ht="25" customHeight="1" spans="1:12">
      <c r="A417" s="10">
        <v>416</v>
      </c>
      <c r="B417" s="11" t="s">
        <v>1640</v>
      </c>
      <c r="C417" s="11" t="s">
        <v>27</v>
      </c>
      <c r="D417" s="11" t="s">
        <v>1641</v>
      </c>
      <c r="E417" s="12">
        <v>45705</v>
      </c>
      <c r="F417" s="11" t="s">
        <v>15</v>
      </c>
      <c r="G417" s="11" t="s">
        <v>308</v>
      </c>
      <c r="H417" s="11" t="s">
        <v>1642</v>
      </c>
      <c r="I417" s="11" t="s">
        <v>15</v>
      </c>
      <c r="J417" s="14" t="s">
        <v>18</v>
      </c>
      <c r="K417" s="11" t="s">
        <v>310</v>
      </c>
      <c r="L417" s="15">
        <v>12315</v>
      </c>
    </row>
    <row r="418" ht="25" customHeight="1" spans="1:12">
      <c r="A418" s="10">
        <v>417</v>
      </c>
      <c r="B418" s="11" t="s">
        <v>1643</v>
      </c>
      <c r="C418" s="11" t="s">
        <v>27</v>
      </c>
      <c r="D418" s="11" t="s">
        <v>1644</v>
      </c>
      <c r="E418" s="12">
        <v>45706</v>
      </c>
      <c r="F418" s="11" t="s">
        <v>1645</v>
      </c>
      <c r="G418" s="11" t="s">
        <v>303</v>
      </c>
      <c r="H418" s="11" t="s">
        <v>1646</v>
      </c>
      <c r="I418" s="11" t="s">
        <v>15</v>
      </c>
      <c r="J418" s="14" t="s">
        <v>18</v>
      </c>
      <c r="K418" s="11" t="s">
        <v>501</v>
      </c>
      <c r="L418" s="15">
        <v>12315</v>
      </c>
    </row>
    <row r="419" ht="25" customHeight="1" spans="1:12">
      <c r="A419" s="10">
        <v>418</v>
      </c>
      <c r="B419" s="11" t="s">
        <v>1647</v>
      </c>
      <c r="C419" s="11" t="s">
        <v>13</v>
      </c>
      <c r="D419" s="11" t="s">
        <v>1648</v>
      </c>
      <c r="E419" s="12">
        <v>45706</v>
      </c>
      <c r="F419" s="11" t="s">
        <v>1649</v>
      </c>
      <c r="G419" s="11" t="s">
        <v>303</v>
      </c>
      <c r="H419" s="11" t="s">
        <v>1650</v>
      </c>
      <c r="I419" s="11" t="s">
        <v>15</v>
      </c>
      <c r="J419" s="14" t="s">
        <v>18</v>
      </c>
      <c r="K419" s="11" t="s">
        <v>501</v>
      </c>
      <c r="L419" s="15">
        <v>12315</v>
      </c>
    </row>
    <row r="420" ht="25" customHeight="1" spans="1:12">
      <c r="A420" s="10">
        <v>419</v>
      </c>
      <c r="B420" s="11" t="s">
        <v>1651</v>
      </c>
      <c r="C420" s="11" t="s">
        <v>27</v>
      </c>
      <c r="D420" s="11" t="s">
        <v>1652</v>
      </c>
      <c r="E420" s="12">
        <v>45705</v>
      </c>
      <c r="F420" s="11" t="s">
        <v>1653</v>
      </c>
      <c r="G420" s="11" t="s">
        <v>57</v>
      </c>
      <c r="H420" s="11" t="s">
        <v>1654</v>
      </c>
      <c r="I420" s="11" t="s">
        <v>15</v>
      </c>
      <c r="J420" s="14" t="s">
        <v>18</v>
      </c>
      <c r="K420" s="11" t="s">
        <v>59</v>
      </c>
      <c r="L420" s="15">
        <v>12315</v>
      </c>
    </row>
    <row r="421" ht="25" customHeight="1" spans="1:12">
      <c r="A421" s="10">
        <v>420</v>
      </c>
      <c r="B421" s="11" t="s">
        <v>1655</v>
      </c>
      <c r="C421" s="11" t="s">
        <v>13</v>
      </c>
      <c r="D421" s="11" t="s">
        <v>1656</v>
      </c>
      <c r="E421" s="12">
        <v>45705</v>
      </c>
      <c r="F421" s="11" t="s">
        <v>1657</v>
      </c>
      <c r="G421" s="11" t="s">
        <v>57</v>
      </c>
      <c r="H421" s="11" t="s">
        <v>1658</v>
      </c>
      <c r="I421" s="11" t="s">
        <v>15</v>
      </c>
      <c r="J421" s="14" t="s">
        <v>18</v>
      </c>
      <c r="K421" s="11" t="s">
        <v>220</v>
      </c>
      <c r="L421" s="15">
        <v>12315</v>
      </c>
    </row>
    <row r="422" ht="25" customHeight="1" spans="1:12">
      <c r="A422" s="10">
        <v>421</v>
      </c>
      <c r="B422" s="11" t="s">
        <v>1659</v>
      </c>
      <c r="C422" s="11" t="s">
        <v>13</v>
      </c>
      <c r="D422" s="11" t="s">
        <v>1660</v>
      </c>
      <c r="E422" s="12">
        <v>45706</v>
      </c>
      <c r="F422" s="11" t="s">
        <v>1661</v>
      </c>
      <c r="G422" s="11" t="s">
        <v>303</v>
      </c>
      <c r="H422" s="11" t="s">
        <v>1662</v>
      </c>
      <c r="I422" s="11" t="s">
        <v>15</v>
      </c>
      <c r="J422" s="14" t="s">
        <v>18</v>
      </c>
      <c r="K422" s="11" t="s">
        <v>501</v>
      </c>
      <c r="L422" s="15">
        <v>12315</v>
      </c>
    </row>
    <row r="423" ht="25" customHeight="1" spans="1:12">
      <c r="A423" s="10">
        <v>422</v>
      </c>
      <c r="B423" s="11" t="s">
        <v>1663</v>
      </c>
      <c r="C423" s="11" t="s">
        <v>301</v>
      </c>
      <c r="D423" s="11" t="s">
        <v>1664</v>
      </c>
      <c r="E423" s="12">
        <v>45706</v>
      </c>
      <c r="F423" s="11" t="s">
        <v>1665</v>
      </c>
      <c r="G423" s="11" t="s">
        <v>303</v>
      </c>
      <c r="H423" s="11" t="s">
        <v>1666</v>
      </c>
      <c r="I423" s="11" t="s">
        <v>15</v>
      </c>
      <c r="J423" s="14" t="s">
        <v>18</v>
      </c>
      <c r="K423" s="11" t="s">
        <v>501</v>
      </c>
      <c r="L423" s="15">
        <v>12315</v>
      </c>
    </row>
    <row r="424" ht="25" customHeight="1" spans="1:12">
      <c r="A424" s="10">
        <v>423</v>
      </c>
      <c r="B424" s="11" t="s">
        <v>1667</v>
      </c>
      <c r="C424" s="11" t="s">
        <v>27</v>
      </c>
      <c r="D424" s="11" t="s">
        <v>1668</v>
      </c>
      <c r="E424" s="12">
        <v>45706</v>
      </c>
      <c r="F424" s="11" t="s">
        <v>1669</v>
      </c>
      <c r="G424" s="11" t="s">
        <v>303</v>
      </c>
      <c r="H424" s="11" t="s">
        <v>1670</v>
      </c>
      <c r="I424" s="11" t="s">
        <v>15</v>
      </c>
      <c r="J424" s="14" t="s">
        <v>18</v>
      </c>
      <c r="K424" s="11" t="s">
        <v>501</v>
      </c>
      <c r="L424" s="15">
        <v>12315</v>
      </c>
    </row>
    <row r="425" ht="25" customHeight="1" spans="1:12">
      <c r="A425" s="10">
        <v>424</v>
      </c>
      <c r="B425" s="11" t="s">
        <v>1671</v>
      </c>
      <c r="C425" s="11" t="s">
        <v>13</v>
      </c>
      <c r="D425" s="11" t="s">
        <v>1672</v>
      </c>
      <c r="E425" s="12">
        <v>45705</v>
      </c>
      <c r="F425" s="11" t="s">
        <v>1673</v>
      </c>
      <c r="G425" s="11" t="s">
        <v>57</v>
      </c>
      <c r="H425" s="11" t="s">
        <v>1674</v>
      </c>
      <c r="I425" s="11" t="s">
        <v>15</v>
      </c>
      <c r="J425" s="14" t="s">
        <v>18</v>
      </c>
      <c r="K425" s="11" t="s">
        <v>59</v>
      </c>
      <c r="L425" s="15">
        <v>12315</v>
      </c>
    </row>
    <row r="426" ht="25" customHeight="1" spans="1:12">
      <c r="A426" s="10">
        <v>425</v>
      </c>
      <c r="B426" s="11" t="s">
        <v>1675</v>
      </c>
      <c r="C426" s="11" t="s">
        <v>27</v>
      </c>
      <c r="D426" s="11" t="s">
        <v>1676</v>
      </c>
      <c r="E426" s="12">
        <v>45706</v>
      </c>
      <c r="F426" s="11" t="s">
        <v>1677</v>
      </c>
      <c r="G426" s="11" t="s">
        <v>303</v>
      </c>
      <c r="H426" s="11" t="s">
        <v>1678</v>
      </c>
      <c r="I426" s="11" t="s">
        <v>15</v>
      </c>
      <c r="J426" s="14" t="s">
        <v>18</v>
      </c>
      <c r="K426" s="11" t="s">
        <v>501</v>
      </c>
      <c r="L426" s="15">
        <v>12315</v>
      </c>
    </row>
    <row r="427" ht="25" customHeight="1" spans="1:12">
      <c r="A427" s="10">
        <v>426</v>
      </c>
      <c r="B427" s="11" t="s">
        <v>1679</v>
      </c>
      <c r="C427" s="11" t="s">
        <v>13</v>
      </c>
      <c r="D427" s="11" t="s">
        <v>1680</v>
      </c>
      <c r="E427" s="12">
        <v>45702</v>
      </c>
      <c r="F427" s="11" t="s">
        <v>1681</v>
      </c>
      <c r="G427" s="11" t="s">
        <v>1682</v>
      </c>
      <c r="H427" s="11" t="s">
        <v>1683</v>
      </c>
      <c r="I427" s="11" t="s">
        <v>15</v>
      </c>
      <c r="J427" s="14" t="s">
        <v>18</v>
      </c>
      <c r="K427" s="11" t="s">
        <v>1684</v>
      </c>
      <c r="L427" s="15">
        <v>12315</v>
      </c>
    </row>
    <row r="428" ht="25" customHeight="1" spans="1:12">
      <c r="A428" s="10">
        <v>427</v>
      </c>
      <c r="B428" s="11" t="s">
        <v>1685</v>
      </c>
      <c r="C428" s="11" t="s">
        <v>27</v>
      </c>
      <c r="D428" s="11" t="s">
        <v>1686</v>
      </c>
      <c r="E428" s="12">
        <v>45702</v>
      </c>
      <c r="F428" s="11" t="s">
        <v>1687</v>
      </c>
      <c r="G428" s="11" t="s">
        <v>1682</v>
      </c>
      <c r="H428" s="11" t="s">
        <v>1688</v>
      </c>
      <c r="I428" s="11" t="s">
        <v>15</v>
      </c>
      <c r="J428" s="14" t="s">
        <v>18</v>
      </c>
      <c r="K428" s="11" t="s">
        <v>1684</v>
      </c>
      <c r="L428" s="15">
        <v>12315</v>
      </c>
    </row>
    <row r="429" ht="25" customHeight="1" spans="1:12">
      <c r="A429" s="10">
        <v>428</v>
      </c>
      <c r="B429" s="11" t="s">
        <v>1689</v>
      </c>
      <c r="C429" s="11" t="s">
        <v>13</v>
      </c>
      <c r="D429" s="11" t="s">
        <v>1690</v>
      </c>
      <c r="E429" s="12">
        <v>45702</v>
      </c>
      <c r="F429" s="11" t="s">
        <v>1691</v>
      </c>
      <c r="G429" s="11" t="s">
        <v>1682</v>
      </c>
      <c r="H429" s="11" t="s">
        <v>1692</v>
      </c>
      <c r="I429" s="11" t="s">
        <v>15</v>
      </c>
      <c r="J429" s="14" t="s">
        <v>18</v>
      </c>
      <c r="K429" s="11" t="s">
        <v>1684</v>
      </c>
      <c r="L429" s="15">
        <v>12315</v>
      </c>
    </row>
    <row r="430" ht="25" customHeight="1" spans="1:12">
      <c r="A430" s="10">
        <v>429</v>
      </c>
      <c r="B430" s="11" t="s">
        <v>1693</v>
      </c>
      <c r="C430" s="11" t="s">
        <v>27</v>
      </c>
      <c r="D430" s="11" t="s">
        <v>1694</v>
      </c>
      <c r="E430" s="12">
        <v>45705</v>
      </c>
      <c r="F430" s="11" t="s">
        <v>15</v>
      </c>
      <c r="G430" s="11" t="s">
        <v>57</v>
      </c>
      <c r="H430" s="11" t="s">
        <v>1695</v>
      </c>
      <c r="I430" s="11" t="s">
        <v>15</v>
      </c>
      <c r="J430" s="14" t="s">
        <v>18</v>
      </c>
      <c r="K430" s="11" t="s">
        <v>220</v>
      </c>
      <c r="L430" s="15">
        <v>12315</v>
      </c>
    </row>
    <row r="431" ht="25" customHeight="1" spans="1:12">
      <c r="A431" s="10">
        <v>430</v>
      </c>
      <c r="B431" s="11" t="s">
        <v>1696</v>
      </c>
      <c r="C431" s="11" t="s">
        <v>109</v>
      </c>
      <c r="D431" s="11" t="s">
        <v>1697</v>
      </c>
      <c r="E431" s="12">
        <v>45702</v>
      </c>
      <c r="F431" s="11" t="s">
        <v>15</v>
      </c>
      <c r="G431" s="11" t="s">
        <v>1682</v>
      </c>
      <c r="H431" s="11" t="s">
        <v>1698</v>
      </c>
      <c r="I431" s="11" t="s">
        <v>15</v>
      </c>
      <c r="J431" s="14" t="s">
        <v>18</v>
      </c>
      <c r="K431" s="11" t="s">
        <v>1684</v>
      </c>
      <c r="L431" s="15">
        <v>12315</v>
      </c>
    </row>
    <row r="432" ht="25" customHeight="1" spans="1:12">
      <c r="A432" s="10">
        <v>431</v>
      </c>
      <c r="B432" s="11" t="s">
        <v>1699</v>
      </c>
      <c r="C432" s="11" t="s">
        <v>27</v>
      </c>
      <c r="D432" s="11" t="s">
        <v>1700</v>
      </c>
      <c r="E432" s="12">
        <v>45702</v>
      </c>
      <c r="F432" s="11" t="s">
        <v>1701</v>
      </c>
      <c r="G432" s="11" t="s">
        <v>119</v>
      </c>
      <c r="H432" s="11" t="s">
        <v>1702</v>
      </c>
      <c r="I432" s="11" t="s">
        <v>15</v>
      </c>
      <c r="J432" s="14" t="s">
        <v>18</v>
      </c>
      <c r="K432" s="11" t="s">
        <v>121</v>
      </c>
      <c r="L432" s="15">
        <v>12315</v>
      </c>
    </row>
    <row r="433" ht="25" customHeight="1" spans="1:12">
      <c r="A433" s="10">
        <v>432</v>
      </c>
      <c r="B433" s="11" t="s">
        <v>1703</v>
      </c>
      <c r="C433" s="11" t="s">
        <v>27</v>
      </c>
      <c r="D433" s="11" t="s">
        <v>1704</v>
      </c>
      <c r="E433" s="12">
        <v>45702</v>
      </c>
      <c r="F433" s="11" t="s">
        <v>1705</v>
      </c>
      <c r="G433" s="11" t="s">
        <v>1682</v>
      </c>
      <c r="H433" s="11" t="s">
        <v>1706</v>
      </c>
      <c r="I433" s="11" t="s">
        <v>15</v>
      </c>
      <c r="J433" s="14" t="s">
        <v>18</v>
      </c>
      <c r="K433" s="11" t="s">
        <v>1684</v>
      </c>
      <c r="L433" s="15">
        <v>12315</v>
      </c>
    </row>
    <row r="434" ht="25" customHeight="1" spans="1:12">
      <c r="A434" s="10">
        <v>433</v>
      </c>
      <c r="B434" s="11" t="s">
        <v>1707</v>
      </c>
      <c r="C434" s="11" t="s">
        <v>13</v>
      </c>
      <c r="D434" s="11" t="s">
        <v>1708</v>
      </c>
      <c r="E434" s="12">
        <v>45702</v>
      </c>
      <c r="F434" s="11" t="s">
        <v>1709</v>
      </c>
      <c r="G434" s="11" t="s">
        <v>77</v>
      </c>
      <c r="H434" s="11" t="s">
        <v>1710</v>
      </c>
      <c r="I434" s="11" t="s">
        <v>15</v>
      </c>
      <c r="J434" s="14" t="s">
        <v>18</v>
      </c>
      <c r="K434" s="11" t="s">
        <v>79</v>
      </c>
      <c r="L434" s="15">
        <v>12315</v>
      </c>
    </row>
    <row r="435" ht="25" customHeight="1" spans="1:12">
      <c r="A435" s="10">
        <v>434</v>
      </c>
      <c r="B435" s="11" t="s">
        <v>1711</v>
      </c>
      <c r="C435" s="11" t="s">
        <v>27</v>
      </c>
      <c r="D435" s="11" t="s">
        <v>1712</v>
      </c>
      <c r="E435" s="12">
        <v>45705</v>
      </c>
      <c r="F435" s="11" t="s">
        <v>1713</v>
      </c>
      <c r="G435" s="11" t="s">
        <v>308</v>
      </c>
      <c r="H435" s="11" t="s">
        <v>1714</v>
      </c>
      <c r="I435" s="11" t="s">
        <v>15</v>
      </c>
      <c r="J435" s="14" t="s">
        <v>18</v>
      </c>
      <c r="K435" s="11" t="s">
        <v>310</v>
      </c>
      <c r="L435" s="15">
        <v>12315</v>
      </c>
    </row>
    <row r="436" ht="25" customHeight="1" spans="1:12">
      <c r="A436" s="10">
        <v>435</v>
      </c>
      <c r="B436" s="11" t="s">
        <v>1715</v>
      </c>
      <c r="C436" s="11" t="s">
        <v>27</v>
      </c>
      <c r="D436" s="11" t="s">
        <v>1716</v>
      </c>
      <c r="E436" s="12">
        <v>45702</v>
      </c>
      <c r="F436" s="11" t="s">
        <v>15</v>
      </c>
      <c r="G436" s="11" t="s">
        <v>365</v>
      </c>
      <c r="H436" s="11" t="s">
        <v>1717</v>
      </c>
      <c r="I436" s="11" t="s">
        <v>15</v>
      </c>
      <c r="J436" s="14" t="s">
        <v>18</v>
      </c>
      <c r="K436" s="11" t="s">
        <v>367</v>
      </c>
      <c r="L436" s="15">
        <v>12315</v>
      </c>
    </row>
    <row r="437" ht="25" customHeight="1" spans="1:12">
      <c r="A437" s="10">
        <v>436</v>
      </c>
      <c r="B437" s="11" t="s">
        <v>1718</v>
      </c>
      <c r="C437" s="11" t="s">
        <v>175</v>
      </c>
      <c r="D437" s="11" t="s">
        <v>1719</v>
      </c>
      <c r="E437" s="12">
        <v>45705</v>
      </c>
      <c r="F437" s="11" t="s">
        <v>1720</v>
      </c>
      <c r="G437" s="11" t="s">
        <v>119</v>
      </c>
      <c r="H437" s="11" t="s">
        <v>1721</v>
      </c>
      <c r="I437" s="11" t="s">
        <v>1722</v>
      </c>
      <c r="J437" s="14" t="s">
        <v>18</v>
      </c>
      <c r="K437" s="11" t="s">
        <v>121</v>
      </c>
      <c r="L437" s="15">
        <v>12315</v>
      </c>
    </row>
    <row r="438" ht="25" customHeight="1" spans="1:12">
      <c r="A438" s="10">
        <v>437</v>
      </c>
      <c r="B438" s="11" t="s">
        <v>1723</v>
      </c>
      <c r="C438" s="11" t="s">
        <v>38</v>
      </c>
      <c r="D438" s="11" t="s">
        <v>1724</v>
      </c>
      <c r="E438" s="12">
        <v>45702</v>
      </c>
      <c r="F438" s="11" t="s">
        <v>1725</v>
      </c>
      <c r="G438" s="11" t="s">
        <v>119</v>
      </c>
      <c r="H438" s="11" t="s">
        <v>1725</v>
      </c>
      <c r="I438" s="11" t="s">
        <v>15</v>
      </c>
      <c r="J438" s="14" t="s">
        <v>18</v>
      </c>
      <c r="K438" s="11" t="s">
        <v>121</v>
      </c>
      <c r="L438" s="15">
        <v>12315</v>
      </c>
    </row>
    <row r="439" ht="25" customHeight="1" spans="1:12">
      <c r="A439" s="10">
        <v>438</v>
      </c>
      <c r="B439" s="11" t="s">
        <v>1726</v>
      </c>
      <c r="C439" s="11" t="s">
        <v>13</v>
      </c>
      <c r="D439" s="11" t="s">
        <v>1727</v>
      </c>
      <c r="E439" s="12">
        <v>45702</v>
      </c>
      <c r="F439" s="11" t="s">
        <v>1728</v>
      </c>
      <c r="G439" s="11" t="s">
        <v>1327</v>
      </c>
      <c r="H439" s="11" t="s">
        <v>1729</v>
      </c>
      <c r="I439" s="11" t="s">
        <v>15</v>
      </c>
      <c r="J439" s="14" t="s">
        <v>18</v>
      </c>
      <c r="K439" s="11" t="s">
        <v>1329</v>
      </c>
      <c r="L439" s="15">
        <v>12315</v>
      </c>
    </row>
    <row r="440" ht="25" customHeight="1" spans="1:12">
      <c r="A440" s="10">
        <v>439</v>
      </c>
      <c r="B440" s="11" t="s">
        <v>1730</v>
      </c>
      <c r="C440" s="11" t="s">
        <v>27</v>
      </c>
      <c r="D440" s="11" t="s">
        <v>1731</v>
      </c>
      <c r="E440" s="12">
        <v>45702</v>
      </c>
      <c r="F440" s="11" t="s">
        <v>15</v>
      </c>
      <c r="G440" s="11" t="s">
        <v>303</v>
      </c>
      <c r="H440" s="11" t="s">
        <v>1732</v>
      </c>
      <c r="I440" s="11" t="s">
        <v>15</v>
      </c>
      <c r="J440" s="14" t="s">
        <v>18</v>
      </c>
      <c r="K440" s="11" t="s">
        <v>501</v>
      </c>
      <c r="L440" s="15">
        <v>12315</v>
      </c>
    </row>
    <row r="441" ht="25" customHeight="1" spans="1:12">
      <c r="A441" s="10">
        <v>440</v>
      </c>
      <c r="B441" s="11" t="s">
        <v>1733</v>
      </c>
      <c r="C441" s="11" t="s">
        <v>230</v>
      </c>
      <c r="D441" s="11" t="s">
        <v>1734</v>
      </c>
      <c r="E441" s="12">
        <v>45702</v>
      </c>
      <c r="F441" s="11" t="s">
        <v>1735</v>
      </c>
      <c r="G441" s="11" t="s">
        <v>303</v>
      </c>
      <c r="H441" s="11" t="s">
        <v>1736</v>
      </c>
      <c r="I441" s="11" t="s">
        <v>15</v>
      </c>
      <c r="J441" s="14" t="s">
        <v>18</v>
      </c>
      <c r="K441" s="11" t="s">
        <v>501</v>
      </c>
      <c r="L441" s="15">
        <v>12315</v>
      </c>
    </row>
    <row r="442" ht="25" customHeight="1" spans="1:12">
      <c r="A442" s="10">
        <v>441</v>
      </c>
      <c r="B442" s="11" t="s">
        <v>1737</v>
      </c>
      <c r="C442" s="11" t="s">
        <v>27</v>
      </c>
      <c r="D442" s="11" t="s">
        <v>1738</v>
      </c>
      <c r="E442" s="12">
        <v>45702</v>
      </c>
      <c r="F442" s="11" t="s">
        <v>15</v>
      </c>
      <c r="G442" s="11" t="s">
        <v>303</v>
      </c>
      <c r="H442" s="11" t="s">
        <v>1739</v>
      </c>
      <c r="I442" s="11" t="s">
        <v>15</v>
      </c>
      <c r="J442" s="14" t="s">
        <v>18</v>
      </c>
      <c r="K442" s="11" t="s">
        <v>501</v>
      </c>
      <c r="L442" s="15">
        <v>12315</v>
      </c>
    </row>
    <row r="443" ht="25" customHeight="1" spans="1:12">
      <c r="A443" s="10">
        <v>442</v>
      </c>
      <c r="B443" s="11" t="s">
        <v>1740</v>
      </c>
      <c r="C443" s="11" t="s">
        <v>27</v>
      </c>
      <c r="D443" s="11" t="s">
        <v>1741</v>
      </c>
      <c r="E443" s="12">
        <v>45702</v>
      </c>
      <c r="F443" s="11" t="s">
        <v>1742</v>
      </c>
      <c r="G443" s="11" t="s">
        <v>303</v>
      </c>
      <c r="H443" s="11" t="s">
        <v>1743</v>
      </c>
      <c r="I443" s="11" t="s">
        <v>15</v>
      </c>
      <c r="J443" s="14" t="s">
        <v>18</v>
      </c>
      <c r="K443" s="11" t="s">
        <v>501</v>
      </c>
      <c r="L443" s="15">
        <v>12315</v>
      </c>
    </row>
    <row r="444" ht="25" customHeight="1" spans="1:12">
      <c r="A444" s="10">
        <v>443</v>
      </c>
      <c r="B444" s="11" t="s">
        <v>1744</v>
      </c>
      <c r="C444" s="11" t="s">
        <v>140</v>
      </c>
      <c r="D444" s="11" t="s">
        <v>1745</v>
      </c>
      <c r="E444" s="12">
        <v>45702</v>
      </c>
      <c r="F444" s="11" t="s">
        <v>1746</v>
      </c>
      <c r="G444" s="11" t="s">
        <v>57</v>
      </c>
      <c r="H444" s="11" t="s">
        <v>1747</v>
      </c>
      <c r="I444" s="11" t="s">
        <v>15</v>
      </c>
      <c r="J444" s="14" t="s">
        <v>18</v>
      </c>
      <c r="K444" s="11" t="s">
        <v>220</v>
      </c>
      <c r="L444" s="15">
        <v>12315</v>
      </c>
    </row>
    <row r="445" ht="25" customHeight="1" spans="1:12">
      <c r="A445" s="10">
        <v>444</v>
      </c>
      <c r="B445" s="11" t="s">
        <v>1748</v>
      </c>
      <c r="C445" s="11" t="s">
        <v>27</v>
      </c>
      <c r="D445" s="11" t="s">
        <v>1749</v>
      </c>
      <c r="E445" s="12">
        <v>45702</v>
      </c>
      <c r="F445" s="11" t="s">
        <v>1750</v>
      </c>
      <c r="G445" s="11" t="s">
        <v>303</v>
      </c>
      <c r="H445" s="11" t="s">
        <v>1751</v>
      </c>
      <c r="I445" s="11" t="s">
        <v>15</v>
      </c>
      <c r="J445" s="14" t="s">
        <v>18</v>
      </c>
      <c r="K445" s="11" t="s">
        <v>501</v>
      </c>
      <c r="L445" s="15">
        <v>12315</v>
      </c>
    </row>
    <row r="446" ht="25" customHeight="1" spans="1:12">
      <c r="A446" s="10">
        <v>445</v>
      </c>
      <c r="B446" s="11" t="s">
        <v>1752</v>
      </c>
      <c r="C446" s="11" t="s">
        <v>27</v>
      </c>
      <c r="D446" s="11" t="s">
        <v>1753</v>
      </c>
      <c r="E446" s="12">
        <v>45701</v>
      </c>
      <c r="F446" s="11" t="s">
        <v>15</v>
      </c>
      <c r="G446" s="11" t="s">
        <v>30</v>
      </c>
      <c r="H446" s="11" t="s">
        <v>1754</v>
      </c>
      <c r="I446" s="11" t="s">
        <v>15</v>
      </c>
      <c r="J446" s="14" t="s">
        <v>18</v>
      </c>
      <c r="K446" s="11" t="s">
        <v>32</v>
      </c>
      <c r="L446" s="15">
        <v>12315</v>
      </c>
    </row>
    <row r="447" ht="25" customHeight="1" spans="1:12">
      <c r="A447" s="10">
        <v>446</v>
      </c>
      <c r="B447" s="11" t="s">
        <v>1755</v>
      </c>
      <c r="C447" s="11" t="s">
        <v>13</v>
      </c>
      <c r="D447" s="11" t="s">
        <v>1756</v>
      </c>
      <c r="E447" s="12">
        <v>45702</v>
      </c>
      <c r="F447" s="11" t="s">
        <v>1757</v>
      </c>
      <c r="G447" s="11" t="s">
        <v>303</v>
      </c>
      <c r="H447" s="11" t="s">
        <v>1758</v>
      </c>
      <c r="I447" s="11" t="s">
        <v>15</v>
      </c>
      <c r="J447" s="14" t="s">
        <v>18</v>
      </c>
      <c r="K447" s="11" t="s">
        <v>501</v>
      </c>
      <c r="L447" s="15">
        <v>12315</v>
      </c>
    </row>
    <row r="448" ht="25" customHeight="1" spans="1:12">
      <c r="A448" s="10">
        <v>447</v>
      </c>
      <c r="B448" s="11" t="s">
        <v>1759</v>
      </c>
      <c r="C448" s="11" t="s">
        <v>27</v>
      </c>
      <c r="D448" s="11" t="s">
        <v>1760</v>
      </c>
      <c r="E448" s="12">
        <v>45702</v>
      </c>
      <c r="F448" s="11" t="s">
        <v>15</v>
      </c>
      <c r="G448" s="11" t="s">
        <v>303</v>
      </c>
      <c r="H448" s="11" t="s">
        <v>1761</v>
      </c>
      <c r="I448" s="11" t="s">
        <v>15</v>
      </c>
      <c r="J448" s="14" t="s">
        <v>18</v>
      </c>
      <c r="K448" s="11" t="s">
        <v>501</v>
      </c>
      <c r="L448" s="15">
        <v>12315</v>
      </c>
    </row>
    <row r="449" ht="25" customHeight="1" spans="1:12">
      <c r="A449" s="10">
        <v>448</v>
      </c>
      <c r="B449" s="11" t="s">
        <v>1762</v>
      </c>
      <c r="C449" s="11" t="s">
        <v>27</v>
      </c>
      <c r="D449" s="11" t="s">
        <v>1763</v>
      </c>
      <c r="E449" s="12">
        <v>45701</v>
      </c>
      <c r="F449" s="11" t="s">
        <v>1764</v>
      </c>
      <c r="G449" s="11" t="s">
        <v>147</v>
      </c>
      <c r="H449" s="11" t="s">
        <v>1765</v>
      </c>
      <c r="I449" s="11" t="s">
        <v>15</v>
      </c>
      <c r="J449" s="14" t="s">
        <v>18</v>
      </c>
      <c r="K449" s="11" t="s">
        <v>149</v>
      </c>
      <c r="L449" s="15">
        <v>12315</v>
      </c>
    </row>
    <row r="450" ht="25" customHeight="1" spans="1:12">
      <c r="A450" s="10">
        <v>449</v>
      </c>
      <c r="B450" s="11" t="s">
        <v>1766</v>
      </c>
      <c r="C450" s="11" t="s">
        <v>27</v>
      </c>
      <c r="D450" s="11" t="s">
        <v>1767</v>
      </c>
      <c r="E450" s="12">
        <v>45702</v>
      </c>
      <c r="F450" s="11" t="s">
        <v>15</v>
      </c>
      <c r="G450" s="11" t="s">
        <v>57</v>
      </c>
      <c r="H450" s="11" t="s">
        <v>1768</v>
      </c>
      <c r="I450" s="11" t="s">
        <v>15</v>
      </c>
      <c r="J450" s="14" t="s">
        <v>18</v>
      </c>
      <c r="K450" s="11" t="s">
        <v>220</v>
      </c>
      <c r="L450" s="15">
        <v>12315</v>
      </c>
    </row>
    <row r="451" ht="25" customHeight="1" spans="1:12">
      <c r="A451" s="10">
        <v>450</v>
      </c>
      <c r="B451" s="11" t="s">
        <v>1769</v>
      </c>
      <c r="C451" s="11" t="s">
        <v>27</v>
      </c>
      <c r="D451" s="11" t="s">
        <v>1770</v>
      </c>
      <c r="E451" s="12">
        <v>45702</v>
      </c>
      <c r="F451" s="11" t="s">
        <v>15</v>
      </c>
      <c r="G451" s="11" t="s">
        <v>303</v>
      </c>
      <c r="H451" s="11" t="s">
        <v>1771</v>
      </c>
      <c r="I451" s="11" t="s">
        <v>15</v>
      </c>
      <c r="J451" s="14" t="s">
        <v>18</v>
      </c>
      <c r="K451" s="11" t="s">
        <v>501</v>
      </c>
      <c r="L451" s="15">
        <v>12315</v>
      </c>
    </row>
    <row r="452" ht="25" customHeight="1" spans="1:12">
      <c r="A452" s="10">
        <v>451</v>
      </c>
      <c r="B452" s="11" t="s">
        <v>1772</v>
      </c>
      <c r="C452" s="11" t="s">
        <v>27</v>
      </c>
      <c r="D452" s="11" t="s">
        <v>1773</v>
      </c>
      <c r="E452" s="12">
        <v>45702</v>
      </c>
      <c r="F452" s="11" t="s">
        <v>1774</v>
      </c>
      <c r="G452" s="11" t="s">
        <v>303</v>
      </c>
      <c r="H452" s="11" t="s">
        <v>1775</v>
      </c>
      <c r="I452" s="11" t="s">
        <v>15</v>
      </c>
      <c r="J452" s="14" t="s">
        <v>18</v>
      </c>
      <c r="K452" s="11" t="s">
        <v>501</v>
      </c>
      <c r="L452" s="15">
        <v>12315</v>
      </c>
    </row>
    <row r="453" ht="25" customHeight="1" spans="1:12">
      <c r="A453" s="10">
        <v>452</v>
      </c>
      <c r="B453" s="11" t="s">
        <v>1776</v>
      </c>
      <c r="C453" s="11" t="s">
        <v>27</v>
      </c>
      <c r="D453" s="11" t="s">
        <v>1777</v>
      </c>
      <c r="E453" s="12">
        <v>45702</v>
      </c>
      <c r="F453" s="11" t="s">
        <v>1778</v>
      </c>
      <c r="G453" s="11" t="s">
        <v>57</v>
      </c>
      <c r="H453" s="11" t="s">
        <v>1779</v>
      </c>
      <c r="I453" s="11" t="s">
        <v>15</v>
      </c>
      <c r="J453" s="14" t="s">
        <v>18</v>
      </c>
      <c r="K453" s="11" t="s">
        <v>220</v>
      </c>
      <c r="L453" s="15">
        <v>12315</v>
      </c>
    </row>
    <row r="454" ht="25" customHeight="1" spans="1:12">
      <c r="A454" s="10">
        <v>453</v>
      </c>
      <c r="B454" s="11" t="s">
        <v>1780</v>
      </c>
      <c r="C454" s="11" t="s">
        <v>27</v>
      </c>
      <c r="D454" s="11" t="s">
        <v>1781</v>
      </c>
      <c r="E454" s="12">
        <v>45705</v>
      </c>
      <c r="F454" s="11" t="s">
        <v>1782</v>
      </c>
      <c r="G454" s="11" t="s">
        <v>308</v>
      </c>
      <c r="H454" s="11" t="s">
        <v>1783</v>
      </c>
      <c r="I454" s="11" t="s">
        <v>15</v>
      </c>
      <c r="J454" s="14" t="s">
        <v>18</v>
      </c>
      <c r="K454" s="11" t="s">
        <v>310</v>
      </c>
      <c r="L454" s="15">
        <v>12315</v>
      </c>
    </row>
    <row r="455" ht="25" customHeight="1" spans="1:12">
      <c r="A455" s="10">
        <v>454</v>
      </c>
      <c r="B455" s="11" t="s">
        <v>1784</v>
      </c>
      <c r="C455" s="11" t="s">
        <v>145</v>
      </c>
      <c r="D455" s="11" t="s">
        <v>1785</v>
      </c>
      <c r="E455" s="12">
        <v>45702</v>
      </c>
      <c r="F455" s="11" t="s">
        <v>1786</v>
      </c>
      <c r="G455" s="11" t="s">
        <v>303</v>
      </c>
      <c r="H455" s="11" t="s">
        <v>1787</v>
      </c>
      <c r="I455" s="11" t="s">
        <v>15</v>
      </c>
      <c r="J455" s="14" t="s">
        <v>18</v>
      </c>
      <c r="K455" s="11" t="s">
        <v>501</v>
      </c>
      <c r="L455" s="15">
        <v>12315</v>
      </c>
    </row>
    <row r="456" ht="25" customHeight="1" spans="1:12">
      <c r="A456" s="10">
        <v>455</v>
      </c>
      <c r="B456" s="11" t="s">
        <v>1788</v>
      </c>
      <c r="C456" s="11" t="s">
        <v>13</v>
      </c>
      <c r="D456" s="11" t="s">
        <v>1789</v>
      </c>
      <c r="E456" s="12">
        <v>45702</v>
      </c>
      <c r="F456" s="11" t="s">
        <v>1790</v>
      </c>
      <c r="G456" s="11" t="s">
        <v>303</v>
      </c>
      <c r="H456" s="11" t="s">
        <v>1791</v>
      </c>
      <c r="I456" s="11" t="s">
        <v>15</v>
      </c>
      <c r="J456" s="14" t="s">
        <v>18</v>
      </c>
      <c r="K456" s="11" t="s">
        <v>501</v>
      </c>
      <c r="L456" s="15">
        <v>12315</v>
      </c>
    </row>
    <row r="457" ht="25" customHeight="1" spans="1:12">
      <c r="A457" s="10">
        <v>456</v>
      </c>
      <c r="B457" s="11" t="s">
        <v>1792</v>
      </c>
      <c r="C457" s="11" t="s">
        <v>27</v>
      </c>
      <c r="D457" s="11" t="s">
        <v>1793</v>
      </c>
      <c r="E457" s="12">
        <v>45701</v>
      </c>
      <c r="F457" s="11" t="s">
        <v>1794</v>
      </c>
      <c r="G457" s="11" t="s">
        <v>1327</v>
      </c>
      <c r="H457" s="11" t="s">
        <v>1795</v>
      </c>
      <c r="I457" s="11" t="s">
        <v>15</v>
      </c>
      <c r="J457" s="14" t="s">
        <v>18</v>
      </c>
      <c r="K457" s="11" t="s">
        <v>1329</v>
      </c>
      <c r="L457" s="15">
        <v>12315</v>
      </c>
    </row>
    <row r="458" ht="25" customHeight="1" spans="1:12">
      <c r="A458" s="10">
        <v>457</v>
      </c>
      <c r="B458" s="11" t="s">
        <v>1796</v>
      </c>
      <c r="C458" s="11" t="s">
        <v>27</v>
      </c>
      <c r="D458" s="11" t="s">
        <v>1797</v>
      </c>
      <c r="E458" s="12">
        <v>45701</v>
      </c>
      <c r="F458" s="11" t="s">
        <v>1798</v>
      </c>
      <c r="G458" s="11" t="s">
        <v>30</v>
      </c>
      <c r="H458" s="11" t="s">
        <v>1799</v>
      </c>
      <c r="I458" s="11" t="s">
        <v>15</v>
      </c>
      <c r="J458" s="14" t="s">
        <v>18</v>
      </c>
      <c r="K458" s="11" t="s">
        <v>32</v>
      </c>
      <c r="L458" s="15">
        <v>12315</v>
      </c>
    </row>
    <row r="459" ht="48.9" spans="1:12">
      <c r="A459" s="10">
        <v>458</v>
      </c>
      <c r="B459" s="11" t="s">
        <v>1800</v>
      </c>
      <c r="C459" s="11" t="s">
        <v>27</v>
      </c>
      <c r="D459" s="11" t="s">
        <v>1801</v>
      </c>
      <c r="E459" s="12">
        <v>45702</v>
      </c>
      <c r="F459" s="11" t="s">
        <v>1802</v>
      </c>
      <c r="G459" s="11" t="s">
        <v>63</v>
      </c>
      <c r="H459" s="11" t="s">
        <v>1803</v>
      </c>
      <c r="I459" s="11" t="s">
        <v>15</v>
      </c>
      <c r="J459" s="14" t="s">
        <v>18</v>
      </c>
      <c r="K459" s="11" t="s">
        <v>65</v>
      </c>
      <c r="L459" s="15">
        <v>12315</v>
      </c>
    </row>
    <row r="460" ht="48.9" spans="1:12">
      <c r="A460" s="10">
        <v>459</v>
      </c>
      <c r="B460" s="11" t="s">
        <v>1804</v>
      </c>
      <c r="C460" s="11" t="s">
        <v>27</v>
      </c>
      <c r="D460" s="11" t="s">
        <v>1805</v>
      </c>
      <c r="E460" s="12">
        <v>45702</v>
      </c>
      <c r="F460" s="11" t="s">
        <v>1806</v>
      </c>
      <c r="G460" s="11" t="s">
        <v>63</v>
      </c>
      <c r="H460" s="11" t="s">
        <v>1807</v>
      </c>
      <c r="I460" s="11" t="s">
        <v>15</v>
      </c>
      <c r="J460" s="14" t="s">
        <v>18</v>
      </c>
      <c r="K460" s="11" t="s">
        <v>65</v>
      </c>
      <c r="L460" s="15">
        <v>12315</v>
      </c>
    </row>
    <row r="461" ht="48.9" spans="1:12">
      <c r="A461" s="10">
        <v>460</v>
      </c>
      <c r="B461" s="11" t="s">
        <v>1808</v>
      </c>
      <c r="C461" s="11" t="s">
        <v>628</v>
      </c>
      <c r="D461" s="11" t="s">
        <v>1809</v>
      </c>
      <c r="E461" s="12">
        <v>45702</v>
      </c>
      <c r="F461" s="11" t="s">
        <v>15</v>
      </c>
      <c r="G461" s="11" t="s">
        <v>303</v>
      </c>
      <c r="H461" s="11" t="s">
        <v>1810</v>
      </c>
      <c r="I461" s="11" t="s">
        <v>15</v>
      </c>
      <c r="J461" s="14" t="s">
        <v>18</v>
      </c>
      <c r="K461" s="11" t="s">
        <v>501</v>
      </c>
      <c r="L461" s="15">
        <v>12315</v>
      </c>
    </row>
    <row r="462" ht="48.9" spans="1:12">
      <c r="A462" s="10">
        <v>461</v>
      </c>
      <c r="B462" s="11" t="s">
        <v>1811</v>
      </c>
      <c r="C462" s="11" t="s">
        <v>38</v>
      </c>
      <c r="D462" s="11" t="s">
        <v>1812</v>
      </c>
      <c r="E462" s="12">
        <v>45702</v>
      </c>
      <c r="F462" s="11" t="s">
        <v>1813</v>
      </c>
      <c r="G462" s="11" t="s">
        <v>63</v>
      </c>
      <c r="H462" s="11" t="s">
        <v>1814</v>
      </c>
      <c r="I462" s="11" t="s">
        <v>15</v>
      </c>
      <c r="J462" s="14" t="s">
        <v>18</v>
      </c>
      <c r="K462" s="11" t="s">
        <v>65</v>
      </c>
      <c r="L462" s="15">
        <v>12315</v>
      </c>
    </row>
    <row r="463" ht="48.9" spans="1:12">
      <c r="A463" s="10">
        <v>462</v>
      </c>
      <c r="B463" s="11" t="s">
        <v>1815</v>
      </c>
      <c r="C463" s="11" t="s">
        <v>13</v>
      </c>
      <c r="D463" s="11" t="s">
        <v>1816</v>
      </c>
      <c r="E463" s="12">
        <v>45702</v>
      </c>
      <c r="F463" s="11" t="s">
        <v>1817</v>
      </c>
      <c r="G463" s="11" t="s">
        <v>63</v>
      </c>
      <c r="H463" s="11" t="s">
        <v>1818</v>
      </c>
      <c r="I463" s="11" t="s">
        <v>15</v>
      </c>
      <c r="J463" s="14" t="s">
        <v>18</v>
      </c>
      <c r="K463" s="11" t="s">
        <v>65</v>
      </c>
      <c r="L463" s="15">
        <v>12315</v>
      </c>
    </row>
    <row r="464" ht="48.9" spans="1:12">
      <c r="A464" s="10">
        <v>463</v>
      </c>
      <c r="B464" s="11" t="s">
        <v>1819</v>
      </c>
      <c r="C464" s="11" t="s">
        <v>13</v>
      </c>
      <c r="D464" s="11" t="s">
        <v>1820</v>
      </c>
      <c r="E464" s="12">
        <v>45701</v>
      </c>
      <c r="F464" s="11" t="s">
        <v>15</v>
      </c>
      <c r="G464" s="11" t="s">
        <v>30</v>
      </c>
      <c r="H464" s="11" t="s">
        <v>1821</v>
      </c>
      <c r="I464" s="11" t="s">
        <v>15</v>
      </c>
      <c r="J464" s="14" t="s">
        <v>18</v>
      </c>
      <c r="K464" s="11" t="s">
        <v>32</v>
      </c>
      <c r="L464" s="15">
        <v>12315</v>
      </c>
    </row>
    <row r="465" ht="48.9" spans="1:12">
      <c r="A465" s="10">
        <v>464</v>
      </c>
      <c r="B465" s="11" t="s">
        <v>1822</v>
      </c>
      <c r="C465" s="11" t="s">
        <v>27</v>
      </c>
      <c r="D465" s="11" t="s">
        <v>1823</v>
      </c>
      <c r="E465" s="12">
        <v>45702</v>
      </c>
      <c r="F465" s="11" t="s">
        <v>1824</v>
      </c>
      <c r="G465" s="11" t="s">
        <v>57</v>
      </c>
      <c r="H465" s="11" t="s">
        <v>1825</v>
      </c>
      <c r="I465" s="11" t="s">
        <v>15</v>
      </c>
      <c r="J465" s="14" t="s">
        <v>18</v>
      </c>
      <c r="K465" s="11" t="s">
        <v>59</v>
      </c>
      <c r="L465" s="15">
        <v>12315</v>
      </c>
    </row>
    <row r="466" ht="48.9" spans="1:12">
      <c r="A466" s="10">
        <v>465</v>
      </c>
      <c r="B466" s="11" t="s">
        <v>1826</v>
      </c>
      <c r="C466" s="11" t="s">
        <v>27</v>
      </c>
      <c r="D466" s="11" t="s">
        <v>1827</v>
      </c>
      <c r="E466" s="12">
        <v>45702</v>
      </c>
      <c r="F466" s="11" t="s">
        <v>1828</v>
      </c>
      <c r="G466" s="11" t="s">
        <v>57</v>
      </c>
      <c r="H466" s="11" t="s">
        <v>1829</v>
      </c>
      <c r="I466" s="11" t="s">
        <v>15</v>
      </c>
      <c r="J466" s="14" t="s">
        <v>18</v>
      </c>
      <c r="K466" s="11" t="s">
        <v>220</v>
      </c>
      <c r="L466" s="15">
        <v>12315</v>
      </c>
    </row>
    <row r="467" ht="48.9" spans="1:12">
      <c r="A467" s="10">
        <v>466</v>
      </c>
      <c r="B467" s="11" t="s">
        <v>1830</v>
      </c>
      <c r="C467" s="11" t="s">
        <v>27</v>
      </c>
      <c r="D467" s="11" t="s">
        <v>1831</v>
      </c>
      <c r="E467" s="12">
        <v>45702</v>
      </c>
      <c r="F467" s="11" t="s">
        <v>1832</v>
      </c>
      <c r="G467" s="11" t="s">
        <v>57</v>
      </c>
      <c r="H467" s="11" t="s">
        <v>1833</v>
      </c>
      <c r="I467" s="11" t="s">
        <v>15</v>
      </c>
      <c r="J467" s="14" t="s">
        <v>18</v>
      </c>
      <c r="K467" s="11" t="s">
        <v>220</v>
      </c>
      <c r="L467" s="15">
        <v>12315</v>
      </c>
    </row>
    <row r="468" ht="61.15" spans="1:12">
      <c r="A468" s="10">
        <v>467</v>
      </c>
      <c r="B468" s="11" t="s">
        <v>1834</v>
      </c>
      <c r="C468" s="11" t="s">
        <v>140</v>
      </c>
      <c r="D468" s="11" t="s">
        <v>1835</v>
      </c>
      <c r="E468" s="12">
        <v>45701</v>
      </c>
      <c r="F468" s="11" t="s">
        <v>1836</v>
      </c>
      <c r="G468" s="11" t="s">
        <v>77</v>
      </c>
      <c r="H468" s="11" t="s">
        <v>1837</v>
      </c>
      <c r="I468" s="11" t="s">
        <v>15</v>
      </c>
      <c r="J468" s="14" t="s">
        <v>18</v>
      </c>
      <c r="K468" s="11" t="s">
        <v>79</v>
      </c>
      <c r="L468" s="15">
        <v>12315</v>
      </c>
    </row>
    <row r="469" ht="73.35" spans="1:12">
      <c r="A469" s="10">
        <v>468</v>
      </c>
      <c r="B469" s="11" t="s">
        <v>1838</v>
      </c>
      <c r="C469" s="11" t="s">
        <v>38</v>
      </c>
      <c r="D469" s="11" t="s">
        <v>1839</v>
      </c>
      <c r="E469" s="12">
        <v>45701</v>
      </c>
      <c r="F469" s="11" t="s">
        <v>1840</v>
      </c>
      <c r="G469" s="11" t="s">
        <v>77</v>
      </c>
      <c r="H469" s="11" t="s">
        <v>1841</v>
      </c>
      <c r="I469" s="11" t="s">
        <v>15</v>
      </c>
      <c r="J469" s="14" t="s">
        <v>18</v>
      </c>
      <c r="K469" s="11" t="s">
        <v>79</v>
      </c>
      <c r="L469" s="15">
        <v>12315</v>
      </c>
    </row>
    <row r="470" ht="61.15" spans="1:12">
      <c r="A470" s="10">
        <v>469</v>
      </c>
      <c r="B470" s="11" t="s">
        <v>1842</v>
      </c>
      <c r="C470" s="11" t="s">
        <v>13</v>
      </c>
      <c r="D470" s="11" t="s">
        <v>1843</v>
      </c>
      <c r="E470" s="12">
        <v>45701</v>
      </c>
      <c r="F470" s="11" t="s">
        <v>1844</v>
      </c>
      <c r="G470" s="11" t="s">
        <v>77</v>
      </c>
      <c r="H470" s="11" t="s">
        <v>1845</v>
      </c>
      <c r="I470" s="11" t="s">
        <v>15</v>
      </c>
      <c r="J470" s="14" t="s">
        <v>18</v>
      </c>
      <c r="K470" s="11" t="s">
        <v>79</v>
      </c>
      <c r="L470" s="15">
        <v>12315</v>
      </c>
    </row>
    <row r="471" ht="61.15" spans="1:12">
      <c r="A471" s="10">
        <v>470</v>
      </c>
      <c r="B471" s="11" t="s">
        <v>1846</v>
      </c>
      <c r="C471" s="11" t="s">
        <v>13</v>
      </c>
      <c r="D471" s="11" t="s">
        <v>1847</v>
      </c>
      <c r="E471" s="12">
        <v>45701</v>
      </c>
      <c r="F471" s="11" t="s">
        <v>1848</v>
      </c>
      <c r="G471" s="11" t="s">
        <v>77</v>
      </c>
      <c r="H471" s="11" t="s">
        <v>1848</v>
      </c>
      <c r="I471" s="11" t="s">
        <v>15</v>
      </c>
      <c r="J471" s="14" t="s">
        <v>18</v>
      </c>
      <c r="K471" s="11" t="s">
        <v>79</v>
      </c>
      <c r="L471" s="15">
        <v>12315</v>
      </c>
    </row>
    <row r="472" ht="61.15" spans="1:12">
      <c r="A472" s="10">
        <v>471</v>
      </c>
      <c r="B472" s="11" t="s">
        <v>1849</v>
      </c>
      <c r="C472" s="11" t="s">
        <v>13</v>
      </c>
      <c r="D472" s="11" t="s">
        <v>1850</v>
      </c>
      <c r="E472" s="12">
        <v>45701</v>
      </c>
      <c r="F472" s="11" t="s">
        <v>1851</v>
      </c>
      <c r="G472" s="11" t="s">
        <v>77</v>
      </c>
      <c r="H472" s="11" t="s">
        <v>1851</v>
      </c>
      <c r="I472" s="11" t="s">
        <v>15</v>
      </c>
      <c r="J472" s="14" t="s">
        <v>18</v>
      </c>
      <c r="K472" s="11" t="s">
        <v>79</v>
      </c>
      <c r="L472" s="15">
        <v>12315</v>
      </c>
    </row>
    <row r="473" ht="36.7" spans="1:12">
      <c r="A473" s="10">
        <v>472</v>
      </c>
      <c r="B473" s="11" t="s">
        <v>1852</v>
      </c>
      <c r="C473" s="11" t="s">
        <v>27</v>
      </c>
      <c r="D473" s="11" t="s">
        <v>1853</v>
      </c>
      <c r="E473" s="12">
        <v>45701</v>
      </c>
      <c r="F473" s="11" t="s">
        <v>15</v>
      </c>
      <c r="G473" s="11" t="s">
        <v>96</v>
      </c>
      <c r="H473" s="11" t="s">
        <v>1854</v>
      </c>
      <c r="I473" s="11" t="s">
        <v>15</v>
      </c>
      <c r="J473" s="14" t="s">
        <v>18</v>
      </c>
      <c r="K473" s="11" t="s">
        <v>305</v>
      </c>
      <c r="L473" s="15">
        <v>12315</v>
      </c>
    </row>
    <row r="474" ht="48.9" spans="1:12">
      <c r="A474" s="10">
        <v>473</v>
      </c>
      <c r="B474" s="11" t="s">
        <v>1855</v>
      </c>
      <c r="C474" s="11" t="s">
        <v>13</v>
      </c>
      <c r="D474" s="11" t="s">
        <v>1856</v>
      </c>
      <c r="E474" s="12">
        <v>45701</v>
      </c>
      <c r="F474" s="11" t="s">
        <v>1857</v>
      </c>
      <c r="G474" s="11" t="s">
        <v>30</v>
      </c>
      <c r="H474" s="11" t="s">
        <v>1858</v>
      </c>
      <c r="I474" s="11" t="s">
        <v>15</v>
      </c>
      <c r="J474" s="14" t="s">
        <v>18</v>
      </c>
      <c r="K474" s="11" t="s">
        <v>32</v>
      </c>
      <c r="L474" s="15">
        <v>12315</v>
      </c>
    </row>
    <row r="475" ht="48.9" spans="1:12">
      <c r="A475" s="10">
        <v>474</v>
      </c>
      <c r="B475" s="11" t="s">
        <v>1859</v>
      </c>
      <c r="C475" s="11" t="s">
        <v>13</v>
      </c>
      <c r="D475" s="11" t="s">
        <v>1860</v>
      </c>
      <c r="E475" s="12">
        <v>45701</v>
      </c>
      <c r="F475" s="11" t="s">
        <v>15</v>
      </c>
      <c r="G475" s="11" t="s">
        <v>23</v>
      </c>
      <c r="H475" s="11" t="s">
        <v>1861</v>
      </c>
      <c r="I475" s="11" t="s">
        <v>15</v>
      </c>
      <c r="J475" s="14" t="s">
        <v>18</v>
      </c>
      <c r="K475" s="11" t="s">
        <v>25</v>
      </c>
      <c r="L475" s="15">
        <v>12315</v>
      </c>
    </row>
    <row r="476" ht="48.9" spans="1:12">
      <c r="A476" s="10">
        <v>475</v>
      </c>
      <c r="B476" s="11" t="s">
        <v>1862</v>
      </c>
      <c r="C476" s="11" t="s">
        <v>27</v>
      </c>
      <c r="D476" s="11" t="s">
        <v>1863</v>
      </c>
      <c r="E476" s="12">
        <v>45705</v>
      </c>
      <c r="F476" s="11" t="s">
        <v>1864</v>
      </c>
      <c r="G476" s="11" t="s">
        <v>308</v>
      </c>
      <c r="H476" s="11" t="s">
        <v>1865</v>
      </c>
      <c r="I476" s="11" t="s">
        <v>15</v>
      </c>
      <c r="J476" s="14" t="s">
        <v>18</v>
      </c>
      <c r="K476" s="11" t="s">
        <v>310</v>
      </c>
      <c r="L476" s="15">
        <v>12315</v>
      </c>
    </row>
    <row r="477" ht="48.9" spans="1:12">
      <c r="A477" s="10">
        <v>476</v>
      </c>
      <c r="B477" s="11" t="s">
        <v>1866</v>
      </c>
      <c r="C477" s="11" t="s">
        <v>27</v>
      </c>
      <c r="D477" s="11" t="s">
        <v>1867</v>
      </c>
      <c r="E477" s="12">
        <v>45700</v>
      </c>
      <c r="F477" s="11" t="s">
        <v>1868</v>
      </c>
      <c r="G477" s="11" t="s">
        <v>30</v>
      </c>
      <c r="H477" s="11" t="s">
        <v>1869</v>
      </c>
      <c r="I477" s="11" t="s">
        <v>15</v>
      </c>
      <c r="J477" s="14" t="s">
        <v>18</v>
      </c>
      <c r="K477" s="11" t="s">
        <v>32</v>
      </c>
      <c r="L477" s="15">
        <v>12315</v>
      </c>
    </row>
    <row r="478" ht="48.9" spans="1:12">
      <c r="A478" s="10">
        <v>477</v>
      </c>
      <c r="B478" s="11" t="s">
        <v>1870</v>
      </c>
      <c r="C478" s="11" t="s">
        <v>27</v>
      </c>
      <c r="D478" s="11" t="s">
        <v>1871</v>
      </c>
      <c r="E478" s="12">
        <v>45705</v>
      </c>
      <c r="F478" s="11" t="s">
        <v>1872</v>
      </c>
      <c r="G478" s="11" t="s">
        <v>308</v>
      </c>
      <c r="H478" s="11" t="s">
        <v>1873</v>
      </c>
      <c r="I478" s="11" t="s">
        <v>15</v>
      </c>
      <c r="J478" s="14" t="s">
        <v>18</v>
      </c>
      <c r="K478" s="11" t="s">
        <v>310</v>
      </c>
      <c r="L478" s="15">
        <v>12315</v>
      </c>
    </row>
    <row r="479" ht="48.9" spans="1:12">
      <c r="A479" s="10">
        <v>478</v>
      </c>
      <c r="B479" s="11" t="s">
        <v>1874</v>
      </c>
      <c r="C479" s="11" t="s">
        <v>27</v>
      </c>
      <c r="D479" s="11" t="s">
        <v>1875</v>
      </c>
      <c r="E479" s="12">
        <v>45705</v>
      </c>
      <c r="F479" s="11" t="s">
        <v>1876</v>
      </c>
      <c r="G479" s="11" t="s">
        <v>308</v>
      </c>
      <c r="H479" s="11" t="s">
        <v>1877</v>
      </c>
      <c r="I479" s="11" t="s">
        <v>15</v>
      </c>
      <c r="J479" s="14" t="s">
        <v>18</v>
      </c>
      <c r="K479" s="11" t="s">
        <v>310</v>
      </c>
      <c r="L479" s="15">
        <v>12315</v>
      </c>
    </row>
    <row r="480" ht="48.9" spans="1:12">
      <c r="A480" s="10">
        <v>479</v>
      </c>
      <c r="B480" s="11" t="s">
        <v>1878</v>
      </c>
      <c r="C480" s="11" t="s">
        <v>27</v>
      </c>
      <c r="D480" s="11" t="s">
        <v>1879</v>
      </c>
      <c r="E480" s="12">
        <v>45702</v>
      </c>
      <c r="F480" s="11" t="s">
        <v>1880</v>
      </c>
      <c r="G480" s="11" t="s">
        <v>57</v>
      </c>
      <c r="H480" s="11" t="s">
        <v>1881</v>
      </c>
      <c r="I480" s="11" t="s">
        <v>15</v>
      </c>
      <c r="J480" s="14" t="s">
        <v>18</v>
      </c>
      <c r="K480" s="11" t="s">
        <v>220</v>
      </c>
      <c r="L480" s="15">
        <v>12315</v>
      </c>
    </row>
    <row r="481" ht="48.9" spans="1:12">
      <c r="A481" s="10">
        <v>480</v>
      </c>
      <c r="B481" s="11" t="s">
        <v>1882</v>
      </c>
      <c r="C481" s="11" t="s">
        <v>27</v>
      </c>
      <c r="D481" s="11" t="s">
        <v>1883</v>
      </c>
      <c r="E481" s="12">
        <v>45701</v>
      </c>
      <c r="F481" s="11" t="s">
        <v>1884</v>
      </c>
      <c r="G481" s="11" t="s">
        <v>303</v>
      </c>
      <c r="H481" s="11" t="s">
        <v>1885</v>
      </c>
      <c r="I481" s="11" t="s">
        <v>15</v>
      </c>
      <c r="J481" s="14" t="s">
        <v>18</v>
      </c>
      <c r="K481" s="11" t="s">
        <v>501</v>
      </c>
      <c r="L481" s="15">
        <v>12315</v>
      </c>
    </row>
    <row r="482" ht="48.9" spans="1:12">
      <c r="A482" s="10">
        <v>481</v>
      </c>
      <c r="B482" s="11" t="s">
        <v>1886</v>
      </c>
      <c r="C482" s="11" t="s">
        <v>13</v>
      </c>
      <c r="D482" s="11" t="s">
        <v>1887</v>
      </c>
      <c r="E482" s="12">
        <v>45701</v>
      </c>
      <c r="F482" s="11" t="s">
        <v>1888</v>
      </c>
      <c r="G482" s="11" t="s">
        <v>303</v>
      </c>
      <c r="H482" s="11" t="s">
        <v>1889</v>
      </c>
      <c r="I482" s="11" t="s">
        <v>15</v>
      </c>
      <c r="J482" s="14" t="s">
        <v>18</v>
      </c>
      <c r="K482" s="11" t="s">
        <v>501</v>
      </c>
      <c r="L482" s="15">
        <v>12315</v>
      </c>
    </row>
    <row r="483" ht="48.9" spans="1:12">
      <c r="A483" s="10">
        <v>482</v>
      </c>
      <c r="B483" s="11" t="s">
        <v>1890</v>
      </c>
      <c r="C483" s="11" t="s">
        <v>27</v>
      </c>
      <c r="D483" s="11" t="s">
        <v>1891</v>
      </c>
      <c r="E483" s="12">
        <v>45701</v>
      </c>
      <c r="F483" s="11" t="s">
        <v>1892</v>
      </c>
      <c r="G483" s="11" t="s">
        <v>303</v>
      </c>
      <c r="H483" s="11" t="s">
        <v>1893</v>
      </c>
      <c r="I483" s="11" t="s">
        <v>15</v>
      </c>
      <c r="J483" s="14" t="s">
        <v>18</v>
      </c>
      <c r="K483" s="11" t="s">
        <v>501</v>
      </c>
      <c r="L483" s="15">
        <v>12315</v>
      </c>
    </row>
    <row r="484" ht="48.9" spans="1:12">
      <c r="A484" s="10">
        <v>483</v>
      </c>
      <c r="B484" s="11" t="s">
        <v>1894</v>
      </c>
      <c r="C484" s="11" t="s">
        <v>13</v>
      </c>
      <c r="D484" s="11" t="s">
        <v>1895</v>
      </c>
      <c r="E484" s="12">
        <v>45700</v>
      </c>
      <c r="F484" s="11" t="s">
        <v>1896</v>
      </c>
      <c r="G484" s="11" t="s">
        <v>303</v>
      </c>
      <c r="H484" s="11" t="s">
        <v>1897</v>
      </c>
      <c r="I484" s="11" t="s">
        <v>15</v>
      </c>
      <c r="J484" s="14" t="s">
        <v>18</v>
      </c>
      <c r="K484" s="11" t="s">
        <v>501</v>
      </c>
      <c r="L484" s="15">
        <v>12315</v>
      </c>
    </row>
    <row r="485" ht="48.9" spans="1:12">
      <c r="A485" s="10">
        <v>484</v>
      </c>
      <c r="B485" s="11" t="s">
        <v>1898</v>
      </c>
      <c r="C485" s="11" t="s">
        <v>13</v>
      </c>
      <c r="D485" s="11" t="s">
        <v>1899</v>
      </c>
      <c r="E485" s="12">
        <v>45700</v>
      </c>
      <c r="F485" s="11" t="s">
        <v>1900</v>
      </c>
      <c r="G485" s="11" t="s">
        <v>303</v>
      </c>
      <c r="H485" s="11" t="s">
        <v>1901</v>
      </c>
      <c r="I485" s="11" t="s">
        <v>15</v>
      </c>
      <c r="J485" s="14" t="s">
        <v>18</v>
      </c>
      <c r="K485" s="11" t="s">
        <v>501</v>
      </c>
      <c r="L485" s="15">
        <v>12315</v>
      </c>
    </row>
    <row r="486" ht="48.9" spans="1:12">
      <c r="A486" s="10">
        <v>485</v>
      </c>
      <c r="B486" s="11" t="s">
        <v>1902</v>
      </c>
      <c r="C486" s="11" t="s">
        <v>27</v>
      </c>
      <c r="D486" s="11" t="s">
        <v>1903</v>
      </c>
      <c r="E486" s="12">
        <v>45700</v>
      </c>
      <c r="F486" s="11" t="s">
        <v>1904</v>
      </c>
      <c r="G486" s="11" t="s">
        <v>40</v>
      </c>
      <c r="H486" s="11" t="s">
        <v>1905</v>
      </c>
      <c r="I486" s="11" t="s">
        <v>15</v>
      </c>
      <c r="J486" s="14" t="s">
        <v>18</v>
      </c>
      <c r="K486" s="11" t="s">
        <v>42</v>
      </c>
      <c r="L486" s="15">
        <v>12315</v>
      </c>
    </row>
    <row r="487" ht="48.9" spans="1:12">
      <c r="A487" s="10">
        <v>486</v>
      </c>
      <c r="B487" s="11" t="s">
        <v>1906</v>
      </c>
      <c r="C487" s="11" t="s">
        <v>13</v>
      </c>
      <c r="D487" s="11" t="s">
        <v>1907</v>
      </c>
      <c r="E487" s="12">
        <v>45700</v>
      </c>
      <c r="F487" s="11" t="s">
        <v>1908</v>
      </c>
      <c r="G487" s="11" t="s">
        <v>40</v>
      </c>
      <c r="H487" s="11" t="s">
        <v>1909</v>
      </c>
      <c r="I487" s="11" t="s">
        <v>15</v>
      </c>
      <c r="J487" s="14" t="s">
        <v>18</v>
      </c>
      <c r="K487" s="11" t="s">
        <v>42</v>
      </c>
      <c r="L487" s="15">
        <v>12315</v>
      </c>
    </row>
    <row r="488" ht="48.9" spans="1:12">
      <c r="A488" s="10">
        <v>487</v>
      </c>
      <c r="B488" s="11" t="s">
        <v>1910</v>
      </c>
      <c r="C488" s="11" t="s">
        <v>27</v>
      </c>
      <c r="D488" s="11" t="s">
        <v>1911</v>
      </c>
      <c r="E488" s="12">
        <v>45700</v>
      </c>
      <c r="F488" s="11" t="s">
        <v>1912</v>
      </c>
      <c r="G488" s="11" t="s">
        <v>303</v>
      </c>
      <c r="H488" s="11" t="s">
        <v>1913</v>
      </c>
      <c r="I488" s="11" t="s">
        <v>15</v>
      </c>
      <c r="J488" s="14" t="s">
        <v>18</v>
      </c>
      <c r="K488" s="11" t="s">
        <v>501</v>
      </c>
      <c r="L488" s="15">
        <v>12315</v>
      </c>
    </row>
    <row r="489" ht="48.9" spans="1:12">
      <c r="A489" s="10">
        <v>488</v>
      </c>
      <c r="B489" s="11" t="s">
        <v>1914</v>
      </c>
      <c r="C489" s="11" t="s">
        <v>13</v>
      </c>
      <c r="D489" s="11" t="s">
        <v>1915</v>
      </c>
      <c r="E489" s="12">
        <v>45700</v>
      </c>
      <c r="F489" s="11" t="s">
        <v>1916</v>
      </c>
      <c r="G489" s="11" t="s">
        <v>1682</v>
      </c>
      <c r="H489" s="11" t="s">
        <v>1917</v>
      </c>
      <c r="I489" s="11" t="s">
        <v>15</v>
      </c>
      <c r="J489" s="14" t="s">
        <v>18</v>
      </c>
      <c r="K489" s="11" t="s">
        <v>1684</v>
      </c>
      <c r="L489" s="15">
        <v>12315</v>
      </c>
    </row>
    <row r="490" ht="48.9" spans="1:12">
      <c r="A490" s="10">
        <v>489</v>
      </c>
      <c r="B490" s="11" t="s">
        <v>1918</v>
      </c>
      <c r="C490" s="11" t="s">
        <v>27</v>
      </c>
      <c r="D490" s="11" t="s">
        <v>1919</v>
      </c>
      <c r="E490" s="12">
        <v>45700</v>
      </c>
      <c r="F490" s="11" t="s">
        <v>1920</v>
      </c>
      <c r="G490" s="11" t="s">
        <v>303</v>
      </c>
      <c r="H490" s="11" t="s">
        <v>1921</v>
      </c>
      <c r="I490" s="11" t="s">
        <v>15</v>
      </c>
      <c r="J490" s="14" t="s">
        <v>18</v>
      </c>
      <c r="K490" s="11" t="s">
        <v>501</v>
      </c>
      <c r="L490" s="15">
        <v>12315</v>
      </c>
    </row>
    <row r="491" ht="48.9" spans="1:12">
      <c r="A491" s="10">
        <v>490</v>
      </c>
      <c r="B491" s="11" t="s">
        <v>1922</v>
      </c>
      <c r="C491" s="11" t="s">
        <v>109</v>
      </c>
      <c r="D491" s="11" t="s">
        <v>1923</v>
      </c>
      <c r="E491" s="12">
        <v>45700</v>
      </c>
      <c r="F491" s="11" t="s">
        <v>1924</v>
      </c>
      <c r="G491" s="11" t="s">
        <v>303</v>
      </c>
      <c r="H491" s="11" t="s">
        <v>1925</v>
      </c>
      <c r="I491" s="11" t="s">
        <v>15</v>
      </c>
      <c r="J491" s="14" t="s">
        <v>18</v>
      </c>
      <c r="K491" s="11" t="s">
        <v>501</v>
      </c>
      <c r="L491" s="15">
        <v>12315</v>
      </c>
    </row>
    <row r="492" ht="48.9" spans="1:12">
      <c r="A492" s="10">
        <v>491</v>
      </c>
      <c r="B492" s="11" t="s">
        <v>1926</v>
      </c>
      <c r="C492" s="11" t="s">
        <v>230</v>
      </c>
      <c r="D492" s="11" t="s">
        <v>1927</v>
      </c>
      <c r="E492" s="12">
        <v>45705</v>
      </c>
      <c r="F492" s="11" t="s">
        <v>1928</v>
      </c>
      <c r="G492" s="11" t="s">
        <v>308</v>
      </c>
      <c r="H492" s="11" t="s">
        <v>1929</v>
      </c>
      <c r="I492" s="11" t="s">
        <v>15</v>
      </c>
      <c r="J492" s="14" t="s">
        <v>18</v>
      </c>
      <c r="K492" s="11" t="s">
        <v>310</v>
      </c>
      <c r="L492" s="15">
        <v>12315</v>
      </c>
    </row>
    <row r="493" ht="48.9" spans="1:12">
      <c r="A493" s="10">
        <v>492</v>
      </c>
      <c r="B493" s="11" t="s">
        <v>1930</v>
      </c>
      <c r="C493" s="11" t="s">
        <v>27</v>
      </c>
      <c r="D493" s="11" t="s">
        <v>1931</v>
      </c>
      <c r="E493" s="12">
        <v>45708</v>
      </c>
      <c r="F493" s="11" t="s">
        <v>1932</v>
      </c>
      <c r="G493" s="11" t="s">
        <v>96</v>
      </c>
      <c r="H493" s="11" t="s">
        <v>1933</v>
      </c>
      <c r="I493" s="11" t="s">
        <v>15</v>
      </c>
      <c r="J493" s="14" t="s">
        <v>18</v>
      </c>
      <c r="K493" s="11" t="s">
        <v>98</v>
      </c>
      <c r="L493" s="15">
        <v>12315</v>
      </c>
    </row>
    <row r="494" ht="48.9" spans="1:12">
      <c r="A494" s="10">
        <v>493</v>
      </c>
      <c r="B494" s="11" t="s">
        <v>1934</v>
      </c>
      <c r="C494" s="11" t="s">
        <v>27</v>
      </c>
      <c r="D494" s="11" t="s">
        <v>1935</v>
      </c>
      <c r="E494" s="12">
        <v>45701</v>
      </c>
      <c r="F494" s="11" t="s">
        <v>15</v>
      </c>
      <c r="G494" s="11" t="s">
        <v>616</v>
      </c>
      <c r="H494" s="11" t="s">
        <v>1936</v>
      </c>
      <c r="I494" s="11" t="s">
        <v>15</v>
      </c>
      <c r="J494" s="14" t="s">
        <v>18</v>
      </c>
      <c r="K494" s="11" t="s">
        <v>618</v>
      </c>
      <c r="L494" s="15">
        <v>12315</v>
      </c>
    </row>
    <row r="495" ht="48.9" spans="1:12">
      <c r="A495" s="10">
        <v>494</v>
      </c>
      <c r="B495" s="11" t="s">
        <v>1937</v>
      </c>
      <c r="C495" s="11" t="s">
        <v>13</v>
      </c>
      <c r="D495" s="11" t="s">
        <v>1938</v>
      </c>
      <c r="E495" s="12">
        <v>45700</v>
      </c>
      <c r="F495" s="11" t="s">
        <v>1939</v>
      </c>
      <c r="G495" s="11" t="s">
        <v>1327</v>
      </c>
      <c r="H495" s="11" t="s">
        <v>1940</v>
      </c>
      <c r="I495" s="11" t="s">
        <v>15</v>
      </c>
      <c r="J495" s="14" t="s">
        <v>18</v>
      </c>
      <c r="K495" s="11" t="s">
        <v>1329</v>
      </c>
      <c r="L495" s="15">
        <v>12315</v>
      </c>
    </row>
    <row r="496" ht="48.9" spans="1:12">
      <c r="A496" s="10">
        <v>495</v>
      </c>
      <c r="B496" s="11" t="s">
        <v>1941</v>
      </c>
      <c r="C496" s="11" t="s">
        <v>38</v>
      </c>
      <c r="D496" s="11" t="s">
        <v>1942</v>
      </c>
      <c r="E496" s="12">
        <v>45700</v>
      </c>
      <c r="F496" s="11" t="s">
        <v>15</v>
      </c>
      <c r="G496" s="11" t="s">
        <v>1682</v>
      </c>
      <c r="H496" s="11" t="s">
        <v>1943</v>
      </c>
      <c r="I496" s="11" t="s">
        <v>15</v>
      </c>
      <c r="J496" s="14" t="s">
        <v>18</v>
      </c>
      <c r="K496" s="11" t="s">
        <v>1684</v>
      </c>
      <c r="L496" s="15">
        <v>12315</v>
      </c>
    </row>
    <row r="497" ht="61.15" spans="1:12">
      <c r="A497" s="10">
        <v>496</v>
      </c>
      <c r="B497" s="11" t="s">
        <v>1944</v>
      </c>
      <c r="C497" s="11" t="s">
        <v>27</v>
      </c>
      <c r="D497" s="11" t="s">
        <v>1945</v>
      </c>
      <c r="E497" s="12">
        <v>45700</v>
      </c>
      <c r="F497" s="11" t="s">
        <v>1946</v>
      </c>
      <c r="G497" s="11" t="s">
        <v>77</v>
      </c>
      <c r="H497" s="11" t="s">
        <v>1947</v>
      </c>
      <c r="I497" s="11" t="s">
        <v>15</v>
      </c>
      <c r="J497" s="14" t="s">
        <v>18</v>
      </c>
      <c r="K497" s="11" t="s">
        <v>79</v>
      </c>
      <c r="L497" s="15">
        <v>12315</v>
      </c>
    </row>
    <row r="498" ht="61.15" spans="1:12">
      <c r="A498" s="10">
        <v>497</v>
      </c>
      <c r="B498" s="11" t="s">
        <v>1948</v>
      </c>
      <c r="C498" s="11" t="s">
        <v>1949</v>
      </c>
      <c r="D498" s="11" t="s">
        <v>1950</v>
      </c>
      <c r="E498" s="12">
        <v>45700</v>
      </c>
      <c r="F498" s="11" t="s">
        <v>1951</v>
      </c>
      <c r="G498" s="11" t="s">
        <v>77</v>
      </c>
      <c r="H498" s="11" t="s">
        <v>1952</v>
      </c>
      <c r="I498" s="11" t="s">
        <v>15</v>
      </c>
      <c r="J498" s="14" t="s">
        <v>18</v>
      </c>
      <c r="K498" s="11" t="s">
        <v>79</v>
      </c>
      <c r="L498" s="15">
        <v>12315</v>
      </c>
    </row>
    <row r="499" ht="61.15" spans="1:12">
      <c r="A499" s="10">
        <v>498</v>
      </c>
      <c r="B499" s="11" t="s">
        <v>1953</v>
      </c>
      <c r="C499" s="11" t="s">
        <v>27</v>
      </c>
      <c r="D499" s="11" t="s">
        <v>1954</v>
      </c>
      <c r="E499" s="12">
        <v>45700</v>
      </c>
      <c r="F499" s="11" t="s">
        <v>1955</v>
      </c>
      <c r="G499" s="11" t="s">
        <v>77</v>
      </c>
      <c r="H499" s="11" t="s">
        <v>1955</v>
      </c>
      <c r="I499" s="11" t="s">
        <v>15</v>
      </c>
      <c r="J499" s="14" t="s">
        <v>18</v>
      </c>
      <c r="K499" s="11" t="s">
        <v>79</v>
      </c>
      <c r="L499" s="15">
        <v>12315</v>
      </c>
    </row>
    <row r="500" ht="48.9" spans="1:12">
      <c r="A500" s="10">
        <v>499</v>
      </c>
      <c r="B500" s="11" t="s">
        <v>1956</v>
      </c>
      <c r="C500" s="11" t="s">
        <v>27</v>
      </c>
      <c r="D500" s="11" t="s">
        <v>1957</v>
      </c>
      <c r="E500" s="12">
        <v>45701</v>
      </c>
      <c r="F500" s="11" t="s">
        <v>1958</v>
      </c>
      <c r="G500" s="11" t="s">
        <v>616</v>
      </c>
      <c r="H500" s="11" t="s">
        <v>1959</v>
      </c>
      <c r="I500" s="11" t="s">
        <v>15</v>
      </c>
      <c r="J500" s="14" t="s">
        <v>18</v>
      </c>
      <c r="K500" s="11" t="s">
        <v>618</v>
      </c>
      <c r="L500" s="15">
        <v>12315</v>
      </c>
    </row>
    <row r="501" ht="48.9" spans="1:12">
      <c r="A501" s="10">
        <v>500</v>
      </c>
      <c r="B501" s="11" t="s">
        <v>1960</v>
      </c>
      <c r="C501" s="11" t="s">
        <v>27</v>
      </c>
      <c r="D501" s="11" t="s">
        <v>1961</v>
      </c>
      <c r="E501" s="12">
        <v>45700</v>
      </c>
      <c r="F501" s="11" t="s">
        <v>1962</v>
      </c>
      <c r="G501" s="11" t="s">
        <v>1682</v>
      </c>
      <c r="H501" s="11" t="s">
        <v>1963</v>
      </c>
      <c r="I501" s="11" t="s">
        <v>15</v>
      </c>
      <c r="J501" s="14" t="s">
        <v>18</v>
      </c>
      <c r="K501" s="11" t="s">
        <v>1684</v>
      </c>
      <c r="L501" s="15">
        <v>12315</v>
      </c>
    </row>
    <row r="502" ht="48.9" spans="1:12">
      <c r="A502" s="10">
        <v>501</v>
      </c>
      <c r="B502" s="11" t="s">
        <v>1964</v>
      </c>
      <c r="C502" s="11" t="s">
        <v>27</v>
      </c>
      <c r="D502" s="11" t="s">
        <v>1965</v>
      </c>
      <c r="E502" s="12">
        <v>45701</v>
      </c>
      <c r="F502" s="11" t="s">
        <v>1966</v>
      </c>
      <c r="G502" s="11" t="s">
        <v>616</v>
      </c>
      <c r="H502" s="11" t="s">
        <v>1967</v>
      </c>
      <c r="I502" s="11" t="s">
        <v>15</v>
      </c>
      <c r="J502" s="14" t="s">
        <v>18</v>
      </c>
      <c r="K502" s="11" t="s">
        <v>618</v>
      </c>
      <c r="L502" s="15">
        <v>12315</v>
      </c>
    </row>
    <row r="503" ht="48.9" spans="1:12">
      <c r="A503" s="10">
        <v>502</v>
      </c>
      <c r="B503" s="11" t="s">
        <v>1968</v>
      </c>
      <c r="C503" s="11" t="s">
        <v>13</v>
      </c>
      <c r="D503" s="11" t="s">
        <v>1969</v>
      </c>
      <c r="E503" s="12">
        <v>45700</v>
      </c>
      <c r="F503" s="11" t="s">
        <v>1970</v>
      </c>
      <c r="G503" s="11" t="s">
        <v>1682</v>
      </c>
      <c r="H503" s="11" t="s">
        <v>1971</v>
      </c>
      <c r="I503" s="11" t="s">
        <v>15</v>
      </c>
      <c r="J503" s="14" t="s">
        <v>18</v>
      </c>
      <c r="K503" s="11" t="s">
        <v>1684</v>
      </c>
      <c r="L503" s="15">
        <v>12315</v>
      </c>
    </row>
    <row r="504" ht="48.9" spans="1:12">
      <c r="A504" s="10">
        <v>503</v>
      </c>
      <c r="B504" s="11" t="s">
        <v>1972</v>
      </c>
      <c r="C504" s="11" t="s">
        <v>27</v>
      </c>
      <c r="D504" s="11" t="s">
        <v>1973</v>
      </c>
      <c r="E504" s="12">
        <v>45700</v>
      </c>
      <c r="F504" s="11" t="s">
        <v>15</v>
      </c>
      <c r="G504" s="11" t="s">
        <v>1682</v>
      </c>
      <c r="H504" s="11" t="s">
        <v>1974</v>
      </c>
      <c r="I504" s="11" t="s">
        <v>15</v>
      </c>
      <c r="J504" s="14" t="s">
        <v>18</v>
      </c>
      <c r="K504" s="11" t="s">
        <v>1684</v>
      </c>
      <c r="L504" s="15">
        <v>12315</v>
      </c>
    </row>
    <row r="505" ht="48.9" spans="1:12">
      <c r="A505" s="10">
        <v>504</v>
      </c>
      <c r="B505" s="11" t="s">
        <v>1975</v>
      </c>
      <c r="C505" s="11" t="s">
        <v>27</v>
      </c>
      <c r="D505" s="11" t="s">
        <v>1976</v>
      </c>
      <c r="E505" s="12">
        <v>45700</v>
      </c>
      <c r="F505" s="11" t="s">
        <v>1977</v>
      </c>
      <c r="G505" s="11" t="s">
        <v>96</v>
      </c>
      <c r="H505" s="11" t="s">
        <v>1978</v>
      </c>
      <c r="I505" s="11" t="s">
        <v>15</v>
      </c>
      <c r="J505" s="14" t="s">
        <v>18</v>
      </c>
      <c r="K505" s="11" t="s">
        <v>98</v>
      </c>
      <c r="L505" s="15">
        <v>12315</v>
      </c>
    </row>
    <row r="506" ht="48.9" spans="1:12">
      <c r="A506" s="10">
        <v>505</v>
      </c>
      <c r="B506" s="11" t="s">
        <v>1979</v>
      </c>
      <c r="C506" s="11" t="s">
        <v>27</v>
      </c>
      <c r="D506" s="11" t="s">
        <v>1980</v>
      </c>
      <c r="E506" s="12">
        <v>45700</v>
      </c>
      <c r="F506" s="11" t="s">
        <v>15</v>
      </c>
      <c r="G506" s="11" t="s">
        <v>96</v>
      </c>
      <c r="H506" s="11" t="s">
        <v>1981</v>
      </c>
      <c r="I506" s="11" t="s">
        <v>15</v>
      </c>
      <c r="J506" s="14" t="s">
        <v>18</v>
      </c>
      <c r="K506" s="11" t="s">
        <v>98</v>
      </c>
      <c r="L506" s="15">
        <v>12315</v>
      </c>
    </row>
    <row r="507" ht="48.9" spans="1:12">
      <c r="A507" s="10">
        <v>506</v>
      </c>
      <c r="B507" s="11" t="s">
        <v>1982</v>
      </c>
      <c r="C507" s="11" t="s">
        <v>27</v>
      </c>
      <c r="D507" s="11" t="s">
        <v>1983</v>
      </c>
      <c r="E507" s="12">
        <v>45700</v>
      </c>
      <c r="F507" s="11" t="s">
        <v>1984</v>
      </c>
      <c r="G507" s="11" t="s">
        <v>119</v>
      </c>
      <c r="H507" s="11" t="s">
        <v>1985</v>
      </c>
      <c r="I507" s="11" t="s">
        <v>15</v>
      </c>
      <c r="J507" s="14" t="s">
        <v>18</v>
      </c>
      <c r="K507" s="11" t="s">
        <v>121</v>
      </c>
      <c r="L507" s="15">
        <v>12315</v>
      </c>
    </row>
    <row r="508" ht="48.9" spans="1:12">
      <c r="A508" s="10">
        <v>507</v>
      </c>
      <c r="B508" s="11" t="s">
        <v>1986</v>
      </c>
      <c r="C508" s="11" t="s">
        <v>27</v>
      </c>
      <c r="D508" s="11" t="s">
        <v>1987</v>
      </c>
      <c r="E508" s="12">
        <v>45700</v>
      </c>
      <c r="F508" s="11" t="s">
        <v>15</v>
      </c>
      <c r="G508" s="11" t="s">
        <v>96</v>
      </c>
      <c r="H508" s="11" t="s">
        <v>1988</v>
      </c>
      <c r="I508" s="11" t="s">
        <v>15</v>
      </c>
      <c r="J508" s="14" t="s">
        <v>18</v>
      </c>
      <c r="K508" s="11" t="s">
        <v>98</v>
      </c>
      <c r="L508" s="15">
        <v>12315</v>
      </c>
    </row>
    <row r="509" ht="48.9" spans="1:12">
      <c r="A509" s="10">
        <v>508</v>
      </c>
      <c r="B509" s="11" t="s">
        <v>1989</v>
      </c>
      <c r="C509" s="11" t="s">
        <v>628</v>
      </c>
      <c r="D509" s="11" t="s">
        <v>1990</v>
      </c>
      <c r="E509" s="12">
        <v>45700</v>
      </c>
      <c r="F509" s="11" t="s">
        <v>15</v>
      </c>
      <c r="G509" s="11" t="s">
        <v>96</v>
      </c>
      <c r="H509" s="11" t="s">
        <v>1991</v>
      </c>
      <c r="I509" s="11" t="s">
        <v>15</v>
      </c>
      <c r="J509" s="14" t="s">
        <v>18</v>
      </c>
      <c r="K509" s="11" t="s">
        <v>98</v>
      </c>
      <c r="L509" s="15">
        <v>12315</v>
      </c>
    </row>
    <row r="510" ht="48.9" spans="1:12">
      <c r="A510" s="10">
        <v>509</v>
      </c>
      <c r="B510" s="11" t="s">
        <v>1992</v>
      </c>
      <c r="C510" s="11" t="s">
        <v>13</v>
      </c>
      <c r="D510" s="11" t="s">
        <v>1993</v>
      </c>
      <c r="E510" s="12">
        <v>45700</v>
      </c>
      <c r="F510" s="11" t="s">
        <v>15</v>
      </c>
      <c r="G510" s="11" t="s">
        <v>96</v>
      </c>
      <c r="H510" s="11" t="s">
        <v>1994</v>
      </c>
      <c r="I510" s="11" t="s">
        <v>15</v>
      </c>
      <c r="J510" s="14" t="s">
        <v>18</v>
      </c>
      <c r="K510" s="11" t="s">
        <v>98</v>
      </c>
      <c r="L510" s="15">
        <v>12315</v>
      </c>
    </row>
    <row r="511" ht="48.9" spans="1:12">
      <c r="A511" s="10">
        <v>510</v>
      </c>
      <c r="B511" s="11" t="s">
        <v>1995</v>
      </c>
      <c r="C511" s="11" t="s">
        <v>27</v>
      </c>
      <c r="D511" s="11" t="s">
        <v>1996</v>
      </c>
      <c r="E511" s="12">
        <v>45700</v>
      </c>
      <c r="F511" s="11" t="s">
        <v>1997</v>
      </c>
      <c r="G511" s="11" t="s">
        <v>96</v>
      </c>
      <c r="H511" s="11" t="s">
        <v>1998</v>
      </c>
      <c r="I511" s="11" t="s">
        <v>15</v>
      </c>
      <c r="J511" s="14" t="s">
        <v>18</v>
      </c>
      <c r="K511" s="11" t="s">
        <v>98</v>
      </c>
      <c r="L511" s="15">
        <v>12315</v>
      </c>
    </row>
    <row r="512" ht="48.9" spans="1:12">
      <c r="A512" s="10">
        <v>511</v>
      </c>
      <c r="B512" s="11" t="s">
        <v>1999</v>
      </c>
      <c r="C512" s="11" t="s">
        <v>27</v>
      </c>
      <c r="D512" s="11" t="s">
        <v>2000</v>
      </c>
      <c r="E512" s="12">
        <v>45702</v>
      </c>
      <c r="F512" s="11" t="s">
        <v>15</v>
      </c>
      <c r="G512" s="11" t="s">
        <v>57</v>
      </c>
      <c r="H512" s="11" t="s">
        <v>2001</v>
      </c>
      <c r="I512" s="11" t="s">
        <v>15</v>
      </c>
      <c r="J512" s="14" t="s">
        <v>18</v>
      </c>
      <c r="K512" s="11" t="s">
        <v>220</v>
      </c>
      <c r="L512" s="15">
        <v>12315</v>
      </c>
    </row>
    <row r="513" ht="48.9" spans="1:12">
      <c r="A513" s="10">
        <v>512</v>
      </c>
      <c r="B513" s="11" t="s">
        <v>2002</v>
      </c>
      <c r="C513" s="11" t="s">
        <v>2003</v>
      </c>
      <c r="D513" s="11" t="s">
        <v>2004</v>
      </c>
      <c r="E513" s="12">
        <v>45700</v>
      </c>
      <c r="F513" s="11" t="s">
        <v>2005</v>
      </c>
      <c r="G513" s="11" t="s">
        <v>96</v>
      </c>
      <c r="H513" s="11" t="s">
        <v>2006</v>
      </c>
      <c r="I513" s="11" t="s">
        <v>15</v>
      </c>
      <c r="J513" s="14" t="s">
        <v>18</v>
      </c>
      <c r="K513" s="11" t="s">
        <v>98</v>
      </c>
      <c r="L513" s="15">
        <v>12315</v>
      </c>
    </row>
    <row r="514" ht="48.9" spans="1:12">
      <c r="A514" s="10">
        <v>513</v>
      </c>
      <c r="B514" s="11" t="s">
        <v>2007</v>
      </c>
      <c r="C514" s="11" t="s">
        <v>27</v>
      </c>
      <c r="D514" s="11" t="s">
        <v>2008</v>
      </c>
      <c r="E514" s="12">
        <v>45700</v>
      </c>
      <c r="F514" s="11" t="s">
        <v>2009</v>
      </c>
      <c r="G514" s="11" t="s">
        <v>401</v>
      </c>
      <c r="H514" s="11" t="s">
        <v>2010</v>
      </c>
      <c r="I514" s="11" t="s">
        <v>15</v>
      </c>
      <c r="J514" s="14" t="s">
        <v>18</v>
      </c>
      <c r="K514" s="11" t="s">
        <v>403</v>
      </c>
      <c r="L514" s="15">
        <v>12315</v>
      </c>
    </row>
    <row r="515" ht="48.9" spans="1:12">
      <c r="A515" s="10">
        <v>514</v>
      </c>
      <c r="B515" s="11" t="s">
        <v>2011</v>
      </c>
      <c r="C515" s="11" t="s">
        <v>13</v>
      </c>
      <c r="D515" s="11" t="s">
        <v>2012</v>
      </c>
      <c r="E515" s="12">
        <v>45700</v>
      </c>
      <c r="F515" s="11" t="s">
        <v>2013</v>
      </c>
      <c r="G515" s="11" t="s">
        <v>303</v>
      </c>
      <c r="H515" s="11" t="s">
        <v>2014</v>
      </c>
      <c r="I515" s="11" t="s">
        <v>15</v>
      </c>
      <c r="J515" s="14" t="s">
        <v>18</v>
      </c>
      <c r="K515" s="11" t="s">
        <v>501</v>
      </c>
      <c r="L515" s="15">
        <v>12315</v>
      </c>
    </row>
    <row r="516" ht="48.9" spans="1:12">
      <c r="A516" s="10">
        <v>515</v>
      </c>
      <c r="B516" s="11" t="s">
        <v>2015</v>
      </c>
      <c r="C516" s="11" t="s">
        <v>175</v>
      </c>
      <c r="D516" s="11" t="s">
        <v>2016</v>
      </c>
      <c r="E516" s="12">
        <v>45700</v>
      </c>
      <c r="F516" s="11" t="s">
        <v>2017</v>
      </c>
      <c r="G516" s="11" t="s">
        <v>303</v>
      </c>
      <c r="H516" s="11" t="s">
        <v>2018</v>
      </c>
      <c r="I516" s="11" t="s">
        <v>15</v>
      </c>
      <c r="J516" s="14" t="s">
        <v>18</v>
      </c>
      <c r="K516" s="11" t="s">
        <v>501</v>
      </c>
      <c r="L516" s="15">
        <v>12315</v>
      </c>
    </row>
    <row r="517" ht="48.9" spans="1:12">
      <c r="A517" s="10">
        <v>516</v>
      </c>
      <c r="B517" s="11" t="s">
        <v>2019</v>
      </c>
      <c r="C517" s="11" t="s">
        <v>27</v>
      </c>
      <c r="D517" s="11" t="s">
        <v>2020</v>
      </c>
      <c r="E517" s="12">
        <v>45699</v>
      </c>
      <c r="F517" s="11" t="s">
        <v>15</v>
      </c>
      <c r="G517" s="11" t="s">
        <v>30</v>
      </c>
      <c r="H517" s="11" t="s">
        <v>2021</v>
      </c>
      <c r="I517" s="11" t="s">
        <v>15</v>
      </c>
      <c r="J517" s="14" t="s">
        <v>18</v>
      </c>
      <c r="K517" s="11" t="s">
        <v>32</v>
      </c>
      <c r="L517" s="15">
        <v>12315</v>
      </c>
    </row>
    <row r="518" ht="48.9" spans="1:12">
      <c r="A518" s="10">
        <v>517</v>
      </c>
      <c r="B518" s="11" t="s">
        <v>2022</v>
      </c>
      <c r="C518" s="11" t="s">
        <v>27</v>
      </c>
      <c r="D518" s="11" t="s">
        <v>2023</v>
      </c>
      <c r="E518" s="12">
        <v>45705</v>
      </c>
      <c r="F518" s="11" t="s">
        <v>15</v>
      </c>
      <c r="G518" s="11" t="s">
        <v>308</v>
      </c>
      <c r="H518" s="11" t="s">
        <v>2024</v>
      </c>
      <c r="I518" s="11" t="s">
        <v>15</v>
      </c>
      <c r="J518" s="14" t="s">
        <v>18</v>
      </c>
      <c r="K518" s="11" t="s">
        <v>310</v>
      </c>
      <c r="L518" s="15">
        <v>12315</v>
      </c>
    </row>
    <row r="519" ht="48.9" spans="1:12">
      <c r="A519" s="10">
        <v>518</v>
      </c>
      <c r="B519" s="11" t="s">
        <v>2025</v>
      </c>
      <c r="C519" s="11" t="s">
        <v>13</v>
      </c>
      <c r="D519" s="11" t="s">
        <v>2026</v>
      </c>
      <c r="E519" s="12">
        <v>45700</v>
      </c>
      <c r="F519" s="11" t="s">
        <v>2027</v>
      </c>
      <c r="G519" s="11" t="s">
        <v>23</v>
      </c>
      <c r="H519" s="11" t="s">
        <v>2028</v>
      </c>
      <c r="I519" s="11" t="s">
        <v>15</v>
      </c>
      <c r="J519" s="14" t="s">
        <v>18</v>
      </c>
      <c r="K519" s="11" t="s">
        <v>25</v>
      </c>
      <c r="L519" s="15">
        <v>12315</v>
      </c>
    </row>
    <row r="520" ht="48.9" spans="1:12">
      <c r="A520" s="10">
        <v>519</v>
      </c>
      <c r="B520" s="11" t="s">
        <v>2029</v>
      </c>
      <c r="C520" s="11" t="s">
        <v>301</v>
      </c>
      <c r="D520" s="11" t="s">
        <v>2030</v>
      </c>
      <c r="E520" s="12">
        <v>45702</v>
      </c>
      <c r="F520" s="11" t="s">
        <v>2031</v>
      </c>
      <c r="G520" s="11" t="s">
        <v>57</v>
      </c>
      <c r="H520" s="11" t="s">
        <v>2032</v>
      </c>
      <c r="I520" s="11" t="s">
        <v>15</v>
      </c>
      <c r="J520" s="14" t="s">
        <v>18</v>
      </c>
      <c r="K520" s="11" t="s">
        <v>59</v>
      </c>
      <c r="L520" s="15">
        <v>12315</v>
      </c>
    </row>
    <row r="521" ht="61.15" spans="1:12">
      <c r="A521" s="10">
        <v>520</v>
      </c>
      <c r="B521" s="11" t="s">
        <v>2033</v>
      </c>
      <c r="C521" s="11" t="s">
        <v>13</v>
      </c>
      <c r="D521" s="11" t="s">
        <v>2034</v>
      </c>
      <c r="E521" s="12">
        <v>45699</v>
      </c>
      <c r="F521" s="11" t="s">
        <v>2035</v>
      </c>
      <c r="G521" s="11" t="s">
        <v>77</v>
      </c>
      <c r="H521" s="11" t="s">
        <v>2035</v>
      </c>
      <c r="I521" s="11" t="s">
        <v>15</v>
      </c>
      <c r="J521" s="14" t="s">
        <v>18</v>
      </c>
      <c r="K521" s="11" t="s">
        <v>79</v>
      </c>
      <c r="L521" s="15">
        <v>12315</v>
      </c>
    </row>
    <row r="522" ht="48.9" spans="1:12">
      <c r="A522" s="10">
        <v>521</v>
      </c>
      <c r="B522" s="11" t="s">
        <v>2036</v>
      </c>
      <c r="C522" s="11" t="s">
        <v>13</v>
      </c>
      <c r="D522" s="11" t="s">
        <v>2037</v>
      </c>
      <c r="E522" s="12">
        <v>45699</v>
      </c>
      <c r="F522" s="11" t="s">
        <v>15</v>
      </c>
      <c r="G522" s="11" t="s">
        <v>30</v>
      </c>
      <c r="H522" s="11" t="s">
        <v>2038</v>
      </c>
      <c r="I522" s="11" t="s">
        <v>15</v>
      </c>
      <c r="J522" s="14" t="s">
        <v>18</v>
      </c>
      <c r="K522" s="11" t="s">
        <v>32</v>
      </c>
      <c r="L522" s="15">
        <v>12315</v>
      </c>
    </row>
    <row r="523" ht="61.15" spans="1:12">
      <c r="A523" s="10">
        <v>522</v>
      </c>
      <c r="B523" s="11" t="s">
        <v>2039</v>
      </c>
      <c r="C523" s="11" t="s">
        <v>27</v>
      </c>
      <c r="D523" s="11" t="s">
        <v>2040</v>
      </c>
      <c r="E523" s="12">
        <v>45699</v>
      </c>
      <c r="F523" s="11" t="s">
        <v>2041</v>
      </c>
      <c r="G523" s="11" t="s">
        <v>77</v>
      </c>
      <c r="H523" s="11" t="s">
        <v>2042</v>
      </c>
      <c r="I523" s="11" t="s">
        <v>15</v>
      </c>
      <c r="J523" s="14" t="s">
        <v>18</v>
      </c>
      <c r="K523" s="11" t="s">
        <v>79</v>
      </c>
      <c r="L523" s="15">
        <v>12315</v>
      </c>
    </row>
    <row r="524" ht="48.9" spans="1:12">
      <c r="A524" s="10">
        <v>523</v>
      </c>
      <c r="B524" s="11" t="s">
        <v>2043</v>
      </c>
      <c r="C524" s="11" t="s">
        <v>13</v>
      </c>
      <c r="D524" s="11" t="s">
        <v>2044</v>
      </c>
      <c r="E524" s="12">
        <v>45699</v>
      </c>
      <c r="F524" s="11" t="s">
        <v>2045</v>
      </c>
      <c r="G524" s="11" t="s">
        <v>303</v>
      </c>
      <c r="H524" s="11" t="s">
        <v>2046</v>
      </c>
      <c r="I524" s="11" t="s">
        <v>15</v>
      </c>
      <c r="J524" s="14" t="s">
        <v>18</v>
      </c>
      <c r="K524" s="11" t="s">
        <v>501</v>
      </c>
      <c r="L524" s="15">
        <v>12315</v>
      </c>
    </row>
    <row r="525" ht="48.9" spans="1:12">
      <c r="A525" s="10">
        <v>524</v>
      </c>
      <c r="B525" s="11" t="s">
        <v>2047</v>
      </c>
      <c r="C525" s="11" t="s">
        <v>13</v>
      </c>
      <c r="D525" s="11" t="s">
        <v>2048</v>
      </c>
      <c r="E525" s="12">
        <v>45700</v>
      </c>
      <c r="F525" s="11" t="s">
        <v>2049</v>
      </c>
      <c r="G525" s="11" t="s">
        <v>401</v>
      </c>
      <c r="H525" s="11" t="s">
        <v>2050</v>
      </c>
      <c r="I525" s="11" t="s">
        <v>15</v>
      </c>
      <c r="J525" s="14" t="s">
        <v>18</v>
      </c>
      <c r="K525" s="11" t="s">
        <v>403</v>
      </c>
      <c r="L525" s="15">
        <v>12315</v>
      </c>
    </row>
    <row r="526" ht="48.9" spans="1:12">
      <c r="A526" s="10">
        <v>525</v>
      </c>
      <c r="B526" s="11" t="s">
        <v>2051</v>
      </c>
      <c r="C526" s="11" t="s">
        <v>27</v>
      </c>
      <c r="D526" s="11" t="s">
        <v>2052</v>
      </c>
      <c r="E526" s="12">
        <v>45700</v>
      </c>
      <c r="F526" s="11" t="s">
        <v>2053</v>
      </c>
      <c r="G526" s="11" t="s">
        <v>401</v>
      </c>
      <c r="H526" s="11" t="s">
        <v>2054</v>
      </c>
      <c r="I526" s="11" t="s">
        <v>15</v>
      </c>
      <c r="J526" s="14" t="s">
        <v>18</v>
      </c>
      <c r="K526" s="11" t="s">
        <v>403</v>
      </c>
      <c r="L526" s="15">
        <v>12315</v>
      </c>
    </row>
    <row r="527" ht="48.9" spans="1:12">
      <c r="A527" s="10">
        <v>526</v>
      </c>
      <c r="B527" s="11" t="s">
        <v>2055</v>
      </c>
      <c r="C527" s="11" t="s">
        <v>13</v>
      </c>
      <c r="D527" s="11" t="s">
        <v>2056</v>
      </c>
      <c r="E527" s="12">
        <v>45699</v>
      </c>
      <c r="F527" s="11" t="s">
        <v>2057</v>
      </c>
      <c r="G527" s="11" t="s">
        <v>30</v>
      </c>
      <c r="H527" s="11" t="s">
        <v>2058</v>
      </c>
      <c r="I527" s="11" t="s">
        <v>15</v>
      </c>
      <c r="J527" s="14" t="s">
        <v>18</v>
      </c>
      <c r="K527" s="11" t="s">
        <v>32</v>
      </c>
      <c r="L527" s="15">
        <v>12315</v>
      </c>
    </row>
    <row r="528" ht="48.9" spans="1:12">
      <c r="A528" s="10">
        <v>527</v>
      </c>
      <c r="B528" s="11" t="s">
        <v>2059</v>
      </c>
      <c r="C528" s="11" t="s">
        <v>38</v>
      </c>
      <c r="D528" s="11" t="s">
        <v>2060</v>
      </c>
      <c r="E528" s="12">
        <v>45699</v>
      </c>
      <c r="F528" s="11" t="s">
        <v>2061</v>
      </c>
      <c r="G528" s="11" t="s">
        <v>303</v>
      </c>
      <c r="H528" s="11" t="s">
        <v>2062</v>
      </c>
      <c r="I528" s="11" t="s">
        <v>15</v>
      </c>
      <c r="J528" s="14" t="s">
        <v>18</v>
      </c>
      <c r="K528" s="11" t="s">
        <v>501</v>
      </c>
      <c r="L528" s="15">
        <v>12315</v>
      </c>
    </row>
    <row r="529" ht="61.15" spans="1:12">
      <c r="A529" s="10">
        <v>528</v>
      </c>
      <c r="B529" s="11" t="s">
        <v>2063</v>
      </c>
      <c r="C529" s="11" t="s">
        <v>27</v>
      </c>
      <c r="D529" s="11" t="s">
        <v>2064</v>
      </c>
      <c r="E529" s="12">
        <v>45699</v>
      </c>
      <c r="F529" s="11" t="s">
        <v>2065</v>
      </c>
      <c r="G529" s="11" t="s">
        <v>77</v>
      </c>
      <c r="H529" s="11" t="s">
        <v>2066</v>
      </c>
      <c r="I529" s="11" t="s">
        <v>15</v>
      </c>
      <c r="J529" s="14" t="s">
        <v>18</v>
      </c>
      <c r="K529" s="11" t="s">
        <v>79</v>
      </c>
      <c r="L529" s="15">
        <v>12315</v>
      </c>
    </row>
    <row r="530" ht="61.15" spans="1:12">
      <c r="A530" s="10">
        <v>529</v>
      </c>
      <c r="B530" s="11" t="s">
        <v>2067</v>
      </c>
      <c r="C530" s="11" t="s">
        <v>13</v>
      </c>
      <c r="D530" s="11" t="s">
        <v>2068</v>
      </c>
      <c r="E530" s="12">
        <v>45699</v>
      </c>
      <c r="F530" s="11" t="s">
        <v>2069</v>
      </c>
      <c r="G530" s="11" t="s">
        <v>77</v>
      </c>
      <c r="H530" s="11" t="s">
        <v>2069</v>
      </c>
      <c r="I530" s="11" t="s">
        <v>15</v>
      </c>
      <c r="J530" s="14" t="s">
        <v>18</v>
      </c>
      <c r="K530" s="11" t="s">
        <v>79</v>
      </c>
      <c r="L530" s="15">
        <v>12315</v>
      </c>
    </row>
    <row r="531" ht="48.9" spans="1:12">
      <c r="A531" s="10">
        <v>530</v>
      </c>
      <c r="B531" s="11" t="s">
        <v>2070</v>
      </c>
      <c r="C531" s="11" t="s">
        <v>27</v>
      </c>
      <c r="D531" s="11" t="s">
        <v>2071</v>
      </c>
      <c r="E531" s="12">
        <v>45699</v>
      </c>
      <c r="F531" s="11" t="s">
        <v>2072</v>
      </c>
      <c r="G531" s="11" t="s">
        <v>303</v>
      </c>
      <c r="H531" s="11" t="s">
        <v>2073</v>
      </c>
      <c r="I531" s="11" t="s">
        <v>15</v>
      </c>
      <c r="J531" s="14" t="s">
        <v>18</v>
      </c>
      <c r="K531" s="11" t="s">
        <v>501</v>
      </c>
      <c r="L531" s="15">
        <v>12315</v>
      </c>
    </row>
    <row r="532" ht="48.9" spans="1:12">
      <c r="A532" s="10">
        <v>531</v>
      </c>
      <c r="B532" s="11" t="s">
        <v>2074</v>
      </c>
      <c r="C532" s="11" t="s">
        <v>27</v>
      </c>
      <c r="D532" s="11" t="s">
        <v>2075</v>
      </c>
      <c r="E532" s="12">
        <v>45700</v>
      </c>
      <c r="F532" s="11" t="s">
        <v>2076</v>
      </c>
      <c r="G532" s="11" t="s">
        <v>96</v>
      </c>
      <c r="H532" s="11" t="s">
        <v>2077</v>
      </c>
      <c r="I532" s="11" t="s">
        <v>15</v>
      </c>
      <c r="J532" s="14" t="s">
        <v>18</v>
      </c>
      <c r="K532" s="11" t="s">
        <v>98</v>
      </c>
      <c r="L532" s="15">
        <v>12315</v>
      </c>
    </row>
    <row r="533" ht="48.9" spans="1:12">
      <c r="A533" s="10">
        <v>532</v>
      </c>
      <c r="B533" s="11" t="s">
        <v>2078</v>
      </c>
      <c r="C533" s="11" t="s">
        <v>301</v>
      </c>
      <c r="D533" s="11" t="s">
        <v>2079</v>
      </c>
      <c r="E533" s="12">
        <v>45700</v>
      </c>
      <c r="F533" s="11" t="s">
        <v>2080</v>
      </c>
      <c r="G533" s="11" t="s">
        <v>96</v>
      </c>
      <c r="H533" s="11" t="s">
        <v>2081</v>
      </c>
      <c r="I533" s="11" t="s">
        <v>15</v>
      </c>
      <c r="J533" s="14" t="s">
        <v>18</v>
      </c>
      <c r="K533" s="11" t="s">
        <v>98</v>
      </c>
      <c r="L533" s="15">
        <v>12315</v>
      </c>
    </row>
    <row r="534" ht="48.9" spans="1:12">
      <c r="A534" s="10">
        <v>533</v>
      </c>
      <c r="B534" s="11" t="s">
        <v>2082</v>
      </c>
      <c r="C534" s="11" t="s">
        <v>27</v>
      </c>
      <c r="D534" s="11" t="s">
        <v>2083</v>
      </c>
      <c r="E534" s="12">
        <v>45700</v>
      </c>
      <c r="F534" s="11" t="s">
        <v>2084</v>
      </c>
      <c r="G534" s="11" t="s">
        <v>96</v>
      </c>
      <c r="H534" s="11" t="s">
        <v>2085</v>
      </c>
      <c r="I534" s="11" t="s">
        <v>15</v>
      </c>
      <c r="J534" s="14" t="s">
        <v>18</v>
      </c>
      <c r="K534" s="11" t="s">
        <v>98</v>
      </c>
      <c r="L534" s="15">
        <v>12315</v>
      </c>
    </row>
    <row r="535" ht="61.15" spans="1:12">
      <c r="A535" s="10">
        <v>534</v>
      </c>
      <c r="B535" s="11" t="s">
        <v>2086</v>
      </c>
      <c r="C535" s="11" t="s">
        <v>145</v>
      </c>
      <c r="D535" s="11" t="s">
        <v>2087</v>
      </c>
      <c r="E535" s="12">
        <v>45700</v>
      </c>
      <c r="F535" s="11" t="s">
        <v>2088</v>
      </c>
      <c r="G535" s="11" t="s">
        <v>96</v>
      </c>
      <c r="H535" s="11" t="s">
        <v>2089</v>
      </c>
      <c r="I535" s="11" t="s">
        <v>15</v>
      </c>
      <c r="J535" s="14" t="s">
        <v>18</v>
      </c>
      <c r="K535" s="11" t="s">
        <v>98</v>
      </c>
      <c r="L535" s="15">
        <v>12315</v>
      </c>
    </row>
    <row r="536" ht="48.9" spans="1:12">
      <c r="A536" s="10">
        <v>535</v>
      </c>
      <c r="B536" s="11" t="s">
        <v>2090</v>
      </c>
      <c r="C536" s="11" t="s">
        <v>13</v>
      </c>
      <c r="D536" s="11" t="s">
        <v>2091</v>
      </c>
      <c r="E536" s="12">
        <v>45699</v>
      </c>
      <c r="F536" s="11" t="s">
        <v>2092</v>
      </c>
      <c r="G536" s="11" t="s">
        <v>1327</v>
      </c>
      <c r="H536" s="11" t="s">
        <v>2093</v>
      </c>
      <c r="I536" s="11" t="s">
        <v>15</v>
      </c>
      <c r="J536" s="14" t="s">
        <v>18</v>
      </c>
      <c r="K536" s="11" t="s">
        <v>1329</v>
      </c>
      <c r="L536" s="15">
        <v>12315</v>
      </c>
    </row>
    <row r="537" ht="48.9" spans="1:12">
      <c r="A537" s="10">
        <v>536</v>
      </c>
      <c r="B537" s="11" t="s">
        <v>2094</v>
      </c>
      <c r="C537" s="11" t="s">
        <v>230</v>
      </c>
      <c r="D537" s="11" t="s">
        <v>2095</v>
      </c>
      <c r="E537" s="12">
        <v>45699</v>
      </c>
      <c r="F537" s="11" t="s">
        <v>2096</v>
      </c>
      <c r="G537" s="11" t="s">
        <v>119</v>
      </c>
      <c r="H537" s="11" t="s">
        <v>2097</v>
      </c>
      <c r="I537" s="11" t="s">
        <v>15</v>
      </c>
      <c r="J537" s="14" t="s">
        <v>18</v>
      </c>
      <c r="K537" s="11" t="s">
        <v>121</v>
      </c>
      <c r="L537" s="15">
        <v>12315</v>
      </c>
    </row>
    <row r="538" ht="48.9" spans="1:12">
      <c r="A538" s="10">
        <v>537</v>
      </c>
      <c r="B538" s="11" t="s">
        <v>2098</v>
      </c>
      <c r="C538" s="11" t="s">
        <v>27</v>
      </c>
      <c r="D538" s="11" t="s">
        <v>2099</v>
      </c>
      <c r="E538" s="12">
        <v>45699</v>
      </c>
      <c r="F538" s="11" t="s">
        <v>15</v>
      </c>
      <c r="G538" s="11" t="s">
        <v>30</v>
      </c>
      <c r="H538" s="11" t="s">
        <v>2100</v>
      </c>
      <c r="I538" s="11" t="s">
        <v>15</v>
      </c>
      <c r="J538" s="14" t="s">
        <v>18</v>
      </c>
      <c r="K538" s="11" t="s">
        <v>32</v>
      </c>
      <c r="L538" s="15">
        <v>12315</v>
      </c>
    </row>
    <row r="539" ht="48.9" spans="1:12">
      <c r="A539" s="10">
        <v>538</v>
      </c>
      <c r="B539" s="11" t="s">
        <v>2101</v>
      </c>
      <c r="C539" s="11" t="s">
        <v>38</v>
      </c>
      <c r="D539" s="11" t="s">
        <v>2102</v>
      </c>
      <c r="E539" s="12">
        <v>45701</v>
      </c>
      <c r="F539" s="11" t="s">
        <v>2103</v>
      </c>
      <c r="G539" s="11" t="s">
        <v>102</v>
      </c>
      <c r="H539" s="11" t="s">
        <v>2104</v>
      </c>
      <c r="I539" s="11" t="s">
        <v>15</v>
      </c>
      <c r="J539" s="14" t="s">
        <v>18</v>
      </c>
      <c r="K539" s="11" t="s">
        <v>104</v>
      </c>
      <c r="L539" s="15">
        <v>12315</v>
      </c>
    </row>
    <row r="540" ht="48.9" spans="1:12">
      <c r="A540" s="10">
        <v>539</v>
      </c>
      <c r="B540" s="11" t="s">
        <v>2105</v>
      </c>
      <c r="C540" s="11" t="s">
        <v>13</v>
      </c>
      <c r="D540" s="11" t="s">
        <v>2106</v>
      </c>
      <c r="E540" s="12">
        <v>45699</v>
      </c>
      <c r="F540" s="11" t="s">
        <v>2107</v>
      </c>
      <c r="G540" s="11" t="s">
        <v>119</v>
      </c>
      <c r="H540" s="11" t="s">
        <v>2108</v>
      </c>
      <c r="I540" s="11" t="s">
        <v>15</v>
      </c>
      <c r="J540" s="14" t="s">
        <v>18</v>
      </c>
      <c r="K540" s="11" t="s">
        <v>121</v>
      </c>
      <c r="L540" s="15">
        <v>12315</v>
      </c>
    </row>
    <row r="541" ht="48.9" spans="1:12">
      <c r="A541" s="10">
        <v>540</v>
      </c>
      <c r="B541" s="11" t="s">
        <v>2109</v>
      </c>
      <c r="C541" s="11" t="s">
        <v>230</v>
      </c>
      <c r="D541" s="11" t="s">
        <v>2110</v>
      </c>
      <c r="E541" s="12">
        <v>45699</v>
      </c>
      <c r="F541" s="11" t="s">
        <v>15</v>
      </c>
      <c r="G541" s="11" t="s">
        <v>40</v>
      </c>
      <c r="H541" s="11" t="s">
        <v>2111</v>
      </c>
      <c r="I541" s="11" t="s">
        <v>15</v>
      </c>
      <c r="J541" s="14" t="s">
        <v>18</v>
      </c>
      <c r="K541" s="11" t="s">
        <v>42</v>
      </c>
      <c r="L541" s="15">
        <v>12315</v>
      </c>
    </row>
    <row r="542" ht="48.9" spans="1:12">
      <c r="A542" s="10">
        <v>541</v>
      </c>
      <c r="B542" s="11" t="s">
        <v>2112</v>
      </c>
      <c r="C542" s="11" t="s">
        <v>301</v>
      </c>
      <c r="D542" s="11" t="s">
        <v>2113</v>
      </c>
      <c r="E542" s="12">
        <v>45702</v>
      </c>
      <c r="F542" s="11" t="s">
        <v>2114</v>
      </c>
      <c r="G542" s="11" t="s">
        <v>57</v>
      </c>
      <c r="H542" s="11" t="s">
        <v>2115</v>
      </c>
      <c r="I542" s="11" t="s">
        <v>15</v>
      </c>
      <c r="J542" s="14" t="s">
        <v>18</v>
      </c>
      <c r="K542" s="11" t="s">
        <v>59</v>
      </c>
      <c r="L542" s="15">
        <v>12315</v>
      </c>
    </row>
    <row r="543" ht="48.9" spans="1:12">
      <c r="A543" s="10">
        <v>542</v>
      </c>
      <c r="B543" s="11" t="s">
        <v>2116</v>
      </c>
      <c r="C543" s="11" t="s">
        <v>27</v>
      </c>
      <c r="D543" s="11" t="s">
        <v>2117</v>
      </c>
      <c r="E543" s="12">
        <v>45699</v>
      </c>
      <c r="F543" s="11" t="s">
        <v>2118</v>
      </c>
      <c r="G543" s="11" t="s">
        <v>119</v>
      </c>
      <c r="H543" s="11" t="s">
        <v>2119</v>
      </c>
      <c r="I543" s="11" t="s">
        <v>15</v>
      </c>
      <c r="J543" s="14" t="s">
        <v>18</v>
      </c>
      <c r="K543" s="11" t="s">
        <v>121</v>
      </c>
      <c r="L543" s="15">
        <v>12315</v>
      </c>
    </row>
    <row r="544" ht="48.9" spans="1:12">
      <c r="A544" s="10">
        <v>543</v>
      </c>
      <c r="B544" s="11" t="s">
        <v>2120</v>
      </c>
      <c r="C544" s="11" t="s">
        <v>27</v>
      </c>
      <c r="D544" s="11" t="s">
        <v>2121</v>
      </c>
      <c r="E544" s="12">
        <v>45699</v>
      </c>
      <c r="F544" s="11" t="s">
        <v>2122</v>
      </c>
      <c r="G544" s="11" t="s">
        <v>308</v>
      </c>
      <c r="H544" s="11" t="s">
        <v>2123</v>
      </c>
      <c r="I544" s="11" t="s">
        <v>15</v>
      </c>
      <c r="J544" s="14" t="s">
        <v>18</v>
      </c>
      <c r="K544" s="11" t="s">
        <v>310</v>
      </c>
      <c r="L544" s="15">
        <v>12315</v>
      </c>
    </row>
    <row r="545" ht="48.9" spans="1:12">
      <c r="A545" s="10">
        <v>544</v>
      </c>
      <c r="B545" s="11" t="s">
        <v>2124</v>
      </c>
      <c r="C545" s="11" t="s">
        <v>225</v>
      </c>
      <c r="D545" s="11" t="s">
        <v>2125</v>
      </c>
      <c r="E545" s="12">
        <v>45698</v>
      </c>
      <c r="F545" s="11" t="s">
        <v>2126</v>
      </c>
      <c r="G545" s="11" t="s">
        <v>119</v>
      </c>
      <c r="H545" s="11" t="s">
        <v>2127</v>
      </c>
      <c r="I545" s="11" t="s">
        <v>15</v>
      </c>
      <c r="J545" s="14" t="s">
        <v>18</v>
      </c>
      <c r="K545" s="11" t="s">
        <v>121</v>
      </c>
      <c r="L545" s="15">
        <v>12315</v>
      </c>
    </row>
    <row r="546" ht="48.9" spans="1:12">
      <c r="A546" s="10">
        <v>545</v>
      </c>
      <c r="B546" s="11" t="s">
        <v>2128</v>
      </c>
      <c r="C546" s="11" t="s">
        <v>27</v>
      </c>
      <c r="D546" s="11" t="s">
        <v>2129</v>
      </c>
      <c r="E546" s="12">
        <v>45699</v>
      </c>
      <c r="F546" s="11" t="s">
        <v>2130</v>
      </c>
      <c r="G546" s="11" t="s">
        <v>303</v>
      </c>
      <c r="H546" s="11" t="s">
        <v>2131</v>
      </c>
      <c r="I546" s="11" t="s">
        <v>15</v>
      </c>
      <c r="J546" s="14" t="s">
        <v>18</v>
      </c>
      <c r="K546" s="11" t="s">
        <v>501</v>
      </c>
      <c r="L546" s="15">
        <v>12315</v>
      </c>
    </row>
    <row r="547" ht="48.9" spans="1:12">
      <c r="A547" s="10">
        <v>546</v>
      </c>
      <c r="B547" s="11" t="s">
        <v>2132</v>
      </c>
      <c r="C547" s="11" t="s">
        <v>27</v>
      </c>
      <c r="D547" s="11" t="s">
        <v>2133</v>
      </c>
      <c r="E547" s="12">
        <v>45698</v>
      </c>
      <c r="F547" s="11" t="s">
        <v>15</v>
      </c>
      <c r="G547" s="11" t="s">
        <v>30</v>
      </c>
      <c r="H547" s="11" t="s">
        <v>2134</v>
      </c>
      <c r="I547" s="11" t="s">
        <v>15</v>
      </c>
      <c r="J547" s="14" t="s">
        <v>18</v>
      </c>
      <c r="K547" s="11" t="s">
        <v>32</v>
      </c>
      <c r="L547" s="15">
        <v>12315</v>
      </c>
    </row>
    <row r="548" ht="48.9" spans="1:12">
      <c r="A548" s="10">
        <v>547</v>
      </c>
      <c r="B548" s="11" t="s">
        <v>2135</v>
      </c>
      <c r="C548" s="11" t="s">
        <v>2136</v>
      </c>
      <c r="D548" s="11" t="s">
        <v>2137</v>
      </c>
      <c r="E548" s="12">
        <v>45699</v>
      </c>
      <c r="F548" s="11" t="s">
        <v>15</v>
      </c>
      <c r="G548" s="11" t="s">
        <v>308</v>
      </c>
      <c r="H548" s="11" t="s">
        <v>2138</v>
      </c>
      <c r="I548" s="11" t="s">
        <v>15</v>
      </c>
      <c r="J548" s="14" t="s">
        <v>18</v>
      </c>
      <c r="K548" s="11" t="s">
        <v>310</v>
      </c>
      <c r="L548" s="15">
        <v>12315</v>
      </c>
    </row>
    <row r="549" ht="48.9" spans="1:12">
      <c r="A549" s="10">
        <v>548</v>
      </c>
      <c r="B549" s="11" t="s">
        <v>2139</v>
      </c>
      <c r="C549" s="11" t="s">
        <v>38</v>
      </c>
      <c r="D549" s="11" t="s">
        <v>2140</v>
      </c>
      <c r="E549" s="12">
        <v>45698</v>
      </c>
      <c r="F549" s="11" t="s">
        <v>2141</v>
      </c>
      <c r="G549" s="11" t="s">
        <v>30</v>
      </c>
      <c r="H549" s="11" t="s">
        <v>2142</v>
      </c>
      <c r="I549" s="11" t="s">
        <v>15</v>
      </c>
      <c r="J549" s="14" t="s">
        <v>18</v>
      </c>
      <c r="K549" s="11" t="s">
        <v>32</v>
      </c>
      <c r="L549" s="15">
        <v>12315</v>
      </c>
    </row>
    <row r="550" ht="48.9" spans="1:12">
      <c r="A550" s="10">
        <v>549</v>
      </c>
      <c r="B550" s="11" t="s">
        <v>2143</v>
      </c>
      <c r="C550" s="11" t="s">
        <v>27</v>
      </c>
      <c r="D550" s="11" t="s">
        <v>2144</v>
      </c>
      <c r="E550" s="12">
        <v>45698</v>
      </c>
      <c r="F550" s="11" t="s">
        <v>2145</v>
      </c>
      <c r="G550" s="11" t="s">
        <v>119</v>
      </c>
      <c r="H550" s="11" t="s">
        <v>2146</v>
      </c>
      <c r="I550" s="11" t="s">
        <v>15</v>
      </c>
      <c r="J550" s="14" t="s">
        <v>18</v>
      </c>
      <c r="K550" s="11" t="s">
        <v>121</v>
      </c>
      <c r="L550" s="15">
        <v>12315</v>
      </c>
    </row>
    <row r="551" ht="48.9" spans="1:12">
      <c r="A551" s="10">
        <v>550</v>
      </c>
      <c r="B551" s="11" t="s">
        <v>2147</v>
      </c>
      <c r="C551" s="11" t="s">
        <v>109</v>
      </c>
      <c r="D551" s="11" t="s">
        <v>2148</v>
      </c>
      <c r="E551" s="12">
        <v>45698</v>
      </c>
      <c r="F551" s="11" t="s">
        <v>15</v>
      </c>
      <c r="G551" s="11" t="s">
        <v>90</v>
      </c>
      <c r="H551" s="11" t="s">
        <v>2149</v>
      </c>
      <c r="I551" s="11" t="s">
        <v>15</v>
      </c>
      <c r="J551" s="14" t="s">
        <v>18</v>
      </c>
      <c r="K551" s="11" t="s">
        <v>92</v>
      </c>
      <c r="L551" s="15">
        <v>12315</v>
      </c>
    </row>
    <row r="552" ht="48.9" spans="1:12">
      <c r="A552" s="10">
        <v>551</v>
      </c>
      <c r="B552" s="11" t="s">
        <v>2150</v>
      </c>
      <c r="C552" s="11" t="s">
        <v>13</v>
      </c>
      <c r="D552" s="11" t="s">
        <v>2151</v>
      </c>
      <c r="E552" s="12">
        <v>45698</v>
      </c>
      <c r="F552" s="11" t="s">
        <v>2152</v>
      </c>
      <c r="G552" s="11" t="s">
        <v>30</v>
      </c>
      <c r="H552" s="11" t="s">
        <v>2153</v>
      </c>
      <c r="I552" s="11" t="s">
        <v>15</v>
      </c>
      <c r="J552" s="14" t="s">
        <v>18</v>
      </c>
      <c r="K552" s="11" t="s">
        <v>32</v>
      </c>
      <c r="L552" s="15">
        <v>12315</v>
      </c>
    </row>
    <row r="553" ht="48.9" spans="1:12">
      <c r="A553" s="10">
        <v>552</v>
      </c>
      <c r="B553" s="11" t="s">
        <v>2154</v>
      </c>
      <c r="C553" s="11" t="s">
        <v>13</v>
      </c>
      <c r="D553" s="11" t="s">
        <v>2155</v>
      </c>
      <c r="E553" s="12">
        <v>45698</v>
      </c>
      <c r="F553" s="11" t="s">
        <v>15</v>
      </c>
      <c r="G553" s="11" t="s">
        <v>30</v>
      </c>
      <c r="H553" s="11" t="s">
        <v>2156</v>
      </c>
      <c r="I553" s="11" t="s">
        <v>15</v>
      </c>
      <c r="J553" s="14" t="s">
        <v>18</v>
      </c>
      <c r="K553" s="11" t="s">
        <v>32</v>
      </c>
      <c r="L553" s="15">
        <v>12315</v>
      </c>
    </row>
    <row r="554" ht="48.9" spans="1:12">
      <c r="A554" s="10">
        <v>553</v>
      </c>
      <c r="B554" s="11" t="s">
        <v>2157</v>
      </c>
      <c r="C554" s="11" t="s">
        <v>301</v>
      </c>
      <c r="D554" s="11" t="s">
        <v>2158</v>
      </c>
      <c r="E554" s="12">
        <v>45699</v>
      </c>
      <c r="F554" s="11" t="s">
        <v>15</v>
      </c>
      <c r="G554" s="11" t="s">
        <v>308</v>
      </c>
      <c r="H554" s="11" t="s">
        <v>2159</v>
      </c>
      <c r="I554" s="11" t="s">
        <v>15</v>
      </c>
      <c r="J554" s="14" t="s">
        <v>18</v>
      </c>
      <c r="K554" s="11" t="s">
        <v>310</v>
      </c>
      <c r="L554" s="15">
        <v>12315</v>
      </c>
    </row>
    <row r="555" ht="48.9" spans="1:12">
      <c r="A555" s="10">
        <v>554</v>
      </c>
      <c r="B555" s="11" t="s">
        <v>2160</v>
      </c>
      <c r="C555" s="11" t="s">
        <v>27</v>
      </c>
      <c r="D555" s="11" t="s">
        <v>2161</v>
      </c>
      <c r="E555" s="12">
        <v>45698</v>
      </c>
      <c r="F555" s="11" t="s">
        <v>2162</v>
      </c>
      <c r="G555" s="11" t="s">
        <v>119</v>
      </c>
      <c r="H555" s="11" t="s">
        <v>2163</v>
      </c>
      <c r="I555" s="11" t="s">
        <v>15</v>
      </c>
      <c r="J555" s="14" t="s">
        <v>18</v>
      </c>
      <c r="K555" s="11" t="s">
        <v>121</v>
      </c>
      <c r="L555" s="15">
        <v>12315</v>
      </c>
    </row>
    <row r="556" ht="48.9" spans="1:12">
      <c r="A556" s="10">
        <v>555</v>
      </c>
      <c r="B556" s="11" t="s">
        <v>2164</v>
      </c>
      <c r="C556" s="11" t="s">
        <v>27</v>
      </c>
      <c r="D556" s="11" t="s">
        <v>2165</v>
      </c>
      <c r="E556" s="12">
        <v>45698</v>
      </c>
      <c r="F556" s="11" t="s">
        <v>15</v>
      </c>
      <c r="G556" s="11" t="s">
        <v>30</v>
      </c>
      <c r="H556" s="11" t="s">
        <v>2166</v>
      </c>
      <c r="I556" s="11" t="s">
        <v>15</v>
      </c>
      <c r="J556" s="14" t="s">
        <v>18</v>
      </c>
      <c r="K556" s="11" t="s">
        <v>32</v>
      </c>
      <c r="L556" s="15">
        <v>12315</v>
      </c>
    </row>
    <row r="557" ht="48.9" spans="1:12">
      <c r="A557" s="10">
        <v>556</v>
      </c>
      <c r="B557" s="11" t="s">
        <v>2167</v>
      </c>
      <c r="C557" s="11" t="s">
        <v>27</v>
      </c>
      <c r="D557" s="11" t="s">
        <v>2168</v>
      </c>
      <c r="E557" s="12">
        <v>45699</v>
      </c>
      <c r="F557" s="11" t="s">
        <v>2169</v>
      </c>
      <c r="G557" s="11" t="s">
        <v>308</v>
      </c>
      <c r="H557" s="11" t="s">
        <v>2170</v>
      </c>
      <c r="I557" s="11" t="s">
        <v>15</v>
      </c>
      <c r="J557" s="14" t="s">
        <v>18</v>
      </c>
      <c r="K557" s="11" t="s">
        <v>310</v>
      </c>
      <c r="L557" s="15">
        <v>12315</v>
      </c>
    </row>
    <row r="558" ht="48.9" spans="1:12">
      <c r="A558" s="10">
        <v>557</v>
      </c>
      <c r="B558" s="11" t="s">
        <v>2171</v>
      </c>
      <c r="C558" s="11" t="s">
        <v>27</v>
      </c>
      <c r="D558" s="11" t="s">
        <v>2172</v>
      </c>
      <c r="E558" s="12">
        <v>45698</v>
      </c>
      <c r="F558" s="11" t="s">
        <v>2173</v>
      </c>
      <c r="G558" s="11" t="s">
        <v>30</v>
      </c>
      <c r="H558" s="11" t="s">
        <v>2174</v>
      </c>
      <c r="I558" s="11" t="s">
        <v>15</v>
      </c>
      <c r="J558" s="14" t="s">
        <v>18</v>
      </c>
      <c r="K558" s="11" t="s">
        <v>32</v>
      </c>
      <c r="L558" s="15">
        <v>12315</v>
      </c>
    </row>
    <row r="559" ht="48.9" spans="1:12">
      <c r="A559" s="10">
        <v>558</v>
      </c>
      <c r="B559" s="11" t="s">
        <v>2175</v>
      </c>
      <c r="C559" s="11" t="s">
        <v>109</v>
      </c>
      <c r="D559" s="11" t="s">
        <v>2176</v>
      </c>
      <c r="E559" s="12">
        <v>45699</v>
      </c>
      <c r="F559" s="11" t="s">
        <v>15</v>
      </c>
      <c r="G559" s="11" t="s">
        <v>303</v>
      </c>
      <c r="H559" s="11" t="s">
        <v>2177</v>
      </c>
      <c r="I559" s="11" t="s">
        <v>15</v>
      </c>
      <c r="J559" s="14" t="s">
        <v>18</v>
      </c>
      <c r="K559" s="11" t="s">
        <v>501</v>
      </c>
      <c r="L559" s="15">
        <v>12315</v>
      </c>
    </row>
    <row r="560" ht="61.15" spans="1:12">
      <c r="A560" s="10">
        <v>559</v>
      </c>
      <c r="B560" s="11" t="s">
        <v>2178</v>
      </c>
      <c r="C560" s="11" t="s">
        <v>628</v>
      </c>
      <c r="D560" s="11" t="s">
        <v>2179</v>
      </c>
      <c r="E560" s="12">
        <v>45698</v>
      </c>
      <c r="F560" s="11" t="s">
        <v>2180</v>
      </c>
      <c r="G560" s="11" t="s">
        <v>855</v>
      </c>
      <c r="H560" s="11" t="s">
        <v>2181</v>
      </c>
      <c r="I560" s="11" t="s">
        <v>15</v>
      </c>
      <c r="J560" s="14" t="s">
        <v>18</v>
      </c>
      <c r="K560" s="11" t="s">
        <v>19</v>
      </c>
      <c r="L560" s="15">
        <v>12315</v>
      </c>
    </row>
    <row r="561" ht="48.9" spans="1:12">
      <c r="A561" s="10">
        <v>560</v>
      </c>
      <c r="B561" s="11" t="s">
        <v>2182</v>
      </c>
      <c r="C561" s="11" t="s">
        <v>140</v>
      </c>
      <c r="D561" s="11" t="s">
        <v>2183</v>
      </c>
      <c r="E561" s="12">
        <v>45699</v>
      </c>
      <c r="F561" s="11" t="s">
        <v>2184</v>
      </c>
      <c r="G561" s="11" t="s">
        <v>303</v>
      </c>
      <c r="H561" s="11" t="s">
        <v>2185</v>
      </c>
      <c r="I561" s="11" t="s">
        <v>15</v>
      </c>
      <c r="J561" s="14" t="s">
        <v>18</v>
      </c>
      <c r="K561" s="11" t="s">
        <v>501</v>
      </c>
      <c r="L561" s="15">
        <v>12315</v>
      </c>
    </row>
    <row r="562" ht="48.9" spans="1:12">
      <c r="A562" s="10">
        <v>561</v>
      </c>
      <c r="B562" s="11" t="s">
        <v>2186</v>
      </c>
      <c r="C562" s="11" t="s">
        <v>27</v>
      </c>
      <c r="D562" s="11" t="s">
        <v>2187</v>
      </c>
      <c r="E562" s="12">
        <v>45699</v>
      </c>
      <c r="F562" s="11" t="s">
        <v>2188</v>
      </c>
      <c r="G562" s="11" t="s">
        <v>303</v>
      </c>
      <c r="H562" s="11" t="s">
        <v>2189</v>
      </c>
      <c r="I562" s="11" t="s">
        <v>15</v>
      </c>
      <c r="J562" s="14" t="s">
        <v>18</v>
      </c>
      <c r="K562" s="11" t="s">
        <v>501</v>
      </c>
      <c r="L562" s="15">
        <v>12315</v>
      </c>
    </row>
    <row r="563" ht="48.9" spans="1:12">
      <c r="A563" s="10">
        <v>562</v>
      </c>
      <c r="B563" s="11" t="s">
        <v>2190</v>
      </c>
      <c r="C563" s="11" t="s">
        <v>13</v>
      </c>
      <c r="D563" s="11" t="s">
        <v>2191</v>
      </c>
      <c r="E563" s="12">
        <v>45698</v>
      </c>
      <c r="F563" s="11" t="s">
        <v>2192</v>
      </c>
      <c r="G563" s="11" t="s">
        <v>303</v>
      </c>
      <c r="H563" s="11" t="s">
        <v>2193</v>
      </c>
      <c r="I563" s="11" t="s">
        <v>15</v>
      </c>
      <c r="J563" s="14" t="s">
        <v>18</v>
      </c>
      <c r="K563" s="11" t="s">
        <v>501</v>
      </c>
      <c r="L563" s="15">
        <v>12315</v>
      </c>
    </row>
    <row r="564" ht="48.9" spans="1:12">
      <c r="A564" s="10">
        <v>563</v>
      </c>
      <c r="B564" s="11" t="s">
        <v>2194</v>
      </c>
      <c r="C564" s="11" t="s">
        <v>13</v>
      </c>
      <c r="D564" s="11" t="s">
        <v>2195</v>
      </c>
      <c r="E564" s="12">
        <v>45698</v>
      </c>
      <c r="F564" s="11" t="s">
        <v>2196</v>
      </c>
      <c r="G564" s="11" t="s">
        <v>57</v>
      </c>
      <c r="H564" s="11" t="s">
        <v>2197</v>
      </c>
      <c r="I564" s="11" t="s">
        <v>15</v>
      </c>
      <c r="J564" s="14" t="s">
        <v>18</v>
      </c>
      <c r="K564" s="11" t="s">
        <v>220</v>
      </c>
      <c r="L564" s="15">
        <v>12315</v>
      </c>
    </row>
    <row r="565" ht="48.9" spans="1:12">
      <c r="A565" s="10">
        <v>564</v>
      </c>
      <c r="B565" s="11" t="s">
        <v>2198</v>
      </c>
      <c r="C565" s="11" t="s">
        <v>13</v>
      </c>
      <c r="D565" s="11" t="s">
        <v>2199</v>
      </c>
      <c r="E565" s="12">
        <v>45698</v>
      </c>
      <c r="F565" s="11" t="s">
        <v>2200</v>
      </c>
      <c r="G565" s="11" t="s">
        <v>303</v>
      </c>
      <c r="H565" s="11" t="s">
        <v>2201</v>
      </c>
      <c r="I565" s="11" t="s">
        <v>15</v>
      </c>
      <c r="J565" s="14" t="s">
        <v>18</v>
      </c>
      <c r="K565" s="11" t="s">
        <v>501</v>
      </c>
      <c r="L565" s="15">
        <v>12315</v>
      </c>
    </row>
    <row r="566" ht="48.9" spans="1:12">
      <c r="A566" s="10">
        <v>565</v>
      </c>
      <c r="B566" s="11" t="s">
        <v>2202</v>
      </c>
      <c r="C566" s="11" t="s">
        <v>2136</v>
      </c>
      <c r="D566" s="11" t="s">
        <v>2203</v>
      </c>
      <c r="E566" s="12">
        <v>45698</v>
      </c>
      <c r="F566" s="11" t="s">
        <v>15</v>
      </c>
      <c r="G566" s="11" t="s">
        <v>303</v>
      </c>
      <c r="H566" s="11" t="s">
        <v>2204</v>
      </c>
      <c r="I566" s="11" t="s">
        <v>15</v>
      </c>
      <c r="J566" s="14" t="s">
        <v>18</v>
      </c>
      <c r="K566" s="11" t="s">
        <v>501</v>
      </c>
      <c r="L566" s="15">
        <v>12315</v>
      </c>
    </row>
    <row r="567" ht="48.9" spans="1:12">
      <c r="A567" s="10">
        <v>566</v>
      </c>
      <c r="B567" s="11" t="s">
        <v>2205</v>
      </c>
      <c r="C567" s="11" t="s">
        <v>27</v>
      </c>
      <c r="D567" s="11" t="s">
        <v>2206</v>
      </c>
      <c r="E567" s="12">
        <v>45698</v>
      </c>
      <c r="F567" s="11" t="s">
        <v>2207</v>
      </c>
      <c r="G567" s="11" t="s">
        <v>63</v>
      </c>
      <c r="H567" s="11" t="s">
        <v>2208</v>
      </c>
      <c r="I567" s="11" t="s">
        <v>15</v>
      </c>
      <c r="J567" s="14" t="s">
        <v>18</v>
      </c>
      <c r="K567" s="11" t="s">
        <v>65</v>
      </c>
      <c r="L567" s="15">
        <v>12315</v>
      </c>
    </row>
    <row r="568" ht="48.9" spans="1:12">
      <c r="A568" s="10">
        <v>567</v>
      </c>
      <c r="B568" s="11" t="s">
        <v>2209</v>
      </c>
      <c r="C568" s="11" t="s">
        <v>145</v>
      </c>
      <c r="D568" s="11" t="s">
        <v>2210</v>
      </c>
      <c r="E568" s="12">
        <v>45698</v>
      </c>
      <c r="F568" s="11" t="s">
        <v>2211</v>
      </c>
      <c r="G568" s="11" t="s">
        <v>63</v>
      </c>
      <c r="H568" s="11" t="s">
        <v>2212</v>
      </c>
      <c r="I568" s="11" t="s">
        <v>15</v>
      </c>
      <c r="J568" s="14" t="s">
        <v>18</v>
      </c>
      <c r="K568" s="11" t="s">
        <v>65</v>
      </c>
      <c r="L568" s="15">
        <v>12315</v>
      </c>
    </row>
    <row r="569" ht="48.9" spans="1:12">
      <c r="A569" s="10">
        <v>568</v>
      </c>
      <c r="B569" s="11" t="s">
        <v>2213</v>
      </c>
      <c r="C569" s="11" t="s">
        <v>109</v>
      </c>
      <c r="D569" s="11" t="s">
        <v>2214</v>
      </c>
      <c r="E569" s="12">
        <v>45698</v>
      </c>
      <c r="F569" s="11" t="s">
        <v>15</v>
      </c>
      <c r="G569" s="11" t="s">
        <v>63</v>
      </c>
      <c r="H569" s="11" t="s">
        <v>2215</v>
      </c>
      <c r="I569" s="11" t="s">
        <v>15</v>
      </c>
      <c r="J569" s="14" t="s">
        <v>18</v>
      </c>
      <c r="K569" s="11" t="s">
        <v>65</v>
      </c>
      <c r="L569" s="15">
        <v>12315</v>
      </c>
    </row>
    <row r="570" ht="48.9" spans="1:12">
      <c r="A570" s="10">
        <v>569</v>
      </c>
      <c r="B570" s="11" t="s">
        <v>2216</v>
      </c>
      <c r="C570" s="11" t="s">
        <v>27</v>
      </c>
      <c r="D570" s="11" t="s">
        <v>2217</v>
      </c>
      <c r="E570" s="12">
        <v>45698</v>
      </c>
      <c r="F570" s="11" t="s">
        <v>15</v>
      </c>
      <c r="G570" s="11" t="s">
        <v>303</v>
      </c>
      <c r="H570" s="11" t="s">
        <v>2218</v>
      </c>
      <c r="I570" s="11" t="s">
        <v>15</v>
      </c>
      <c r="J570" s="14" t="s">
        <v>18</v>
      </c>
      <c r="K570" s="11" t="s">
        <v>501</v>
      </c>
      <c r="L570" s="15">
        <v>12315</v>
      </c>
    </row>
    <row r="571" ht="48.9" spans="1:12">
      <c r="A571" s="10">
        <v>570</v>
      </c>
      <c r="B571" s="11" t="s">
        <v>2219</v>
      </c>
      <c r="C571" s="11" t="s">
        <v>27</v>
      </c>
      <c r="D571" s="11" t="s">
        <v>2220</v>
      </c>
      <c r="E571" s="12">
        <v>45698</v>
      </c>
      <c r="F571" s="11" t="s">
        <v>2221</v>
      </c>
      <c r="G571" s="11" t="s">
        <v>303</v>
      </c>
      <c r="H571" s="11" t="s">
        <v>2222</v>
      </c>
      <c r="I571" s="11" t="s">
        <v>15</v>
      </c>
      <c r="J571" s="14" t="s">
        <v>18</v>
      </c>
      <c r="K571" s="11" t="s">
        <v>501</v>
      </c>
      <c r="L571" s="15">
        <v>12315</v>
      </c>
    </row>
    <row r="572" ht="48.9" spans="1:12">
      <c r="A572" s="10">
        <v>571</v>
      </c>
      <c r="B572" s="11" t="s">
        <v>2223</v>
      </c>
      <c r="C572" s="11" t="s">
        <v>27</v>
      </c>
      <c r="D572" s="11" t="s">
        <v>2224</v>
      </c>
      <c r="E572" s="12">
        <v>45698</v>
      </c>
      <c r="F572" s="11" t="s">
        <v>2225</v>
      </c>
      <c r="G572" s="11" t="s">
        <v>303</v>
      </c>
      <c r="H572" s="11" t="s">
        <v>2226</v>
      </c>
      <c r="I572" s="11" t="s">
        <v>15</v>
      </c>
      <c r="J572" s="14" t="s">
        <v>18</v>
      </c>
      <c r="K572" s="11" t="s">
        <v>501</v>
      </c>
      <c r="L572" s="15">
        <v>12315</v>
      </c>
    </row>
    <row r="573" ht="48.9" spans="1:12">
      <c r="A573" s="10">
        <v>572</v>
      </c>
      <c r="B573" s="11" t="s">
        <v>2227</v>
      </c>
      <c r="C573" s="11" t="s">
        <v>27</v>
      </c>
      <c r="D573" s="11" t="s">
        <v>2228</v>
      </c>
      <c r="E573" s="12">
        <v>45699</v>
      </c>
      <c r="F573" s="11" t="s">
        <v>2229</v>
      </c>
      <c r="G573" s="11" t="s">
        <v>308</v>
      </c>
      <c r="H573" s="11" t="s">
        <v>2230</v>
      </c>
      <c r="I573" s="11" t="s">
        <v>15</v>
      </c>
      <c r="J573" s="14" t="s">
        <v>18</v>
      </c>
      <c r="K573" s="11" t="s">
        <v>310</v>
      </c>
      <c r="L573" s="15">
        <v>12315</v>
      </c>
    </row>
    <row r="574" ht="48.9" spans="1:12">
      <c r="A574" s="10">
        <v>573</v>
      </c>
      <c r="B574" s="11" t="s">
        <v>2231</v>
      </c>
      <c r="C574" s="11" t="s">
        <v>38</v>
      </c>
      <c r="D574" s="11" t="s">
        <v>2232</v>
      </c>
      <c r="E574" s="12">
        <v>45699</v>
      </c>
      <c r="F574" s="11" t="s">
        <v>15</v>
      </c>
      <c r="G574" s="11" t="s">
        <v>308</v>
      </c>
      <c r="H574" s="11" t="s">
        <v>2233</v>
      </c>
      <c r="I574" s="11" t="s">
        <v>15</v>
      </c>
      <c r="J574" s="14" t="s">
        <v>18</v>
      </c>
      <c r="K574" s="11" t="s">
        <v>310</v>
      </c>
      <c r="L574" s="15">
        <v>12315</v>
      </c>
    </row>
    <row r="575" ht="48.9" spans="1:12">
      <c r="A575" s="10">
        <v>574</v>
      </c>
      <c r="B575" s="11" t="s">
        <v>2234</v>
      </c>
      <c r="C575" s="11" t="s">
        <v>13</v>
      </c>
      <c r="D575" s="11" t="s">
        <v>2235</v>
      </c>
      <c r="E575" s="12">
        <v>45698</v>
      </c>
      <c r="F575" s="11" t="s">
        <v>15</v>
      </c>
      <c r="G575" s="11" t="s">
        <v>303</v>
      </c>
      <c r="H575" s="11" t="s">
        <v>2236</v>
      </c>
      <c r="I575" s="11" t="s">
        <v>15</v>
      </c>
      <c r="J575" s="14" t="s">
        <v>18</v>
      </c>
      <c r="K575" s="11" t="s">
        <v>501</v>
      </c>
      <c r="L575" s="15">
        <v>12315</v>
      </c>
    </row>
    <row r="576" ht="48.9" spans="1:12">
      <c r="A576" s="10">
        <v>575</v>
      </c>
      <c r="B576" s="11" t="s">
        <v>2237</v>
      </c>
      <c r="C576" s="11" t="s">
        <v>27</v>
      </c>
      <c r="D576" s="11" t="s">
        <v>2238</v>
      </c>
      <c r="E576" s="12">
        <v>45698</v>
      </c>
      <c r="F576" s="11" t="s">
        <v>2239</v>
      </c>
      <c r="G576" s="11" t="s">
        <v>30</v>
      </c>
      <c r="H576" s="11" t="s">
        <v>2240</v>
      </c>
      <c r="I576" s="11" t="s">
        <v>15</v>
      </c>
      <c r="J576" s="14" t="s">
        <v>18</v>
      </c>
      <c r="K576" s="11" t="s">
        <v>32</v>
      </c>
      <c r="L576" s="15">
        <v>12315</v>
      </c>
    </row>
    <row r="577" ht="48.9" spans="1:12">
      <c r="A577" s="10">
        <v>576</v>
      </c>
      <c r="B577" s="11" t="s">
        <v>2241</v>
      </c>
      <c r="C577" s="11" t="s">
        <v>27</v>
      </c>
      <c r="D577" s="11" t="s">
        <v>2242</v>
      </c>
      <c r="E577" s="12">
        <v>45698</v>
      </c>
      <c r="F577" s="11" t="s">
        <v>2243</v>
      </c>
      <c r="G577" s="11" t="s">
        <v>2244</v>
      </c>
      <c r="H577" s="11" t="s">
        <v>2245</v>
      </c>
      <c r="I577" s="11" t="s">
        <v>15</v>
      </c>
      <c r="J577" s="14" t="s">
        <v>18</v>
      </c>
      <c r="K577" s="11" t="s">
        <v>42</v>
      </c>
      <c r="L577" s="15">
        <v>12315</v>
      </c>
    </row>
    <row r="578" ht="48.9" spans="1:12">
      <c r="A578" s="10">
        <v>577</v>
      </c>
      <c r="B578" s="11" t="s">
        <v>2246</v>
      </c>
      <c r="C578" s="11" t="s">
        <v>145</v>
      </c>
      <c r="D578" s="11" t="s">
        <v>2247</v>
      </c>
      <c r="E578" s="12">
        <v>45699</v>
      </c>
      <c r="F578" s="11" t="s">
        <v>2248</v>
      </c>
      <c r="G578" s="11" t="s">
        <v>23</v>
      </c>
      <c r="H578" s="11" t="s">
        <v>2249</v>
      </c>
      <c r="I578" s="11" t="s">
        <v>15</v>
      </c>
      <c r="J578" s="14" t="s">
        <v>18</v>
      </c>
      <c r="K578" s="11" t="s">
        <v>25</v>
      </c>
      <c r="L578" s="15">
        <v>12315</v>
      </c>
    </row>
    <row r="579" ht="48.9" spans="1:12">
      <c r="A579" s="10">
        <v>578</v>
      </c>
      <c r="B579" s="11" t="s">
        <v>2250</v>
      </c>
      <c r="C579" s="11" t="s">
        <v>27</v>
      </c>
      <c r="D579" s="11" t="s">
        <v>2251</v>
      </c>
      <c r="E579" s="12">
        <v>45698</v>
      </c>
      <c r="F579" s="11" t="s">
        <v>15</v>
      </c>
      <c r="G579" s="11" t="s">
        <v>30</v>
      </c>
      <c r="H579" s="11" t="s">
        <v>2252</v>
      </c>
      <c r="I579" s="11" t="s">
        <v>15</v>
      </c>
      <c r="J579" s="14" t="s">
        <v>18</v>
      </c>
      <c r="K579" s="11" t="s">
        <v>32</v>
      </c>
      <c r="L579" s="15">
        <v>12315</v>
      </c>
    </row>
    <row r="580" ht="48.9" spans="1:12">
      <c r="A580" s="10">
        <v>579</v>
      </c>
      <c r="B580" s="11" t="s">
        <v>2253</v>
      </c>
      <c r="C580" s="11" t="s">
        <v>27</v>
      </c>
      <c r="D580" s="11" t="s">
        <v>2254</v>
      </c>
      <c r="E580" s="12">
        <v>45698</v>
      </c>
      <c r="F580" s="11" t="s">
        <v>15</v>
      </c>
      <c r="G580" s="11" t="s">
        <v>57</v>
      </c>
      <c r="H580" s="11" t="s">
        <v>2255</v>
      </c>
      <c r="I580" s="11" t="s">
        <v>15</v>
      </c>
      <c r="J580" s="14" t="s">
        <v>18</v>
      </c>
      <c r="K580" s="11" t="s">
        <v>220</v>
      </c>
      <c r="L580" s="15">
        <v>12315</v>
      </c>
    </row>
    <row r="581" ht="48.9" spans="1:12">
      <c r="A581" s="10">
        <v>580</v>
      </c>
      <c r="B581" s="11" t="s">
        <v>2256</v>
      </c>
      <c r="C581" s="11" t="s">
        <v>27</v>
      </c>
      <c r="D581" s="11" t="s">
        <v>2257</v>
      </c>
      <c r="E581" s="12">
        <v>45698</v>
      </c>
      <c r="F581" s="11" t="s">
        <v>2258</v>
      </c>
      <c r="G581" s="11" t="s">
        <v>30</v>
      </c>
      <c r="H581" s="11" t="s">
        <v>2259</v>
      </c>
      <c r="I581" s="11" t="s">
        <v>15</v>
      </c>
      <c r="J581" s="14" t="s">
        <v>18</v>
      </c>
      <c r="K581" s="11" t="s">
        <v>32</v>
      </c>
      <c r="L581" s="15">
        <v>12315</v>
      </c>
    </row>
    <row r="582" ht="48.9" spans="1:12">
      <c r="A582" s="10">
        <v>581</v>
      </c>
      <c r="B582" s="11" t="s">
        <v>2260</v>
      </c>
      <c r="C582" s="11" t="s">
        <v>27</v>
      </c>
      <c r="D582" s="11" t="s">
        <v>2261</v>
      </c>
      <c r="E582" s="12">
        <v>45698</v>
      </c>
      <c r="F582" s="11" t="s">
        <v>15</v>
      </c>
      <c r="G582" s="11" t="s">
        <v>303</v>
      </c>
      <c r="H582" s="11" t="s">
        <v>2262</v>
      </c>
      <c r="I582" s="11" t="s">
        <v>15</v>
      </c>
      <c r="J582" s="14" t="s">
        <v>18</v>
      </c>
      <c r="K582" s="11" t="s">
        <v>501</v>
      </c>
      <c r="L582" s="15">
        <v>12315</v>
      </c>
    </row>
    <row r="583" ht="48.9" spans="1:12">
      <c r="A583" s="10">
        <v>582</v>
      </c>
      <c r="B583" s="11" t="s">
        <v>2263</v>
      </c>
      <c r="C583" s="11" t="s">
        <v>27</v>
      </c>
      <c r="D583" s="11" t="s">
        <v>2264</v>
      </c>
      <c r="E583" s="12">
        <v>45698</v>
      </c>
      <c r="F583" s="11" t="s">
        <v>2265</v>
      </c>
      <c r="G583" s="11" t="s">
        <v>303</v>
      </c>
      <c r="H583" s="11" t="s">
        <v>2266</v>
      </c>
      <c r="I583" s="11" t="s">
        <v>15</v>
      </c>
      <c r="J583" s="14" t="s">
        <v>18</v>
      </c>
      <c r="K583" s="11" t="s">
        <v>501</v>
      </c>
      <c r="L583" s="15">
        <v>12315</v>
      </c>
    </row>
    <row r="584" ht="48.9" spans="1:12">
      <c r="A584" s="10">
        <v>583</v>
      </c>
      <c r="B584" s="11" t="s">
        <v>2267</v>
      </c>
      <c r="C584" s="11" t="s">
        <v>13</v>
      </c>
      <c r="D584" s="11" t="s">
        <v>2268</v>
      </c>
      <c r="E584" s="12">
        <v>45699</v>
      </c>
      <c r="F584" s="11" t="s">
        <v>2269</v>
      </c>
      <c r="G584" s="11" t="s">
        <v>308</v>
      </c>
      <c r="H584" s="11" t="s">
        <v>2270</v>
      </c>
      <c r="I584" s="11" t="s">
        <v>15</v>
      </c>
      <c r="J584" s="14" t="s">
        <v>18</v>
      </c>
      <c r="K584" s="11" t="s">
        <v>310</v>
      </c>
      <c r="L584" s="15">
        <v>12315</v>
      </c>
    </row>
    <row r="585" ht="48.9" spans="1:12">
      <c r="A585" s="10">
        <v>584</v>
      </c>
      <c r="B585" s="11" t="s">
        <v>2271</v>
      </c>
      <c r="C585" s="11" t="s">
        <v>27</v>
      </c>
      <c r="D585" s="11" t="s">
        <v>2272</v>
      </c>
      <c r="E585" s="12">
        <v>45698</v>
      </c>
      <c r="F585" s="11" t="s">
        <v>2273</v>
      </c>
      <c r="G585" s="11" t="s">
        <v>303</v>
      </c>
      <c r="H585" s="11" t="s">
        <v>2274</v>
      </c>
      <c r="I585" s="11" t="s">
        <v>15</v>
      </c>
      <c r="J585" s="14" t="s">
        <v>18</v>
      </c>
      <c r="K585" s="11" t="s">
        <v>501</v>
      </c>
      <c r="L585" s="15">
        <v>12315</v>
      </c>
    </row>
    <row r="586" ht="48.9" spans="1:12">
      <c r="A586" s="10">
        <v>585</v>
      </c>
      <c r="B586" s="11" t="s">
        <v>2275</v>
      </c>
      <c r="C586" s="11" t="s">
        <v>145</v>
      </c>
      <c r="D586" s="11" t="s">
        <v>2276</v>
      </c>
      <c r="E586" s="12">
        <v>45698</v>
      </c>
      <c r="F586" s="11" t="s">
        <v>2277</v>
      </c>
      <c r="G586" s="11" t="s">
        <v>303</v>
      </c>
      <c r="H586" s="11" t="s">
        <v>2278</v>
      </c>
      <c r="I586" s="11" t="s">
        <v>15</v>
      </c>
      <c r="J586" s="14" t="s">
        <v>18</v>
      </c>
      <c r="K586" s="11" t="s">
        <v>501</v>
      </c>
      <c r="L586" s="15">
        <v>12315</v>
      </c>
    </row>
    <row r="587" ht="48.9" spans="1:12">
      <c r="A587" s="10">
        <v>586</v>
      </c>
      <c r="B587" s="11" t="s">
        <v>2279</v>
      </c>
      <c r="C587" s="11" t="s">
        <v>27</v>
      </c>
      <c r="D587" s="11" t="s">
        <v>2280</v>
      </c>
      <c r="E587" s="12">
        <v>45698</v>
      </c>
      <c r="F587" s="11" t="s">
        <v>2281</v>
      </c>
      <c r="G587" s="11" t="s">
        <v>303</v>
      </c>
      <c r="H587" s="11" t="s">
        <v>2282</v>
      </c>
      <c r="I587" s="11" t="s">
        <v>15</v>
      </c>
      <c r="J587" s="14" t="s">
        <v>18</v>
      </c>
      <c r="K587" s="11" t="s">
        <v>501</v>
      </c>
      <c r="L587" s="15">
        <v>12315</v>
      </c>
    </row>
    <row r="588" ht="48.9" spans="1:12">
      <c r="A588" s="10">
        <v>587</v>
      </c>
      <c r="B588" s="11" t="s">
        <v>2283</v>
      </c>
      <c r="C588" s="11" t="s">
        <v>1228</v>
      </c>
      <c r="D588" s="11" t="s">
        <v>2284</v>
      </c>
      <c r="E588" s="12">
        <v>45698</v>
      </c>
      <c r="F588" s="11" t="s">
        <v>2285</v>
      </c>
      <c r="G588" s="11" t="s">
        <v>303</v>
      </c>
      <c r="H588" s="11" t="s">
        <v>2286</v>
      </c>
      <c r="I588" s="11" t="s">
        <v>15</v>
      </c>
      <c r="J588" s="14" t="s">
        <v>18</v>
      </c>
      <c r="K588" s="11" t="s">
        <v>501</v>
      </c>
      <c r="L588" s="15">
        <v>12315</v>
      </c>
    </row>
    <row r="589" ht="48.9" spans="1:12">
      <c r="A589" s="10">
        <v>588</v>
      </c>
      <c r="B589" s="11" t="s">
        <v>2287</v>
      </c>
      <c r="C589" s="11" t="s">
        <v>140</v>
      </c>
      <c r="D589" s="11" t="s">
        <v>2288</v>
      </c>
      <c r="E589" s="12">
        <v>45698</v>
      </c>
      <c r="F589" s="11" t="s">
        <v>15</v>
      </c>
      <c r="G589" s="11" t="s">
        <v>23</v>
      </c>
      <c r="H589" s="11" t="s">
        <v>2289</v>
      </c>
      <c r="I589" s="11" t="s">
        <v>15</v>
      </c>
      <c r="J589" s="14" t="s">
        <v>18</v>
      </c>
      <c r="K589" s="11" t="s">
        <v>25</v>
      </c>
      <c r="L589" s="15">
        <v>12315</v>
      </c>
    </row>
    <row r="590" ht="48.9" spans="1:12">
      <c r="A590" s="10">
        <v>589</v>
      </c>
      <c r="B590" s="11" t="s">
        <v>2290</v>
      </c>
      <c r="C590" s="11" t="s">
        <v>27</v>
      </c>
      <c r="D590" s="11" t="s">
        <v>2291</v>
      </c>
      <c r="E590" s="12">
        <v>45698</v>
      </c>
      <c r="F590" s="11" t="s">
        <v>2292</v>
      </c>
      <c r="G590" s="11" t="s">
        <v>303</v>
      </c>
      <c r="H590" s="11" t="s">
        <v>2293</v>
      </c>
      <c r="I590" s="11" t="s">
        <v>15</v>
      </c>
      <c r="J590" s="14" t="s">
        <v>18</v>
      </c>
      <c r="K590" s="11" t="s">
        <v>501</v>
      </c>
      <c r="L590" s="15">
        <v>12315</v>
      </c>
    </row>
    <row r="591" ht="48.9" spans="1:12">
      <c r="A591" s="10">
        <v>590</v>
      </c>
      <c r="B591" s="11" t="s">
        <v>2294</v>
      </c>
      <c r="C591" s="11" t="s">
        <v>27</v>
      </c>
      <c r="D591" s="11" t="s">
        <v>2295</v>
      </c>
      <c r="E591" s="12">
        <v>45698</v>
      </c>
      <c r="F591" s="11" t="s">
        <v>2296</v>
      </c>
      <c r="G591" s="11" t="s">
        <v>303</v>
      </c>
      <c r="H591" s="11" t="s">
        <v>2297</v>
      </c>
      <c r="I591" s="11" t="s">
        <v>15</v>
      </c>
      <c r="J591" s="14" t="s">
        <v>18</v>
      </c>
      <c r="K591" s="11" t="s">
        <v>501</v>
      </c>
      <c r="L591" s="15">
        <v>12315</v>
      </c>
    </row>
    <row r="592" ht="48.9" spans="1:12">
      <c r="A592" s="10">
        <v>591</v>
      </c>
      <c r="B592" s="11" t="s">
        <v>2298</v>
      </c>
      <c r="C592" s="11" t="s">
        <v>13</v>
      </c>
      <c r="D592" s="11" t="s">
        <v>2299</v>
      </c>
      <c r="E592" s="12">
        <v>45698</v>
      </c>
      <c r="F592" s="11" t="s">
        <v>2300</v>
      </c>
      <c r="G592" s="11" t="s">
        <v>57</v>
      </c>
      <c r="H592" s="11" t="s">
        <v>2301</v>
      </c>
      <c r="I592" s="11" t="s">
        <v>15</v>
      </c>
      <c r="J592" s="14" t="s">
        <v>18</v>
      </c>
      <c r="K592" s="11" t="s">
        <v>220</v>
      </c>
      <c r="L592" s="15">
        <v>12315</v>
      </c>
    </row>
    <row r="593" ht="48.9" spans="1:12">
      <c r="A593" s="10">
        <v>592</v>
      </c>
      <c r="B593" s="11" t="s">
        <v>2302</v>
      </c>
      <c r="C593" s="11" t="s">
        <v>27</v>
      </c>
      <c r="D593" s="11" t="s">
        <v>2303</v>
      </c>
      <c r="E593" s="12">
        <v>45698</v>
      </c>
      <c r="F593" s="11" t="s">
        <v>15</v>
      </c>
      <c r="G593" s="11" t="s">
        <v>303</v>
      </c>
      <c r="H593" s="11" t="s">
        <v>2304</v>
      </c>
      <c r="I593" s="11" t="s">
        <v>15</v>
      </c>
      <c r="J593" s="14" t="s">
        <v>18</v>
      </c>
      <c r="K593" s="11" t="s">
        <v>501</v>
      </c>
      <c r="L593" s="15">
        <v>12315</v>
      </c>
    </row>
    <row r="594" ht="48.9" spans="1:12">
      <c r="A594" s="10">
        <v>593</v>
      </c>
      <c r="B594" s="11" t="s">
        <v>2305</v>
      </c>
      <c r="C594" s="11" t="s">
        <v>27</v>
      </c>
      <c r="D594" s="11" t="s">
        <v>2306</v>
      </c>
      <c r="E594" s="12">
        <v>45698</v>
      </c>
      <c r="F594" s="11" t="s">
        <v>2307</v>
      </c>
      <c r="G594" s="11" t="s">
        <v>303</v>
      </c>
      <c r="H594" s="11" t="s">
        <v>2308</v>
      </c>
      <c r="I594" s="11" t="s">
        <v>15</v>
      </c>
      <c r="J594" s="14" t="s">
        <v>18</v>
      </c>
      <c r="K594" s="11" t="s">
        <v>501</v>
      </c>
      <c r="L594" s="15">
        <v>12315</v>
      </c>
    </row>
    <row r="595" ht="48.9" spans="1:12">
      <c r="A595" s="10">
        <v>594</v>
      </c>
      <c r="B595" s="11" t="s">
        <v>2309</v>
      </c>
      <c r="C595" s="11" t="s">
        <v>27</v>
      </c>
      <c r="D595" s="11" t="s">
        <v>2310</v>
      </c>
      <c r="E595" s="12">
        <v>45698</v>
      </c>
      <c r="F595" s="11" t="s">
        <v>2311</v>
      </c>
      <c r="G595" s="11" t="s">
        <v>303</v>
      </c>
      <c r="H595" s="11" t="s">
        <v>2312</v>
      </c>
      <c r="I595" s="11" t="s">
        <v>15</v>
      </c>
      <c r="J595" s="14" t="s">
        <v>18</v>
      </c>
      <c r="K595" s="11" t="s">
        <v>501</v>
      </c>
      <c r="L595" s="15">
        <v>12315</v>
      </c>
    </row>
    <row r="596" ht="48.9" spans="1:12">
      <c r="A596" s="10">
        <v>595</v>
      </c>
      <c r="B596" s="11" t="s">
        <v>2313</v>
      </c>
      <c r="C596" s="11" t="s">
        <v>301</v>
      </c>
      <c r="D596" s="11" t="s">
        <v>2314</v>
      </c>
      <c r="E596" s="12">
        <v>45698</v>
      </c>
      <c r="F596" s="11" t="s">
        <v>2315</v>
      </c>
      <c r="G596" s="11" t="s">
        <v>303</v>
      </c>
      <c r="H596" s="11" t="s">
        <v>2316</v>
      </c>
      <c r="I596" s="11" t="s">
        <v>15</v>
      </c>
      <c r="J596" s="14" t="s">
        <v>18</v>
      </c>
      <c r="K596" s="11" t="s">
        <v>501</v>
      </c>
      <c r="L596" s="15">
        <v>12315</v>
      </c>
    </row>
    <row r="597" ht="48.9" spans="1:12">
      <c r="A597" s="10">
        <v>596</v>
      </c>
      <c r="B597" s="11" t="s">
        <v>2317</v>
      </c>
      <c r="C597" s="11" t="s">
        <v>13</v>
      </c>
      <c r="D597" s="11" t="s">
        <v>2318</v>
      </c>
      <c r="E597" s="12">
        <v>45700</v>
      </c>
      <c r="F597" s="11" t="s">
        <v>2319</v>
      </c>
      <c r="G597" s="11" t="s">
        <v>96</v>
      </c>
      <c r="H597" s="11" t="s">
        <v>2320</v>
      </c>
      <c r="I597" s="11" t="s">
        <v>15</v>
      </c>
      <c r="J597" s="14" t="s">
        <v>18</v>
      </c>
      <c r="K597" s="11" t="s">
        <v>98</v>
      </c>
      <c r="L597" s="15">
        <v>12315</v>
      </c>
    </row>
    <row r="598" ht="48.9" spans="1:12">
      <c r="A598" s="10">
        <v>597</v>
      </c>
      <c r="B598" s="11" t="s">
        <v>2321</v>
      </c>
      <c r="C598" s="11" t="s">
        <v>13</v>
      </c>
      <c r="D598" s="11" t="s">
        <v>2322</v>
      </c>
      <c r="E598" s="12">
        <v>45700</v>
      </c>
      <c r="F598" s="11" t="s">
        <v>15</v>
      </c>
      <c r="G598" s="11" t="s">
        <v>96</v>
      </c>
      <c r="H598" s="11" t="s">
        <v>2323</v>
      </c>
      <c r="I598" s="11" t="s">
        <v>15</v>
      </c>
      <c r="J598" s="14" t="s">
        <v>18</v>
      </c>
      <c r="K598" s="11" t="s">
        <v>98</v>
      </c>
      <c r="L598" s="15">
        <v>12315</v>
      </c>
    </row>
    <row r="599" ht="48.9" spans="1:12">
      <c r="A599" s="10">
        <v>598</v>
      </c>
      <c r="B599" s="11" t="s">
        <v>2324</v>
      </c>
      <c r="C599" s="11" t="s">
        <v>628</v>
      </c>
      <c r="D599" s="11" t="s">
        <v>2325</v>
      </c>
      <c r="E599" s="12">
        <v>45700</v>
      </c>
      <c r="F599" s="11" t="s">
        <v>15</v>
      </c>
      <c r="G599" s="11" t="s">
        <v>96</v>
      </c>
      <c r="H599" s="11" t="s">
        <v>2326</v>
      </c>
      <c r="I599" s="11" t="s">
        <v>15</v>
      </c>
      <c r="J599" s="14" t="s">
        <v>18</v>
      </c>
      <c r="K599" s="11" t="s">
        <v>98</v>
      </c>
      <c r="L599" s="15">
        <v>12315</v>
      </c>
    </row>
    <row r="600" ht="48.9" spans="1:12">
      <c r="A600" s="10">
        <v>599</v>
      </c>
      <c r="B600" s="11" t="s">
        <v>2327</v>
      </c>
      <c r="C600" s="11" t="s">
        <v>13</v>
      </c>
      <c r="D600" s="11" t="s">
        <v>2328</v>
      </c>
      <c r="E600" s="12">
        <v>45698</v>
      </c>
      <c r="F600" s="11" t="s">
        <v>2329</v>
      </c>
      <c r="G600" s="11" t="s">
        <v>303</v>
      </c>
      <c r="H600" s="11" t="s">
        <v>2330</v>
      </c>
      <c r="I600" s="11" t="s">
        <v>15</v>
      </c>
      <c r="J600" s="14" t="s">
        <v>18</v>
      </c>
      <c r="K600" s="11" t="s">
        <v>501</v>
      </c>
      <c r="L600" s="15">
        <v>12315</v>
      </c>
    </row>
    <row r="601" ht="48.9" spans="1:12">
      <c r="A601" s="10">
        <v>600</v>
      </c>
      <c r="B601" s="11" t="s">
        <v>2331</v>
      </c>
      <c r="C601" s="11" t="s">
        <v>27</v>
      </c>
      <c r="D601" s="11" t="s">
        <v>2332</v>
      </c>
      <c r="E601" s="12">
        <v>45698</v>
      </c>
      <c r="F601" s="11" t="s">
        <v>2333</v>
      </c>
      <c r="G601" s="11" t="s">
        <v>303</v>
      </c>
      <c r="H601" s="11" t="s">
        <v>2334</v>
      </c>
      <c r="I601" s="11" t="s">
        <v>15</v>
      </c>
      <c r="J601" s="14" t="s">
        <v>18</v>
      </c>
      <c r="K601" s="11" t="s">
        <v>501</v>
      </c>
      <c r="L601" s="15">
        <v>12315</v>
      </c>
    </row>
    <row r="602" ht="48.9" spans="1:12">
      <c r="A602" s="10">
        <v>601</v>
      </c>
      <c r="B602" s="11" t="s">
        <v>2335</v>
      </c>
      <c r="C602" s="11" t="s">
        <v>27</v>
      </c>
      <c r="D602" s="11" t="s">
        <v>2336</v>
      </c>
      <c r="E602" s="12">
        <v>45700</v>
      </c>
      <c r="F602" s="11" t="s">
        <v>2337</v>
      </c>
      <c r="G602" s="11" t="s">
        <v>96</v>
      </c>
      <c r="H602" s="11" t="s">
        <v>2337</v>
      </c>
      <c r="I602" s="11" t="s">
        <v>15</v>
      </c>
      <c r="J602" s="14" t="s">
        <v>18</v>
      </c>
      <c r="K602" s="11" t="s">
        <v>98</v>
      </c>
      <c r="L602" s="15">
        <v>12315</v>
      </c>
    </row>
    <row r="603" ht="48.9" spans="1:12">
      <c r="A603" s="10">
        <v>602</v>
      </c>
      <c r="B603" s="11" t="s">
        <v>2338</v>
      </c>
      <c r="C603" s="11" t="s">
        <v>27</v>
      </c>
      <c r="D603" s="11" t="s">
        <v>2339</v>
      </c>
      <c r="E603" s="12">
        <v>45696</v>
      </c>
      <c r="F603" s="11" t="s">
        <v>2340</v>
      </c>
      <c r="G603" s="11" t="s">
        <v>30</v>
      </c>
      <c r="H603" s="11" t="s">
        <v>2341</v>
      </c>
      <c r="I603" s="11" t="s">
        <v>15</v>
      </c>
      <c r="J603" s="14" t="s">
        <v>18</v>
      </c>
      <c r="K603" s="11" t="s">
        <v>32</v>
      </c>
      <c r="L603" s="15">
        <v>12315</v>
      </c>
    </row>
    <row r="604" ht="48.9" spans="1:12">
      <c r="A604" s="10">
        <v>603</v>
      </c>
      <c r="B604" s="11" t="s">
        <v>2342</v>
      </c>
      <c r="C604" s="11" t="s">
        <v>27</v>
      </c>
      <c r="D604" s="11" t="s">
        <v>2343</v>
      </c>
      <c r="E604" s="12">
        <v>45696</v>
      </c>
      <c r="F604" s="11" t="s">
        <v>15</v>
      </c>
      <c r="G604" s="11" t="s">
        <v>30</v>
      </c>
      <c r="H604" s="11" t="s">
        <v>2344</v>
      </c>
      <c r="I604" s="11" t="s">
        <v>15</v>
      </c>
      <c r="J604" s="14" t="s">
        <v>18</v>
      </c>
      <c r="K604" s="11" t="s">
        <v>32</v>
      </c>
      <c r="L604" s="15">
        <v>12315</v>
      </c>
    </row>
    <row r="605" ht="61.15" spans="1:12">
      <c r="A605" s="10">
        <v>604</v>
      </c>
      <c r="B605" s="11" t="s">
        <v>2345</v>
      </c>
      <c r="C605" s="11" t="s">
        <v>109</v>
      </c>
      <c r="D605" s="11" t="s">
        <v>2346</v>
      </c>
      <c r="E605" s="12">
        <v>45696</v>
      </c>
      <c r="F605" s="11" t="s">
        <v>2347</v>
      </c>
      <c r="G605" s="11" t="s">
        <v>77</v>
      </c>
      <c r="H605" s="11" t="s">
        <v>2348</v>
      </c>
      <c r="I605" s="11" t="s">
        <v>15</v>
      </c>
      <c r="J605" s="14" t="s">
        <v>18</v>
      </c>
      <c r="K605" s="11" t="s">
        <v>79</v>
      </c>
      <c r="L605" s="15">
        <v>12315</v>
      </c>
    </row>
    <row r="606" ht="61.15" spans="1:12">
      <c r="A606" s="10">
        <v>605</v>
      </c>
      <c r="B606" s="11" t="s">
        <v>2349</v>
      </c>
      <c r="C606" s="11" t="s">
        <v>27</v>
      </c>
      <c r="D606" s="11" t="s">
        <v>2350</v>
      </c>
      <c r="E606" s="12">
        <v>45696</v>
      </c>
      <c r="F606" s="11" t="s">
        <v>2351</v>
      </c>
      <c r="G606" s="11" t="s">
        <v>77</v>
      </c>
      <c r="H606" s="11" t="s">
        <v>2352</v>
      </c>
      <c r="I606" s="11" t="s">
        <v>15</v>
      </c>
      <c r="J606" s="14" t="s">
        <v>18</v>
      </c>
      <c r="K606" s="11" t="s">
        <v>79</v>
      </c>
      <c r="L606" s="15">
        <v>12315</v>
      </c>
    </row>
    <row r="607" ht="61.15" spans="1:12">
      <c r="A607" s="10">
        <v>606</v>
      </c>
      <c r="B607" s="11" t="s">
        <v>2353</v>
      </c>
      <c r="C607" s="11" t="s">
        <v>27</v>
      </c>
      <c r="D607" s="11" t="s">
        <v>2354</v>
      </c>
      <c r="E607" s="12">
        <v>45696</v>
      </c>
      <c r="F607" s="11" t="s">
        <v>2355</v>
      </c>
      <c r="G607" s="11" t="s">
        <v>77</v>
      </c>
      <c r="H607" s="11" t="s">
        <v>2355</v>
      </c>
      <c r="I607" s="11" t="s">
        <v>15</v>
      </c>
      <c r="J607" s="14" t="s">
        <v>18</v>
      </c>
      <c r="K607" s="11" t="s">
        <v>79</v>
      </c>
      <c r="L607" s="15">
        <v>12315</v>
      </c>
    </row>
    <row r="608" ht="48.9" spans="1:12">
      <c r="A608" s="10">
        <v>607</v>
      </c>
      <c r="B608" s="11" t="s">
        <v>2356</v>
      </c>
      <c r="C608" s="11" t="s">
        <v>13</v>
      </c>
      <c r="D608" s="11" t="s">
        <v>2357</v>
      </c>
      <c r="E608" s="12">
        <v>45696</v>
      </c>
      <c r="F608" s="11" t="s">
        <v>15</v>
      </c>
      <c r="G608" s="11" t="s">
        <v>30</v>
      </c>
      <c r="H608" s="11" t="s">
        <v>2358</v>
      </c>
      <c r="I608" s="11" t="s">
        <v>15</v>
      </c>
      <c r="J608" s="14" t="s">
        <v>18</v>
      </c>
      <c r="K608" s="11" t="s">
        <v>32</v>
      </c>
      <c r="L608" s="15">
        <v>12315</v>
      </c>
    </row>
    <row r="609" ht="48.9" spans="1:12">
      <c r="A609" s="10">
        <v>608</v>
      </c>
      <c r="B609" s="11" t="s">
        <v>2359</v>
      </c>
      <c r="C609" s="11" t="s">
        <v>27</v>
      </c>
      <c r="D609" s="11" t="s">
        <v>2360</v>
      </c>
      <c r="E609" s="12">
        <v>45696</v>
      </c>
      <c r="F609" s="11" t="s">
        <v>2361</v>
      </c>
      <c r="G609" s="11" t="s">
        <v>303</v>
      </c>
      <c r="H609" s="11" t="s">
        <v>2362</v>
      </c>
      <c r="I609" s="11" t="s">
        <v>15</v>
      </c>
      <c r="J609" s="14" t="s">
        <v>18</v>
      </c>
      <c r="K609" s="11" t="s">
        <v>501</v>
      </c>
      <c r="L609" s="15">
        <v>12315</v>
      </c>
    </row>
    <row r="610" ht="48.9" spans="1:12">
      <c r="A610" s="10">
        <v>609</v>
      </c>
      <c r="B610" s="11" t="s">
        <v>2363</v>
      </c>
      <c r="C610" s="11" t="s">
        <v>27</v>
      </c>
      <c r="D610" s="11" t="s">
        <v>2364</v>
      </c>
      <c r="E610" s="12">
        <v>45696</v>
      </c>
      <c r="F610" s="11" t="s">
        <v>2365</v>
      </c>
      <c r="G610" s="11" t="s">
        <v>303</v>
      </c>
      <c r="H610" s="11" t="s">
        <v>2366</v>
      </c>
      <c r="I610" s="11" t="s">
        <v>15</v>
      </c>
      <c r="J610" s="14" t="s">
        <v>18</v>
      </c>
      <c r="K610" s="11" t="s">
        <v>501</v>
      </c>
      <c r="L610" s="15">
        <v>12315</v>
      </c>
    </row>
    <row r="611" ht="48.9" spans="1:12">
      <c r="A611" s="10">
        <v>610</v>
      </c>
      <c r="B611" s="11" t="s">
        <v>2367</v>
      </c>
      <c r="C611" s="11" t="s">
        <v>27</v>
      </c>
      <c r="D611" s="11" t="s">
        <v>2368</v>
      </c>
      <c r="E611" s="12">
        <v>45696</v>
      </c>
      <c r="F611" s="11" t="s">
        <v>15</v>
      </c>
      <c r="G611" s="11" t="s">
        <v>303</v>
      </c>
      <c r="H611" s="11" t="s">
        <v>2369</v>
      </c>
      <c r="I611" s="11" t="s">
        <v>15</v>
      </c>
      <c r="J611" s="14" t="s">
        <v>18</v>
      </c>
      <c r="K611" s="11" t="s">
        <v>501</v>
      </c>
      <c r="L611" s="15">
        <v>12315</v>
      </c>
    </row>
    <row r="612" ht="48.9" spans="1:12">
      <c r="A612" s="10">
        <v>611</v>
      </c>
      <c r="B612" s="11" t="s">
        <v>2370</v>
      </c>
      <c r="C612" s="11" t="s">
        <v>27</v>
      </c>
      <c r="D612" s="11" t="s">
        <v>2371</v>
      </c>
      <c r="E612" s="12">
        <v>45696</v>
      </c>
      <c r="F612" s="11" t="s">
        <v>2372</v>
      </c>
      <c r="G612" s="11" t="s">
        <v>57</v>
      </c>
      <c r="H612" s="11" t="s">
        <v>2373</v>
      </c>
      <c r="I612" s="11" t="s">
        <v>15</v>
      </c>
      <c r="J612" s="14" t="s">
        <v>18</v>
      </c>
      <c r="K612" s="11" t="s">
        <v>220</v>
      </c>
      <c r="L612" s="15">
        <v>12315</v>
      </c>
    </row>
    <row r="613" ht="48.9" spans="1:12">
      <c r="A613" s="10">
        <v>612</v>
      </c>
      <c r="B613" s="11" t="s">
        <v>2374</v>
      </c>
      <c r="C613" s="11" t="s">
        <v>27</v>
      </c>
      <c r="D613" s="11" t="s">
        <v>2375</v>
      </c>
      <c r="E613" s="12">
        <v>45695</v>
      </c>
      <c r="F613" s="11" t="s">
        <v>2376</v>
      </c>
      <c r="G613" s="11" t="s">
        <v>119</v>
      </c>
      <c r="H613" s="11" t="s">
        <v>2377</v>
      </c>
      <c r="I613" s="11" t="s">
        <v>15</v>
      </c>
      <c r="J613" s="14" t="s">
        <v>18</v>
      </c>
      <c r="K613" s="11" t="s">
        <v>121</v>
      </c>
      <c r="L613" s="15">
        <v>12315</v>
      </c>
    </row>
    <row r="614" ht="48.9" spans="1:12">
      <c r="A614" s="10">
        <v>613</v>
      </c>
      <c r="B614" s="11" t="s">
        <v>2378</v>
      </c>
      <c r="C614" s="11" t="s">
        <v>27</v>
      </c>
      <c r="D614" s="11" t="s">
        <v>2379</v>
      </c>
      <c r="E614" s="12">
        <v>45696</v>
      </c>
      <c r="F614" s="11" t="s">
        <v>2380</v>
      </c>
      <c r="G614" s="11" t="s">
        <v>303</v>
      </c>
      <c r="H614" s="11" t="s">
        <v>2381</v>
      </c>
      <c r="I614" s="11" t="s">
        <v>15</v>
      </c>
      <c r="J614" s="14" t="s">
        <v>18</v>
      </c>
      <c r="K614" s="11" t="s">
        <v>501</v>
      </c>
      <c r="L614" s="15">
        <v>12315</v>
      </c>
    </row>
    <row r="615" ht="48.9" spans="1:12">
      <c r="A615" s="10">
        <v>614</v>
      </c>
      <c r="B615" s="11" t="s">
        <v>2382</v>
      </c>
      <c r="C615" s="11" t="s">
        <v>109</v>
      </c>
      <c r="D615" s="11" t="s">
        <v>2383</v>
      </c>
      <c r="E615" s="12">
        <v>45696</v>
      </c>
      <c r="F615" s="11" t="s">
        <v>15</v>
      </c>
      <c r="G615" s="11" t="s">
        <v>57</v>
      </c>
      <c r="H615" s="11" t="s">
        <v>2384</v>
      </c>
      <c r="I615" s="11" t="s">
        <v>15</v>
      </c>
      <c r="J615" s="14" t="s">
        <v>18</v>
      </c>
      <c r="K615" s="11" t="s">
        <v>220</v>
      </c>
      <c r="L615" s="15">
        <v>12315</v>
      </c>
    </row>
    <row r="616" ht="48.9" spans="1:12">
      <c r="A616" s="10">
        <v>615</v>
      </c>
      <c r="B616" s="11" t="s">
        <v>2385</v>
      </c>
      <c r="C616" s="11" t="s">
        <v>13</v>
      </c>
      <c r="D616" s="11" t="s">
        <v>2386</v>
      </c>
      <c r="E616" s="12">
        <v>45695</v>
      </c>
      <c r="F616" s="11" t="s">
        <v>2387</v>
      </c>
      <c r="G616" s="11" t="s">
        <v>30</v>
      </c>
      <c r="H616" s="11" t="s">
        <v>2388</v>
      </c>
      <c r="I616" s="11" t="s">
        <v>15</v>
      </c>
      <c r="J616" s="14" t="s">
        <v>18</v>
      </c>
      <c r="K616" s="11" t="s">
        <v>32</v>
      </c>
      <c r="L616" s="15">
        <v>12315</v>
      </c>
    </row>
    <row r="617" ht="48.9" spans="1:12">
      <c r="A617" s="10">
        <v>616</v>
      </c>
      <c r="B617" s="11" t="s">
        <v>2389</v>
      </c>
      <c r="C617" s="11" t="s">
        <v>109</v>
      </c>
      <c r="D617" s="11" t="s">
        <v>2390</v>
      </c>
      <c r="E617" s="12">
        <v>45695</v>
      </c>
      <c r="F617" s="11" t="s">
        <v>15</v>
      </c>
      <c r="G617" s="11" t="s">
        <v>308</v>
      </c>
      <c r="H617" s="11" t="s">
        <v>2391</v>
      </c>
      <c r="I617" s="11" t="s">
        <v>15</v>
      </c>
      <c r="J617" s="14" t="s">
        <v>18</v>
      </c>
      <c r="K617" s="11" t="s">
        <v>310</v>
      </c>
      <c r="L617" s="15">
        <v>12315</v>
      </c>
    </row>
    <row r="618" ht="48.9" spans="1:12">
      <c r="A618" s="10">
        <v>617</v>
      </c>
      <c r="B618" s="11" t="s">
        <v>2392</v>
      </c>
      <c r="C618" s="11" t="s">
        <v>27</v>
      </c>
      <c r="D618" s="11" t="s">
        <v>2393</v>
      </c>
      <c r="E618" s="12">
        <v>45696</v>
      </c>
      <c r="F618" s="11" t="s">
        <v>2394</v>
      </c>
      <c r="G618" s="11" t="s">
        <v>303</v>
      </c>
      <c r="H618" s="11" t="s">
        <v>2395</v>
      </c>
      <c r="I618" s="11" t="s">
        <v>15</v>
      </c>
      <c r="J618" s="14" t="s">
        <v>18</v>
      </c>
      <c r="K618" s="11" t="s">
        <v>501</v>
      </c>
      <c r="L618" s="15">
        <v>12315</v>
      </c>
    </row>
    <row r="619" ht="48.9" spans="1:12">
      <c r="A619" s="10">
        <v>618</v>
      </c>
      <c r="B619" s="11" t="s">
        <v>2396</v>
      </c>
      <c r="C619" s="11" t="s">
        <v>27</v>
      </c>
      <c r="D619" s="11" t="s">
        <v>2397</v>
      </c>
      <c r="E619" s="12">
        <v>45696</v>
      </c>
      <c r="F619" s="11" t="s">
        <v>2398</v>
      </c>
      <c r="G619" s="11" t="s">
        <v>303</v>
      </c>
      <c r="H619" s="11" t="s">
        <v>2399</v>
      </c>
      <c r="I619" s="11" t="s">
        <v>15</v>
      </c>
      <c r="J619" s="14" t="s">
        <v>18</v>
      </c>
      <c r="K619" s="11" t="s">
        <v>501</v>
      </c>
      <c r="L619" s="15">
        <v>12315</v>
      </c>
    </row>
    <row r="620" ht="48.9" spans="1:12">
      <c r="A620" s="10">
        <v>619</v>
      </c>
      <c r="B620" s="11" t="s">
        <v>2400</v>
      </c>
      <c r="C620" s="11" t="s">
        <v>38</v>
      </c>
      <c r="D620" s="11" t="s">
        <v>2401</v>
      </c>
      <c r="E620" s="12">
        <v>45696</v>
      </c>
      <c r="F620" s="11" t="s">
        <v>15</v>
      </c>
      <c r="G620" s="11" t="s">
        <v>303</v>
      </c>
      <c r="H620" s="11" t="s">
        <v>2402</v>
      </c>
      <c r="I620" s="11" t="s">
        <v>15</v>
      </c>
      <c r="J620" s="14" t="s">
        <v>18</v>
      </c>
      <c r="K620" s="11" t="s">
        <v>501</v>
      </c>
      <c r="L620" s="15">
        <v>12315</v>
      </c>
    </row>
    <row r="621" ht="48.9" spans="1:12">
      <c r="A621" s="10">
        <v>620</v>
      </c>
      <c r="B621" s="11" t="s">
        <v>2403</v>
      </c>
      <c r="C621" s="11" t="s">
        <v>27</v>
      </c>
      <c r="D621" s="11" t="s">
        <v>2404</v>
      </c>
      <c r="E621" s="12">
        <v>45695</v>
      </c>
      <c r="F621" s="11" t="s">
        <v>2405</v>
      </c>
      <c r="G621" s="11" t="s">
        <v>30</v>
      </c>
      <c r="H621" s="11" t="s">
        <v>2406</v>
      </c>
      <c r="I621" s="11" t="s">
        <v>15</v>
      </c>
      <c r="J621" s="14" t="s">
        <v>18</v>
      </c>
      <c r="K621" s="11" t="s">
        <v>32</v>
      </c>
      <c r="L621" s="15">
        <v>12315</v>
      </c>
    </row>
    <row r="622" ht="48.9" spans="1:12">
      <c r="A622" s="10">
        <v>621</v>
      </c>
      <c r="B622" s="11" t="s">
        <v>2407</v>
      </c>
      <c r="C622" s="11" t="s">
        <v>27</v>
      </c>
      <c r="D622" s="11" t="s">
        <v>2408</v>
      </c>
      <c r="E622" s="12">
        <v>45696</v>
      </c>
      <c r="F622" s="11" t="s">
        <v>15</v>
      </c>
      <c r="G622" s="11" t="s">
        <v>303</v>
      </c>
      <c r="H622" s="11" t="s">
        <v>2409</v>
      </c>
      <c r="I622" s="11" t="s">
        <v>15</v>
      </c>
      <c r="J622" s="14" t="s">
        <v>18</v>
      </c>
      <c r="K622" s="11" t="s">
        <v>501</v>
      </c>
      <c r="L622" s="15">
        <v>12315</v>
      </c>
    </row>
    <row r="623" ht="48.9" spans="1:12">
      <c r="A623" s="10">
        <v>622</v>
      </c>
      <c r="B623" s="11" t="s">
        <v>2410</v>
      </c>
      <c r="C623" s="11" t="s">
        <v>27</v>
      </c>
      <c r="D623" s="11" t="s">
        <v>2411</v>
      </c>
      <c r="E623" s="12">
        <v>45695</v>
      </c>
      <c r="F623" s="11" t="s">
        <v>2412</v>
      </c>
      <c r="G623" s="11" t="s">
        <v>90</v>
      </c>
      <c r="H623" s="11" t="s">
        <v>2413</v>
      </c>
      <c r="I623" s="11" t="s">
        <v>15</v>
      </c>
      <c r="J623" s="14" t="s">
        <v>18</v>
      </c>
      <c r="K623" s="11" t="s">
        <v>92</v>
      </c>
      <c r="L623" s="15">
        <v>12315</v>
      </c>
    </row>
    <row r="624" ht="48.9" spans="1:12">
      <c r="A624" s="10">
        <v>623</v>
      </c>
      <c r="B624" s="11" t="s">
        <v>2414</v>
      </c>
      <c r="C624" s="11" t="s">
        <v>13</v>
      </c>
      <c r="D624" s="11" t="s">
        <v>2415</v>
      </c>
      <c r="E624" s="12">
        <v>45696</v>
      </c>
      <c r="F624" s="11" t="s">
        <v>15</v>
      </c>
      <c r="G624" s="11" t="s">
        <v>23</v>
      </c>
      <c r="H624" s="11" t="s">
        <v>2416</v>
      </c>
      <c r="I624" s="11" t="s">
        <v>15</v>
      </c>
      <c r="J624" s="14" t="s">
        <v>18</v>
      </c>
      <c r="K624" s="11" t="s">
        <v>25</v>
      </c>
      <c r="L624" s="15">
        <v>12315</v>
      </c>
    </row>
    <row r="625" ht="48.9" spans="1:12">
      <c r="A625" s="10">
        <v>624</v>
      </c>
      <c r="B625" s="11" t="s">
        <v>2417</v>
      </c>
      <c r="C625" s="11" t="s">
        <v>13</v>
      </c>
      <c r="D625" s="11" t="s">
        <v>2418</v>
      </c>
      <c r="E625" s="12">
        <v>45696</v>
      </c>
      <c r="F625" s="11" t="s">
        <v>2419</v>
      </c>
      <c r="G625" s="11" t="s">
        <v>303</v>
      </c>
      <c r="H625" s="11" t="s">
        <v>2420</v>
      </c>
      <c r="I625" s="11" t="s">
        <v>15</v>
      </c>
      <c r="J625" s="14" t="s">
        <v>18</v>
      </c>
      <c r="K625" s="11" t="s">
        <v>501</v>
      </c>
      <c r="L625" s="15">
        <v>12315</v>
      </c>
    </row>
    <row r="626" ht="48.9" spans="1:12">
      <c r="A626" s="10">
        <v>625</v>
      </c>
      <c r="B626" s="11" t="s">
        <v>2421</v>
      </c>
      <c r="C626" s="11" t="s">
        <v>13</v>
      </c>
      <c r="D626" s="11" t="s">
        <v>2422</v>
      </c>
      <c r="E626" s="12">
        <v>45696</v>
      </c>
      <c r="F626" s="11" t="s">
        <v>2423</v>
      </c>
      <c r="G626" s="11" t="s">
        <v>401</v>
      </c>
      <c r="H626" s="11" t="s">
        <v>2424</v>
      </c>
      <c r="I626" s="11" t="s">
        <v>15</v>
      </c>
      <c r="J626" s="14" t="s">
        <v>18</v>
      </c>
      <c r="K626" s="11" t="s">
        <v>403</v>
      </c>
      <c r="L626" s="15">
        <v>12315</v>
      </c>
    </row>
    <row r="627" ht="48.9" spans="1:12">
      <c r="A627" s="10">
        <v>626</v>
      </c>
      <c r="B627" s="11" t="s">
        <v>2425</v>
      </c>
      <c r="C627" s="11" t="s">
        <v>27</v>
      </c>
      <c r="D627" s="11" t="s">
        <v>2426</v>
      </c>
      <c r="E627" s="12">
        <v>45696</v>
      </c>
      <c r="F627" s="11" t="s">
        <v>2427</v>
      </c>
      <c r="G627" s="11" t="s">
        <v>401</v>
      </c>
      <c r="H627" s="11" t="s">
        <v>2428</v>
      </c>
      <c r="I627" s="11" t="s">
        <v>15</v>
      </c>
      <c r="J627" s="14" t="s">
        <v>18</v>
      </c>
      <c r="K627" s="11" t="s">
        <v>403</v>
      </c>
      <c r="L627" s="15">
        <v>12315</v>
      </c>
    </row>
    <row r="628" ht="48.9" spans="1:12">
      <c r="A628" s="10">
        <v>627</v>
      </c>
      <c r="B628" s="11" t="s">
        <v>2429</v>
      </c>
      <c r="C628" s="11" t="s">
        <v>27</v>
      </c>
      <c r="D628" s="11" t="s">
        <v>2430</v>
      </c>
      <c r="E628" s="12">
        <v>45695</v>
      </c>
      <c r="F628" s="11" t="s">
        <v>2431</v>
      </c>
      <c r="G628" s="11" t="s">
        <v>119</v>
      </c>
      <c r="H628" s="11" t="s">
        <v>2432</v>
      </c>
      <c r="I628" s="11" t="s">
        <v>15</v>
      </c>
      <c r="J628" s="14" t="s">
        <v>18</v>
      </c>
      <c r="K628" s="11" t="s">
        <v>121</v>
      </c>
      <c r="L628" s="15">
        <v>12315</v>
      </c>
    </row>
    <row r="629" ht="48.9" spans="1:12">
      <c r="A629" s="10">
        <v>628</v>
      </c>
      <c r="B629" s="11" t="s">
        <v>2433</v>
      </c>
      <c r="C629" s="11" t="s">
        <v>38</v>
      </c>
      <c r="D629" s="11" t="s">
        <v>2434</v>
      </c>
      <c r="E629" s="12">
        <v>45698</v>
      </c>
      <c r="F629" s="11" t="s">
        <v>15</v>
      </c>
      <c r="G629" s="11" t="s">
        <v>40</v>
      </c>
      <c r="H629" s="11" t="s">
        <v>2435</v>
      </c>
      <c r="I629" s="11" t="s">
        <v>15</v>
      </c>
      <c r="J629" s="14" t="s">
        <v>18</v>
      </c>
      <c r="K629" s="11" t="s">
        <v>42</v>
      </c>
      <c r="L629" s="15">
        <v>12315</v>
      </c>
    </row>
    <row r="630" ht="48.9" spans="1:12">
      <c r="A630" s="10">
        <v>629</v>
      </c>
      <c r="B630" s="11" t="s">
        <v>2436</v>
      </c>
      <c r="C630" s="11" t="s">
        <v>27</v>
      </c>
      <c r="D630" s="11" t="s">
        <v>2437</v>
      </c>
      <c r="E630" s="12">
        <v>45694</v>
      </c>
      <c r="F630" s="11" t="s">
        <v>2438</v>
      </c>
      <c r="G630" s="11" t="s">
        <v>119</v>
      </c>
      <c r="H630" s="11" t="s">
        <v>2439</v>
      </c>
      <c r="I630" s="11" t="s">
        <v>15</v>
      </c>
      <c r="J630" s="14" t="s">
        <v>18</v>
      </c>
      <c r="K630" s="11" t="s">
        <v>121</v>
      </c>
      <c r="L630" s="15">
        <v>12315</v>
      </c>
    </row>
    <row r="631" ht="48.9" spans="1:12">
      <c r="A631" s="10">
        <v>630</v>
      </c>
      <c r="B631" s="11" t="s">
        <v>2440</v>
      </c>
      <c r="C631" s="11" t="s">
        <v>109</v>
      </c>
      <c r="D631" s="11" t="s">
        <v>2441</v>
      </c>
      <c r="E631" s="12">
        <v>45695</v>
      </c>
      <c r="F631" s="11" t="s">
        <v>15</v>
      </c>
      <c r="G631" s="11" t="s">
        <v>303</v>
      </c>
      <c r="H631" s="11" t="s">
        <v>2442</v>
      </c>
      <c r="I631" s="11" t="s">
        <v>15</v>
      </c>
      <c r="J631" s="14" t="s">
        <v>18</v>
      </c>
      <c r="K631" s="11" t="s">
        <v>501</v>
      </c>
      <c r="L631" s="15">
        <v>12315</v>
      </c>
    </row>
    <row r="632" ht="48.9" spans="1:12">
      <c r="A632" s="10">
        <v>631</v>
      </c>
      <c r="B632" s="11" t="s">
        <v>2443</v>
      </c>
      <c r="C632" s="11" t="s">
        <v>27</v>
      </c>
      <c r="D632" s="11" t="s">
        <v>2444</v>
      </c>
      <c r="E632" s="12">
        <v>45694</v>
      </c>
      <c r="F632" s="11" t="s">
        <v>2445</v>
      </c>
      <c r="G632" s="11" t="s">
        <v>119</v>
      </c>
      <c r="H632" s="11" t="s">
        <v>2446</v>
      </c>
      <c r="I632" s="11" t="s">
        <v>15</v>
      </c>
      <c r="J632" s="14" t="s">
        <v>18</v>
      </c>
      <c r="K632" s="11" t="s">
        <v>121</v>
      </c>
      <c r="L632" s="15">
        <v>12315</v>
      </c>
    </row>
    <row r="633" ht="48.9" spans="1:12">
      <c r="A633" s="10">
        <v>632</v>
      </c>
      <c r="B633" s="11" t="s">
        <v>2447</v>
      </c>
      <c r="C633" s="11" t="s">
        <v>13</v>
      </c>
      <c r="D633" s="11" t="s">
        <v>2448</v>
      </c>
      <c r="E633" s="12">
        <v>45695</v>
      </c>
      <c r="F633" s="11" t="s">
        <v>15</v>
      </c>
      <c r="G633" s="11" t="s">
        <v>57</v>
      </c>
      <c r="H633" s="11" t="s">
        <v>2449</v>
      </c>
      <c r="I633" s="11" t="s">
        <v>15</v>
      </c>
      <c r="J633" s="14" t="s">
        <v>18</v>
      </c>
      <c r="K633" s="11" t="s">
        <v>220</v>
      </c>
      <c r="L633" s="15">
        <v>12315</v>
      </c>
    </row>
    <row r="634" ht="48.9" spans="1:12">
      <c r="A634" s="10">
        <v>633</v>
      </c>
      <c r="B634" s="11" t="s">
        <v>2450</v>
      </c>
      <c r="C634" s="11" t="s">
        <v>628</v>
      </c>
      <c r="D634" s="11" t="s">
        <v>2451</v>
      </c>
      <c r="E634" s="12">
        <v>45695</v>
      </c>
      <c r="F634" s="11" t="s">
        <v>15</v>
      </c>
      <c r="G634" s="11" t="s">
        <v>303</v>
      </c>
      <c r="H634" s="11" t="s">
        <v>2452</v>
      </c>
      <c r="I634" s="11" t="s">
        <v>15</v>
      </c>
      <c r="J634" s="14" t="s">
        <v>18</v>
      </c>
      <c r="K634" s="11" t="s">
        <v>501</v>
      </c>
      <c r="L634" s="15">
        <v>12315</v>
      </c>
    </row>
    <row r="635" ht="48.9" spans="1:12">
      <c r="A635" s="10">
        <v>634</v>
      </c>
      <c r="B635" s="11" t="s">
        <v>2453</v>
      </c>
      <c r="C635" s="11" t="s">
        <v>27</v>
      </c>
      <c r="D635" s="11" t="s">
        <v>2454</v>
      </c>
      <c r="E635" s="12">
        <v>45695</v>
      </c>
      <c r="F635" s="11" t="s">
        <v>2455</v>
      </c>
      <c r="G635" s="11" t="s">
        <v>303</v>
      </c>
      <c r="H635" s="11" t="s">
        <v>2456</v>
      </c>
      <c r="I635" s="11" t="s">
        <v>15</v>
      </c>
      <c r="J635" s="14" t="s">
        <v>18</v>
      </c>
      <c r="K635" s="11" t="s">
        <v>501</v>
      </c>
      <c r="L635" s="15">
        <v>12315</v>
      </c>
    </row>
    <row r="636" ht="48.9" spans="1:12">
      <c r="A636" s="10">
        <v>635</v>
      </c>
      <c r="B636" s="11" t="s">
        <v>2457</v>
      </c>
      <c r="C636" s="11" t="s">
        <v>27</v>
      </c>
      <c r="D636" s="11" t="s">
        <v>2458</v>
      </c>
      <c r="E636" s="12">
        <v>45695</v>
      </c>
      <c r="F636" s="11" t="s">
        <v>2459</v>
      </c>
      <c r="G636" s="11" t="s">
        <v>303</v>
      </c>
      <c r="H636" s="11" t="s">
        <v>2460</v>
      </c>
      <c r="I636" s="11" t="s">
        <v>15</v>
      </c>
      <c r="J636" s="14" t="s">
        <v>18</v>
      </c>
      <c r="K636" s="11" t="s">
        <v>501</v>
      </c>
      <c r="L636" s="15">
        <v>12315</v>
      </c>
    </row>
    <row r="637" ht="48.9" spans="1:12">
      <c r="A637" s="10">
        <v>636</v>
      </c>
      <c r="B637" s="11" t="s">
        <v>2461</v>
      </c>
      <c r="C637" s="11" t="s">
        <v>109</v>
      </c>
      <c r="D637" s="11" t="s">
        <v>2462</v>
      </c>
      <c r="E637" s="12">
        <v>45695</v>
      </c>
      <c r="F637" s="11" t="s">
        <v>2463</v>
      </c>
      <c r="G637" s="11" t="s">
        <v>303</v>
      </c>
      <c r="H637" s="11" t="s">
        <v>2464</v>
      </c>
      <c r="I637" s="11" t="s">
        <v>15</v>
      </c>
      <c r="J637" s="14" t="s">
        <v>18</v>
      </c>
      <c r="K637" s="11" t="s">
        <v>501</v>
      </c>
      <c r="L637" s="15">
        <v>12315</v>
      </c>
    </row>
    <row r="638" ht="48.9" spans="1:12">
      <c r="A638" s="10">
        <v>637</v>
      </c>
      <c r="B638" s="11" t="s">
        <v>2465</v>
      </c>
      <c r="C638" s="11" t="s">
        <v>27</v>
      </c>
      <c r="D638" s="11" t="s">
        <v>2466</v>
      </c>
      <c r="E638" s="12">
        <v>45695</v>
      </c>
      <c r="F638" s="11" t="s">
        <v>2467</v>
      </c>
      <c r="G638" s="11" t="s">
        <v>303</v>
      </c>
      <c r="H638" s="11" t="s">
        <v>2468</v>
      </c>
      <c r="I638" s="11" t="s">
        <v>15</v>
      </c>
      <c r="J638" s="14" t="s">
        <v>18</v>
      </c>
      <c r="K638" s="11" t="s">
        <v>501</v>
      </c>
      <c r="L638" s="15">
        <v>12315</v>
      </c>
    </row>
    <row r="639" ht="48.9" spans="1:12">
      <c r="A639" s="10">
        <v>638</v>
      </c>
      <c r="B639" s="11" t="s">
        <v>2469</v>
      </c>
      <c r="C639" s="11" t="s">
        <v>628</v>
      </c>
      <c r="D639" s="11" t="s">
        <v>2470</v>
      </c>
      <c r="E639" s="12">
        <v>45695</v>
      </c>
      <c r="F639" s="11" t="s">
        <v>15</v>
      </c>
      <c r="G639" s="11" t="s">
        <v>303</v>
      </c>
      <c r="H639" s="11" t="s">
        <v>2471</v>
      </c>
      <c r="I639" s="11" t="s">
        <v>15</v>
      </c>
      <c r="J639" s="14" t="s">
        <v>18</v>
      </c>
      <c r="K639" s="11" t="s">
        <v>501</v>
      </c>
      <c r="L639" s="15">
        <v>12315</v>
      </c>
    </row>
    <row r="640" ht="48.9" spans="1:12">
      <c r="A640" s="10">
        <v>639</v>
      </c>
      <c r="B640" s="11" t="s">
        <v>2472</v>
      </c>
      <c r="C640" s="11" t="s">
        <v>27</v>
      </c>
      <c r="D640" s="11" t="s">
        <v>2473</v>
      </c>
      <c r="E640" s="12">
        <v>45695</v>
      </c>
      <c r="F640" s="11" t="s">
        <v>2474</v>
      </c>
      <c r="G640" s="11" t="s">
        <v>303</v>
      </c>
      <c r="H640" s="11" t="s">
        <v>2475</v>
      </c>
      <c r="I640" s="11" t="s">
        <v>15</v>
      </c>
      <c r="J640" s="14" t="s">
        <v>18</v>
      </c>
      <c r="K640" s="11" t="s">
        <v>501</v>
      </c>
      <c r="L640" s="15">
        <v>12315</v>
      </c>
    </row>
    <row r="641" ht="48.9" spans="1:12">
      <c r="A641" s="10">
        <v>640</v>
      </c>
      <c r="B641" s="11" t="s">
        <v>2476</v>
      </c>
      <c r="C641" s="11" t="s">
        <v>27</v>
      </c>
      <c r="D641" s="11" t="s">
        <v>2477</v>
      </c>
      <c r="E641" s="12">
        <v>45695</v>
      </c>
      <c r="F641" s="11" t="s">
        <v>2478</v>
      </c>
      <c r="G641" s="11" t="s">
        <v>303</v>
      </c>
      <c r="H641" s="11" t="s">
        <v>2479</v>
      </c>
      <c r="I641" s="11" t="s">
        <v>15</v>
      </c>
      <c r="J641" s="14" t="s">
        <v>18</v>
      </c>
      <c r="K641" s="11" t="s">
        <v>501</v>
      </c>
      <c r="L641" s="15">
        <v>12315</v>
      </c>
    </row>
    <row r="642" ht="48.9" spans="1:12">
      <c r="A642" s="10">
        <v>641</v>
      </c>
      <c r="B642" s="11" t="s">
        <v>2480</v>
      </c>
      <c r="C642" s="11" t="s">
        <v>27</v>
      </c>
      <c r="D642" s="11" t="s">
        <v>2481</v>
      </c>
      <c r="E642" s="12">
        <v>45695</v>
      </c>
      <c r="F642" s="11" t="s">
        <v>2482</v>
      </c>
      <c r="G642" s="11" t="s">
        <v>303</v>
      </c>
      <c r="H642" s="11" t="s">
        <v>2483</v>
      </c>
      <c r="I642" s="11" t="s">
        <v>15</v>
      </c>
      <c r="J642" s="14" t="s">
        <v>18</v>
      </c>
      <c r="K642" s="11" t="s">
        <v>501</v>
      </c>
      <c r="L642" s="15">
        <v>12315</v>
      </c>
    </row>
    <row r="643" ht="48.9" spans="1:12">
      <c r="A643" s="10">
        <v>642</v>
      </c>
      <c r="B643" s="11" t="s">
        <v>2484</v>
      </c>
      <c r="C643" s="11" t="s">
        <v>27</v>
      </c>
      <c r="D643" s="11" t="s">
        <v>2485</v>
      </c>
      <c r="E643" s="12">
        <v>45695</v>
      </c>
      <c r="F643" s="11" t="s">
        <v>2486</v>
      </c>
      <c r="G643" s="11" t="s">
        <v>303</v>
      </c>
      <c r="H643" s="11" t="s">
        <v>2487</v>
      </c>
      <c r="I643" s="11" t="s">
        <v>15</v>
      </c>
      <c r="J643" s="14" t="s">
        <v>18</v>
      </c>
      <c r="K643" s="11" t="s">
        <v>501</v>
      </c>
      <c r="L643" s="15">
        <v>12315</v>
      </c>
    </row>
    <row r="644" ht="48.9" spans="1:12">
      <c r="A644" s="10">
        <v>643</v>
      </c>
      <c r="B644" s="11" t="s">
        <v>2488</v>
      </c>
      <c r="C644" s="11" t="s">
        <v>230</v>
      </c>
      <c r="D644" s="11" t="s">
        <v>2489</v>
      </c>
      <c r="E644" s="12">
        <v>45695</v>
      </c>
      <c r="F644" s="11" t="s">
        <v>2490</v>
      </c>
      <c r="G644" s="11" t="s">
        <v>303</v>
      </c>
      <c r="H644" s="11" t="s">
        <v>2491</v>
      </c>
      <c r="I644" s="11" t="s">
        <v>15</v>
      </c>
      <c r="J644" s="14" t="s">
        <v>18</v>
      </c>
      <c r="K644" s="11" t="s">
        <v>501</v>
      </c>
      <c r="L644" s="15">
        <v>12315</v>
      </c>
    </row>
    <row r="645" ht="48.9" spans="1:12">
      <c r="A645" s="10">
        <v>644</v>
      </c>
      <c r="B645" s="11" t="s">
        <v>2492</v>
      </c>
      <c r="C645" s="11" t="s">
        <v>13</v>
      </c>
      <c r="D645" s="11" t="s">
        <v>2493</v>
      </c>
      <c r="E645" s="12">
        <v>45695</v>
      </c>
      <c r="F645" s="11" t="s">
        <v>2494</v>
      </c>
      <c r="G645" s="11" t="s">
        <v>303</v>
      </c>
      <c r="H645" s="11" t="s">
        <v>2495</v>
      </c>
      <c r="I645" s="11" t="s">
        <v>15</v>
      </c>
      <c r="J645" s="14" t="s">
        <v>18</v>
      </c>
      <c r="K645" s="11" t="s">
        <v>501</v>
      </c>
      <c r="L645" s="15">
        <v>12315</v>
      </c>
    </row>
    <row r="646" ht="48.9" spans="1:12">
      <c r="A646" s="10">
        <v>645</v>
      </c>
      <c r="B646" s="11" t="s">
        <v>2496</v>
      </c>
      <c r="C646" s="11" t="s">
        <v>27</v>
      </c>
      <c r="D646" s="11" t="s">
        <v>2497</v>
      </c>
      <c r="E646" s="12">
        <v>45695</v>
      </c>
      <c r="F646" s="11" t="s">
        <v>2498</v>
      </c>
      <c r="G646" s="11" t="s">
        <v>303</v>
      </c>
      <c r="H646" s="11" t="s">
        <v>2499</v>
      </c>
      <c r="I646" s="11" t="s">
        <v>15</v>
      </c>
      <c r="J646" s="14" t="s">
        <v>18</v>
      </c>
      <c r="K646" s="11" t="s">
        <v>501</v>
      </c>
      <c r="L646" s="15">
        <v>12315</v>
      </c>
    </row>
    <row r="647" ht="48.9" spans="1:12">
      <c r="A647" s="10">
        <v>646</v>
      </c>
      <c r="B647" s="11" t="s">
        <v>2500</v>
      </c>
      <c r="C647" s="11" t="s">
        <v>27</v>
      </c>
      <c r="D647" s="11" t="s">
        <v>2501</v>
      </c>
      <c r="E647" s="12">
        <v>45695</v>
      </c>
      <c r="F647" s="11" t="s">
        <v>2502</v>
      </c>
      <c r="G647" s="11" t="s">
        <v>303</v>
      </c>
      <c r="H647" s="11" t="s">
        <v>2503</v>
      </c>
      <c r="I647" s="11" t="s">
        <v>15</v>
      </c>
      <c r="J647" s="14" t="s">
        <v>18</v>
      </c>
      <c r="K647" s="11" t="s">
        <v>501</v>
      </c>
      <c r="L647" s="15">
        <v>12315</v>
      </c>
    </row>
    <row r="648" ht="61.15" spans="1:12">
      <c r="A648" s="10">
        <v>647</v>
      </c>
      <c r="B648" s="11" t="s">
        <v>2504</v>
      </c>
      <c r="C648" s="11" t="s">
        <v>27</v>
      </c>
      <c r="D648" s="11" t="s">
        <v>2505</v>
      </c>
      <c r="E648" s="12">
        <v>45694</v>
      </c>
      <c r="F648" s="11" t="s">
        <v>2506</v>
      </c>
      <c r="G648" s="11" t="s">
        <v>77</v>
      </c>
      <c r="H648" s="11" t="s">
        <v>2506</v>
      </c>
      <c r="I648" s="11" t="s">
        <v>15</v>
      </c>
      <c r="J648" s="14" t="s">
        <v>18</v>
      </c>
      <c r="K648" s="11" t="s">
        <v>79</v>
      </c>
      <c r="L648" s="15">
        <v>12315</v>
      </c>
    </row>
    <row r="649" ht="48.9" spans="1:12">
      <c r="A649" s="10">
        <v>648</v>
      </c>
      <c r="B649" s="11" t="s">
        <v>2507</v>
      </c>
      <c r="C649" s="11" t="s">
        <v>27</v>
      </c>
      <c r="D649" s="11" t="s">
        <v>2508</v>
      </c>
      <c r="E649" s="12">
        <v>45695</v>
      </c>
      <c r="F649" s="11" t="s">
        <v>15</v>
      </c>
      <c r="G649" s="11" t="s">
        <v>303</v>
      </c>
      <c r="H649" s="11" t="s">
        <v>2509</v>
      </c>
      <c r="I649" s="11" t="s">
        <v>15</v>
      </c>
      <c r="J649" s="14" t="s">
        <v>18</v>
      </c>
      <c r="K649" s="11" t="s">
        <v>501</v>
      </c>
      <c r="L649" s="15">
        <v>12315</v>
      </c>
    </row>
    <row r="650" ht="48.9" spans="1:12">
      <c r="A650" s="10">
        <v>649</v>
      </c>
      <c r="B650" s="11" t="s">
        <v>2510</v>
      </c>
      <c r="C650" s="11" t="s">
        <v>13</v>
      </c>
      <c r="D650" s="11" t="s">
        <v>2511</v>
      </c>
      <c r="E650" s="12">
        <v>45695</v>
      </c>
      <c r="F650" s="11" t="s">
        <v>15</v>
      </c>
      <c r="G650" s="11" t="s">
        <v>303</v>
      </c>
      <c r="H650" s="11" t="s">
        <v>2512</v>
      </c>
      <c r="I650" s="11" t="s">
        <v>15</v>
      </c>
      <c r="J650" s="14" t="s">
        <v>18</v>
      </c>
      <c r="K650" s="11" t="s">
        <v>501</v>
      </c>
      <c r="L650" s="15">
        <v>12315</v>
      </c>
    </row>
    <row r="651" ht="61.15" spans="1:12">
      <c r="A651" s="10">
        <v>650</v>
      </c>
      <c r="B651" s="11" t="s">
        <v>2513</v>
      </c>
      <c r="C651" s="11" t="s">
        <v>38</v>
      </c>
      <c r="D651" s="11" t="s">
        <v>2514</v>
      </c>
      <c r="E651" s="12">
        <v>45694</v>
      </c>
      <c r="F651" s="11" t="s">
        <v>2515</v>
      </c>
      <c r="G651" s="11" t="s">
        <v>77</v>
      </c>
      <c r="H651" s="11" t="s">
        <v>2515</v>
      </c>
      <c r="I651" s="11" t="s">
        <v>15</v>
      </c>
      <c r="J651" s="14" t="s">
        <v>18</v>
      </c>
      <c r="K651" s="11" t="s">
        <v>79</v>
      </c>
      <c r="L651" s="15">
        <v>12315</v>
      </c>
    </row>
    <row r="652" ht="48.9" spans="1:12">
      <c r="A652" s="10">
        <v>651</v>
      </c>
      <c r="B652" s="11" t="s">
        <v>2516</v>
      </c>
      <c r="C652" s="11" t="s">
        <v>13</v>
      </c>
      <c r="D652" s="11" t="s">
        <v>2517</v>
      </c>
      <c r="E652" s="12">
        <v>45695</v>
      </c>
      <c r="F652" s="11" t="s">
        <v>15</v>
      </c>
      <c r="G652" s="11" t="s">
        <v>303</v>
      </c>
      <c r="H652" s="11" t="s">
        <v>2518</v>
      </c>
      <c r="I652" s="11" t="s">
        <v>15</v>
      </c>
      <c r="J652" s="14" t="s">
        <v>18</v>
      </c>
      <c r="K652" s="11" t="s">
        <v>501</v>
      </c>
      <c r="L652" s="15">
        <v>12315</v>
      </c>
    </row>
    <row r="653" ht="48.9" spans="1:12">
      <c r="A653" s="10">
        <v>652</v>
      </c>
      <c r="B653" s="11" t="s">
        <v>2519</v>
      </c>
      <c r="C653" s="11" t="s">
        <v>27</v>
      </c>
      <c r="D653" s="11" t="s">
        <v>2520</v>
      </c>
      <c r="E653" s="12">
        <v>45695</v>
      </c>
      <c r="F653" s="11" t="s">
        <v>2521</v>
      </c>
      <c r="G653" s="11" t="s">
        <v>303</v>
      </c>
      <c r="H653" s="11" t="s">
        <v>2522</v>
      </c>
      <c r="I653" s="11" t="s">
        <v>15</v>
      </c>
      <c r="J653" s="14" t="s">
        <v>18</v>
      </c>
      <c r="K653" s="11" t="s">
        <v>501</v>
      </c>
      <c r="L653" s="15">
        <v>12315</v>
      </c>
    </row>
    <row r="654" ht="48.9" spans="1:12">
      <c r="A654" s="10">
        <v>653</v>
      </c>
      <c r="B654" s="11" t="s">
        <v>2523</v>
      </c>
      <c r="C654" s="11" t="s">
        <v>27</v>
      </c>
      <c r="D654" s="11" t="s">
        <v>2524</v>
      </c>
      <c r="E654" s="12">
        <v>45695</v>
      </c>
      <c r="F654" s="11" t="s">
        <v>15</v>
      </c>
      <c r="G654" s="11" t="s">
        <v>303</v>
      </c>
      <c r="H654" s="11" t="s">
        <v>2525</v>
      </c>
      <c r="I654" s="11" t="s">
        <v>15</v>
      </c>
      <c r="J654" s="14" t="s">
        <v>18</v>
      </c>
      <c r="K654" s="11" t="s">
        <v>501</v>
      </c>
      <c r="L654" s="15">
        <v>12315</v>
      </c>
    </row>
    <row r="655" ht="48.9" spans="1:12">
      <c r="A655" s="10">
        <v>654</v>
      </c>
      <c r="B655" s="11" t="s">
        <v>2526</v>
      </c>
      <c r="C655" s="11" t="s">
        <v>27</v>
      </c>
      <c r="D655" s="11" t="s">
        <v>2527</v>
      </c>
      <c r="E655" s="12">
        <v>45695</v>
      </c>
      <c r="F655" s="11" t="s">
        <v>2528</v>
      </c>
      <c r="G655" s="11" t="s">
        <v>303</v>
      </c>
      <c r="H655" s="11" t="s">
        <v>2529</v>
      </c>
      <c r="I655" s="11" t="s">
        <v>15</v>
      </c>
      <c r="J655" s="14" t="s">
        <v>18</v>
      </c>
      <c r="K655" s="11" t="s">
        <v>501</v>
      </c>
      <c r="L655" s="15">
        <v>12315</v>
      </c>
    </row>
    <row r="656" ht="48.9" spans="1:12">
      <c r="A656" s="10">
        <v>655</v>
      </c>
      <c r="B656" s="11" t="s">
        <v>2530</v>
      </c>
      <c r="C656" s="11" t="s">
        <v>27</v>
      </c>
      <c r="D656" s="11" t="s">
        <v>2531</v>
      </c>
      <c r="E656" s="12">
        <v>45695</v>
      </c>
      <c r="F656" s="11" t="s">
        <v>15</v>
      </c>
      <c r="G656" s="11" t="s">
        <v>303</v>
      </c>
      <c r="H656" s="11" t="s">
        <v>2532</v>
      </c>
      <c r="I656" s="11" t="s">
        <v>15</v>
      </c>
      <c r="J656" s="14" t="s">
        <v>18</v>
      </c>
      <c r="K656" s="11" t="s">
        <v>501</v>
      </c>
      <c r="L656" s="15">
        <v>12315</v>
      </c>
    </row>
    <row r="657" ht="48.9" spans="1:12">
      <c r="A657" s="10">
        <v>656</v>
      </c>
      <c r="B657" s="11" t="s">
        <v>2533</v>
      </c>
      <c r="C657" s="11" t="s">
        <v>13</v>
      </c>
      <c r="D657" s="11" t="s">
        <v>2534</v>
      </c>
      <c r="E657" s="12">
        <v>45695</v>
      </c>
      <c r="F657" s="11" t="s">
        <v>2535</v>
      </c>
      <c r="G657" s="11" t="s">
        <v>96</v>
      </c>
      <c r="H657" s="11" t="s">
        <v>2536</v>
      </c>
      <c r="I657" s="11" t="s">
        <v>15</v>
      </c>
      <c r="J657" s="14" t="s">
        <v>18</v>
      </c>
      <c r="K657" s="11" t="s">
        <v>98</v>
      </c>
      <c r="L657" s="15">
        <v>12315</v>
      </c>
    </row>
    <row r="658" ht="48.9" spans="1:12">
      <c r="A658" s="10">
        <v>657</v>
      </c>
      <c r="B658" s="11" t="s">
        <v>2537</v>
      </c>
      <c r="C658" s="11" t="s">
        <v>292</v>
      </c>
      <c r="D658" s="11" t="s">
        <v>2538</v>
      </c>
      <c r="E658" s="12">
        <v>45695</v>
      </c>
      <c r="F658" s="11" t="s">
        <v>2539</v>
      </c>
      <c r="G658" s="11" t="s">
        <v>303</v>
      </c>
      <c r="H658" s="11" t="s">
        <v>2540</v>
      </c>
      <c r="I658" s="11" t="s">
        <v>15</v>
      </c>
      <c r="J658" s="14" t="s">
        <v>18</v>
      </c>
      <c r="K658" s="11" t="s">
        <v>501</v>
      </c>
      <c r="L658" s="15">
        <v>12315</v>
      </c>
    </row>
    <row r="659" ht="48.9" spans="1:12">
      <c r="A659" s="10">
        <v>658</v>
      </c>
      <c r="B659" s="11" t="s">
        <v>2541</v>
      </c>
      <c r="C659" s="11" t="s">
        <v>27</v>
      </c>
      <c r="D659" s="11" t="s">
        <v>2542</v>
      </c>
      <c r="E659" s="12">
        <v>45695</v>
      </c>
      <c r="F659" s="11" t="s">
        <v>2543</v>
      </c>
      <c r="G659" s="11" t="s">
        <v>96</v>
      </c>
      <c r="H659" s="11" t="s">
        <v>2544</v>
      </c>
      <c r="I659" s="11" t="s">
        <v>15</v>
      </c>
      <c r="J659" s="14" t="s">
        <v>18</v>
      </c>
      <c r="K659" s="11" t="s">
        <v>98</v>
      </c>
      <c r="L659" s="15">
        <v>12315</v>
      </c>
    </row>
    <row r="660" ht="48.9" spans="1:12">
      <c r="A660" s="10">
        <v>659</v>
      </c>
      <c r="B660" s="11" t="s">
        <v>2545</v>
      </c>
      <c r="C660" s="11" t="s">
        <v>230</v>
      </c>
      <c r="D660" s="11" t="s">
        <v>2546</v>
      </c>
      <c r="E660" s="12">
        <v>45695</v>
      </c>
      <c r="F660" s="11" t="s">
        <v>15</v>
      </c>
      <c r="G660" s="11" t="s">
        <v>303</v>
      </c>
      <c r="H660" s="11" t="s">
        <v>2547</v>
      </c>
      <c r="I660" s="11" t="s">
        <v>15</v>
      </c>
      <c r="J660" s="14" t="s">
        <v>18</v>
      </c>
      <c r="K660" s="11" t="s">
        <v>501</v>
      </c>
      <c r="L660" s="15">
        <v>12315</v>
      </c>
    </row>
    <row r="661" ht="36.7" spans="1:12">
      <c r="A661" s="10">
        <v>660</v>
      </c>
      <c r="B661" s="11" t="s">
        <v>2548</v>
      </c>
      <c r="C661" s="11" t="s">
        <v>27</v>
      </c>
      <c r="D661" s="11" t="s">
        <v>2549</v>
      </c>
      <c r="E661" s="12">
        <v>45694</v>
      </c>
      <c r="F661" s="11" t="s">
        <v>2550</v>
      </c>
      <c r="G661" s="11" t="s">
        <v>303</v>
      </c>
      <c r="H661" s="11" t="s">
        <v>2551</v>
      </c>
      <c r="I661" s="11" t="s">
        <v>15</v>
      </c>
      <c r="J661" s="14" t="s">
        <v>18</v>
      </c>
      <c r="K661" s="11" t="s">
        <v>305</v>
      </c>
      <c r="L661" s="15">
        <v>12315</v>
      </c>
    </row>
    <row r="662" ht="48.9" spans="1:12">
      <c r="A662" s="10">
        <v>661</v>
      </c>
      <c r="B662" s="11" t="s">
        <v>2552</v>
      </c>
      <c r="C662" s="11" t="s">
        <v>27</v>
      </c>
      <c r="D662" s="11" t="s">
        <v>2553</v>
      </c>
      <c r="E662" s="12">
        <v>45693</v>
      </c>
      <c r="F662" s="11" t="s">
        <v>2554</v>
      </c>
      <c r="G662" s="11" t="s">
        <v>119</v>
      </c>
      <c r="H662" s="11" t="s">
        <v>2555</v>
      </c>
      <c r="I662" s="11" t="s">
        <v>15</v>
      </c>
      <c r="J662" s="14" t="s">
        <v>18</v>
      </c>
      <c r="K662" s="11" t="s">
        <v>121</v>
      </c>
      <c r="L662" s="15">
        <v>12315</v>
      </c>
    </row>
    <row r="663" ht="48.9" spans="1:12">
      <c r="A663" s="10">
        <v>662</v>
      </c>
      <c r="B663" s="11" t="s">
        <v>2556</v>
      </c>
      <c r="C663" s="11" t="s">
        <v>109</v>
      </c>
      <c r="D663" s="11" t="s">
        <v>2557</v>
      </c>
      <c r="E663" s="12">
        <v>45693</v>
      </c>
      <c r="F663" s="11" t="s">
        <v>2558</v>
      </c>
      <c r="G663" s="11" t="s">
        <v>303</v>
      </c>
      <c r="H663" s="11" t="s">
        <v>2559</v>
      </c>
      <c r="I663" s="11" t="s">
        <v>15</v>
      </c>
      <c r="J663" s="14" t="s">
        <v>18</v>
      </c>
      <c r="K663" s="11" t="s">
        <v>501</v>
      </c>
      <c r="L663" s="15">
        <v>12315</v>
      </c>
    </row>
    <row r="664" ht="48.9" spans="1:12">
      <c r="A664" s="10">
        <v>663</v>
      </c>
      <c r="B664" s="11" t="s">
        <v>2560</v>
      </c>
      <c r="C664" s="11" t="s">
        <v>38</v>
      </c>
      <c r="D664" s="11" t="s">
        <v>2561</v>
      </c>
      <c r="E664" s="12">
        <v>45693</v>
      </c>
      <c r="F664" s="11" t="s">
        <v>15</v>
      </c>
      <c r="G664" s="11" t="s">
        <v>303</v>
      </c>
      <c r="H664" s="11" t="s">
        <v>2562</v>
      </c>
      <c r="I664" s="11" t="s">
        <v>15</v>
      </c>
      <c r="J664" s="14" t="s">
        <v>18</v>
      </c>
      <c r="K664" s="11" t="s">
        <v>501</v>
      </c>
      <c r="L664" s="15">
        <v>12315</v>
      </c>
    </row>
    <row r="665" ht="48.9" spans="1:12">
      <c r="A665" s="10">
        <v>664</v>
      </c>
      <c r="B665" s="11" t="s">
        <v>2563</v>
      </c>
      <c r="C665" s="11" t="s">
        <v>292</v>
      </c>
      <c r="D665" s="11" t="s">
        <v>2564</v>
      </c>
      <c r="E665" s="12">
        <v>45693</v>
      </c>
      <c r="F665" s="11" t="s">
        <v>15</v>
      </c>
      <c r="G665" s="11" t="s">
        <v>303</v>
      </c>
      <c r="H665" s="11" t="s">
        <v>2565</v>
      </c>
      <c r="I665" s="11" t="s">
        <v>15</v>
      </c>
      <c r="J665" s="14" t="s">
        <v>18</v>
      </c>
      <c r="K665" s="11" t="s">
        <v>501</v>
      </c>
      <c r="L665" s="15">
        <v>12315</v>
      </c>
    </row>
    <row r="666" ht="48.9" spans="1:12">
      <c r="A666" s="10">
        <v>665</v>
      </c>
      <c r="B666" s="11" t="s">
        <v>2566</v>
      </c>
      <c r="C666" s="11" t="s">
        <v>13</v>
      </c>
      <c r="D666" s="11" t="s">
        <v>2567</v>
      </c>
      <c r="E666" s="12">
        <v>45693</v>
      </c>
      <c r="F666" s="11" t="s">
        <v>2568</v>
      </c>
      <c r="G666" s="11" t="s">
        <v>303</v>
      </c>
      <c r="H666" s="11" t="s">
        <v>2569</v>
      </c>
      <c r="I666" s="11" t="s">
        <v>15</v>
      </c>
      <c r="J666" s="14" t="s">
        <v>18</v>
      </c>
      <c r="K666" s="11" t="s">
        <v>501</v>
      </c>
      <c r="L666" s="15">
        <v>12315</v>
      </c>
    </row>
    <row r="667" ht="48.9" spans="1:12">
      <c r="A667" s="10">
        <v>666</v>
      </c>
      <c r="B667" s="11" t="s">
        <v>2570</v>
      </c>
      <c r="C667" s="11" t="s">
        <v>13</v>
      </c>
      <c r="D667" s="11" t="s">
        <v>2571</v>
      </c>
      <c r="E667" s="12">
        <v>45693</v>
      </c>
      <c r="F667" s="11" t="s">
        <v>15</v>
      </c>
      <c r="G667" s="11" t="s">
        <v>30</v>
      </c>
      <c r="H667" s="11" t="s">
        <v>2572</v>
      </c>
      <c r="I667" s="11" t="s">
        <v>15</v>
      </c>
      <c r="J667" s="14" t="s">
        <v>18</v>
      </c>
      <c r="K667" s="11" t="s">
        <v>32</v>
      </c>
      <c r="L667" s="15">
        <v>12315</v>
      </c>
    </row>
    <row r="668" ht="48.9" spans="1:12">
      <c r="A668" s="10">
        <v>667</v>
      </c>
      <c r="B668" s="11" t="s">
        <v>2573</v>
      </c>
      <c r="C668" s="11" t="s">
        <v>13</v>
      </c>
      <c r="D668" s="11" t="s">
        <v>2574</v>
      </c>
      <c r="E668" s="12">
        <v>45693</v>
      </c>
      <c r="F668" s="11" t="s">
        <v>15</v>
      </c>
      <c r="G668" s="11" t="s">
        <v>303</v>
      </c>
      <c r="H668" s="11" t="s">
        <v>2575</v>
      </c>
      <c r="I668" s="11" t="s">
        <v>15</v>
      </c>
      <c r="J668" s="14" t="s">
        <v>18</v>
      </c>
      <c r="K668" s="11" t="s">
        <v>501</v>
      </c>
      <c r="L668" s="15">
        <v>12315</v>
      </c>
    </row>
    <row r="669" ht="48.9" spans="1:12">
      <c r="A669" s="10">
        <v>668</v>
      </c>
      <c r="B669" s="11" t="s">
        <v>2576</v>
      </c>
      <c r="C669" s="11" t="s">
        <v>27</v>
      </c>
      <c r="D669" s="11" t="s">
        <v>2577</v>
      </c>
      <c r="E669" s="12">
        <v>45693</v>
      </c>
      <c r="F669" s="11" t="s">
        <v>15</v>
      </c>
      <c r="G669" s="11" t="s">
        <v>102</v>
      </c>
      <c r="H669" s="11" t="s">
        <v>2578</v>
      </c>
      <c r="I669" s="11" t="s">
        <v>15</v>
      </c>
      <c r="J669" s="14" t="s">
        <v>18</v>
      </c>
      <c r="K669" s="11" t="s">
        <v>104</v>
      </c>
      <c r="L669" s="15">
        <v>12315</v>
      </c>
    </row>
    <row r="670" ht="48.9" spans="1:12">
      <c r="A670" s="10">
        <v>669</v>
      </c>
      <c r="B670" s="11" t="s">
        <v>2579</v>
      </c>
      <c r="C670" s="11" t="s">
        <v>140</v>
      </c>
      <c r="D670" s="11" t="s">
        <v>2580</v>
      </c>
      <c r="E670" s="12">
        <v>45693</v>
      </c>
      <c r="F670" s="11" t="s">
        <v>2581</v>
      </c>
      <c r="G670" s="11" t="s">
        <v>102</v>
      </c>
      <c r="H670" s="11" t="s">
        <v>2582</v>
      </c>
      <c r="I670" s="11" t="s">
        <v>15</v>
      </c>
      <c r="J670" s="14" t="s">
        <v>18</v>
      </c>
      <c r="K670" s="11" t="s">
        <v>104</v>
      </c>
      <c r="L670" s="15">
        <v>12315</v>
      </c>
    </row>
    <row r="671" ht="48.9" spans="1:12">
      <c r="A671" s="10">
        <v>670</v>
      </c>
      <c r="B671" s="11" t="s">
        <v>2583</v>
      </c>
      <c r="C671" s="11" t="s">
        <v>13</v>
      </c>
      <c r="D671" s="11" t="s">
        <v>2584</v>
      </c>
      <c r="E671" s="12">
        <v>45695</v>
      </c>
      <c r="F671" s="11" t="s">
        <v>2585</v>
      </c>
      <c r="G671" s="11" t="s">
        <v>308</v>
      </c>
      <c r="H671" s="11" t="s">
        <v>2586</v>
      </c>
      <c r="I671" s="11" t="s">
        <v>15</v>
      </c>
      <c r="J671" s="14" t="s">
        <v>18</v>
      </c>
      <c r="K671" s="11" t="s">
        <v>310</v>
      </c>
      <c r="L671" s="15">
        <v>12315</v>
      </c>
    </row>
    <row r="672" ht="48.9" spans="1:12">
      <c r="A672" s="10">
        <v>671</v>
      </c>
      <c r="B672" s="11" t="s">
        <v>2587</v>
      </c>
      <c r="C672" s="11" t="s">
        <v>27</v>
      </c>
      <c r="D672" s="11" t="s">
        <v>2588</v>
      </c>
      <c r="E672" s="12">
        <v>45693</v>
      </c>
      <c r="F672" s="11" t="s">
        <v>2589</v>
      </c>
      <c r="G672" s="11" t="s">
        <v>303</v>
      </c>
      <c r="H672" s="11" t="s">
        <v>2590</v>
      </c>
      <c r="I672" s="11" t="s">
        <v>15</v>
      </c>
      <c r="J672" s="14" t="s">
        <v>18</v>
      </c>
      <c r="K672" s="11" t="s">
        <v>501</v>
      </c>
      <c r="L672" s="15">
        <v>12315</v>
      </c>
    </row>
    <row r="673" ht="48.9" spans="1:12">
      <c r="A673" s="10">
        <v>672</v>
      </c>
      <c r="B673" s="11" t="s">
        <v>2591</v>
      </c>
      <c r="C673" s="11" t="s">
        <v>27</v>
      </c>
      <c r="D673" s="11" t="s">
        <v>2592</v>
      </c>
      <c r="E673" s="12">
        <v>45693</v>
      </c>
      <c r="F673" s="11" t="s">
        <v>2593</v>
      </c>
      <c r="G673" s="11" t="s">
        <v>303</v>
      </c>
      <c r="H673" s="11" t="s">
        <v>2594</v>
      </c>
      <c r="I673" s="11" t="s">
        <v>15</v>
      </c>
      <c r="J673" s="14" t="s">
        <v>18</v>
      </c>
      <c r="K673" s="11" t="s">
        <v>501</v>
      </c>
      <c r="L673" s="15">
        <v>12315</v>
      </c>
    </row>
    <row r="674" ht="48.9" spans="1:12">
      <c r="A674" s="10">
        <v>673</v>
      </c>
      <c r="B674" s="11" t="s">
        <v>2595</v>
      </c>
      <c r="C674" s="11" t="s">
        <v>27</v>
      </c>
      <c r="D674" s="11" t="s">
        <v>2596</v>
      </c>
      <c r="E674" s="12">
        <v>45693</v>
      </c>
      <c r="F674" s="11" t="s">
        <v>15</v>
      </c>
      <c r="G674" s="11" t="s">
        <v>102</v>
      </c>
      <c r="H674" s="11" t="s">
        <v>2597</v>
      </c>
      <c r="I674" s="11" t="s">
        <v>15</v>
      </c>
      <c r="J674" s="14" t="s">
        <v>18</v>
      </c>
      <c r="K674" s="11" t="s">
        <v>104</v>
      </c>
      <c r="L674" s="15">
        <v>12315</v>
      </c>
    </row>
    <row r="675" ht="48.9" spans="1:12">
      <c r="A675" s="10">
        <v>674</v>
      </c>
      <c r="B675" s="11" t="s">
        <v>2598</v>
      </c>
      <c r="C675" s="11" t="s">
        <v>27</v>
      </c>
      <c r="D675" s="11" t="s">
        <v>2599</v>
      </c>
      <c r="E675" s="12">
        <v>45693</v>
      </c>
      <c r="F675" s="11" t="s">
        <v>2600</v>
      </c>
      <c r="G675" s="11" t="s">
        <v>30</v>
      </c>
      <c r="H675" s="11" t="s">
        <v>2601</v>
      </c>
      <c r="I675" s="11" t="s">
        <v>15</v>
      </c>
      <c r="J675" s="14" t="s">
        <v>18</v>
      </c>
      <c r="K675" s="11" t="s">
        <v>32</v>
      </c>
      <c r="L675" s="15">
        <v>12315</v>
      </c>
    </row>
    <row r="676" ht="48.9" spans="1:12">
      <c r="A676" s="10">
        <v>675</v>
      </c>
      <c r="B676" s="11" t="s">
        <v>2602</v>
      </c>
      <c r="C676" s="11" t="s">
        <v>13</v>
      </c>
      <c r="D676" s="11" t="s">
        <v>2603</v>
      </c>
      <c r="E676" s="12">
        <v>45693</v>
      </c>
      <c r="F676" s="11" t="s">
        <v>2604</v>
      </c>
      <c r="G676" s="11" t="s">
        <v>303</v>
      </c>
      <c r="H676" s="11" t="s">
        <v>2605</v>
      </c>
      <c r="I676" s="11" t="s">
        <v>15</v>
      </c>
      <c r="J676" s="14" t="s">
        <v>18</v>
      </c>
      <c r="K676" s="11" t="s">
        <v>501</v>
      </c>
      <c r="L676" s="15">
        <v>12315</v>
      </c>
    </row>
    <row r="677" ht="48.9" spans="1:12">
      <c r="A677" s="10">
        <v>676</v>
      </c>
      <c r="B677" s="11" t="s">
        <v>2606</v>
      </c>
      <c r="C677" s="11" t="s">
        <v>27</v>
      </c>
      <c r="D677" s="11" t="s">
        <v>2607</v>
      </c>
      <c r="E677" s="12">
        <v>45693</v>
      </c>
      <c r="F677" s="11" t="s">
        <v>2608</v>
      </c>
      <c r="G677" s="11" t="s">
        <v>303</v>
      </c>
      <c r="H677" s="11" t="s">
        <v>2609</v>
      </c>
      <c r="I677" s="11" t="s">
        <v>15</v>
      </c>
      <c r="J677" s="14" t="s">
        <v>18</v>
      </c>
      <c r="K677" s="11" t="s">
        <v>501</v>
      </c>
      <c r="L677" s="15">
        <v>12315</v>
      </c>
    </row>
    <row r="678" ht="48.9" spans="1:12">
      <c r="A678" s="10">
        <v>677</v>
      </c>
      <c r="B678" s="11" t="s">
        <v>2610</v>
      </c>
      <c r="C678" s="11" t="s">
        <v>292</v>
      </c>
      <c r="D678" s="11" t="s">
        <v>2611</v>
      </c>
      <c r="E678" s="12">
        <v>45693</v>
      </c>
      <c r="F678" s="11" t="s">
        <v>15</v>
      </c>
      <c r="G678" s="11" t="s">
        <v>303</v>
      </c>
      <c r="H678" s="11" t="s">
        <v>2612</v>
      </c>
      <c r="I678" s="11" t="s">
        <v>15</v>
      </c>
      <c r="J678" s="14" t="s">
        <v>18</v>
      </c>
      <c r="K678" s="11" t="s">
        <v>501</v>
      </c>
      <c r="L678" s="15">
        <v>12315</v>
      </c>
    </row>
    <row r="679" ht="48.9" spans="1:12">
      <c r="A679" s="10">
        <v>678</v>
      </c>
      <c r="B679" s="11" t="s">
        <v>2613</v>
      </c>
      <c r="C679" s="11" t="s">
        <v>27</v>
      </c>
      <c r="D679" s="11" t="s">
        <v>2614</v>
      </c>
      <c r="E679" s="12">
        <v>45695</v>
      </c>
      <c r="F679" s="11" t="s">
        <v>15</v>
      </c>
      <c r="G679" s="11" t="s">
        <v>96</v>
      </c>
      <c r="H679" s="11" t="s">
        <v>2615</v>
      </c>
      <c r="I679" s="11" t="s">
        <v>15</v>
      </c>
      <c r="J679" s="14" t="s">
        <v>18</v>
      </c>
      <c r="K679" s="11" t="s">
        <v>98</v>
      </c>
      <c r="L679" s="15">
        <v>12315</v>
      </c>
    </row>
    <row r="680" ht="48.9" spans="1:12">
      <c r="A680" s="10">
        <v>679</v>
      </c>
      <c r="B680" s="11" t="s">
        <v>2616</v>
      </c>
      <c r="C680" s="11" t="s">
        <v>13</v>
      </c>
      <c r="D680" s="11" t="s">
        <v>2617</v>
      </c>
      <c r="E680" s="12">
        <v>45693</v>
      </c>
      <c r="F680" s="11" t="s">
        <v>2618</v>
      </c>
      <c r="G680" s="11" t="s">
        <v>303</v>
      </c>
      <c r="H680" s="11" t="s">
        <v>2619</v>
      </c>
      <c r="I680" s="11" t="s">
        <v>15</v>
      </c>
      <c r="J680" s="14" t="s">
        <v>18</v>
      </c>
      <c r="K680" s="11" t="s">
        <v>501</v>
      </c>
      <c r="L680" s="15">
        <v>12315</v>
      </c>
    </row>
    <row r="681" ht="48.9" spans="1:12">
      <c r="A681" s="10">
        <v>680</v>
      </c>
      <c r="B681" s="11" t="s">
        <v>2620</v>
      </c>
      <c r="C681" s="11" t="s">
        <v>13</v>
      </c>
      <c r="D681" s="11" t="s">
        <v>2621</v>
      </c>
      <c r="E681" s="12">
        <v>45695</v>
      </c>
      <c r="F681" s="11" t="s">
        <v>2622</v>
      </c>
      <c r="G681" s="11" t="s">
        <v>96</v>
      </c>
      <c r="H681" s="11" t="s">
        <v>2623</v>
      </c>
      <c r="I681" s="11" t="s">
        <v>15</v>
      </c>
      <c r="J681" s="14" t="s">
        <v>18</v>
      </c>
      <c r="K681" s="11" t="s">
        <v>98</v>
      </c>
      <c r="L681" s="15">
        <v>12315</v>
      </c>
    </row>
    <row r="682" ht="48.9" spans="1:12">
      <c r="A682" s="10">
        <v>681</v>
      </c>
      <c r="B682" s="11" t="s">
        <v>2624</v>
      </c>
      <c r="C682" s="11" t="s">
        <v>27</v>
      </c>
      <c r="D682" s="11" t="s">
        <v>2625</v>
      </c>
      <c r="E682" s="12">
        <v>45695</v>
      </c>
      <c r="F682" s="11" t="s">
        <v>15</v>
      </c>
      <c r="G682" s="11" t="s">
        <v>96</v>
      </c>
      <c r="H682" s="11" t="s">
        <v>2626</v>
      </c>
      <c r="I682" s="11" t="s">
        <v>15</v>
      </c>
      <c r="J682" s="14" t="s">
        <v>18</v>
      </c>
      <c r="K682" s="11" t="s">
        <v>98</v>
      </c>
      <c r="L682" s="15">
        <v>12315</v>
      </c>
    </row>
    <row r="683" ht="48.9" spans="1:12">
      <c r="A683" s="10">
        <v>682</v>
      </c>
      <c r="B683" s="11" t="s">
        <v>2627</v>
      </c>
      <c r="C683" s="11" t="s">
        <v>27</v>
      </c>
      <c r="D683" s="11" t="s">
        <v>2628</v>
      </c>
      <c r="E683" s="12">
        <v>45693</v>
      </c>
      <c r="F683" s="11" t="s">
        <v>2629</v>
      </c>
      <c r="G683" s="11" t="s">
        <v>119</v>
      </c>
      <c r="H683" s="11" t="s">
        <v>2630</v>
      </c>
      <c r="I683" s="11" t="s">
        <v>15</v>
      </c>
      <c r="J683" s="14" t="s">
        <v>18</v>
      </c>
      <c r="K683" s="11" t="s">
        <v>121</v>
      </c>
      <c r="L683" s="15">
        <v>12315</v>
      </c>
    </row>
    <row r="684" ht="48.9" spans="1:12">
      <c r="A684" s="10">
        <v>683</v>
      </c>
      <c r="B684" s="11" t="s">
        <v>2631</v>
      </c>
      <c r="C684" s="11" t="s">
        <v>27</v>
      </c>
      <c r="D684" s="11" t="s">
        <v>2632</v>
      </c>
      <c r="E684" s="12">
        <v>45693</v>
      </c>
      <c r="F684" s="11" t="s">
        <v>2633</v>
      </c>
      <c r="G684" s="11" t="s">
        <v>30</v>
      </c>
      <c r="H684" s="11" t="s">
        <v>2634</v>
      </c>
      <c r="I684" s="11" t="s">
        <v>15</v>
      </c>
      <c r="J684" s="14" t="s">
        <v>18</v>
      </c>
      <c r="K684" s="11" t="s">
        <v>32</v>
      </c>
      <c r="L684" s="15">
        <v>12315</v>
      </c>
    </row>
    <row r="685" ht="48.9" spans="1:12">
      <c r="A685" s="10">
        <v>684</v>
      </c>
      <c r="B685" s="11" t="s">
        <v>2635</v>
      </c>
      <c r="C685" s="11" t="s">
        <v>27</v>
      </c>
      <c r="D685" s="11" t="s">
        <v>2636</v>
      </c>
      <c r="E685" s="12">
        <v>45695</v>
      </c>
      <c r="F685" s="11" t="s">
        <v>15</v>
      </c>
      <c r="G685" s="11" t="s">
        <v>96</v>
      </c>
      <c r="H685" s="11" t="s">
        <v>2637</v>
      </c>
      <c r="I685" s="11" t="s">
        <v>15</v>
      </c>
      <c r="J685" s="14" t="s">
        <v>18</v>
      </c>
      <c r="K685" s="11" t="s">
        <v>98</v>
      </c>
      <c r="L685" s="15">
        <v>12315</v>
      </c>
    </row>
    <row r="686" ht="48.9" spans="1:12">
      <c r="A686" s="10">
        <v>685</v>
      </c>
      <c r="B686" s="11" t="s">
        <v>2638</v>
      </c>
      <c r="C686" s="11" t="s">
        <v>13</v>
      </c>
      <c r="D686" s="11" t="s">
        <v>2639</v>
      </c>
      <c r="E686" s="12">
        <v>45695</v>
      </c>
      <c r="F686" s="11" t="s">
        <v>15</v>
      </c>
      <c r="G686" s="11" t="s">
        <v>96</v>
      </c>
      <c r="H686" s="11" t="s">
        <v>2640</v>
      </c>
      <c r="I686" s="11" t="s">
        <v>15</v>
      </c>
      <c r="J686" s="14" t="s">
        <v>18</v>
      </c>
      <c r="K686" s="11" t="s">
        <v>98</v>
      </c>
      <c r="L686" s="15">
        <v>12315</v>
      </c>
    </row>
    <row r="687" ht="48.9" spans="1:12">
      <c r="A687" s="10">
        <v>686</v>
      </c>
      <c r="B687" s="11" t="s">
        <v>2641</v>
      </c>
      <c r="C687" s="11" t="s">
        <v>27</v>
      </c>
      <c r="D687" s="11" t="s">
        <v>2642</v>
      </c>
      <c r="E687" s="12">
        <v>45693</v>
      </c>
      <c r="F687" s="11" t="s">
        <v>2643</v>
      </c>
      <c r="G687" s="11" t="s">
        <v>303</v>
      </c>
      <c r="H687" s="11" t="s">
        <v>2644</v>
      </c>
      <c r="I687" s="11" t="s">
        <v>15</v>
      </c>
      <c r="J687" s="14" t="s">
        <v>18</v>
      </c>
      <c r="K687" s="11" t="s">
        <v>501</v>
      </c>
      <c r="L687" s="15">
        <v>12315</v>
      </c>
    </row>
    <row r="688" ht="48.9" spans="1:12">
      <c r="A688" s="10">
        <v>687</v>
      </c>
      <c r="B688" s="11" t="s">
        <v>2645</v>
      </c>
      <c r="C688" s="11" t="s">
        <v>109</v>
      </c>
      <c r="D688" s="11" t="s">
        <v>2646</v>
      </c>
      <c r="E688" s="12">
        <v>45695</v>
      </c>
      <c r="F688" s="11" t="s">
        <v>2647</v>
      </c>
      <c r="G688" s="11" t="s">
        <v>96</v>
      </c>
      <c r="H688" s="11" t="s">
        <v>2648</v>
      </c>
      <c r="I688" s="11" t="s">
        <v>15</v>
      </c>
      <c r="J688" s="14" t="s">
        <v>18</v>
      </c>
      <c r="K688" s="11" t="s">
        <v>98</v>
      </c>
      <c r="L688" s="15">
        <v>12315</v>
      </c>
    </row>
    <row r="689" ht="48.9" spans="1:12">
      <c r="A689" s="10">
        <v>688</v>
      </c>
      <c r="B689" s="11" t="s">
        <v>2649</v>
      </c>
      <c r="C689" s="11" t="s">
        <v>145</v>
      </c>
      <c r="D689" s="11" t="s">
        <v>2650</v>
      </c>
      <c r="E689" s="12">
        <v>45693</v>
      </c>
      <c r="F689" s="11" t="s">
        <v>15</v>
      </c>
      <c r="G689" s="11" t="s">
        <v>303</v>
      </c>
      <c r="H689" s="11" t="s">
        <v>2651</v>
      </c>
      <c r="I689" s="11" t="s">
        <v>15</v>
      </c>
      <c r="J689" s="14" t="s">
        <v>18</v>
      </c>
      <c r="K689" s="11" t="s">
        <v>501</v>
      </c>
      <c r="L689" s="15">
        <v>12315</v>
      </c>
    </row>
    <row r="690" ht="48.9" spans="1:12">
      <c r="A690" s="10">
        <v>689</v>
      </c>
      <c r="B690" s="11" t="s">
        <v>2652</v>
      </c>
      <c r="C690" s="11" t="s">
        <v>27</v>
      </c>
      <c r="D690" s="11" t="s">
        <v>2653</v>
      </c>
      <c r="E690" s="12">
        <v>45695</v>
      </c>
      <c r="F690" s="11" t="s">
        <v>15</v>
      </c>
      <c r="G690" s="11" t="s">
        <v>96</v>
      </c>
      <c r="H690" s="11" t="s">
        <v>2654</v>
      </c>
      <c r="I690" s="11" t="s">
        <v>15</v>
      </c>
      <c r="J690" s="14" t="s">
        <v>18</v>
      </c>
      <c r="K690" s="11" t="s">
        <v>98</v>
      </c>
      <c r="L690" s="15">
        <v>12315</v>
      </c>
    </row>
    <row r="691" ht="48.9" spans="1:12">
      <c r="A691" s="10">
        <v>690</v>
      </c>
      <c r="B691" s="11" t="s">
        <v>2655</v>
      </c>
      <c r="C691" s="11" t="s">
        <v>13</v>
      </c>
      <c r="D691" s="11" t="s">
        <v>2656</v>
      </c>
      <c r="E691" s="12">
        <v>45695</v>
      </c>
      <c r="F691" s="11" t="s">
        <v>2657</v>
      </c>
      <c r="G691" s="11" t="s">
        <v>96</v>
      </c>
      <c r="H691" s="11" t="s">
        <v>2658</v>
      </c>
      <c r="I691" s="11" t="s">
        <v>15</v>
      </c>
      <c r="J691" s="14" t="s">
        <v>18</v>
      </c>
      <c r="K691" s="11" t="s">
        <v>98</v>
      </c>
      <c r="L691" s="15">
        <v>12315</v>
      </c>
    </row>
    <row r="692" ht="48.9" spans="1:12">
      <c r="A692" s="10">
        <v>691</v>
      </c>
      <c r="B692" s="11" t="s">
        <v>2659</v>
      </c>
      <c r="C692" s="11" t="s">
        <v>27</v>
      </c>
      <c r="D692" s="11" t="s">
        <v>2660</v>
      </c>
      <c r="E692" s="12">
        <v>45695</v>
      </c>
      <c r="F692" s="11" t="s">
        <v>15</v>
      </c>
      <c r="G692" s="11" t="s">
        <v>96</v>
      </c>
      <c r="H692" s="11" t="s">
        <v>2661</v>
      </c>
      <c r="I692" s="11" t="s">
        <v>15</v>
      </c>
      <c r="J692" s="14" t="s">
        <v>18</v>
      </c>
      <c r="K692" s="11" t="s">
        <v>98</v>
      </c>
      <c r="L692" s="15">
        <v>12315</v>
      </c>
    </row>
    <row r="693" ht="48.9" spans="1:12">
      <c r="A693" s="10">
        <v>692</v>
      </c>
      <c r="B693" s="11" t="s">
        <v>2662</v>
      </c>
      <c r="C693" s="11" t="s">
        <v>230</v>
      </c>
      <c r="D693" s="11" t="s">
        <v>2663</v>
      </c>
      <c r="E693" s="12">
        <v>45695</v>
      </c>
      <c r="F693" s="11" t="s">
        <v>15</v>
      </c>
      <c r="G693" s="11" t="s">
        <v>96</v>
      </c>
      <c r="H693" s="11" t="s">
        <v>2664</v>
      </c>
      <c r="I693" s="11" t="s">
        <v>15</v>
      </c>
      <c r="J693" s="14" t="s">
        <v>18</v>
      </c>
      <c r="K693" s="11" t="s">
        <v>98</v>
      </c>
      <c r="L693" s="15">
        <v>12315</v>
      </c>
    </row>
    <row r="694" ht="48.9" spans="1:12">
      <c r="A694" s="10">
        <v>693</v>
      </c>
      <c r="B694" s="11" t="s">
        <v>2665</v>
      </c>
      <c r="C694" s="11" t="s">
        <v>27</v>
      </c>
      <c r="D694" s="11" t="s">
        <v>2666</v>
      </c>
      <c r="E694" s="12">
        <v>45695</v>
      </c>
      <c r="F694" s="11" t="s">
        <v>15</v>
      </c>
      <c r="G694" s="11" t="s">
        <v>96</v>
      </c>
      <c r="H694" s="11" t="s">
        <v>2667</v>
      </c>
      <c r="I694" s="11" t="s">
        <v>15</v>
      </c>
      <c r="J694" s="14" t="s">
        <v>18</v>
      </c>
      <c r="K694" s="11" t="s">
        <v>98</v>
      </c>
      <c r="L694" s="15">
        <v>12315</v>
      </c>
    </row>
    <row r="695" ht="48.9" spans="1:12">
      <c r="A695" s="10">
        <v>694</v>
      </c>
      <c r="B695" s="11" t="s">
        <v>2668</v>
      </c>
      <c r="C695" s="11" t="s">
        <v>27</v>
      </c>
      <c r="D695" s="11" t="s">
        <v>2669</v>
      </c>
      <c r="E695" s="12">
        <v>45695</v>
      </c>
      <c r="F695" s="11" t="s">
        <v>15</v>
      </c>
      <c r="G695" s="11" t="s">
        <v>96</v>
      </c>
      <c r="H695" s="11" t="s">
        <v>2670</v>
      </c>
      <c r="I695" s="11" t="s">
        <v>15</v>
      </c>
      <c r="J695" s="14" t="s">
        <v>18</v>
      </c>
      <c r="K695" s="11" t="s">
        <v>98</v>
      </c>
      <c r="L695" s="15">
        <v>12315</v>
      </c>
    </row>
    <row r="696" ht="48.9" spans="1:12">
      <c r="A696" s="10">
        <v>695</v>
      </c>
      <c r="B696" s="11" t="s">
        <v>2671</v>
      </c>
      <c r="C696" s="11" t="s">
        <v>13</v>
      </c>
      <c r="D696" s="11" t="s">
        <v>2672</v>
      </c>
      <c r="E696" s="12">
        <v>45693</v>
      </c>
      <c r="F696" s="11" t="s">
        <v>2673</v>
      </c>
      <c r="G696" s="11" t="s">
        <v>303</v>
      </c>
      <c r="H696" s="11" t="s">
        <v>2674</v>
      </c>
      <c r="I696" s="11" t="s">
        <v>15</v>
      </c>
      <c r="J696" s="14" t="s">
        <v>18</v>
      </c>
      <c r="K696" s="11" t="s">
        <v>501</v>
      </c>
      <c r="L696" s="15">
        <v>12315</v>
      </c>
    </row>
    <row r="697" ht="48.9" spans="1:12">
      <c r="A697" s="10">
        <v>696</v>
      </c>
      <c r="B697" s="11" t="s">
        <v>2675</v>
      </c>
      <c r="C697" s="11" t="s">
        <v>27</v>
      </c>
      <c r="D697" s="11" t="s">
        <v>2676</v>
      </c>
      <c r="E697" s="12">
        <v>45695</v>
      </c>
      <c r="F697" s="11" t="s">
        <v>15</v>
      </c>
      <c r="G697" s="11" t="s">
        <v>96</v>
      </c>
      <c r="H697" s="11" t="s">
        <v>2677</v>
      </c>
      <c r="I697" s="11" t="s">
        <v>15</v>
      </c>
      <c r="J697" s="14" t="s">
        <v>18</v>
      </c>
      <c r="K697" s="11" t="s">
        <v>98</v>
      </c>
      <c r="L697" s="15">
        <v>12315</v>
      </c>
    </row>
    <row r="698" ht="48.9" spans="1:12">
      <c r="A698" s="10">
        <v>697</v>
      </c>
      <c r="B698" s="11" t="s">
        <v>2678</v>
      </c>
      <c r="C698" s="11" t="s">
        <v>13</v>
      </c>
      <c r="D698" s="11" t="s">
        <v>2679</v>
      </c>
      <c r="E698" s="12">
        <v>45695</v>
      </c>
      <c r="F698" s="11" t="s">
        <v>15</v>
      </c>
      <c r="G698" s="11" t="s">
        <v>96</v>
      </c>
      <c r="H698" s="11" t="s">
        <v>2680</v>
      </c>
      <c r="I698" s="11" t="s">
        <v>15</v>
      </c>
      <c r="J698" s="14" t="s">
        <v>18</v>
      </c>
      <c r="K698" s="11" t="s">
        <v>98</v>
      </c>
      <c r="L698" s="15">
        <v>12315</v>
      </c>
    </row>
    <row r="699" ht="48.9" spans="1:12">
      <c r="A699" s="10">
        <v>698</v>
      </c>
      <c r="B699" s="11" t="s">
        <v>2681</v>
      </c>
      <c r="C699" s="11" t="s">
        <v>13</v>
      </c>
      <c r="D699" s="11" t="s">
        <v>2682</v>
      </c>
      <c r="E699" s="12">
        <v>45695</v>
      </c>
      <c r="F699" s="11" t="s">
        <v>15</v>
      </c>
      <c r="G699" s="11" t="s">
        <v>96</v>
      </c>
      <c r="H699" s="11" t="s">
        <v>2683</v>
      </c>
      <c r="I699" s="11" t="s">
        <v>15</v>
      </c>
      <c r="J699" s="14" t="s">
        <v>18</v>
      </c>
      <c r="K699" s="11" t="s">
        <v>98</v>
      </c>
      <c r="L699" s="15">
        <v>12315</v>
      </c>
    </row>
    <row r="700" ht="48.9" spans="1:12">
      <c r="A700" s="10">
        <v>699</v>
      </c>
      <c r="B700" s="11" t="s">
        <v>2684</v>
      </c>
      <c r="C700" s="11" t="s">
        <v>13</v>
      </c>
      <c r="D700" s="11" t="s">
        <v>2685</v>
      </c>
      <c r="E700" s="12">
        <v>45695</v>
      </c>
      <c r="F700" s="11" t="s">
        <v>15</v>
      </c>
      <c r="G700" s="11" t="s">
        <v>96</v>
      </c>
      <c r="H700" s="11" t="s">
        <v>2686</v>
      </c>
      <c r="I700" s="11" t="s">
        <v>15</v>
      </c>
      <c r="J700" s="14" t="s">
        <v>18</v>
      </c>
      <c r="K700" s="11" t="s">
        <v>98</v>
      </c>
      <c r="L700" s="15">
        <v>12315</v>
      </c>
    </row>
    <row r="701" ht="48.9" spans="1:12">
      <c r="A701" s="10">
        <v>700</v>
      </c>
      <c r="B701" s="11" t="s">
        <v>2687</v>
      </c>
      <c r="C701" s="11" t="s">
        <v>13</v>
      </c>
      <c r="D701" s="11" t="s">
        <v>2688</v>
      </c>
      <c r="E701" s="12">
        <v>45695</v>
      </c>
      <c r="F701" s="11" t="s">
        <v>2689</v>
      </c>
      <c r="G701" s="11" t="s">
        <v>96</v>
      </c>
      <c r="H701" s="11" t="s">
        <v>2690</v>
      </c>
      <c r="I701" s="11" t="s">
        <v>15</v>
      </c>
      <c r="J701" s="14" t="s">
        <v>18</v>
      </c>
      <c r="K701" s="11" t="s">
        <v>98</v>
      </c>
      <c r="L701" s="15">
        <v>12315</v>
      </c>
    </row>
    <row r="702" ht="48.9" spans="1:12">
      <c r="A702" s="10">
        <v>701</v>
      </c>
      <c r="B702" s="11" t="s">
        <v>2691</v>
      </c>
      <c r="C702" s="11" t="s">
        <v>13</v>
      </c>
      <c r="D702" s="11" t="s">
        <v>2692</v>
      </c>
      <c r="E702" s="12">
        <v>45695</v>
      </c>
      <c r="F702" s="11" t="s">
        <v>2693</v>
      </c>
      <c r="G702" s="11" t="s">
        <v>96</v>
      </c>
      <c r="H702" s="11" t="s">
        <v>2694</v>
      </c>
      <c r="I702" s="11" t="s">
        <v>15</v>
      </c>
      <c r="J702" s="14" t="s">
        <v>18</v>
      </c>
      <c r="K702" s="11" t="s">
        <v>98</v>
      </c>
      <c r="L702" s="15">
        <v>12315</v>
      </c>
    </row>
    <row r="703" ht="48.9" spans="1:12">
      <c r="A703" s="10">
        <v>702</v>
      </c>
      <c r="B703" s="11" t="s">
        <v>2695</v>
      </c>
      <c r="C703" s="11" t="s">
        <v>27</v>
      </c>
      <c r="D703" s="11" t="s">
        <v>2696</v>
      </c>
      <c r="E703" s="12">
        <v>45695</v>
      </c>
      <c r="F703" s="11" t="s">
        <v>15</v>
      </c>
      <c r="G703" s="11" t="s">
        <v>96</v>
      </c>
      <c r="H703" s="11" t="s">
        <v>2697</v>
      </c>
      <c r="I703" s="11" t="s">
        <v>15</v>
      </c>
      <c r="J703" s="14" t="s">
        <v>18</v>
      </c>
      <c r="K703" s="11" t="s">
        <v>98</v>
      </c>
      <c r="L703" s="15">
        <v>12315</v>
      </c>
    </row>
    <row r="704" ht="48.9" spans="1:12">
      <c r="A704" s="10">
        <v>703</v>
      </c>
      <c r="B704" s="11" t="s">
        <v>2698</v>
      </c>
      <c r="C704" s="11" t="s">
        <v>27</v>
      </c>
      <c r="D704" s="11" t="s">
        <v>2699</v>
      </c>
      <c r="E704" s="12">
        <v>45695</v>
      </c>
      <c r="F704" s="11" t="s">
        <v>2700</v>
      </c>
      <c r="G704" s="11" t="s">
        <v>96</v>
      </c>
      <c r="H704" s="11" t="s">
        <v>2701</v>
      </c>
      <c r="I704" s="11" t="s">
        <v>15</v>
      </c>
      <c r="J704" s="14" t="s">
        <v>18</v>
      </c>
      <c r="K704" s="11" t="s">
        <v>98</v>
      </c>
      <c r="L704" s="15">
        <v>12315</v>
      </c>
    </row>
    <row r="705" ht="48.9" spans="1:12">
      <c r="A705" s="10">
        <v>704</v>
      </c>
      <c r="B705" s="11" t="s">
        <v>2702</v>
      </c>
      <c r="C705" s="11" t="s">
        <v>27</v>
      </c>
      <c r="D705" s="11" t="s">
        <v>2703</v>
      </c>
      <c r="E705" s="12">
        <v>45695</v>
      </c>
      <c r="F705" s="11" t="s">
        <v>15</v>
      </c>
      <c r="G705" s="11" t="s">
        <v>96</v>
      </c>
      <c r="H705" s="11" t="s">
        <v>2704</v>
      </c>
      <c r="I705" s="11" t="s">
        <v>15</v>
      </c>
      <c r="J705" s="14" t="s">
        <v>18</v>
      </c>
      <c r="K705" s="11" t="s">
        <v>98</v>
      </c>
      <c r="L705" s="15">
        <v>12315</v>
      </c>
    </row>
    <row r="706" ht="48.9" spans="1:12">
      <c r="A706" s="10">
        <v>705</v>
      </c>
      <c r="B706" s="11" t="s">
        <v>2705</v>
      </c>
      <c r="C706" s="11" t="s">
        <v>27</v>
      </c>
      <c r="D706" s="11" t="s">
        <v>2706</v>
      </c>
      <c r="E706" s="12">
        <v>45695</v>
      </c>
      <c r="F706" s="11" t="s">
        <v>2707</v>
      </c>
      <c r="G706" s="11" t="s">
        <v>96</v>
      </c>
      <c r="H706" s="11" t="s">
        <v>2708</v>
      </c>
      <c r="I706" s="11" t="s">
        <v>15</v>
      </c>
      <c r="J706" s="14" t="s">
        <v>18</v>
      </c>
      <c r="K706" s="11" t="s">
        <v>98</v>
      </c>
      <c r="L706" s="15">
        <v>12315</v>
      </c>
    </row>
    <row r="707" ht="48.9" spans="1:12">
      <c r="A707" s="10">
        <v>706</v>
      </c>
      <c r="B707" s="11" t="s">
        <v>2709</v>
      </c>
      <c r="C707" s="11" t="s">
        <v>109</v>
      </c>
      <c r="D707" s="11" t="s">
        <v>2710</v>
      </c>
      <c r="E707" s="12">
        <v>45695</v>
      </c>
      <c r="F707" s="11" t="s">
        <v>15</v>
      </c>
      <c r="G707" s="11" t="s">
        <v>96</v>
      </c>
      <c r="H707" s="11" t="s">
        <v>2711</v>
      </c>
      <c r="I707" s="11" t="s">
        <v>15</v>
      </c>
      <c r="J707" s="14" t="s">
        <v>18</v>
      </c>
      <c r="K707" s="11" t="s">
        <v>98</v>
      </c>
      <c r="L707" s="15">
        <v>12315</v>
      </c>
    </row>
    <row r="708" ht="48.9" spans="1:12">
      <c r="A708" s="10">
        <v>707</v>
      </c>
      <c r="B708" s="11" t="s">
        <v>2712</v>
      </c>
      <c r="C708" s="11" t="s">
        <v>27</v>
      </c>
      <c r="D708" s="11" t="s">
        <v>2713</v>
      </c>
      <c r="E708" s="12">
        <v>45695</v>
      </c>
      <c r="F708" s="11" t="s">
        <v>15</v>
      </c>
      <c r="G708" s="11" t="s">
        <v>96</v>
      </c>
      <c r="H708" s="11" t="s">
        <v>2714</v>
      </c>
      <c r="I708" s="11" t="s">
        <v>15</v>
      </c>
      <c r="J708" s="14" t="s">
        <v>18</v>
      </c>
      <c r="K708" s="11" t="s">
        <v>98</v>
      </c>
      <c r="L708" s="15">
        <v>12315</v>
      </c>
    </row>
    <row r="709" ht="12.9" spans="1:12">
      <c r="A709" s="10">
        <v>708</v>
      </c>
      <c r="B709" s="16" t="s">
        <v>2715</v>
      </c>
      <c r="C709" s="16" t="s">
        <v>2716</v>
      </c>
      <c r="D709" s="16" t="s">
        <v>2717</v>
      </c>
      <c r="E709" s="17">
        <v>45711</v>
      </c>
      <c r="F709" s="11" t="s">
        <v>15</v>
      </c>
      <c r="G709" s="16" t="s">
        <v>119</v>
      </c>
      <c r="H709" s="16" t="s">
        <v>2718</v>
      </c>
      <c r="I709" s="11" t="s">
        <v>15</v>
      </c>
      <c r="J709" s="14" t="s">
        <v>2719</v>
      </c>
      <c r="K709" s="16" t="s">
        <v>2720</v>
      </c>
      <c r="L709" s="15">
        <v>12315</v>
      </c>
    </row>
    <row r="710" ht="12.9" spans="1:12">
      <c r="A710" s="10">
        <v>709</v>
      </c>
      <c r="B710" s="16" t="s">
        <v>2721</v>
      </c>
      <c r="C710" s="16" t="s">
        <v>2722</v>
      </c>
      <c r="D710" s="16" t="s">
        <v>2723</v>
      </c>
      <c r="E710" s="17">
        <v>45712</v>
      </c>
      <c r="F710" s="11" t="s">
        <v>15</v>
      </c>
      <c r="G710" s="16" t="s">
        <v>308</v>
      </c>
      <c r="H710" s="16" t="s">
        <v>2724</v>
      </c>
      <c r="I710" s="11" t="s">
        <v>15</v>
      </c>
      <c r="J710" s="14" t="s">
        <v>2719</v>
      </c>
      <c r="K710" s="16" t="s">
        <v>2725</v>
      </c>
      <c r="L710" s="15">
        <v>12315</v>
      </c>
    </row>
    <row r="711" ht="12.9" spans="1:12">
      <c r="A711" s="10">
        <v>710</v>
      </c>
      <c r="B711" s="16" t="s">
        <v>2726</v>
      </c>
      <c r="C711" s="16" t="s">
        <v>2727</v>
      </c>
      <c r="D711" s="16" t="s">
        <v>2728</v>
      </c>
      <c r="E711" s="17">
        <v>45711</v>
      </c>
      <c r="F711" s="11" t="s">
        <v>15</v>
      </c>
      <c r="G711" s="16" t="s">
        <v>308</v>
      </c>
      <c r="H711" s="16" t="s">
        <v>2729</v>
      </c>
      <c r="I711" s="11" t="s">
        <v>15</v>
      </c>
      <c r="J711" s="14" t="s">
        <v>2719</v>
      </c>
      <c r="K711" s="16" t="s">
        <v>2725</v>
      </c>
      <c r="L711" s="15">
        <v>12315</v>
      </c>
    </row>
    <row r="712" ht="12.9" spans="1:12">
      <c r="A712" s="10">
        <v>711</v>
      </c>
      <c r="B712" s="16" t="s">
        <v>2730</v>
      </c>
      <c r="C712" s="16" t="s">
        <v>2731</v>
      </c>
      <c r="D712" s="16" t="s">
        <v>2732</v>
      </c>
      <c r="E712" s="17">
        <v>45707</v>
      </c>
      <c r="F712" s="11" t="s">
        <v>15</v>
      </c>
      <c r="G712" s="16" t="s">
        <v>401</v>
      </c>
      <c r="H712" s="16" t="s">
        <v>2733</v>
      </c>
      <c r="I712" s="11" t="s">
        <v>15</v>
      </c>
      <c r="J712" s="14" t="s">
        <v>2719</v>
      </c>
      <c r="K712" s="16" t="s">
        <v>2734</v>
      </c>
      <c r="L712" s="15">
        <v>12315</v>
      </c>
    </row>
    <row r="713" ht="12.9" spans="1:12">
      <c r="A713" s="10">
        <v>712</v>
      </c>
      <c r="B713" s="16" t="s">
        <v>2735</v>
      </c>
      <c r="C713" s="16" t="s">
        <v>2736</v>
      </c>
      <c r="D713" s="16" t="s">
        <v>2737</v>
      </c>
      <c r="E713" s="17">
        <v>45707</v>
      </c>
      <c r="F713" s="11" t="s">
        <v>15</v>
      </c>
      <c r="G713" s="16" t="s">
        <v>401</v>
      </c>
      <c r="H713" s="16" t="s">
        <v>2738</v>
      </c>
      <c r="I713" s="11" t="s">
        <v>15</v>
      </c>
      <c r="J713" s="14" t="s">
        <v>2719</v>
      </c>
      <c r="K713" s="16" t="s">
        <v>2734</v>
      </c>
      <c r="L713" s="15">
        <v>12315</v>
      </c>
    </row>
    <row r="714" ht="12.9" spans="1:12">
      <c r="A714" s="10">
        <v>713</v>
      </c>
      <c r="B714" s="16" t="s">
        <v>2739</v>
      </c>
      <c r="C714" s="16" t="s">
        <v>2727</v>
      </c>
      <c r="D714" s="16" t="s">
        <v>2740</v>
      </c>
      <c r="E714" s="17">
        <v>45707</v>
      </c>
      <c r="F714" s="11" t="s">
        <v>15</v>
      </c>
      <c r="G714" s="16" t="s">
        <v>30</v>
      </c>
      <c r="H714" s="16" t="s">
        <v>2741</v>
      </c>
      <c r="I714" s="11" t="s">
        <v>15</v>
      </c>
      <c r="J714" s="14" t="s">
        <v>2719</v>
      </c>
      <c r="K714" s="16" t="s">
        <v>2742</v>
      </c>
      <c r="L714" s="15">
        <v>12315</v>
      </c>
    </row>
    <row r="715" ht="12.9" spans="1:12">
      <c r="A715" s="10">
        <v>714</v>
      </c>
      <c r="B715" s="16" t="s">
        <v>2743</v>
      </c>
      <c r="C715" s="16" t="s">
        <v>2744</v>
      </c>
      <c r="D715" s="16" t="s">
        <v>2745</v>
      </c>
      <c r="E715" s="17">
        <v>45707</v>
      </c>
      <c r="F715" s="11" t="s">
        <v>15</v>
      </c>
      <c r="G715" s="16" t="s">
        <v>528</v>
      </c>
      <c r="H715" s="16" t="s">
        <v>2746</v>
      </c>
      <c r="I715" s="11" t="s">
        <v>15</v>
      </c>
      <c r="J715" s="14" t="s">
        <v>2719</v>
      </c>
      <c r="K715" s="16" t="s">
        <v>2747</v>
      </c>
      <c r="L715" s="15">
        <v>12315</v>
      </c>
    </row>
    <row r="716" ht="12.9" spans="1:12">
      <c r="A716" s="10">
        <v>715</v>
      </c>
      <c r="B716" s="16" t="s">
        <v>2748</v>
      </c>
      <c r="C716" s="16" t="s">
        <v>2749</v>
      </c>
      <c r="D716" s="16" t="s">
        <v>2750</v>
      </c>
      <c r="E716" s="17">
        <v>45708</v>
      </c>
      <c r="F716" s="11" t="s">
        <v>15</v>
      </c>
      <c r="G716" s="16" t="s">
        <v>63</v>
      </c>
      <c r="H716" s="16" t="s">
        <v>2751</v>
      </c>
      <c r="I716" s="11" t="s">
        <v>15</v>
      </c>
      <c r="J716" s="14" t="s">
        <v>2719</v>
      </c>
      <c r="K716" s="16" t="s">
        <v>2752</v>
      </c>
      <c r="L716" s="15">
        <v>12315</v>
      </c>
    </row>
    <row r="717" ht="12.9" spans="1:12">
      <c r="A717" s="10">
        <v>716</v>
      </c>
      <c r="B717" s="16" t="s">
        <v>2753</v>
      </c>
      <c r="C717" s="16" t="s">
        <v>2722</v>
      </c>
      <c r="D717" s="16" t="s">
        <v>2754</v>
      </c>
      <c r="E717" s="17">
        <v>45708</v>
      </c>
      <c r="F717" s="11" t="s">
        <v>15</v>
      </c>
      <c r="G717" s="16" t="s">
        <v>63</v>
      </c>
      <c r="H717" s="16" t="s">
        <v>2755</v>
      </c>
      <c r="I717" s="11" t="s">
        <v>15</v>
      </c>
      <c r="J717" s="14" t="s">
        <v>2719</v>
      </c>
      <c r="K717" s="16" t="s">
        <v>2752</v>
      </c>
      <c r="L717" s="15">
        <v>12315</v>
      </c>
    </row>
    <row r="718" ht="12.9" spans="1:12">
      <c r="A718" s="10">
        <v>717</v>
      </c>
      <c r="B718" s="16" t="s">
        <v>2756</v>
      </c>
      <c r="C718" s="16" t="s">
        <v>2727</v>
      </c>
      <c r="D718" s="16" t="s">
        <v>2757</v>
      </c>
      <c r="E718" s="17">
        <v>45708</v>
      </c>
      <c r="F718" s="11" t="s">
        <v>15</v>
      </c>
      <c r="G718" s="16" t="s">
        <v>63</v>
      </c>
      <c r="H718" s="16" t="s">
        <v>2758</v>
      </c>
      <c r="I718" s="11" t="s">
        <v>15</v>
      </c>
      <c r="J718" s="14" t="s">
        <v>2719</v>
      </c>
      <c r="K718" s="16" t="s">
        <v>2752</v>
      </c>
      <c r="L718" s="15">
        <v>12315</v>
      </c>
    </row>
    <row r="719" ht="12.9" spans="1:12">
      <c r="A719" s="10">
        <v>718</v>
      </c>
      <c r="B719" s="16" t="s">
        <v>2759</v>
      </c>
      <c r="C719" s="16" t="s">
        <v>2744</v>
      </c>
      <c r="D719" s="16" t="s">
        <v>2760</v>
      </c>
      <c r="E719" s="17">
        <v>45707</v>
      </c>
      <c r="F719" s="11" t="s">
        <v>15</v>
      </c>
      <c r="G719" s="16" t="s">
        <v>63</v>
      </c>
      <c r="H719" s="16" t="s">
        <v>2761</v>
      </c>
      <c r="I719" s="11" t="s">
        <v>15</v>
      </c>
      <c r="J719" s="14" t="s">
        <v>2719</v>
      </c>
      <c r="K719" s="16" t="s">
        <v>2752</v>
      </c>
      <c r="L719" s="15">
        <v>12315</v>
      </c>
    </row>
    <row r="720" ht="12.9" spans="1:12">
      <c r="A720" s="10">
        <v>719</v>
      </c>
      <c r="B720" s="16" t="s">
        <v>2762</v>
      </c>
      <c r="C720" s="16" t="s">
        <v>2722</v>
      </c>
      <c r="D720" s="16" t="s">
        <v>2763</v>
      </c>
      <c r="E720" s="17">
        <v>45707</v>
      </c>
      <c r="F720" s="11" t="s">
        <v>15</v>
      </c>
      <c r="G720" s="16" t="s">
        <v>63</v>
      </c>
      <c r="H720" s="16" t="s">
        <v>2764</v>
      </c>
      <c r="I720" s="11" t="s">
        <v>15</v>
      </c>
      <c r="J720" s="14" t="s">
        <v>2719</v>
      </c>
      <c r="K720" s="16" t="s">
        <v>2752</v>
      </c>
      <c r="L720" s="15">
        <v>12315</v>
      </c>
    </row>
    <row r="721" ht="12.9" spans="1:12">
      <c r="A721" s="10">
        <v>720</v>
      </c>
      <c r="B721" s="16" t="s">
        <v>2765</v>
      </c>
      <c r="C721" s="16" t="s">
        <v>2731</v>
      </c>
      <c r="D721" s="16" t="s">
        <v>2766</v>
      </c>
      <c r="E721" s="17">
        <v>45702</v>
      </c>
      <c r="F721" s="11" t="s">
        <v>15</v>
      </c>
      <c r="G721" s="16" t="s">
        <v>401</v>
      </c>
      <c r="H721" s="16" t="s">
        <v>2767</v>
      </c>
      <c r="I721" s="11" t="s">
        <v>15</v>
      </c>
      <c r="J721" s="14" t="s">
        <v>2719</v>
      </c>
      <c r="K721" s="16" t="s">
        <v>2734</v>
      </c>
      <c r="L721" s="15">
        <v>12315</v>
      </c>
    </row>
    <row r="722" ht="12.9" spans="1:12">
      <c r="A722" s="10">
        <v>721</v>
      </c>
      <c r="B722" s="16" t="s">
        <v>2768</v>
      </c>
      <c r="C722" s="16" t="s">
        <v>2727</v>
      </c>
      <c r="D722" s="16" t="s">
        <v>2769</v>
      </c>
      <c r="E722" s="17">
        <v>45700</v>
      </c>
      <c r="F722" s="11" t="s">
        <v>15</v>
      </c>
      <c r="G722" s="16" t="s">
        <v>30</v>
      </c>
      <c r="H722" s="16" t="s">
        <v>2770</v>
      </c>
      <c r="I722" s="11" t="s">
        <v>15</v>
      </c>
      <c r="J722" s="14" t="s">
        <v>2719</v>
      </c>
      <c r="K722" s="16" t="s">
        <v>2742</v>
      </c>
      <c r="L722" s="15">
        <v>12315</v>
      </c>
    </row>
    <row r="723" ht="12.9" spans="1:12">
      <c r="A723" s="10">
        <v>722</v>
      </c>
      <c r="B723" s="16" t="s">
        <v>2771</v>
      </c>
      <c r="C723" s="16" t="s">
        <v>2731</v>
      </c>
      <c r="D723" s="16" t="s">
        <v>2772</v>
      </c>
      <c r="E723" s="17">
        <v>45700</v>
      </c>
      <c r="F723" s="11" t="s">
        <v>15</v>
      </c>
      <c r="G723" s="16" t="s">
        <v>401</v>
      </c>
      <c r="H723" s="16" t="s">
        <v>2773</v>
      </c>
      <c r="I723" s="11" t="s">
        <v>15</v>
      </c>
      <c r="J723" s="14" t="s">
        <v>2719</v>
      </c>
      <c r="K723" s="16" t="s">
        <v>2734</v>
      </c>
      <c r="L723" s="15">
        <v>12315</v>
      </c>
    </row>
    <row r="724" ht="12.9" spans="1:12">
      <c r="A724" s="10">
        <v>723</v>
      </c>
      <c r="B724" s="16" t="s">
        <v>2774</v>
      </c>
      <c r="C724" s="16" t="s">
        <v>2775</v>
      </c>
      <c r="D724" s="16" t="s">
        <v>2776</v>
      </c>
      <c r="E724" s="17">
        <v>45712</v>
      </c>
      <c r="F724" s="11" t="s">
        <v>15</v>
      </c>
      <c r="G724" s="16" t="s">
        <v>57</v>
      </c>
      <c r="H724" s="16" t="s">
        <v>2777</v>
      </c>
      <c r="I724" s="11" t="s">
        <v>15</v>
      </c>
      <c r="J724" s="14" t="s">
        <v>2719</v>
      </c>
      <c r="K724" s="16" t="s">
        <v>2778</v>
      </c>
      <c r="L724" s="15">
        <v>12315</v>
      </c>
    </row>
    <row r="725" ht="12.9" spans="1:12">
      <c r="A725" s="10">
        <v>724</v>
      </c>
      <c r="B725" s="16" t="s">
        <v>2779</v>
      </c>
      <c r="C725" s="16" t="s">
        <v>2731</v>
      </c>
      <c r="D725" s="16" t="s">
        <v>2780</v>
      </c>
      <c r="E725" s="17">
        <v>45700</v>
      </c>
      <c r="F725" s="11" t="s">
        <v>15</v>
      </c>
      <c r="G725" s="16" t="s">
        <v>401</v>
      </c>
      <c r="H725" s="16" t="s">
        <v>2781</v>
      </c>
      <c r="I725" s="11" t="s">
        <v>15</v>
      </c>
      <c r="J725" s="14" t="s">
        <v>2719</v>
      </c>
      <c r="K725" s="16" t="s">
        <v>2734</v>
      </c>
      <c r="L725" s="15">
        <v>12315</v>
      </c>
    </row>
    <row r="726" ht="12.9" spans="1:12">
      <c r="A726" s="10">
        <v>725</v>
      </c>
      <c r="B726" s="16" t="s">
        <v>2782</v>
      </c>
      <c r="C726" s="16" t="s">
        <v>2727</v>
      </c>
      <c r="D726" s="16" t="s">
        <v>2783</v>
      </c>
      <c r="E726" s="17">
        <v>45697</v>
      </c>
      <c r="F726" s="11" t="s">
        <v>15</v>
      </c>
      <c r="G726" s="16" t="s">
        <v>2784</v>
      </c>
      <c r="H726" s="16" t="s">
        <v>2785</v>
      </c>
      <c r="I726" s="11" t="s">
        <v>15</v>
      </c>
      <c r="J726" s="14" t="s">
        <v>2719</v>
      </c>
      <c r="K726" s="16" t="s">
        <v>2786</v>
      </c>
      <c r="L726" s="15">
        <v>12315</v>
      </c>
    </row>
    <row r="727" ht="12.9" spans="1:12">
      <c r="A727" s="10">
        <v>726</v>
      </c>
      <c r="B727" s="16" t="s">
        <v>2787</v>
      </c>
      <c r="C727" s="16" t="s">
        <v>2716</v>
      </c>
      <c r="D727" s="16" t="s">
        <v>2788</v>
      </c>
      <c r="E727" s="17">
        <v>45707</v>
      </c>
      <c r="F727" s="11" t="s">
        <v>15</v>
      </c>
      <c r="G727" s="16" t="s">
        <v>90</v>
      </c>
      <c r="H727" s="16" t="s">
        <v>2789</v>
      </c>
      <c r="I727" s="11" t="s">
        <v>15</v>
      </c>
      <c r="J727" s="14" t="s">
        <v>2719</v>
      </c>
      <c r="K727" s="16" t="s">
        <v>2790</v>
      </c>
      <c r="L727" s="15">
        <v>12315</v>
      </c>
    </row>
    <row r="728" ht="12.9" spans="1:12">
      <c r="A728" s="10">
        <v>727</v>
      </c>
      <c r="B728" s="16" t="s">
        <v>2791</v>
      </c>
      <c r="C728" s="16" t="s">
        <v>2792</v>
      </c>
      <c r="D728" s="16" t="s">
        <v>2793</v>
      </c>
      <c r="E728" s="17">
        <v>45697</v>
      </c>
      <c r="F728" s="11" t="s">
        <v>15</v>
      </c>
      <c r="G728" s="16" t="s">
        <v>90</v>
      </c>
      <c r="H728" s="16" t="s">
        <v>2794</v>
      </c>
      <c r="I728" s="11" t="s">
        <v>15</v>
      </c>
      <c r="J728" s="14" t="s">
        <v>2719</v>
      </c>
      <c r="K728" s="16" t="s">
        <v>2790</v>
      </c>
      <c r="L728" s="15">
        <v>12315</v>
      </c>
    </row>
    <row r="729" ht="12.9" spans="1:12">
      <c r="A729" s="10">
        <v>728</v>
      </c>
      <c r="B729" s="16" t="s">
        <v>2795</v>
      </c>
      <c r="C729" s="16" t="s">
        <v>2736</v>
      </c>
      <c r="D729" s="16" t="s">
        <v>2796</v>
      </c>
      <c r="E729" s="17">
        <v>45700</v>
      </c>
      <c r="F729" s="11" t="s">
        <v>15</v>
      </c>
      <c r="G729" s="16" t="s">
        <v>401</v>
      </c>
      <c r="H729" s="16" t="s">
        <v>2797</v>
      </c>
      <c r="I729" s="11" t="s">
        <v>15</v>
      </c>
      <c r="J729" s="14" t="s">
        <v>2719</v>
      </c>
      <c r="K729" s="16" t="s">
        <v>2734</v>
      </c>
      <c r="L729" s="15">
        <v>12315</v>
      </c>
    </row>
    <row r="730" ht="12.9" spans="1:12">
      <c r="A730" s="10">
        <v>729</v>
      </c>
      <c r="B730" s="16" t="s">
        <v>2798</v>
      </c>
      <c r="C730" s="16" t="s">
        <v>2749</v>
      </c>
      <c r="D730" s="16" t="s">
        <v>2799</v>
      </c>
      <c r="E730" s="17">
        <v>45694</v>
      </c>
      <c r="F730" s="11" t="s">
        <v>15</v>
      </c>
      <c r="G730" s="16" t="s">
        <v>2800</v>
      </c>
      <c r="H730" s="16" t="s">
        <v>2801</v>
      </c>
      <c r="I730" s="11" t="s">
        <v>15</v>
      </c>
      <c r="J730" s="14" t="s">
        <v>2719</v>
      </c>
      <c r="K730" s="16" t="s">
        <v>2802</v>
      </c>
      <c r="L730" s="15">
        <v>12315</v>
      </c>
    </row>
    <row r="731" ht="12.9" spans="1:12">
      <c r="A731" s="10">
        <v>730</v>
      </c>
      <c r="B731" s="16" t="s">
        <v>2803</v>
      </c>
      <c r="C731" s="16" t="s">
        <v>2736</v>
      </c>
      <c r="D731" s="16" t="s">
        <v>2804</v>
      </c>
      <c r="E731" s="17">
        <v>45691</v>
      </c>
      <c r="F731" s="11" t="s">
        <v>15</v>
      </c>
      <c r="G731" s="16" t="s">
        <v>1327</v>
      </c>
      <c r="H731" s="16" t="s">
        <v>2805</v>
      </c>
      <c r="I731" s="11" t="s">
        <v>15</v>
      </c>
      <c r="J731" s="14" t="s">
        <v>2719</v>
      </c>
      <c r="K731" s="16" t="s">
        <v>2806</v>
      </c>
      <c r="L731" s="15">
        <v>12315</v>
      </c>
    </row>
    <row r="732" ht="12.9" spans="1:12">
      <c r="A732" s="10">
        <v>731</v>
      </c>
      <c r="B732" s="16" t="s">
        <v>2807</v>
      </c>
      <c r="C732" s="16" t="s">
        <v>2792</v>
      </c>
      <c r="D732" s="16" t="s">
        <v>2808</v>
      </c>
      <c r="E732" s="17">
        <v>45691</v>
      </c>
      <c r="F732" s="11" t="s">
        <v>15</v>
      </c>
      <c r="G732" s="16" t="s">
        <v>16</v>
      </c>
      <c r="H732" s="16" t="s">
        <v>2809</v>
      </c>
      <c r="I732" s="11" t="s">
        <v>15</v>
      </c>
      <c r="J732" s="14" t="s">
        <v>2719</v>
      </c>
      <c r="K732" s="16" t="s">
        <v>2810</v>
      </c>
      <c r="L732" s="15">
        <v>12315</v>
      </c>
    </row>
    <row r="733" ht="12.9" spans="1:12">
      <c r="A733" s="10">
        <v>732</v>
      </c>
      <c r="B733" s="16" t="s">
        <v>2811</v>
      </c>
      <c r="C733" s="16" t="s">
        <v>2716</v>
      </c>
      <c r="D733" s="16" t="s">
        <v>2812</v>
      </c>
      <c r="E733" s="17">
        <v>45693</v>
      </c>
      <c r="F733" s="11" t="s">
        <v>15</v>
      </c>
      <c r="G733" s="16" t="s">
        <v>1682</v>
      </c>
      <c r="H733" s="16" t="s">
        <v>2813</v>
      </c>
      <c r="I733" s="11" t="s">
        <v>15</v>
      </c>
      <c r="J733" s="14" t="s">
        <v>2719</v>
      </c>
      <c r="K733" s="16" t="s">
        <v>2814</v>
      </c>
      <c r="L733" s="15">
        <v>12315</v>
      </c>
    </row>
    <row r="734" ht="12.9" spans="1:12">
      <c r="A734" s="10">
        <v>733</v>
      </c>
      <c r="B734" s="16" t="s">
        <v>2815</v>
      </c>
      <c r="C734" s="16" t="s">
        <v>2749</v>
      </c>
      <c r="D734" s="16" t="s">
        <v>2816</v>
      </c>
      <c r="E734" s="17">
        <v>45698</v>
      </c>
      <c r="F734" s="11" t="s">
        <v>15</v>
      </c>
      <c r="G734" s="16" t="s">
        <v>96</v>
      </c>
      <c r="H734" s="16" t="s">
        <v>2817</v>
      </c>
      <c r="I734" s="11" t="s">
        <v>15</v>
      </c>
      <c r="J734" s="14" t="s">
        <v>2719</v>
      </c>
      <c r="K734" s="16" t="s">
        <v>2818</v>
      </c>
      <c r="L734" s="15">
        <v>12315</v>
      </c>
    </row>
    <row r="735" ht="12.9" spans="1:12">
      <c r="A735" s="10">
        <v>734</v>
      </c>
      <c r="B735" s="16" t="s">
        <v>2819</v>
      </c>
      <c r="C735" s="16" t="s">
        <v>2749</v>
      </c>
      <c r="D735" s="16" t="s">
        <v>2820</v>
      </c>
      <c r="E735" s="17">
        <v>45693</v>
      </c>
      <c r="F735" s="11" t="s">
        <v>15</v>
      </c>
      <c r="G735" s="16" t="s">
        <v>2800</v>
      </c>
      <c r="H735" s="16" t="s">
        <v>2821</v>
      </c>
      <c r="I735" s="11" t="s">
        <v>15</v>
      </c>
      <c r="J735" s="14" t="s">
        <v>2719</v>
      </c>
      <c r="K735" s="16" t="s">
        <v>2802</v>
      </c>
      <c r="L735" s="15">
        <v>12315</v>
      </c>
    </row>
    <row r="736" ht="12.9" spans="1:12">
      <c r="A736" s="10">
        <v>735</v>
      </c>
      <c r="B736" s="16" t="s">
        <v>2822</v>
      </c>
      <c r="C736" s="16" t="s">
        <v>2727</v>
      </c>
      <c r="D736" s="16" t="s">
        <v>2823</v>
      </c>
      <c r="E736" s="17">
        <v>45692</v>
      </c>
      <c r="F736" s="11" t="s">
        <v>15</v>
      </c>
      <c r="G736" s="16" t="s">
        <v>2800</v>
      </c>
      <c r="H736" s="16" t="s">
        <v>2824</v>
      </c>
      <c r="I736" s="11" t="s">
        <v>15</v>
      </c>
      <c r="J736" s="14" t="s">
        <v>2719</v>
      </c>
      <c r="K736" s="16" t="s">
        <v>2802</v>
      </c>
      <c r="L736" s="15">
        <v>12315</v>
      </c>
    </row>
    <row r="737" ht="12.9" spans="1:12">
      <c r="A737" s="10">
        <v>736</v>
      </c>
      <c r="B737" s="16" t="s">
        <v>2825</v>
      </c>
      <c r="C737" s="16" t="s">
        <v>2744</v>
      </c>
      <c r="D737" s="16" t="s">
        <v>2826</v>
      </c>
      <c r="E737" s="17">
        <v>45689</v>
      </c>
      <c r="F737" s="11" t="s">
        <v>15</v>
      </c>
      <c r="G737" s="16" t="s">
        <v>96</v>
      </c>
      <c r="H737" s="16" t="s">
        <v>2827</v>
      </c>
      <c r="I737" s="11" t="s">
        <v>15</v>
      </c>
      <c r="J737" s="14" t="s">
        <v>2719</v>
      </c>
      <c r="K737" s="16" t="s">
        <v>2818</v>
      </c>
      <c r="L737" s="15">
        <v>12315</v>
      </c>
    </row>
    <row r="738" ht="12.9" spans="1:12">
      <c r="A738" s="10">
        <v>737</v>
      </c>
      <c r="B738" s="16" t="s">
        <v>2828</v>
      </c>
      <c r="C738" s="16" t="s">
        <v>2716</v>
      </c>
      <c r="D738" s="16" t="s">
        <v>2829</v>
      </c>
      <c r="E738" s="17">
        <v>45691</v>
      </c>
      <c r="F738" s="11" t="s">
        <v>15</v>
      </c>
      <c r="G738" s="16" t="s">
        <v>16</v>
      </c>
      <c r="H738" s="16" t="s">
        <v>2830</v>
      </c>
      <c r="I738" s="11" t="s">
        <v>15</v>
      </c>
      <c r="J738" s="14" t="s">
        <v>2719</v>
      </c>
      <c r="K738" s="16" t="s">
        <v>2810</v>
      </c>
      <c r="L738" s="15">
        <v>12315</v>
      </c>
    </row>
    <row r="739" ht="12.9" spans="1:12">
      <c r="A739" s="10">
        <v>738</v>
      </c>
      <c r="B739" s="16" t="s">
        <v>2831</v>
      </c>
      <c r="C739" s="16" t="s">
        <v>2722</v>
      </c>
      <c r="D739" s="16" t="s">
        <v>2832</v>
      </c>
      <c r="E739" s="17">
        <v>45691</v>
      </c>
      <c r="F739" s="11" t="s">
        <v>15</v>
      </c>
      <c r="G739" s="16" t="s">
        <v>2800</v>
      </c>
      <c r="H739" s="16" t="s">
        <v>2833</v>
      </c>
      <c r="I739" s="11" t="s">
        <v>15</v>
      </c>
      <c r="J739" s="14" t="s">
        <v>2719</v>
      </c>
      <c r="K739" s="16" t="s">
        <v>2802</v>
      </c>
      <c r="L739" s="15">
        <v>12315</v>
      </c>
    </row>
    <row r="740" ht="12.9" spans="1:12">
      <c r="A740" s="10">
        <v>739</v>
      </c>
      <c r="B740" s="16" t="s">
        <v>2834</v>
      </c>
      <c r="C740" s="16" t="s">
        <v>2727</v>
      </c>
      <c r="D740" s="16" t="s">
        <v>2835</v>
      </c>
      <c r="E740" s="17">
        <v>45689</v>
      </c>
      <c r="F740" s="11" t="s">
        <v>15</v>
      </c>
      <c r="G740" s="16" t="s">
        <v>96</v>
      </c>
      <c r="H740" s="16" t="s">
        <v>2836</v>
      </c>
      <c r="I740" s="11" t="s">
        <v>15</v>
      </c>
      <c r="J740" s="14" t="s">
        <v>2719</v>
      </c>
      <c r="K740" s="16" t="s">
        <v>2818</v>
      </c>
      <c r="L740" s="15">
        <v>12315</v>
      </c>
    </row>
    <row r="741" ht="12.9" spans="1:12">
      <c r="A741" s="10">
        <v>740</v>
      </c>
      <c r="B741" s="16" t="s">
        <v>2837</v>
      </c>
      <c r="C741" s="16" t="s">
        <v>2722</v>
      </c>
      <c r="D741" s="16" t="s">
        <v>2838</v>
      </c>
      <c r="E741" s="17">
        <v>45716</v>
      </c>
      <c r="F741" s="11" t="s">
        <v>15</v>
      </c>
      <c r="G741" s="16" t="s">
        <v>63</v>
      </c>
      <c r="H741" s="16" t="s">
        <v>2839</v>
      </c>
      <c r="I741" s="11" t="s">
        <v>15</v>
      </c>
      <c r="J741" s="14" t="s">
        <v>2719</v>
      </c>
      <c r="K741" s="16" t="s">
        <v>2752</v>
      </c>
      <c r="L741" s="15">
        <v>12315</v>
      </c>
    </row>
    <row r="742" ht="12.9" spans="1:12">
      <c r="A742" s="10">
        <v>741</v>
      </c>
      <c r="B742" s="16" t="s">
        <v>2840</v>
      </c>
      <c r="C742" s="16" t="s">
        <v>2722</v>
      </c>
      <c r="D742" s="16" t="s">
        <v>2841</v>
      </c>
      <c r="E742" s="17">
        <v>45713</v>
      </c>
      <c r="F742" s="11" t="s">
        <v>15</v>
      </c>
      <c r="G742" s="16" t="s">
        <v>528</v>
      </c>
      <c r="H742" s="16" t="s">
        <v>2842</v>
      </c>
      <c r="I742" s="11" t="s">
        <v>15</v>
      </c>
      <c r="J742" s="14" t="s">
        <v>2719</v>
      </c>
      <c r="K742" s="16" t="s">
        <v>2747</v>
      </c>
      <c r="L742" s="15">
        <v>12315</v>
      </c>
    </row>
    <row r="743" ht="12.9" spans="1:12">
      <c r="A743" s="10">
        <v>742</v>
      </c>
      <c r="B743" s="16" t="s">
        <v>2843</v>
      </c>
      <c r="C743" s="16" t="s">
        <v>2844</v>
      </c>
      <c r="D743" s="16" t="s">
        <v>2845</v>
      </c>
      <c r="E743" s="17">
        <v>45694</v>
      </c>
      <c r="F743" s="11" t="s">
        <v>15</v>
      </c>
      <c r="G743" s="16" t="s">
        <v>57</v>
      </c>
      <c r="H743" s="16" t="s">
        <v>2846</v>
      </c>
      <c r="I743" s="11" t="s">
        <v>15</v>
      </c>
      <c r="J743" s="14" t="s">
        <v>2719</v>
      </c>
      <c r="K743" s="16" t="s">
        <v>2778</v>
      </c>
      <c r="L743" s="15">
        <v>12315</v>
      </c>
    </row>
    <row r="744" ht="12.9" spans="1:12">
      <c r="A744" s="10">
        <v>743</v>
      </c>
      <c r="B744" s="16" t="s">
        <v>2847</v>
      </c>
      <c r="C744" s="16" t="s">
        <v>2844</v>
      </c>
      <c r="D744" s="16" t="s">
        <v>2848</v>
      </c>
      <c r="E744" s="17">
        <v>45705</v>
      </c>
      <c r="F744" s="11" t="s">
        <v>15</v>
      </c>
      <c r="G744" s="16" t="s">
        <v>528</v>
      </c>
      <c r="H744" s="16" t="s">
        <v>2849</v>
      </c>
      <c r="I744" s="11" t="s">
        <v>15</v>
      </c>
      <c r="J744" s="14" t="s">
        <v>2719</v>
      </c>
      <c r="K744" s="16" t="s">
        <v>2747</v>
      </c>
      <c r="L744" s="15">
        <v>12315</v>
      </c>
    </row>
    <row r="745" ht="12.9" spans="1:12">
      <c r="A745" s="10">
        <v>744</v>
      </c>
      <c r="B745" s="16" t="s">
        <v>2850</v>
      </c>
      <c r="C745" s="16" t="s">
        <v>2749</v>
      </c>
      <c r="D745" s="16" t="s">
        <v>2851</v>
      </c>
      <c r="E745" s="17">
        <v>45713</v>
      </c>
      <c r="F745" s="11" t="s">
        <v>15</v>
      </c>
      <c r="G745" s="16" t="s">
        <v>303</v>
      </c>
      <c r="H745" s="16" t="s">
        <v>2852</v>
      </c>
      <c r="I745" s="11" t="s">
        <v>15</v>
      </c>
      <c r="J745" s="14" t="s">
        <v>2719</v>
      </c>
      <c r="K745" s="16" t="s">
        <v>2853</v>
      </c>
      <c r="L745" s="15">
        <v>12315</v>
      </c>
    </row>
    <row r="746" ht="12.9" spans="1:12">
      <c r="A746" s="10">
        <v>745</v>
      </c>
      <c r="B746" s="16" t="s">
        <v>2854</v>
      </c>
      <c r="C746" s="16" t="s">
        <v>27</v>
      </c>
      <c r="D746" s="16" t="s">
        <v>2855</v>
      </c>
      <c r="E746" s="17">
        <v>45712</v>
      </c>
      <c r="F746" s="11" t="s">
        <v>15</v>
      </c>
      <c r="G746" s="16" t="s">
        <v>308</v>
      </c>
      <c r="H746" s="16" t="s">
        <v>2856</v>
      </c>
      <c r="I746" s="11" t="s">
        <v>15</v>
      </c>
      <c r="J746" s="14" t="s">
        <v>2719</v>
      </c>
      <c r="K746" s="16" t="s">
        <v>310</v>
      </c>
      <c r="L746" s="15">
        <v>12315</v>
      </c>
    </row>
    <row r="747" ht="12.9" spans="1:12">
      <c r="A747" s="10">
        <v>746</v>
      </c>
      <c r="B747" s="16" t="s">
        <v>2857</v>
      </c>
      <c r="C747" s="16" t="s">
        <v>2744</v>
      </c>
      <c r="D747" s="16" t="s">
        <v>2858</v>
      </c>
      <c r="E747" s="17">
        <v>45714</v>
      </c>
      <c r="F747" s="16" t="s">
        <v>2859</v>
      </c>
      <c r="G747" s="16" t="s">
        <v>303</v>
      </c>
      <c r="H747" s="16" t="s">
        <v>2859</v>
      </c>
      <c r="I747" s="11" t="s">
        <v>15</v>
      </c>
      <c r="J747" s="14" t="s">
        <v>2719</v>
      </c>
      <c r="K747" s="16" t="s">
        <v>501</v>
      </c>
      <c r="L747" s="15">
        <v>12315</v>
      </c>
    </row>
    <row r="748" ht="48.9" spans="1:12">
      <c r="A748" s="10">
        <v>747</v>
      </c>
      <c r="B748" s="18" t="s">
        <v>2860</v>
      </c>
      <c r="C748" s="18" t="s">
        <v>2727</v>
      </c>
      <c r="D748" s="18" t="s">
        <v>2861</v>
      </c>
      <c r="E748" s="19">
        <v>45714</v>
      </c>
      <c r="F748" s="18" t="s">
        <v>2862</v>
      </c>
      <c r="G748" s="18" t="s">
        <v>2784</v>
      </c>
      <c r="H748" s="18" t="s">
        <v>2862</v>
      </c>
      <c r="I748" s="11" t="s">
        <v>15</v>
      </c>
      <c r="J748" s="14" t="s">
        <v>2719</v>
      </c>
      <c r="K748" s="18" t="s">
        <v>2863</v>
      </c>
      <c r="L748" s="15">
        <v>12315</v>
      </c>
    </row>
    <row r="749" ht="12.9" spans="1:12">
      <c r="A749" s="10">
        <v>748</v>
      </c>
      <c r="B749" s="20" t="s">
        <v>2864</v>
      </c>
      <c r="C749" s="20" t="s">
        <v>2865</v>
      </c>
      <c r="D749" s="20" t="s">
        <v>2866</v>
      </c>
      <c r="E749" s="21">
        <v>45712</v>
      </c>
      <c r="F749" s="11" t="s">
        <v>15</v>
      </c>
      <c r="G749" s="20" t="s">
        <v>308</v>
      </c>
      <c r="H749" s="20" t="s">
        <v>2867</v>
      </c>
      <c r="I749" s="11" t="s">
        <v>15</v>
      </c>
      <c r="J749" s="14" t="s">
        <v>2719</v>
      </c>
      <c r="K749" s="20" t="s">
        <v>2725</v>
      </c>
      <c r="L749" s="15">
        <v>12315</v>
      </c>
    </row>
    <row r="750" ht="12.9" spans="1:12">
      <c r="A750" s="10">
        <v>749</v>
      </c>
      <c r="B750" s="20" t="s">
        <v>2868</v>
      </c>
      <c r="C750" s="20" t="s">
        <v>2865</v>
      </c>
      <c r="D750" s="20" t="s">
        <v>2869</v>
      </c>
      <c r="E750" s="21">
        <v>45712</v>
      </c>
      <c r="F750" s="11" t="s">
        <v>15</v>
      </c>
      <c r="G750" s="20" t="s">
        <v>308</v>
      </c>
      <c r="H750" s="20" t="s">
        <v>2870</v>
      </c>
      <c r="I750" s="11" t="s">
        <v>15</v>
      </c>
      <c r="J750" s="14" t="s">
        <v>2719</v>
      </c>
      <c r="K750" s="20" t="s">
        <v>2725</v>
      </c>
      <c r="L750" s="15">
        <v>12315</v>
      </c>
    </row>
    <row r="751" ht="12.9" spans="1:12">
      <c r="A751" s="10">
        <v>750</v>
      </c>
      <c r="B751" s="20" t="s">
        <v>2871</v>
      </c>
      <c r="C751" s="20" t="s">
        <v>2865</v>
      </c>
      <c r="D751" s="20" t="s">
        <v>2872</v>
      </c>
      <c r="E751" s="21">
        <v>45710</v>
      </c>
      <c r="F751" s="11" t="s">
        <v>15</v>
      </c>
      <c r="G751" s="20" t="s">
        <v>365</v>
      </c>
      <c r="H751" s="20" t="s">
        <v>2873</v>
      </c>
      <c r="I751" s="11" t="s">
        <v>15</v>
      </c>
      <c r="J751" s="14" t="s">
        <v>2719</v>
      </c>
      <c r="K751" s="20" t="s">
        <v>2874</v>
      </c>
      <c r="L751" s="15">
        <v>12315</v>
      </c>
    </row>
    <row r="752" ht="12.9" spans="1:12">
      <c r="A752" s="10">
        <v>751</v>
      </c>
      <c r="B752" s="20" t="s">
        <v>2875</v>
      </c>
      <c r="C752" s="20" t="s">
        <v>2865</v>
      </c>
      <c r="D752" s="20" t="s">
        <v>2876</v>
      </c>
      <c r="E752" s="21">
        <v>45710</v>
      </c>
      <c r="F752" s="11" t="s">
        <v>15</v>
      </c>
      <c r="G752" s="20" t="s">
        <v>365</v>
      </c>
      <c r="H752" s="20" t="s">
        <v>2877</v>
      </c>
      <c r="I752" s="11" t="s">
        <v>15</v>
      </c>
      <c r="J752" s="14" t="s">
        <v>2719</v>
      </c>
      <c r="K752" s="20" t="s">
        <v>2874</v>
      </c>
      <c r="L752" s="15">
        <v>12315</v>
      </c>
    </row>
    <row r="753" ht="12.9" spans="1:12">
      <c r="A753" s="10">
        <v>752</v>
      </c>
      <c r="B753" s="20" t="s">
        <v>2878</v>
      </c>
      <c r="C753" s="20" t="s">
        <v>2879</v>
      </c>
      <c r="D753" s="20" t="s">
        <v>2880</v>
      </c>
      <c r="E753" s="21">
        <v>45711</v>
      </c>
      <c r="F753" s="20" t="s">
        <v>2881</v>
      </c>
      <c r="G753" s="20" t="s">
        <v>119</v>
      </c>
      <c r="H753" s="20" t="s">
        <v>2881</v>
      </c>
      <c r="I753" s="11" t="s">
        <v>15</v>
      </c>
      <c r="J753" s="14" t="s">
        <v>2719</v>
      </c>
      <c r="K753" s="20" t="s">
        <v>2720</v>
      </c>
      <c r="L753" s="15">
        <v>12315</v>
      </c>
    </row>
    <row r="754" ht="12.9" spans="1:12">
      <c r="A754" s="10">
        <v>753</v>
      </c>
      <c r="B754" s="20" t="s">
        <v>2882</v>
      </c>
      <c r="C754" s="20" t="s">
        <v>2865</v>
      </c>
      <c r="D754" s="20" t="s">
        <v>2883</v>
      </c>
      <c r="E754" s="21">
        <v>45710</v>
      </c>
      <c r="F754" s="11" t="s">
        <v>15</v>
      </c>
      <c r="G754" s="20" t="s">
        <v>365</v>
      </c>
      <c r="H754" s="20" t="s">
        <v>2884</v>
      </c>
      <c r="I754" s="11" t="s">
        <v>15</v>
      </c>
      <c r="J754" s="14" t="s">
        <v>2719</v>
      </c>
      <c r="K754" s="20" t="s">
        <v>2874</v>
      </c>
      <c r="L754" s="15">
        <v>12315</v>
      </c>
    </row>
    <row r="755" ht="12.9" spans="1:12">
      <c r="A755" s="10">
        <v>754</v>
      </c>
      <c r="B755" s="20" t="s">
        <v>2885</v>
      </c>
      <c r="C755" s="20" t="s">
        <v>2886</v>
      </c>
      <c r="D755" s="20" t="s">
        <v>2887</v>
      </c>
      <c r="E755" s="21">
        <v>45710</v>
      </c>
      <c r="F755" s="11" t="s">
        <v>15</v>
      </c>
      <c r="G755" s="20" t="s">
        <v>96</v>
      </c>
      <c r="H755" s="20" t="s">
        <v>2888</v>
      </c>
      <c r="I755" s="11" t="s">
        <v>15</v>
      </c>
      <c r="J755" s="14" t="s">
        <v>2719</v>
      </c>
      <c r="K755" s="20" t="s">
        <v>2818</v>
      </c>
      <c r="L755" s="15">
        <v>12315</v>
      </c>
    </row>
    <row r="756" ht="12.9" spans="1:12">
      <c r="A756" s="10">
        <v>755</v>
      </c>
      <c r="B756" s="20" t="s">
        <v>2889</v>
      </c>
      <c r="C756" s="20" t="s">
        <v>2886</v>
      </c>
      <c r="D756" s="20" t="s">
        <v>2890</v>
      </c>
      <c r="E756" s="21">
        <v>45710</v>
      </c>
      <c r="F756" s="11" t="s">
        <v>15</v>
      </c>
      <c r="G756" s="20" t="s">
        <v>96</v>
      </c>
      <c r="H756" s="20" t="s">
        <v>2891</v>
      </c>
      <c r="I756" s="11" t="s">
        <v>15</v>
      </c>
      <c r="J756" s="14" t="s">
        <v>2719</v>
      </c>
      <c r="K756" s="20" t="s">
        <v>2818</v>
      </c>
      <c r="L756" s="15">
        <v>12315</v>
      </c>
    </row>
    <row r="757" ht="12.9" spans="1:12">
      <c r="A757" s="10">
        <v>756</v>
      </c>
      <c r="B757" s="20" t="s">
        <v>2892</v>
      </c>
      <c r="C757" s="20" t="s">
        <v>194</v>
      </c>
      <c r="D757" s="20" t="s">
        <v>2893</v>
      </c>
      <c r="E757" s="21">
        <v>45709</v>
      </c>
      <c r="F757" s="20" t="s">
        <v>2894</v>
      </c>
      <c r="G757" s="20" t="s">
        <v>616</v>
      </c>
      <c r="H757" s="20" t="s">
        <v>2894</v>
      </c>
      <c r="I757" s="20" t="s">
        <v>2894</v>
      </c>
      <c r="J757" s="14" t="s">
        <v>2719</v>
      </c>
      <c r="K757" s="20" t="s">
        <v>2895</v>
      </c>
      <c r="L757" s="15">
        <v>12315</v>
      </c>
    </row>
    <row r="758" ht="12.9" spans="1:12">
      <c r="A758" s="10">
        <v>757</v>
      </c>
      <c r="B758" s="20" t="s">
        <v>2896</v>
      </c>
      <c r="C758" s="20" t="s">
        <v>2897</v>
      </c>
      <c r="D758" s="20" t="s">
        <v>2898</v>
      </c>
      <c r="E758" s="21">
        <v>45709</v>
      </c>
      <c r="F758" s="20" t="s">
        <v>2899</v>
      </c>
      <c r="G758" s="20" t="s">
        <v>303</v>
      </c>
      <c r="H758" s="20" t="s">
        <v>2900</v>
      </c>
      <c r="I758" s="11" t="s">
        <v>15</v>
      </c>
      <c r="J758" s="14" t="s">
        <v>2719</v>
      </c>
      <c r="K758" s="20" t="s">
        <v>2853</v>
      </c>
      <c r="L758" s="15">
        <v>12315</v>
      </c>
    </row>
    <row r="759" ht="12.9" spans="1:12">
      <c r="A759" s="10">
        <v>758</v>
      </c>
      <c r="B759" s="20" t="s">
        <v>2901</v>
      </c>
      <c r="C759" s="20" t="s">
        <v>2897</v>
      </c>
      <c r="D759" s="20" t="s">
        <v>2902</v>
      </c>
      <c r="E759" s="21">
        <v>45711</v>
      </c>
      <c r="F759" s="20" t="s">
        <v>2903</v>
      </c>
      <c r="G759" s="20" t="s">
        <v>303</v>
      </c>
      <c r="H759" s="20" t="s">
        <v>2904</v>
      </c>
      <c r="I759" s="11" t="s">
        <v>15</v>
      </c>
      <c r="J759" s="14" t="s">
        <v>2719</v>
      </c>
      <c r="K759" s="20" t="s">
        <v>2853</v>
      </c>
      <c r="L759" s="15">
        <v>12315</v>
      </c>
    </row>
    <row r="760" ht="12.9" spans="1:12">
      <c r="A760" s="10">
        <v>759</v>
      </c>
      <c r="B760" s="20" t="s">
        <v>2905</v>
      </c>
      <c r="C760" s="20" t="s">
        <v>2865</v>
      </c>
      <c r="D760" s="20" t="s">
        <v>2906</v>
      </c>
      <c r="E760" s="21">
        <v>45708</v>
      </c>
      <c r="F760" s="11" t="s">
        <v>15</v>
      </c>
      <c r="G760" s="20" t="s">
        <v>528</v>
      </c>
      <c r="H760" s="20" t="s">
        <v>2907</v>
      </c>
      <c r="I760" s="11" t="s">
        <v>15</v>
      </c>
      <c r="J760" s="14" t="s">
        <v>2719</v>
      </c>
      <c r="K760" s="20" t="s">
        <v>2747</v>
      </c>
      <c r="L760" s="15">
        <v>12315</v>
      </c>
    </row>
    <row r="761" ht="12.9" spans="1:12">
      <c r="A761" s="10">
        <v>760</v>
      </c>
      <c r="B761" s="20" t="s">
        <v>2908</v>
      </c>
      <c r="C761" s="20" t="s">
        <v>2865</v>
      </c>
      <c r="D761" s="20" t="s">
        <v>2909</v>
      </c>
      <c r="E761" s="21">
        <v>45711</v>
      </c>
      <c r="F761" s="11" t="s">
        <v>15</v>
      </c>
      <c r="G761" s="20" t="s">
        <v>2784</v>
      </c>
      <c r="H761" s="20" t="s">
        <v>2910</v>
      </c>
      <c r="I761" s="11" t="s">
        <v>15</v>
      </c>
      <c r="J761" s="14" t="s">
        <v>2719</v>
      </c>
      <c r="K761" s="20" t="s">
        <v>2786</v>
      </c>
      <c r="L761" s="15">
        <v>12315</v>
      </c>
    </row>
    <row r="762" ht="12.9" spans="1:12">
      <c r="A762" s="10">
        <v>761</v>
      </c>
      <c r="B762" s="20" t="s">
        <v>2911</v>
      </c>
      <c r="C762" s="20" t="s">
        <v>2865</v>
      </c>
      <c r="D762" s="20" t="s">
        <v>2912</v>
      </c>
      <c r="E762" s="21">
        <v>45708</v>
      </c>
      <c r="F762" s="11" t="s">
        <v>15</v>
      </c>
      <c r="G762" s="20" t="s">
        <v>528</v>
      </c>
      <c r="H762" s="20" t="s">
        <v>2913</v>
      </c>
      <c r="I762" s="11" t="s">
        <v>15</v>
      </c>
      <c r="J762" s="14" t="s">
        <v>2719</v>
      </c>
      <c r="K762" s="20" t="s">
        <v>2747</v>
      </c>
      <c r="L762" s="15">
        <v>12315</v>
      </c>
    </row>
    <row r="763" ht="12.9" spans="1:12">
      <c r="A763" s="10">
        <v>762</v>
      </c>
      <c r="B763" s="20" t="s">
        <v>2914</v>
      </c>
      <c r="C763" s="20" t="s">
        <v>2897</v>
      </c>
      <c r="D763" s="20" t="s">
        <v>2915</v>
      </c>
      <c r="E763" s="21">
        <v>45709</v>
      </c>
      <c r="F763" s="20" t="s">
        <v>2916</v>
      </c>
      <c r="G763" s="20" t="s">
        <v>303</v>
      </c>
      <c r="H763" s="20" t="s">
        <v>2917</v>
      </c>
      <c r="I763" s="11" t="s">
        <v>15</v>
      </c>
      <c r="J763" s="14" t="s">
        <v>2719</v>
      </c>
      <c r="K763" s="20" t="s">
        <v>2853</v>
      </c>
      <c r="L763" s="15">
        <v>12315</v>
      </c>
    </row>
    <row r="764" ht="12.9" spans="1:12">
      <c r="A764" s="10">
        <v>763</v>
      </c>
      <c r="B764" s="20" t="s">
        <v>2918</v>
      </c>
      <c r="C764" s="20" t="s">
        <v>2919</v>
      </c>
      <c r="D764" s="20" t="s">
        <v>2920</v>
      </c>
      <c r="E764" s="21">
        <v>45708</v>
      </c>
      <c r="F764" s="11" t="s">
        <v>15</v>
      </c>
      <c r="G764" s="20" t="s">
        <v>528</v>
      </c>
      <c r="H764" s="20" t="s">
        <v>2921</v>
      </c>
      <c r="I764" s="11" t="s">
        <v>15</v>
      </c>
      <c r="J764" s="14" t="s">
        <v>2719</v>
      </c>
      <c r="K764" s="20" t="s">
        <v>2747</v>
      </c>
      <c r="L764" s="15">
        <v>12315</v>
      </c>
    </row>
    <row r="765" ht="12.9" spans="1:12">
      <c r="A765" s="10">
        <v>764</v>
      </c>
      <c r="B765" s="20" t="s">
        <v>2922</v>
      </c>
      <c r="C765" s="20" t="s">
        <v>2865</v>
      </c>
      <c r="D765" s="20" t="s">
        <v>2923</v>
      </c>
      <c r="E765" s="21">
        <v>45708</v>
      </c>
      <c r="F765" s="11" t="s">
        <v>15</v>
      </c>
      <c r="G765" s="20" t="s">
        <v>2784</v>
      </c>
      <c r="H765" s="20" t="s">
        <v>2924</v>
      </c>
      <c r="I765" s="11" t="s">
        <v>15</v>
      </c>
      <c r="J765" s="14" t="s">
        <v>2719</v>
      </c>
      <c r="K765" s="20" t="s">
        <v>2786</v>
      </c>
      <c r="L765" s="15">
        <v>12315</v>
      </c>
    </row>
    <row r="766" ht="12.9" spans="1:12">
      <c r="A766" s="10">
        <v>765</v>
      </c>
      <c r="B766" s="20" t="s">
        <v>2925</v>
      </c>
      <c r="C766" s="20" t="s">
        <v>2919</v>
      </c>
      <c r="D766" s="20" t="s">
        <v>2926</v>
      </c>
      <c r="E766" s="21">
        <v>45708</v>
      </c>
      <c r="F766" s="11" t="s">
        <v>15</v>
      </c>
      <c r="G766" s="20" t="s">
        <v>528</v>
      </c>
      <c r="H766" s="20" t="s">
        <v>2927</v>
      </c>
      <c r="I766" s="11" t="s">
        <v>15</v>
      </c>
      <c r="J766" s="14" t="s">
        <v>2719</v>
      </c>
      <c r="K766" s="20" t="s">
        <v>2747</v>
      </c>
      <c r="L766" s="15">
        <v>12315</v>
      </c>
    </row>
    <row r="767" ht="12.9" spans="1:12">
      <c r="A767" s="10">
        <v>766</v>
      </c>
      <c r="B767" s="20" t="s">
        <v>2928</v>
      </c>
      <c r="C767" s="20" t="s">
        <v>2929</v>
      </c>
      <c r="D767" s="20" t="s">
        <v>2930</v>
      </c>
      <c r="E767" s="21">
        <v>45708</v>
      </c>
      <c r="F767" s="11" t="s">
        <v>15</v>
      </c>
      <c r="G767" s="20" t="s">
        <v>528</v>
      </c>
      <c r="H767" s="20" t="s">
        <v>2931</v>
      </c>
      <c r="I767" s="11" t="s">
        <v>15</v>
      </c>
      <c r="J767" s="14" t="s">
        <v>2719</v>
      </c>
      <c r="K767" s="20" t="s">
        <v>2747</v>
      </c>
      <c r="L767" s="15">
        <v>12315</v>
      </c>
    </row>
    <row r="768" ht="12.9" spans="1:12">
      <c r="A768" s="10">
        <v>767</v>
      </c>
      <c r="B768" s="20" t="s">
        <v>2932</v>
      </c>
      <c r="C768" s="20" t="s">
        <v>2865</v>
      </c>
      <c r="D768" s="20" t="s">
        <v>2933</v>
      </c>
      <c r="E768" s="21">
        <v>45708</v>
      </c>
      <c r="F768" s="11" t="s">
        <v>15</v>
      </c>
      <c r="G768" s="20" t="s">
        <v>528</v>
      </c>
      <c r="H768" s="20" t="s">
        <v>2934</v>
      </c>
      <c r="I768" s="11" t="s">
        <v>15</v>
      </c>
      <c r="J768" s="14" t="s">
        <v>2719</v>
      </c>
      <c r="K768" s="20" t="s">
        <v>2747</v>
      </c>
      <c r="L768" s="15">
        <v>12315</v>
      </c>
    </row>
    <row r="769" ht="12.9" spans="1:12">
      <c r="A769" s="10">
        <v>768</v>
      </c>
      <c r="B769" s="20" t="s">
        <v>2911</v>
      </c>
      <c r="C769" s="20" t="s">
        <v>2865</v>
      </c>
      <c r="D769" s="20" t="s">
        <v>2935</v>
      </c>
      <c r="E769" s="21">
        <v>45708</v>
      </c>
      <c r="F769" s="11" t="s">
        <v>15</v>
      </c>
      <c r="G769" s="20" t="s">
        <v>528</v>
      </c>
      <c r="H769" s="20" t="s">
        <v>2913</v>
      </c>
      <c r="I769" s="11" t="s">
        <v>15</v>
      </c>
      <c r="J769" s="14" t="s">
        <v>2719</v>
      </c>
      <c r="K769" s="20" t="s">
        <v>2747</v>
      </c>
      <c r="L769" s="15">
        <v>12315</v>
      </c>
    </row>
    <row r="770" ht="12.9" spans="1:12">
      <c r="A770" s="10">
        <v>769</v>
      </c>
      <c r="B770" s="20" t="s">
        <v>2936</v>
      </c>
      <c r="C770" s="20" t="s">
        <v>2865</v>
      </c>
      <c r="D770" s="20" t="s">
        <v>2937</v>
      </c>
      <c r="E770" s="21">
        <v>45708</v>
      </c>
      <c r="F770" s="11" t="s">
        <v>15</v>
      </c>
      <c r="G770" s="20" t="s">
        <v>528</v>
      </c>
      <c r="H770" s="20" t="s">
        <v>2938</v>
      </c>
      <c r="I770" s="11" t="s">
        <v>15</v>
      </c>
      <c r="J770" s="14" t="s">
        <v>2719</v>
      </c>
      <c r="K770" s="20" t="s">
        <v>2747</v>
      </c>
      <c r="L770" s="15">
        <v>12315</v>
      </c>
    </row>
    <row r="771" ht="12.9" spans="1:12">
      <c r="A771" s="10">
        <v>770</v>
      </c>
      <c r="B771" s="20" t="s">
        <v>2939</v>
      </c>
      <c r="C771" s="20" t="s">
        <v>2919</v>
      </c>
      <c r="D771" s="20" t="s">
        <v>2940</v>
      </c>
      <c r="E771" s="21">
        <v>45708</v>
      </c>
      <c r="F771" s="11" t="s">
        <v>15</v>
      </c>
      <c r="G771" s="20" t="s">
        <v>616</v>
      </c>
      <c r="H771" s="20" t="s">
        <v>2941</v>
      </c>
      <c r="I771" s="11" t="s">
        <v>15</v>
      </c>
      <c r="J771" s="14" t="s">
        <v>2719</v>
      </c>
      <c r="K771" s="20" t="s">
        <v>2942</v>
      </c>
      <c r="L771" s="15">
        <v>12315</v>
      </c>
    </row>
    <row r="772" ht="12.9" spans="1:12">
      <c r="A772" s="10">
        <v>771</v>
      </c>
      <c r="B772" s="20" t="s">
        <v>2943</v>
      </c>
      <c r="C772" s="20" t="s">
        <v>2919</v>
      </c>
      <c r="D772" s="20" t="s">
        <v>2944</v>
      </c>
      <c r="E772" s="21">
        <v>45708</v>
      </c>
      <c r="F772" s="11" t="s">
        <v>15</v>
      </c>
      <c r="G772" s="20" t="s">
        <v>616</v>
      </c>
      <c r="H772" s="20" t="s">
        <v>2945</v>
      </c>
      <c r="I772" s="11" t="s">
        <v>15</v>
      </c>
      <c r="J772" s="14" t="s">
        <v>2719</v>
      </c>
      <c r="K772" s="20" t="s">
        <v>2942</v>
      </c>
      <c r="L772" s="15">
        <v>12315</v>
      </c>
    </row>
    <row r="773" ht="12.9" spans="1:12">
      <c r="A773" s="10">
        <v>772</v>
      </c>
      <c r="B773" s="20" t="s">
        <v>2946</v>
      </c>
      <c r="C773" s="20" t="s">
        <v>2947</v>
      </c>
      <c r="D773" s="20" t="s">
        <v>2948</v>
      </c>
      <c r="E773" s="21">
        <v>45707</v>
      </c>
      <c r="F773" s="11" t="s">
        <v>15</v>
      </c>
      <c r="G773" s="20" t="s">
        <v>365</v>
      </c>
      <c r="H773" s="20" t="s">
        <v>2949</v>
      </c>
      <c r="I773" s="11" t="s">
        <v>15</v>
      </c>
      <c r="J773" s="14" t="s">
        <v>2719</v>
      </c>
      <c r="K773" s="20" t="s">
        <v>2874</v>
      </c>
      <c r="L773" s="15">
        <v>12315</v>
      </c>
    </row>
    <row r="774" ht="12.9" spans="1:12">
      <c r="A774" s="10">
        <v>773</v>
      </c>
      <c r="B774" s="20" t="s">
        <v>2950</v>
      </c>
      <c r="C774" s="20" t="s">
        <v>2947</v>
      </c>
      <c r="D774" s="20" t="s">
        <v>2951</v>
      </c>
      <c r="E774" s="21">
        <v>45707</v>
      </c>
      <c r="F774" s="11" t="s">
        <v>15</v>
      </c>
      <c r="G774" s="20" t="s">
        <v>401</v>
      </c>
      <c r="H774" s="20" t="s">
        <v>2952</v>
      </c>
      <c r="I774" s="11" t="s">
        <v>15</v>
      </c>
      <c r="J774" s="14" t="s">
        <v>2719</v>
      </c>
      <c r="K774" s="20" t="s">
        <v>2734</v>
      </c>
      <c r="L774" s="15">
        <v>12315</v>
      </c>
    </row>
    <row r="775" ht="12.9" spans="1:12">
      <c r="A775" s="10">
        <v>774</v>
      </c>
      <c r="B775" s="20" t="s">
        <v>2953</v>
      </c>
      <c r="C775" s="20" t="s">
        <v>2954</v>
      </c>
      <c r="D775" s="20" t="s">
        <v>2955</v>
      </c>
      <c r="E775" s="21">
        <v>45707</v>
      </c>
      <c r="F775" s="20" t="s">
        <v>2956</v>
      </c>
      <c r="G775" s="20" t="s">
        <v>77</v>
      </c>
      <c r="H775" s="20" t="s">
        <v>2956</v>
      </c>
      <c r="I775" s="11" t="s">
        <v>15</v>
      </c>
      <c r="J775" s="14" t="s">
        <v>2719</v>
      </c>
      <c r="K775" s="20" t="s">
        <v>2957</v>
      </c>
      <c r="L775" s="15">
        <v>12315</v>
      </c>
    </row>
    <row r="776" ht="12.9" spans="1:12">
      <c r="A776" s="10">
        <v>775</v>
      </c>
      <c r="B776" s="20" t="s">
        <v>2958</v>
      </c>
      <c r="C776" s="20" t="s">
        <v>2959</v>
      </c>
      <c r="D776" s="20" t="s">
        <v>2960</v>
      </c>
      <c r="E776" s="21">
        <v>45708</v>
      </c>
      <c r="F776" s="11" t="s">
        <v>15</v>
      </c>
      <c r="G776" s="20" t="s">
        <v>182</v>
      </c>
      <c r="H776" s="20" t="s">
        <v>2961</v>
      </c>
      <c r="I776" s="11" t="s">
        <v>15</v>
      </c>
      <c r="J776" s="14" t="s">
        <v>2719</v>
      </c>
      <c r="K776" s="20" t="s">
        <v>2962</v>
      </c>
      <c r="L776" s="15">
        <v>12315</v>
      </c>
    </row>
    <row r="777" ht="12.9" spans="1:12">
      <c r="A777" s="10">
        <v>776</v>
      </c>
      <c r="B777" s="20" t="s">
        <v>2963</v>
      </c>
      <c r="C777" s="20" t="s">
        <v>2964</v>
      </c>
      <c r="D777" s="20" t="s">
        <v>2965</v>
      </c>
      <c r="E777" s="21">
        <v>45708</v>
      </c>
      <c r="F777" s="20" t="s">
        <v>2966</v>
      </c>
      <c r="G777" s="20" t="s">
        <v>57</v>
      </c>
      <c r="H777" s="20" t="s">
        <v>2966</v>
      </c>
      <c r="I777" s="11" t="s">
        <v>15</v>
      </c>
      <c r="J777" s="14" t="s">
        <v>2719</v>
      </c>
      <c r="K777" s="20" t="s">
        <v>2778</v>
      </c>
      <c r="L777" s="15">
        <v>12315</v>
      </c>
    </row>
    <row r="778" ht="12.9" spans="1:12">
      <c r="A778" s="10">
        <v>777</v>
      </c>
      <c r="B778" s="20" t="s">
        <v>2967</v>
      </c>
      <c r="C778" s="20" t="s">
        <v>194</v>
      </c>
      <c r="D778" s="20" t="s">
        <v>2968</v>
      </c>
      <c r="E778" s="21">
        <v>45707</v>
      </c>
      <c r="F778" s="20" t="s">
        <v>2969</v>
      </c>
      <c r="G778" s="20" t="s">
        <v>77</v>
      </c>
      <c r="H778" s="20" t="s">
        <v>2969</v>
      </c>
      <c r="I778" s="20" t="s">
        <v>2969</v>
      </c>
      <c r="J778" s="14" t="s">
        <v>2719</v>
      </c>
      <c r="K778" s="20" t="s">
        <v>2957</v>
      </c>
      <c r="L778" s="15">
        <v>12315</v>
      </c>
    </row>
    <row r="779" ht="12.9" spans="1:12">
      <c r="A779" s="10">
        <v>778</v>
      </c>
      <c r="B779" s="20" t="s">
        <v>2970</v>
      </c>
      <c r="C779" s="20" t="s">
        <v>2971</v>
      </c>
      <c r="D779" s="20" t="s">
        <v>2972</v>
      </c>
      <c r="E779" s="21">
        <v>45707</v>
      </c>
      <c r="F779" s="11" t="s">
        <v>15</v>
      </c>
      <c r="G779" s="20" t="s">
        <v>96</v>
      </c>
      <c r="H779" s="20" t="s">
        <v>2973</v>
      </c>
      <c r="I779" s="11" t="s">
        <v>15</v>
      </c>
      <c r="J779" s="14" t="s">
        <v>2719</v>
      </c>
      <c r="K779" s="20" t="s">
        <v>2818</v>
      </c>
      <c r="L779" s="15">
        <v>12315</v>
      </c>
    </row>
    <row r="780" ht="12.9" spans="1:12">
      <c r="A780" s="10">
        <v>779</v>
      </c>
      <c r="B780" s="20" t="s">
        <v>2974</v>
      </c>
      <c r="C780" s="20" t="s">
        <v>2865</v>
      </c>
      <c r="D780" s="20" t="s">
        <v>2975</v>
      </c>
      <c r="E780" s="21">
        <v>45709</v>
      </c>
      <c r="F780" s="11" t="s">
        <v>15</v>
      </c>
      <c r="G780" s="20" t="s">
        <v>102</v>
      </c>
      <c r="H780" s="20" t="s">
        <v>2976</v>
      </c>
      <c r="I780" s="11" t="s">
        <v>15</v>
      </c>
      <c r="J780" s="14" t="s">
        <v>2719</v>
      </c>
      <c r="K780" s="20" t="s">
        <v>2977</v>
      </c>
      <c r="L780" s="15">
        <v>12315</v>
      </c>
    </row>
    <row r="781" ht="12.9" spans="1:12">
      <c r="A781" s="10">
        <v>780</v>
      </c>
      <c r="B781" s="20" t="s">
        <v>2978</v>
      </c>
      <c r="C781" s="20" t="s">
        <v>2865</v>
      </c>
      <c r="D781" s="20" t="s">
        <v>2979</v>
      </c>
      <c r="E781" s="21">
        <v>45707</v>
      </c>
      <c r="F781" s="11" t="s">
        <v>15</v>
      </c>
      <c r="G781" s="20" t="s">
        <v>528</v>
      </c>
      <c r="H781" s="20" t="s">
        <v>2980</v>
      </c>
      <c r="I781" s="11" t="s">
        <v>15</v>
      </c>
      <c r="J781" s="14" t="s">
        <v>2719</v>
      </c>
      <c r="K781" s="20" t="s">
        <v>2747</v>
      </c>
      <c r="L781" s="15">
        <v>12315</v>
      </c>
    </row>
    <row r="782" ht="12.9" spans="1:12">
      <c r="A782" s="10">
        <v>781</v>
      </c>
      <c r="B782" s="20" t="s">
        <v>2981</v>
      </c>
      <c r="C782" s="20" t="s">
        <v>2879</v>
      </c>
      <c r="D782" s="20" t="s">
        <v>2982</v>
      </c>
      <c r="E782" s="21">
        <v>45707</v>
      </c>
      <c r="F782" s="11" t="s">
        <v>15</v>
      </c>
      <c r="G782" s="20" t="s">
        <v>57</v>
      </c>
      <c r="H782" s="20" t="s">
        <v>2983</v>
      </c>
      <c r="I782" s="11" t="s">
        <v>15</v>
      </c>
      <c r="J782" s="14" t="s">
        <v>2719</v>
      </c>
      <c r="K782" s="20" t="s">
        <v>2778</v>
      </c>
      <c r="L782" s="15">
        <v>12315</v>
      </c>
    </row>
    <row r="783" ht="12.9" spans="1:12">
      <c r="A783" s="10">
        <v>782</v>
      </c>
      <c r="B783" s="20" t="s">
        <v>2984</v>
      </c>
      <c r="C783" s="20" t="s">
        <v>2865</v>
      </c>
      <c r="D783" s="20" t="s">
        <v>2985</v>
      </c>
      <c r="E783" s="21">
        <v>45706</v>
      </c>
      <c r="F783" s="11" t="s">
        <v>15</v>
      </c>
      <c r="G783" s="20" t="s">
        <v>308</v>
      </c>
      <c r="H783" s="20" t="s">
        <v>2986</v>
      </c>
      <c r="I783" s="11" t="s">
        <v>15</v>
      </c>
      <c r="J783" s="14" t="s">
        <v>2719</v>
      </c>
      <c r="K783" s="20" t="s">
        <v>2725</v>
      </c>
      <c r="L783" s="15">
        <v>12315</v>
      </c>
    </row>
    <row r="784" ht="12.9" spans="1:12">
      <c r="A784" s="10">
        <v>783</v>
      </c>
      <c r="B784" s="20" t="s">
        <v>2987</v>
      </c>
      <c r="C784" s="20" t="s">
        <v>2865</v>
      </c>
      <c r="D784" s="20" t="s">
        <v>2988</v>
      </c>
      <c r="E784" s="21">
        <v>45707</v>
      </c>
      <c r="F784" s="11" t="s">
        <v>15</v>
      </c>
      <c r="G784" s="20" t="s">
        <v>365</v>
      </c>
      <c r="H784" s="20" t="s">
        <v>2989</v>
      </c>
      <c r="I784" s="11" t="s">
        <v>15</v>
      </c>
      <c r="J784" s="14" t="s">
        <v>2719</v>
      </c>
      <c r="K784" s="20" t="s">
        <v>2874</v>
      </c>
      <c r="L784" s="15">
        <v>12315</v>
      </c>
    </row>
    <row r="785" ht="12.9" spans="1:12">
      <c r="A785" s="10">
        <v>784</v>
      </c>
      <c r="B785" s="20" t="s">
        <v>2990</v>
      </c>
      <c r="C785" s="20" t="s">
        <v>2865</v>
      </c>
      <c r="D785" s="20" t="s">
        <v>2991</v>
      </c>
      <c r="E785" s="21">
        <v>45707</v>
      </c>
      <c r="F785" s="11" t="s">
        <v>15</v>
      </c>
      <c r="G785" s="20" t="s">
        <v>365</v>
      </c>
      <c r="H785" s="20" t="s">
        <v>2992</v>
      </c>
      <c r="I785" s="11" t="s">
        <v>15</v>
      </c>
      <c r="J785" s="14" t="s">
        <v>2719</v>
      </c>
      <c r="K785" s="20" t="s">
        <v>2874</v>
      </c>
      <c r="L785" s="15">
        <v>12315</v>
      </c>
    </row>
    <row r="786" ht="12.9" spans="1:12">
      <c r="A786" s="10">
        <v>785</v>
      </c>
      <c r="B786" s="20" t="s">
        <v>2993</v>
      </c>
      <c r="C786" s="20" t="s">
        <v>2865</v>
      </c>
      <c r="D786" s="20" t="s">
        <v>2994</v>
      </c>
      <c r="E786" s="21">
        <v>45705</v>
      </c>
      <c r="F786" s="11" t="s">
        <v>15</v>
      </c>
      <c r="G786" s="20" t="s">
        <v>2784</v>
      </c>
      <c r="H786" s="20" t="s">
        <v>2995</v>
      </c>
      <c r="I786" s="11" t="s">
        <v>15</v>
      </c>
      <c r="J786" s="14" t="s">
        <v>2719</v>
      </c>
      <c r="K786" s="20" t="s">
        <v>2786</v>
      </c>
      <c r="L786" s="15">
        <v>12315</v>
      </c>
    </row>
    <row r="787" ht="12.9" spans="1:12">
      <c r="A787" s="10">
        <v>786</v>
      </c>
      <c r="B787" s="20" t="s">
        <v>2996</v>
      </c>
      <c r="C787" s="20" t="s">
        <v>2865</v>
      </c>
      <c r="D787" s="20" t="s">
        <v>2997</v>
      </c>
      <c r="E787" s="21">
        <v>45705</v>
      </c>
      <c r="F787" s="11" t="s">
        <v>15</v>
      </c>
      <c r="G787" s="20" t="s">
        <v>90</v>
      </c>
      <c r="H787" s="20" t="s">
        <v>2998</v>
      </c>
      <c r="I787" s="11" t="s">
        <v>15</v>
      </c>
      <c r="J787" s="14" t="s">
        <v>2719</v>
      </c>
      <c r="K787" s="20" t="s">
        <v>2790</v>
      </c>
      <c r="L787" s="15">
        <v>12315</v>
      </c>
    </row>
    <row r="788" ht="12.9" spans="1:12">
      <c r="A788" s="10">
        <v>787</v>
      </c>
      <c r="B788" s="20" t="s">
        <v>2999</v>
      </c>
      <c r="C788" s="20" t="s">
        <v>2947</v>
      </c>
      <c r="D788" s="20" t="s">
        <v>3000</v>
      </c>
      <c r="E788" s="21">
        <v>45705</v>
      </c>
      <c r="F788" s="11" t="s">
        <v>15</v>
      </c>
      <c r="G788" s="20" t="s">
        <v>90</v>
      </c>
      <c r="H788" s="20" t="s">
        <v>3001</v>
      </c>
      <c r="I788" s="11" t="s">
        <v>15</v>
      </c>
      <c r="J788" s="14" t="s">
        <v>2719</v>
      </c>
      <c r="K788" s="20" t="s">
        <v>2790</v>
      </c>
      <c r="L788" s="15">
        <v>12315</v>
      </c>
    </row>
    <row r="789" ht="12.9" spans="1:12">
      <c r="A789" s="10">
        <v>788</v>
      </c>
      <c r="B789" s="20" t="s">
        <v>3002</v>
      </c>
      <c r="C789" s="20" t="s">
        <v>194</v>
      </c>
      <c r="D789" s="20" t="s">
        <v>3003</v>
      </c>
      <c r="E789" s="21">
        <v>45704</v>
      </c>
      <c r="F789" s="20" t="s">
        <v>3004</v>
      </c>
      <c r="G789" s="20" t="s">
        <v>1682</v>
      </c>
      <c r="H789" s="20" t="s">
        <v>3004</v>
      </c>
      <c r="I789" s="20" t="s">
        <v>3005</v>
      </c>
      <c r="J789" s="14" t="s">
        <v>2719</v>
      </c>
      <c r="K789" s="20" t="s">
        <v>2895</v>
      </c>
      <c r="L789" s="15">
        <v>12315</v>
      </c>
    </row>
    <row r="790" ht="12.9" spans="1:12">
      <c r="A790" s="10">
        <v>789</v>
      </c>
      <c r="B790" s="20" t="s">
        <v>3006</v>
      </c>
      <c r="C790" s="20" t="s">
        <v>2971</v>
      </c>
      <c r="D790" s="20" t="s">
        <v>3007</v>
      </c>
      <c r="E790" s="21">
        <v>45706</v>
      </c>
      <c r="F790" s="11" t="s">
        <v>15</v>
      </c>
      <c r="G790" s="20" t="s">
        <v>102</v>
      </c>
      <c r="H790" s="20" t="s">
        <v>3008</v>
      </c>
      <c r="I790" s="11" t="s">
        <v>15</v>
      </c>
      <c r="J790" s="14" t="s">
        <v>2719</v>
      </c>
      <c r="K790" s="20" t="s">
        <v>2977</v>
      </c>
      <c r="L790" s="15">
        <v>12315</v>
      </c>
    </row>
    <row r="791" ht="12.9" spans="1:12">
      <c r="A791" s="10">
        <v>790</v>
      </c>
      <c r="B791" s="20" t="s">
        <v>3009</v>
      </c>
      <c r="C791" s="20" t="s">
        <v>2897</v>
      </c>
      <c r="D791" s="20" t="s">
        <v>3010</v>
      </c>
      <c r="E791" s="21">
        <v>45705</v>
      </c>
      <c r="F791" s="20" t="s">
        <v>3011</v>
      </c>
      <c r="G791" s="20" t="s">
        <v>40</v>
      </c>
      <c r="H791" s="20" t="s">
        <v>3011</v>
      </c>
      <c r="I791" s="11" t="s">
        <v>15</v>
      </c>
      <c r="J791" s="14" t="s">
        <v>2719</v>
      </c>
      <c r="K791" s="20" t="s">
        <v>3012</v>
      </c>
      <c r="L791" s="15">
        <v>12315</v>
      </c>
    </row>
    <row r="792" ht="12.9" spans="1:12">
      <c r="A792" s="10">
        <v>791</v>
      </c>
      <c r="B792" s="20" t="s">
        <v>3013</v>
      </c>
      <c r="C792" s="20" t="s">
        <v>2929</v>
      </c>
      <c r="D792" s="20" t="s">
        <v>3014</v>
      </c>
      <c r="E792" s="21">
        <v>45704</v>
      </c>
      <c r="F792" s="11" t="s">
        <v>15</v>
      </c>
      <c r="G792" s="20" t="s">
        <v>308</v>
      </c>
      <c r="H792" s="20" t="s">
        <v>3015</v>
      </c>
      <c r="I792" s="11" t="s">
        <v>15</v>
      </c>
      <c r="J792" s="14" t="s">
        <v>2719</v>
      </c>
      <c r="K792" s="20" t="s">
        <v>2725</v>
      </c>
      <c r="L792" s="15">
        <v>12315</v>
      </c>
    </row>
    <row r="793" ht="12.9" spans="1:12">
      <c r="A793" s="10">
        <v>792</v>
      </c>
      <c r="B793" s="20" t="s">
        <v>3016</v>
      </c>
      <c r="C793" s="20" t="s">
        <v>2865</v>
      </c>
      <c r="D793" s="20" t="s">
        <v>3017</v>
      </c>
      <c r="E793" s="21">
        <v>45706</v>
      </c>
      <c r="F793" s="20" t="s">
        <v>3018</v>
      </c>
      <c r="G793" s="20" t="s">
        <v>303</v>
      </c>
      <c r="H793" s="20" t="s">
        <v>3018</v>
      </c>
      <c r="I793" s="11" t="s">
        <v>15</v>
      </c>
      <c r="J793" s="14" t="s">
        <v>2719</v>
      </c>
      <c r="K793" s="20" t="s">
        <v>2853</v>
      </c>
      <c r="L793" s="15">
        <v>12315</v>
      </c>
    </row>
    <row r="794" ht="12.9" spans="1:12">
      <c r="A794" s="10">
        <v>793</v>
      </c>
      <c r="B794" s="20" t="s">
        <v>3019</v>
      </c>
      <c r="C794" s="20" t="s">
        <v>2865</v>
      </c>
      <c r="D794" s="20" t="s">
        <v>3020</v>
      </c>
      <c r="E794" s="21">
        <v>45706</v>
      </c>
      <c r="F794" s="11" t="s">
        <v>15</v>
      </c>
      <c r="G794" s="20" t="s">
        <v>63</v>
      </c>
      <c r="H794" s="20" t="s">
        <v>3021</v>
      </c>
      <c r="I794" s="11" t="s">
        <v>15</v>
      </c>
      <c r="J794" s="14" t="s">
        <v>2719</v>
      </c>
      <c r="K794" s="20" t="s">
        <v>2752</v>
      </c>
      <c r="L794" s="15">
        <v>12315</v>
      </c>
    </row>
    <row r="795" ht="12.9" spans="1:12">
      <c r="A795" s="10">
        <v>794</v>
      </c>
      <c r="B795" s="20" t="s">
        <v>3022</v>
      </c>
      <c r="C795" s="20" t="s">
        <v>2865</v>
      </c>
      <c r="D795" s="20" t="s">
        <v>3023</v>
      </c>
      <c r="E795" s="21">
        <v>45706</v>
      </c>
      <c r="F795" s="11" t="s">
        <v>15</v>
      </c>
      <c r="G795" s="20" t="s">
        <v>63</v>
      </c>
      <c r="H795" s="20" t="s">
        <v>3024</v>
      </c>
      <c r="I795" s="11" t="s">
        <v>15</v>
      </c>
      <c r="J795" s="14" t="s">
        <v>2719</v>
      </c>
      <c r="K795" s="20" t="s">
        <v>2752</v>
      </c>
      <c r="L795" s="15">
        <v>12315</v>
      </c>
    </row>
    <row r="796" ht="12.9" spans="1:12">
      <c r="A796" s="10">
        <v>795</v>
      </c>
      <c r="B796" s="20" t="s">
        <v>3025</v>
      </c>
      <c r="C796" s="20" t="s">
        <v>2865</v>
      </c>
      <c r="D796" s="20" t="s">
        <v>3026</v>
      </c>
      <c r="E796" s="21">
        <v>45706</v>
      </c>
      <c r="F796" s="11" t="s">
        <v>15</v>
      </c>
      <c r="G796" s="20" t="s">
        <v>63</v>
      </c>
      <c r="H796" s="20" t="s">
        <v>3027</v>
      </c>
      <c r="I796" s="11" t="s">
        <v>15</v>
      </c>
      <c r="J796" s="14" t="s">
        <v>2719</v>
      </c>
      <c r="K796" s="20" t="s">
        <v>2752</v>
      </c>
      <c r="L796" s="15">
        <v>12315</v>
      </c>
    </row>
    <row r="797" ht="12.9" spans="1:12">
      <c r="A797" s="10">
        <v>796</v>
      </c>
      <c r="B797" s="20" t="s">
        <v>3028</v>
      </c>
      <c r="C797" s="20" t="s">
        <v>2865</v>
      </c>
      <c r="D797" s="20" t="s">
        <v>3029</v>
      </c>
      <c r="E797" s="21">
        <v>45706</v>
      </c>
      <c r="F797" s="11" t="s">
        <v>15</v>
      </c>
      <c r="G797" s="20" t="s">
        <v>63</v>
      </c>
      <c r="H797" s="20" t="s">
        <v>3030</v>
      </c>
      <c r="I797" s="11" t="s">
        <v>15</v>
      </c>
      <c r="J797" s="14" t="s">
        <v>2719</v>
      </c>
      <c r="K797" s="20" t="s">
        <v>2752</v>
      </c>
      <c r="L797" s="15">
        <v>12315</v>
      </c>
    </row>
    <row r="798" ht="12.9" spans="1:12">
      <c r="A798" s="10">
        <v>797</v>
      </c>
      <c r="B798" s="20" t="s">
        <v>3031</v>
      </c>
      <c r="C798" s="20" t="s">
        <v>3032</v>
      </c>
      <c r="D798" s="20" t="s">
        <v>3033</v>
      </c>
      <c r="E798" s="21">
        <v>45706</v>
      </c>
      <c r="F798" s="11" t="s">
        <v>15</v>
      </c>
      <c r="G798" s="20" t="s">
        <v>147</v>
      </c>
      <c r="H798" s="20" t="s">
        <v>3034</v>
      </c>
      <c r="I798" s="11" t="s">
        <v>15</v>
      </c>
      <c r="J798" s="14" t="s">
        <v>2719</v>
      </c>
      <c r="K798" s="20" t="s">
        <v>3035</v>
      </c>
      <c r="L798" s="15">
        <v>12315</v>
      </c>
    </row>
    <row r="799" ht="12.9" spans="1:12">
      <c r="A799" s="10">
        <v>798</v>
      </c>
      <c r="B799" s="20" t="s">
        <v>3036</v>
      </c>
      <c r="C799" s="20" t="s">
        <v>2865</v>
      </c>
      <c r="D799" s="20" t="s">
        <v>3037</v>
      </c>
      <c r="E799" s="21">
        <v>45706</v>
      </c>
      <c r="F799" s="11" t="s">
        <v>15</v>
      </c>
      <c r="G799" s="20" t="s">
        <v>63</v>
      </c>
      <c r="H799" s="20" t="s">
        <v>3038</v>
      </c>
      <c r="I799" s="11" t="s">
        <v>15</v>
      </c>
      <c r="J799" s="14" t="s">
        <v>2719</v>
      </c>
      <c r="K799" s="20" t="s">
        <v>2752</v>
      </c>
      <c r="L799" s="15">
        <v>12315</v>
      </c>
    </row>
    <row r="800" ht="12.9" spans="1:12">
      <c r="A800" s="10">
        <v>799</v>
      </c>
      <c r="B800" s="20" t="s">
        <v>3039</v>
      </c>
      <c r="C800" s="20" t="s">
        <v>2865</v>
      </c>
      <c r="D800" s="20" t="s">
        <v>3040</v>
      </c>
      <c r="E800" s="21">
        <v>45706</v>
      </c>
      <c r="F800" s="11" t="s">
        <v>15</v>
      </c>
      <c r="G800" s="20" t="s">
        <v>303</v>
      </c>
      <c r="H800" s="20" t="s">
        <v>3041</v>
      </c>
      <c r="I800" s="11" t="s">
        <v>15</v>
      </c>
      <c r="J800" s="14" t="s">
        <v>2719</v>
      </c>
      <c r="K800" s="20" t="s">
        <v>2853</v>
      </c>
      <c r="L800" s="15">
        <v>12315</v>
      </c>
    </row>
    <row r="801" ht="12.9" spans="1:12">
      <c r="A801" s="10">
        <v>800</v>
      </c>
      <c r="B801" s="20" t="s">
        <v>3042</v>
      </c>
      <c r="C801" s="20" t="s">
        <v>3043</v>
      </c>
      <c r="D801" s="20" t="s">
        <v>3044</v>
      </c>
      <c r="E801" s="21">
        <v>45711</v>
      </c>
      <c r="F801" s="20" t="s">
        <v>3045</v>
      </c>
      <c r="G801" s="20" t="s">
        <v>303</v>
      </c>
      <c r="H801" s="20" t="s">
        <v>3045</v>
      </c>
      <c r="I801" s="11" t="s">
        <v>15</v>
      </c>
      <c r="J801" s="14" t="s">
        <v>2719</v>
      </c>
      <c r="K801" s="20" t="s">
        <v>2853</v>
      </c>
      <c r="L801" s="15">
        <v>12315</v>
      </c>
    </row>
    <row r="802" ht="12.9" spans="1:12">
      <c r="A802" s="10">
        <v>801</v>
      </c>
      <c r="B802" s="20" t="s">
        <v>3046</v>
      </c>
      <c r="C802" s="20" t="s">
        <v>2865</v>
      </c>
      <c r="D802" s="20" t="s">
        <v>3047</v>
      </c>
      <c r="E802" s="21">
        <v>45707</v>
      </c>
      <c r="F802" s="11" t="s">
        <v>15</v>
      </c>
      <c r="G802" s="20" t="s">
        <v>1327</v>
      </c>
      <c r="H802" s="20" t="s">
        <v>3048</v>
      </c>
      <c r="I802" s="11" t="s">
        <v>15</v>
      </c>
      <c r="J802" s="14" t="s">
        <v>2719</v>
      </c>
      <c r="K802" s="20" t="s">
        <v>2806</v>
      </c>
      <c r="L802" s="15">
        <v>12315</v>
      </c>
    </row>
    <row r="803" ht="12.9" spans="1:12">
      <c r="A803" s="10">
        <v>802</v>
      </c>
      <c r="B803" s="20" t="s">
        <v>3049</v>
      </c>
      <c r="C803" s="20" t="s">
        <v>2865</v>
      </c>
      <c r="D803" s="20" t="s">
        <v>3050</v>
      </c>
      <c r="E803" s="21">
        <v>45704</v>
      </c>
      <c r="F803" s="11" t="s">
        <v>15</v>
      </c>
      <c r="G803" s="20" t="s">
        <v>2784</v>
      </c>
      <c r="H803" s="20" t="s">
        <v>3051</v>
      </c>
      <c r="I803" s="11" t="s">
        <v>15</v>
      </c>
      <c r="J803" s="14" t="s">
        <v>2719</v>
      </c>
      <c r="K803" s="20" t="s">
        <v>2786</v>
      </c>
      <c r="L803" s="15">
        <v>12315</v>
      </c>
    </row>
    <row r="804" ht="12.9" spans="1:12">
      <c r="A804" s="10">
        <v>803</v>
      </c>
      <c r="B804" s="20" t="s">
        <v>3052</v>
      </c>
      <c r="C804" s="20" t="s">
        <v>2865</v>
      </c>
      <c r="D804" s="20" t="s">
        <v>3053</v>
      </c>
      <c r="E804" s="21">
        <v>45705</v>
      </c>
      <c r="F804" s="11" t="s">
        <v>15</v>
      </c>
      <c r="G804" s="20" t="s">
        <v>63</v>
      </c>
      <c r="H804" s="20" t="s">
        <v>3054</v>
      </c>
      <c r="I804" s="11" t="s">
        <v>15</v>
      </c>
      <c r="J804" s="14" t="s">
        <v>2719</v>
      </c>
      <c r="K804" s="20" t="s">
        <v>2752</v>
      </c>
      <c r="L804" s="15">
        <v>12315</v>
      </c>
    </row>
    <row r="805" ht="12.9" spans="1:12">
      <c r="A805" s="10">
        <v>804</v>
      </c>
      <c r="B805" s="20" t="s">
        <v>3055</v>
      </c>
      <c r="C805" s="20" t="s">
        <v>2865</v>
      </c>
      <c r="D805" s="20" t="s">
        <v>3056</v>
      </c>
      <c r="E805" s="21">
        <v>45705</v>
      </c>
      <c r="F805" s="11" t="s">
        <v>15</v>
      </c>
      <c r="G805" s="20" t="s">
        <v>63</v>
      </c>
      <c r="H805" s="20" t="s">
        <v>3057</v>
      </c>
      <c r="I805" s="11" t="s">
        <v>15</v>
      </c>
      <c r="J805" s="14" t="s">
        <v>2719</v>
      </c>
      <c r="K805" s="20" t="s">
        <v>2752</v>
      </c>
      <c r="L805" s="15">
        <v>12315</v>
      </c>
    </row>
    <row r="806" ht="12.9" spans="1:12">
      <c r="A806" s="10">
        <v>805</v>
      </c>
      <c r="B806" s="20" t="s">
        <v>3058</v>
      </c>
      <c r="C806" s="20" t="s">
        <v>2865</v>
      </c>
      <c r="D806" s="20" t="s">
        <v>3059</v>
      </c>
      <c r="E806" s="21">
        <v>45705</v>
      </c>
      <c r="F806" s="11" t="s">
        <v>15</v>
      </c>
      <c r="G806" s="20" t="s">
        <v>63</v>
      </c>
      <c r="H806" s="20" t="s">
        <v>3060</v>
      </c>
      <c r="I806" s="11" t="s">
        <v>15</v>
      </c>
      <c r="J806" s="14" t="s">
        <v>2719</v>
      </c>
      <c r="K806" s="20" t="s">
        <v>2752</v>
      </c>
      <c r="L806" s="15">
        <v>12315</v>
      </c>
    </row>
    <row r="807" ht="12.9" spans="1:12">
      <c r="A807" s="10">
        <v>806</v>
      </c>
      <c r="B807" s="20" t="s">
        <v>3061</v>
      </c>
      <c r="C807" s="20" t="s">
        <v>2865</v>
      </c>
      <c r="D807" s="20" t="s">
        <v>3062</v>
      </c>
      <c r="E807" s="21">
        <v>45705</v>
      </c>
      <c r="F807" s="11" t="s">
        <v>15</v>
      </c>
      <c r="G807" s="20" t="s">
        <v>63</v>
      </c>
      <c r="H807" s="20" t="s">
        <v>3063</v>
      </c>
      <c r="I807" s="11" t="s">
        <v>15</v>
      </c>
      <c r="J807" s="14" t="s">
        <v>2719</v>
      </c>
      <c r="K807" s="20" t="s">
        <v>2752</v>
      </c>
      <c r="L807" s="15">
        <v>12315</v>
      </c>
    </row>
    <row r="808" ht="12.9" spans="1:12">
      <c r="A808" s="10">
        <v>807</v>
      </c>
      <c r="B808" s="20" t="s">
        <v>3064</v>
      </c>
      <c r="C808" s="20" t="s">
        <v>3065</v>
      </c>
      <c r="D808" s="20" t="s">
        <v>3066</v>
      </c>
      <c r="E808" s="21">
        <v>45701</v>
      </c>
      <c r="F808" s="11" t="s">
        <v>15</v>
      </c>
      <c r="G808" s="20" t="s">
        <v>57</v>
      </c>
      <c r="H808" s="20" t="s">
        <v>3067</v>
      </c>
      <c r="I808" s="11" t="s">
        <v>15</v>
      </c>
      <c r="J808" s="14" t="s">
        <v>2719</v>
      </c>
      <c r="K808" s="20" t="s">
        <v>2778</v>
      </c>
      <c r="L808" s="15">
        <v>12315</v>
      </c>
    </row>
    <row r="809" ht="12.9" spans="1:12">
      <c r="A809" s="10">
        <v>808</v>
      </c>
      <c r="B809" s="20" t="s">
        <v>3068</v>
      </c>
      <c r="C809" s="20" t="s">
        <v>2865</v>
      </c>
      <c r="D809" s="20" t="s">
        <v>3069</v>
      </c>
      <c r="E809" s="21">
        <v>45700</v>
      </c>
      <c r="F809" s="11" t="s">
        <v>15</v>
      </c>
      <c r="G809" s="20" t="s">
        <v>2784</v>
      </c>
      <c r="H809" s="20" t="s">
        <v>3070</v>
      </c>
      <c r="I809" s="11" t="s">
        <v>15</v>
      </c>
      <c r="J809" s="14" t="s">
        <v>2719</v>
      </c>
      <c r="K809" s="20" t="s">
        <v>2786</v>
      </c>
      <c r="L809" s="15">
        <v>12315</v>
      </c>
    </row>
    <row r="810" ht="12.9" spans="1:12">
      <c r="A810" s="10">
        <v>809</v>
      </c>
      <c r="B810" s="20" t="s">
        <v>3071</v>
      </c>
      <c r="C810" s="20" t="s">
        <v>3072</v>
      </c>
      <c r="D810" s="20" t="s">
        <v>3073</v>
      </c>
      <c r="E810" s="21">
        <v>45700</v>
      </c>
      <c r="F810" s="11" t="s">
        <v>15</v>
      </c>
      <c r="G810" s="20" t="s">
        <v>96</v>
      </c>
      <c r="H810" s="20" t="s">
        <v>3074</v>
      </c>
      <c r="I810" s="11" t="s">
        <v>15</v>
      </c>
      <c r="J810" s="14" t="s">
        <v>2719</v>
      </c>
      <c r="K810" s="20" t="s">
        <v>2818</v>
      </c>
      <c r="L810" s="15">
        <v>12315</v>
      </c>
    </row>
    <row r="811" ht="12.9" spans="1:12">
      <c r="A811" s="10">
        <v>810</v>
      </c>
      <c r="B811" s="20" t="s">
        <v>3075</v>
      </c>
      <c r="C811" s="20" t="s">
        <v>2947</v>
      </c>
      <c r="D811" s="20" t="s">
        <v>3076</v>
      </c>
      <c r="E811" s="21">
        <v>45699</v>
      </c>
      <c r="F811" s="11" t="s">
        <v>15</v>
      </c>
      <c r="G811" s="20" t="s">
        <v>96</v>
      </c>
      <c r="H811" s="20" t="s">
        <v>3077</v>
      </c>
      <c r="I811" s="11" t="s">
        <v>15</v>
      </c>
      <c r="J811" s="14" t="s">
        <v>2719</v>
      </c>
      <c r="K811" s="20" t="s">
        <v>2818</v>
      </c>
      <c r="L811" s="15">
        <v>12315</v>
      </c>
    </row>
    <row r="812" ht="12.9" spans="1:12">
      <c r="A812" s="10">
        <v>811</v>
      </c>
      <c r="B812" s="20" t="s">
        <v>3078</v>
      </c>
      <c r="C812" s="20" t="s">
        <v>2865</v>
      </c>
      <c r="D812" s="20" t="s">
        <v>3079</v>
      </c>
      <c r="E812" s="21">
        <v>45697</v>
      </c>
      <c r="F812" s="11" t="s">
        <v>15</v>
      </c>
      <c r="G812" s="20" t="s">
        <v>2784</v>
      </c>
      <c r="H812" s="20" t="s">
        <v>3080</v>
      </c>
      <c r="I812" s="11" t="s">
        <v>15</v>
      </c>
      <c r="J812" s="14" t="s">
        <v>2719</v>
      </c>
      <c r="K812" s="20" t="s">
        <v>2786</v>
      </c>
      <c r="L812" s="15">
        <v>12315</v>
      </c>
    </row>
    <row r="813" ht="12.9" spans="1:12">
      <c r="A813" s="10">
        <v>812</v>
      </c>
      <c r="B813" s="20" t="s">
        <v>3081</v>
      </c>
      <c r="C813" s="20" t="s">
        <v>2865</v>
      </c>
      <c r="D813" s="20" t="s">
        <v>3082</v>
      </c>
      <c r="E813" s="21">
        <v>45697</v>
      </c>
      <c r="F813" s="11" t="s">
        <v>15</v>
      </c>
      <c r="G813" s="20" t="s">
        <v>2784</v>
      </c>
      <c r="H813" s="20" t="s">
        <v>3083</v>
      </c>
      <c r="I813" s="11" t="s">
        <v>15</v>
      </c>
      <c r="J813" s="14" t="s">
        <v>2719</v>
      </c>
      <c r="K813" s="20" t="s">
        <v>2786</v>
      </c>
      <c r="L813" s="15">
        <v>12315</v>
      </c>
    </row>
    <row r="814" ht="12.9" spans="1:12">
      <c r="A814" s="10">
        <v>813</v>
      </c>
      <c r="B814" s="20" t="s">
        <v>3084</v>
      </c>
      <c r="C814" s="20" t="s">
        <v>2865</v>
      </c>
      <c r="D814" s="20" t="s">
        <v>3085</v>
      </c>
      <c r="E814" s="21">
        <v>45697</v>
      </c>
      <c r="F814" s="11" t="s">
        <v>15</v>
      </c>
      <c r="G814" s="20" t="s">
        <v>2784</v>
      </c>
      <c r="H814" s="20" t="s">
        <v>3086</v>
      </c>
      <c r="I814" s="11" t="s">
        <v>15</v>
      </c>
      <c r="J814" s="14" t="s">
        <v>2719</v>
      </c>
      <c r="K814" s="20" t="s">
        <v>2786</v>
      </c>
      <c r="L814" s="15">
        <v>12315</v>
      </c>
    </row>
    <row r="815" ht="12.9" spans="1:12">
      <c r="A815" s="10">
        <v>814</v>
      </c>
      <c r="B815" s="20" t="s">
        <v>3087</v>
      </c>
      <c r="C815" s="20" t="s">
        <v>2865</v>
      </c>
      <c r="D815" s="20" t="s">
        <v>3088</v>
      </c>
      <c r="E815" s="21">
        <v>45697</v>
      </c>
      <c r="F815" s="11" t="s">
        <v>15</v>
      </c>
      <c r="G815" s="20" t="s">
        <v>2784</v>
      </c>
      <c r="H815" s="20" t="s">
        <v>3089</v>
      </c>
      <c r="I815" s="11" t="s">
        <v>15</v>
      </c>
      <c r="J815" s="14" t="s">
        <v>2719</v>
      </c>
      <c r="K815" s="20" t="s">
        <v>2786</v>
      </c>
      <c r="L815" s="15">
        <v>12315</v>
      </c>
    </row>
    <row r="816" ht="12.9" spans="1:12">
      <c r="A816" s="10">
        <v>815</v>
      </c>
      <c r="B816" s="20" t="s">
        <v>3090</v>
      </c>
      <c r="C816" s="20" t="s">
        <v>2865</v>
      </c>
      <c r="D816" s="20" t="s">
        <v>3091</v>
      </c>
      <c r="E816" s="21">
        <v>45697</v>
      </c>
      <c r="F816" s="11" t="s">
        <v>15</v>
      </c>
      <c r="G816" s="20" t="s">
        <v>102</v>
      </c>
      <c r="H816" s="20" t="s">
        <v>3092</v>
      </c>
      <c r="I816" s="11" t="s">
        <v>15</v>
      </c>
      <c r="J816" s="14" t="s">
        <v>2719</v>
      </c>
      <c r="K816" s="20" t="s">
        <v>2977</v>
      </c>
      <c r="L816" s="15">
        <v>12315</v>
      </c>
    </row>
    <row r="817" ht="12.9" spans="1:12">
      <c r="A817" s="10">
        <v>816</v>
      </c>
      <c r="B817" s="20" t="s">
        <v>3093</v>
      </c>
      <c r="C817" s="20" t="s">
        <v>2865</v>
      </c>
      <c r="D817" s="20" t="s">
        <v>3094</v>
      </c>
      <c r="E817" s="21">
        <v>45700</v>
      </c>
      <c r="F817" s="11" t="s">
        <v>15</v>
      </c>
      <c r="G817" s="20" t="s">
        <v>308</v>
      </c>
      <c r="H817" s="20" t="s">
        <v>3095</v>
      </c>
      <c r="I817" s="11" t="s">
        <v>15</v>
      </c>
      <c r="J817" s="14" t="s">
        <v>2719</v>
      </c>
      <c r="K817" s="20" t="s">
        <v>2725</v>
      </c>
      <c r="L817" s="15">
        <v>12315</v>
      </c>
    </row>
    <row r="818" ht="12.9" spans="1:12">
      <c r="A818" s="10">
        <v>817</v>
      </c>
      <c r="B818" s="20" t="s">
        <v>3096</v>
      </c>
      <c r="C818" s="20" t="s">
        <v>2947</v>
      </c>
      <c r="D818" s="20" t="s">
        <v>3097</v>
      </c>
      <c r="E818" s="21">
        <v>45693</v>
      </c>
      <c r="F818" s="11" t="s">
        <v>15</v>
      </c>
      <c r="G818" s="20" t="s">
        <v>30</v>
      </c>
      <c r="H818" s="20" t="s">
        <v>3098</v>
      </c>
      <c r="I818" s="11" t="s">
        <v>15</v>
      </c>
      <c r="J818" s="14" t="s">
        <v>2719</v>
      </c>
      <c r="K818" s="20" t="s">
        <v>2742</v>
      </c>
      <c r="L818" s="15">
        <v>12315</v>
      </c>
    </row>
    <row r="819" ht="12.9" spans="1:12">
      <c r="A819" s="10">
        <v>818</v>
      </c>
      <c r="B819" s="20" t="s">
        <v>3099</v>
      </c>
      <c r="C819" s="20" t="s">
        <v>2919</v>
      </c>
      <c r="D819" s="20" t="s">
        <v>3100</v>
      </c>
      <c r="E819" s="21">
        <v>45693</v>
      </c>
      <c r="F819" s="11" t="s">
        <v>15</v>
      </c>
      <c r="G819" s="20" t="s">
        <v>616</v>
      </c>
      <c r="H819" s="20" t="s">
        <v>3101</v>
      </c>
      <c r="I819" s="11" t="s">
        <v>15</v>
      </c>
      <c r="J819" s="14" t="s">
        <v>2719</v>
      </c>
      <c r="K819" s="20" t="s">
        <v>2942</v>
      </c>
      <c r="L819" s="15">
        <v>12315</v>
      </c>
    </row>
    <row r="820" ht="12.9" spans="1:12">
      <c r="A820" s="10">
        <v>819</v>
      </c>
      <c r="B820" s="20" t="s">
        <v>3102</v>
      </c>
      <c r="C820" s="20" t="s">
        <v>2865</v>
      </c>
      <c r="D820" s="20" t="s">
        <v>3103</v>
      </c>
      <c r="E820" s="21">
        <v>45697</v>
      </c>
      <c r="F820" s="11" t="s">
        <v>15</v>
      </c>
      <c r="G820" s="20" t="s">
        <v>2784</v>
      </c>
      <c r="H820" s="20" t="s">
        <v>3104</v>
      </c>
      <c r="I820" s="11" t="s">
        <v>15</v>
      </c>
      <c r="J820" s="14" t="s">
        <v>2719</v>
      </c>
      <c r="K820" s="20" t="s">
        <v>2786</v>
      </c>
      <c r="L820" s="15">
        <v>12315</v>
      </c>
    </row>
    <row r="821" ht="12.9" spans="1:12">
      <c r="A821" s="10">
        <v>820</v>
      </c>
      <c r="B821" s="20" t="s">
        <v>3105</v>
      </c>
      <c r="C821" s="20" t="s">
        <v>2865</v>
      </c>
      <c r="D821" s="20" t="s">
        <v>3106</v>
      </c>
      <c r="E821" s="21">
        <v>45697</v>
      </c>
      <c r="F821" s="11" t="s">
        <v>15</v>
      </c>
      <c r="G821" s="20" t="s">
        <v>2784</v>
      </c>
      <c r="H821" s="20" t="s">
        <v>3107</v>
      </c>
      <c r="I821" s="11" t="s">
        <v>15</v>
      </c>
      <c r="J821" s="14" t="s">
        <v>2719</v>
      </c>
      <c r="K821" s="20" t="s">
        <v>2786</v>
      </c>
      <c r="L821" s="15">
        <v>12315</v>
      </c>
    </row>
    <row r="822" ht="12.9" spans="1:12">
      <c r="A822" s="10">
        <v>821</v>
      </c>
      <c r="B822" s="20" t="s">
        <v>3108</v>
      </c>
      <c r="C822" s="20" t="s">
        <v>2865</v>
      </c>
      <c r="D822" s="20" t="s">
        <v>3109</v>
      </c>
      <c r="E822" s="21">
        <v>45699</v>
      </c>
      <c r="F822" s="11" t="s">
        <v>15</v>
      </c>
      <c r="G822" s="20" t="s">
        <v>16</v>
      </c>
      <c r="H822" s="20" t="s">
        <v>3110</v>
      </c>
      <c r="I822" s="11" t="s">
        <v>15</v>
      </c>
      <c r="J822" s="14" t="s">
        <v>2719</v>
      </c>
      <c r="K822" s="20" t="s">
        <v>2810</v>
      </c>
      <c r="L822" s="15">
        <v>12315</v>
      </c>
    </row>
    <row r="823" ht="12.9" spans="1:12">
      <c r="A823" s="10">
        <v>822</v>
      </c>
      <c r="B823" s="20" t="s">
        <v>3111</v>
      </c>
      <c r="C823" s="20" t="s">
        <v>3112</v>
      </c>
      <c r="D823" s="20" t="s">
        <v>3113</v>
      </c>
      <c r="E823" s="21">
        <v>45692</v>
      </c>
      <c r="F823" s="20" t="s">
        <v>3114</v>
      </c>
      <c r="G823" s="20" t="s">
        <v>16</v>
      </c>
      <c r="H823" s="20" t="s">
        <v>3114</v>
      </c>
      <c r="I823" s="11" t="s">
        <v>15</v>
      </c>
      <c r="J823" s="14" t="s">
        <v>2719</v>
      </c>
      <c r="K823" s="20" t="s">
        <v>2810</v>
      </c>
      <c r="L823" s="15">
        <v>12315</v>
      </c>
    </row>
    <row r="824" ht="12.9" spans="1:12">
      <c r="A824" s="10">
        <v>823</v>
      </c>
      <c r="B824" s="20" t="s">
        <v>3115</v>
      </c>
      <c r="C824" s="20" t="s">
        <v>2865</v>
      </c>
      <c r="D824" s="20" t="s">
        <v>3116</v>
      </c>
      <c r="E824" s="21">
        <v>45692</v>
      </c>
      <c r="F824" s="11" t="s">
        <v>15</v>
      </c>
      <c r="G824" s="20" t="s">
        <v>2784</v>
      </c>
      <c r="H824" s="20" t="s">
        <v>3117</v>
      </c>
      <c r="I824" s="11" t="s">
        <v>15</v>
      </c>
      <c r="J824" s="14" t="s">
        <v>2719</v>
      </c>
      <c r="K824" s="20" t="s">
        <v>2786</v>
      </c>
      <c r="L824" s="15">
        <v>12315</v>
      </c>
    </row>
    <row r="825" ht="12.9" spans="1:12">
      <c r="A825" s="10">
        <v>824</v>
      </c>
      <c r="B825" s="20" t="s">
        <v>3118</v>
      </c>
      <c r="C825" s="20" t="s">
        <v>2865</v>
      </c>
      <c r="D825" s="20" t="s">
        <v>3119</v>
      </c>
      <c r="E825" s="21">
        <v>45692</v>
      </c>
      <c r="F825" s="11" t="s">
        <v>15</v>
      </c>
      <c r="G825" s="20" t="s">
        <v>2784</v>
      </c>
      <c r="H825" s="20" t="s">
        <v>3120</v>
      </c>
      <c r="I825" s="11" t="s">
        <v>15</v>
      </c>
      <c r="J825" s="14" t="s">
        <v>2719</v>
      </c>
      <c r="K825" s="20" t="s">
        <v>2786</v>
      </c>
      <c r="L825" s="15">
        <v>12315</v>
      </c>
    </row>
    <row r="826" ht="12.9" spans="1:12">
      <c r="A826" s="10">
        <v>825</v>
      </c>
      <c r="B826" s="20" t="s">
        <v>3121</v>
      </c>
      <c r="C826" s="20" t="s">
        <v>2865</v>
      </c>
      <c r="D826" s="20" t="s">
        <v>3122</v>
      </c>
      <c r="E826" s="21">
        <v>45692</v>
      </c>
      <c r="F826" s="11" t="s">
        <v>15</v>
      </c>
      <c r="G826" s="20" t="s">
        <v>2784</v>
      </c>
      <c r="H826" s="20" t="s">
        <v>3123</v>
      </c>
      <c r="I826" s="11" t="s">
        <v>15</v>
      </c>
      <c r="J826" s="14" t="s">
        <v>2719</v>
      </c>
      <c r="K826" s="20" t="s">
        <v>2786</v>
      </c>
      <c r="L826" s="15">
        <v>12315</v>
      </c>
    </row>
    <row r="827" ht="12.9" spans="1:12">
      <c r="A827" s="10">
        <v>826</v>
      </c>
      <c r="B827" s="20" t="s">
        <v>3124</v>
      </c>
      <c r="C827" s="20" t="s">
        <v>2865</v>
      </c>
      <c r="D827" s="20" t="s">
        <v>3125</v>
      </c>
      <c r="E827" s="21">
        <v>45692</v>
      </c>
      <c r="F827" s="11" t="s">
        <v>15</v>
      </c>
      <c r="G827" s="20" t="s">
        <v>2784</v>
      </c>
      <c r="H827" s="20" t="s">
        <v>3126</v>
      </c>
      <c r="I827" s="11" t="s">
        <v>15</v>
      </c>
      <c r="J827" s="14" t="s">
        <v>2719</v>
      </c>
      <c r="K827" s="20" t="s">
        <v>2786</v>
      </c>
      <c r="L827" s="15">
        <v>12315</v>
      </c>
    </row>
    <row r="828" ht="12.9" spans="1:12">
      <c r="A828" s="10">
        <v>827</v>
      </c>
      <c r="B828" s="20" t="s">
        <v>3127</v>
      </c>
      <c r="C828" s="20" t="s">
        <v>2947</v>
      </c>
      <c r="D828" s="20" t="s">
        <v>3128</v>
      </c>
      <c r="E828" s="21">
        <v>45693</v>
      </c>
      <c r="F828" s="11" t="s">
        <v>15</v>
      </c>
      <c r="G828" s="20" t="s">
        <v>182</v>
      </c>
      <c r="H828" s="20" t="s">
        <v>3129</v>
      </c>
      <c r="I828" s="11" t="s">
        <v>15</v>
      </c>
      <c r="J828" s="14" t="s">
        <v>2719</v>
      </c>
      <c r="K828" s="20" t="s">
        <v>2962</v>
      </c>
      <c r="L828" s="15">
        <v>12315</v>
      </c>
    </row>
    <row r="829" ht="12.9" spans="1:12">
      <c r="A829" s="10">
        <v>828</v>
      </c>
      <c r="B829" s="20" t="s">
        <v>3130</v>
      </c>
      <c r="C829" s="20" t="s">
        <v>3131</v>
      </c>
      <c r="D829" s="20" t="s">
        <v>3132</v>
      </c>
      <c r="E829" s="21">
        <v>45703</v>
      </c>
      <c r="F829" s="11" t="s">
        <v>15</v>
      </c>
      <c r="G829" s="20" t="s">
        <v>303</v>
      </c>
      <c r="H829" s="20" t="s">
        <v>3133</v>
      </c>
      <c r="I829" s="11" t="s">
        <v>15</v>
      </c>
      <c r="J829" s="14" t="s">
        <v>2719</v>
      </c>
      <c r="K829" s="20" t="s">
        <v>2853</v>
      </c>
      <c r="L829" s="15">
        <v>12315</v>
      </c>
    </row>
    <row r="830" ht="12.9" spans="1:12">
      <c r="A830" s="10">
        <v>829</v>
      </c>
      <c r="B830" s="20" t="s">
        <v>3134</v>
      </c>
      <c r="C830" s="20" t="s">
        <v>2865</v>
      </c>
      <c r="D830" s="20" t="s">
        <v>3135</v>
      </c>
      <c r="E830" s="21">
        <v>45700</v>
      </c>
      <c r="F830" s="11" t="s">
        <v>15</v>
      </c>
      <c r="G830" s="20" t="s">
        <v>102</v>
      </c>
      <c r="H830" s="20" t="s">
        <v>3136</v>
      </c>
      <c r="I830" s="11" t="s">
        <v>15</v>
      </c>
      <c r="J830" s="14" t="s">
        <v>2719</v>
      </c>
      <c r="K830" s="20" t="s">
        <v>2977</v>
      </c>
      <c r="L830" s="15">
        <v>12315</v>
      </c>
    </row>
    <row r="831" ht="12.9" spans="1:12">
      <c r="A831" s="10">
        <v>830</v>
      </c>
      <c r="B831" s="20" t="s">
        <v>3137</v>
      </c>
      <c r="C831" s="20" t="s">
        <v>2865</v>
      </c>
      <c r="D831" s="20" t="s">
        <v>3138</v>
      </c>
      <c r="E831" s="21">
        <v>45691</v>
      </c>
      <c r="F831" s="11" t="s">
        <v>15</v>
      </c>
      <c r="G831" s="20" t="s">
        <v>30</v>
      </c>
      <c r="H831" s="20" t="s">
        <v>3139</v>
      </c>
      <c r="I831" s="11" t="s">
        <v>15</v>
      </c>
      <c r="J831" s="14" t="s">
        <v>2719</v>
      </c>
      <c r="K831" s="20" t="s">
        <v>2742</v>
      </c>
      <c r="L831" s="15">
        <v>12315</v>
      </c>
    </row>
    <row r="832" ht="12.9" spans="1:12">
      <c r="A832" s="10">
        <v>831</v>
      </c>
      <c r="B832" s="20" t="s">
        <v>3140</v>
      </c>
      <c r="C832" s="20" t="s">
        <v>2865</v>
      </c>
      <c r="D832" s="20" t="s">
        <v>3141</v>
      </c>
      <c r="E832" s="21">
        <v>45691</v>
      </c>
      <c r="F832" s="11" t="s">
        <v>15</v>
      </c>
      <c r="G832" s="20" t="s">
        <v>30</v>
      </c>
      <c r="H832" s="20" t="s">
        <v>3142</v>
      </c>
      <c r="I832" s="11" t="s">
        <v>15</v>
      </c>
      <c r="J832" s="14" t="s">
        <v>2719</v>
      </c>
      <c r="K832" s="20" t="s">
        <v>2742</v>
      </c>
      <c r="L832" s="15">
        <v>12315</v>
      </c>
    </row>
    <row r="833" ht="12.9" spans="1:12">
      <c r="A833" s="10">
        <v>832</v>
      </c>
      <c r="B833" s="20" t="s">
        <v>3143</v>
      </c>
      <c r="C833" s="20" t="s">
        <v>2865</v>
      </c>
      <c r="D833" s="20" t="s">
        <v>3144</v>
      </c>
      <c r="E833" s="21">
        <v>45690</v>
      </c>
      <c r="F833" s="11" t="s">
        <v>15</v>
      </c>
      <c r="G833" s="20" t="s">
        <v>30</v>
      </c>
      <c r="H833" s="20" t="s">
        <v>3145</v>
      </c>
      <c r="I833" s="11" t="s">
        <v>15</v>
      </c>
      <c r="J833" s="14" t="s">
        <v>2719</v>
      </c>
      <c r="K833" s="20" t="s">
        <v>2742</v>
      </c>
      <c r="L833" s="15">
        <v>12315</v>
      </c>
    </row>
    <row r="834" ht="12.9" spans="1:12">
      <c r="A834" s="10">
        <v>833</v>
      </c>
      <c r="B834" s="20" t="s">
        <v>3146</v>
      </c>
      <c r="C834" s="20" t="s">
        <v>2865</v>
      </c>
      <c r="D834" s="20" t="s">
        <v>3147</v>
      </c>
      <c r="E834" s="21">
        <v>45690</v>
      </c>
      <c r="F834" s="11" t="s">
        <v>15</v>
      </c>
      <c r="G834" s="20" t="s">
        <v>30</v>
      </c>
      <c r="H834" s="20" t="s">
        <v>3148</v>
      </c>
      <c r="I834" s="11" t="s">
        <v>15</v>
      </c>
      <c r="J834" s="14" t="s">
        <v>2719</v>
      </c>
      <c r="K834" s="20" t="s">
        <v>2742</v>
      </c>
      <c r="L834" s="15">
        <v>12315</v>
      </c>
    </row>
    <row r="835" ht="12.9" spans="1:12">
      <c r="A835" s="10">
        <v>834</v>
      </c>
      <c r="B835" s="20" t="s">
        <v>3149</v>
      </c>
      <c r="C835" s="20" t="s">
        <v>2947</v>
      </c>
      <c r="D835" s="20" t="s">
        <v>3150</v>
      </c>
      <c r="E835" s="21">
        <v>45690</v>
      </c>
      <c r="F835" s="11" t="s">
        <v>15</v>
      </c>
      <c r="G835" s="20" t="s">
        <v>30</v>
      </c>
      <c r="H835" s="20" t="s">
        <v>3151</v>
      </c>
      <c r="I835" s="11" t="s">
        <v>15</v>
      </c>
      <c r="J835" s="14" t="s">
        <v>2719</v>
      </c>
      <c r="K835" s="20" t="s">
        <v>2742</v>
      </c>
      <c r="L835" s="15">
        <v>12315</v>
      </c>
    </row>
    <row r="836" ht="12.9" spans="1:12">
      <c r="A836" s="10">
        <v>835</v>
      </c>
      <c r="B836" s="20" t="s">
        <v>3152</v>
      </c>
      <c r="C836" s="20" t="s">
        <v>3072</v>
      </c>
      <c r="D836" s="20" t="s">
        <v>3153</v>
      </c>
      <c r="E836" s="21">
        <v>45691</v>
      </c>
      <c r="F836" s="11" t="s">
        <v>15</v>
      </c>
      <c r="G836" s="20" t="s">
        <v>182</v>
      </c>
      <c r="H836" s="20" t="s">
        <v>3154</v>
      </c>
      <c r="I836" s="11" t="s">
        <v>15</v>
      </c>
      <c r="J836" s="14" t="s">
        <v>2719</v>
      </c>
      <c r="K836" s="20" t="s">
        <v>2962</v>
      </c>
      <c r="L836" s="15">
        <v>12315</v>
      </c>
    </row>
    <row r="837" ht="12.9" spans="1:12">
      <c r="A837" s="10">
        <v>836</v>
      </c>
      <c r="B837" s="20" t="s">
        <v>3155</v>
      </c>
      <c r="C837" s="20" t="s">
        <v>2865</v>
      </c>
      <c r="D837" s="20" t="s">
        <v>3156</v>
      </c>
      <c r="E837" s="21">
        <v>45691</v>
      </c>
      <c r="F837" s="11" t="s">
        <v>15</v>
      </c>
      <c r="G837" s="20" t="s">
        <v>308</v>
      </c>
      <c r="H837" s="20" t="s">
        <v>3157</v>
      </c>
      <c r="I837" s="11" t="s">
        <v>15</v>
      </c>
      <c r="J837" s="14" t="s">
        <v>2719</v>
      </c>
      <c r="K837" s="20" t="s">
        <v>2725</v>
      </c>
      <c r="L837" s="15">
        <v>12315</v>
      </c>
    </row>
    <row r="838" ht="12.9" spans="1:12">
      <c r="A838" s="10">
        <v>837</v>
      </c>
      <c r="B838" s="20" t="s">
        <v>3158</v>
      </c>
      <c r="C838" s="20" t="s">
        <v>2947</v>
      </c>
      <c r="D838" s="20" t="s">
        <v>3159</v>
      </c>
      <c r="E838" s="21">
        <v>45694</v>
      </c>
      <c r="F838" s="11" t="s">
        <v>15</v>
      </c>
      <c r="G838" s="20" t="s">
        <v>401</v>
      </c>
      <c r="H838" s="20" t="s">
        <v>3160</v>
      </c>
      <c r="I838" s="11" t="s">
        <v>15</v>
      </c>
      <c r="J838" s="14" t="s">
        <v>2719</v>
      </c>
      <c r="K838" s="20" t="s">
        <v>2734</v>
      </c>
      <c r="L838" s="15">
        <v>12315</v>
      </c>
    </row>
    <row r="839" ht="12.9" spans="1:12">
      <c r="A839" s="10">
        <v>838</v>
      </c>
      <c r="B839" s="20" t="s">
        <v>3161</v>
      </c>
      <c r="C839" s="20" t="s">
        <v>2886</v>
      </c>
      <c r="D839" s="20" t="s">
        <v>3162</v>
      </c>
      <c r="E839" s="21">
        <v>45694</v>
      </c>
      <c r="F839" s="11" t="s">
        <v>15</v>
      </c>
      <c r="G839" s="20" t="s">
        <v>401</v>
      </c>
      <c r="H839" s="20" t="s">
        <v>3163</v>
      </c>
      <c r="I839" s="11" t="s">
        <v>15</v>
      </c>
      <c r="J839" s="14" t="s">
        <v>2719</v>
      </c>
      <c r="K839" s="20" t="s">
        <v>2734</v>
      </c>
      <c r="L839" s="15">
        <v>12315</v>
      </c>
    </row>
    <row r="840" ht="12.9" spans="1:12">
      <c r="A840" s="10">
        <v>839</v>
      </c>
      <c r="B840" s="20" t="s">
        <v>3164</v>
      </c>
      <c r="C840" s="20" t="s">
        <v>2959</v>
      </c>
      <c r="D840" s="20" t="s">
        <v>3165</v>
      </c>
      <c r="E840" s="21">
        <v>45693</v>
      </c>
      <c r="F840" s="11" t="s">
        <v>15</v>
      </c>
      <c r="G840" s="20" t="s">
        <v>182</v>
      </c>
      <c r="H840" s="20" t="s">
        <v>3166</v>
      </c>
      <c r="I840" s="11" t="s">
        <v>15</v>
      </c>
      <c r="J840" s="14" t="s">
        <v>2719</v>
      </c>
      <c r="K840" s="20" t="s">
        <v>2962</v>
      </c>
      <c r="L840" s="15">
        <v>12315</v>
      </c>
    </row>
    <row r="841" ht="12.9" spans="1:12">
      <c r="A841" s="10">
        <v>840</v>
      </c>
      <c r="B841" s="20" t="s">
        <v>3167</v>
      </c>
      <c r="C841" s="20" t="s">
        <v>3168</v>
      </c>
      <c r="D841" s="20" t="s">
        <v>3169</v>
      </c>
      <c r="E841" s="21">
        <v>45698</v>
      </c>
      <c r="F841" s="11" t="s">
        <v>15</v>
      </c>
      <c r="G841" s="20" t="s">
        <v>147</v>
      </c>
      <c r="H841" s="20" t="s">
        <v>3170</v>
      </c>
      <c r="I841" s="11" t="s">
        <v>15</v>
      </c>
      <c r="J841" s="14" t="s">
        <v>2719</v>
      </c>
      <c r="K841" s="20" t="s">
        <v>3035</v>
      </c>
      <c r="L841" s="15">
        <v>12315</v>
      </c>
    </row>
    <row r="842" ht="12.9" spans="1:12">
      <c r="A842" s="10">
        <v>841</v>
      </c>
      <c r="B842" s="20" t="s">
        <v>3171</v>
      </c>
      <c r="C842" s="20" t="s">
        <v>2947</v>
      </c>
      <c r="D842" s="20" t="s">
        <v>3172</v>
      </c>
      <c r="E842" s="21">
        <v>45693</v>
      </c>
      <c r="F842" s="11" t="s">
        <v>15</v>
      </c>
      <c r="G842" s="20" t="s">
        <v>1682</v>
      </c>
      <c r="H842" s="20" t="s">
        <v>3173</v>
      </c>
      <c r="I842" s="11" t="s">
        <v>15</v>
      </c>
      <c r="J842" s="14" t="s">
        <v>2719</v>
      </c>
      <c r="K842" s="20" t="s">
        <v>2814</v>
      </c>
      <c r="L842" s="15">
        <v>12315</v>
      </c>
    </row>
    <row r="843" ht="12.9" spans="1:12">
      <c r="A843" s="10">
        <v>842</v>
      </c>
      <c r="B843" s="20" t="s">
        <v>3174</v>
      </c>
      <c r="C843" s="20" t="s">
        <v>2947</v>
      </c>
      <c r="D843" s="20" t="s">
        <v>3175</v>
      </c>
      <c r="E843" s="21">
        <v>45693</v>
      </c>
      <c r="F843" s="11" t="s">
        <v>15</v>
      </c>
      <c r="G843" s="20" t="s">
        <v>1682</v>
      </c>
      <c r="H843" s="20" t="s">
        <v>3176</v>
      </c>
      <c r="I843" s="11" t="s">
        <v>15</v>
      </c>
      <c r="J843" s="14" t="s">
        <v>2719</v>
      </c>
      <c r="K843" s="20" t="s">
        <v>2814</v>
      </c>
      <c r="L843" s="15">
        <v>12315</v>
      </c>
    </row>
    <row r="844" ht="12.9" spans="1:12">
      <c r="A844" s="10">
        <v>843</v>
      </c>
      <c r="B844" s="20" t="s">
        <v>3177</v>
      </c>
      <c r="C844" s="20" t="s">
        <v>2971</v>
      </c>
      <c r="D844" s="20" t="s">
        <v>3178</v>
      </c>
      <c r="E844" s="21">
        <v>45692</v>
      </c>
      <c r="F844" s="11" t="s">
        <v>15</v>
      </c>
      <c r="G844" s="20" t="s">
        <v>16</v>
      </c>
      <c r="H844" s="20" t="s">
        <v>3179</v>
      </c>
      <c r="I844" s="11" t="s">
        <v>15</v>
      </c>
      <c r="J844" s="14" t="s">
        <v>2719</v>
      </c>
      <c r="K844" s="20" t="s">
        <v>2810</v>
      </c>
      <c r="L844" s="15">
        <v>12315</v>
      </c>
    </row>
    <row r="845" ht="12.9" spans="1:12">
      <c r="A845" s="10">
        <v>844</v>
      </c>
      <c r="B845" s="20" t="s">
        <v>3180</v>
      </c>
      <c r="C845" s="20" t="s">
        <v>2865</v>
      </c>
      <c r="D845" s="20" t="s">
        <v>3181</v>
      </c>
      <c r="E845" s="21">
        <v>45694</v>
      </c>
      <c r="F845" s="11" t="s">
        <v>15</v>
      </c>
      <c r="G845" s="20" t="s">
        <v>2800</v>
      </c>
      <c r="H845" s="20" t="s">
        <v>3182</v>
      </c>
      <c r="I845" s="11" t="s">
        <v>15</v>
      </c>
      <c r="J845" s="14" t="s">
        <v>2719</v>
      </c>
      <c r="K845" s="20" t="s">
        <v>2802</v>
      </c>
      <c r="L845" s="15">
        <v>12315</v>
      </c>
    </row>
    <row r="846" ht="12.9" spans="1:12">
      <c r="A846" s="10">
        <v>845</v>
      </c>
      <c r="B846" s="20" t="s">
        <v>3183</v>
      </c>
      <c r="C846" s="20" t="s">
        <v>2865</v>
      </c>
      <c r="D846" s="20" t="s">
        <v>3184</v>
      </c>
      <c r="E846" s="21">
        <v>45694</v>
      </c>
      <c r="F846" s="11" t="s">
        <v>15</v>
      </c>
      <c r="G846" s="20" t="s">
        <v>2800</v>
      </c>
      <c r="H846" s="20" t="s">
        <v>3185</v>
      </c>
      <c r="I846" s="11" t="s">
        <v>15</v>
      </c>
      <c r="J846" s="14" t="s">
        <v>2719</v>
      </c>
      <c r="K846" s="20" t="s">
        <v>2802</v>
      </c>
      <c r="L846" s="15">
        <v>12315</v>
      </c>
    </row>
    <row r="847" ht="12.9" spans="1:12">
      <c r="A847" s="10">
        <v>846</v>
      </c>
      <c r="B847" s="20" t="s">
        <v>3186</v>
      </c>
      <c r="C847" s="20" t="s">
        <v>2865</v>
      </c>
      <c r="D847" s="20" t="s">
        <v>3187</v>
      </c>
      <c r="E847" s="21">
        <v>45692</v>
      </c>
      <c r="F847" s="11" t="s">
        <v>15</v>
      </c>
      <c r="G847" s="20" t="s">
        <v>303</v>
      </c>
      <c r="H847" s="20" t="s">
        <v>3188</v>
      </c>
      <c r="I847" s="11" t="s">
        <v>15</v>
      </c>
      <c r="J847" s="14" t="s">
        <v>2719</v>
      </c>
      <c r="K847" s="20" t="s">
        <v>2853</v>
      </c>
      <c r="L847" s="15">
        <v>12315</v>
      </c>
    </row>
    <row r="848" ht="12.9" spans="1:12">
      <c r="A848" s="10">
        <v>847</v>
      </c>
      <c r="B848" s="20" t="s">
        <v>3189</v>
      </c>
      <c r="C848" s="20" t="s">
        <v>2947</v>
      </c>
      <c r="D848" s="20" t="s">
        <v>3190</v>
      </c>
      <c r="E848" s="21">
        <v>45693</v>
      </c>
      <c r="F848" s="11" t="s">
        <v>15</v>
      </c>
      <c r="G848" s="20" t="s">
        <v>1682</v>
      </c>
      <c r="H848" s="20" t="s">
        <v>3191</v>
      </c>
      <c r="I848" s="11" t="s">
        <v>15</v>
      </c>
      <c r="J848" s="14" t="s">
        <v>2719</v>
      </c>
      <c r="K848" s="20" t="s">
        <v>2814</v>
      </c>
      <c r="L848" s="15">
        <v>12315</v>
      </c>
    </row>
    <row r="849" ht="12.9" spans="1:12">
      <c r="A849" s="10">
        <v>848</v>
      </c>
      <c r="B849" s="20" t="s">
        <v>3192</v>
      </c>
      <c r="C849" s="20" t="s">
        <v>2971</v>
      </c>
      <c r="D849" s="20" t="s">
        <v>3193</v>
      </c>
      <c r="E849" s="21">
        <v>45690</v>
      </c>
      <c r="F849" s="11" t="s">
        <v>15</v>
      </c>
      <c r="G849" s="20" t="s">
        <v>2800</v>
      </c>
      <c r="H849" s="20" t="s">
        <v>3194</v>
      </c>
      <c r="I849" s="11" t="s">
        <v>15</v>
      </c>
      <c r="J849" s="14" t="s">
        <v>2719</v>
      </c>
      <c r="K849" s="20" t="s">
        <v>2802</v>
      </c>
      <c r="L849" s="15">
        <v>12315</v>
      </c>
    </row>
    <row r="850" ht="12.9" spans="1:12">
      <c r="A850" s="10">
        <v>849</v>
      </c>
      <c r="B850" s="20" t="s">
        <v>3195</v>
      </c>
      <c r="C850" s="20" t="s">
        <v>2947</v>
      </c>
      <c r="D850" s="20" t="s">
        <v>3196</v>
      </c>
      <c r="E850" s="21">
        <v>45716</v>
      </c>
      <c r="F850" s="11" t="s">
        <v>15</v>
      </c>
      <c r="G850" s="20" t="s">
        <v>96</v>
      </c>
      <c r="H850" s="20" t="s">
        <v>3197</v>
      </c>
      <c r="I850" s="11" t="s">
        <v>15</v>
      </c>
      <c r="J850" s="14" t="s">
        <v>2719</v>
      </c>
      <c r="K850" s="20" t="s">
        <v>2818</v>
      </c>
      <c r="L850" s="15">
        <v>12315</v>
      </c>
    </row>
    <row r="851" ht="12.9" spans="1:12">
      <c r="A851" s="10">
        <v>850</v>
      </c>
      <c r="B851" s="20" t="s">
        <v>3198</v>
      </c>
      <c r="C851" s="20" t="s">
        <v>3199</v>
      </c>
      <c r="D851" s="20" t="s">
        <v>3200</v>
      </c>
      <c r="E851" s="21">
        <v>45716</v>
      </c>
      <c r="F851" s="11" t="s">
        <v>15</v>
      </c>
      <c r="G851" s="20" t="s">
        <v>3201</v>
      </c>
      <c r="H851" s="20" t="s">
        <v>3202</v>
      </c>
      <c r="I851" s="11" t="s">
        <v>15</v>
      </c>
      <c r="J851" s="14" t="s">
        <v>2719</v>
      </c>
      <c r="K851" s="20" t="s">
        <v>3203</v>
      </c>
      <c r="L851" s="15">
        <v>12315</v>
      </c>
    </row>
    <row r="852" ht="12.9" spans="1:12">
      <c r="A852" s="10">
        <v>851</v>
      </c>
      <c r="B852" s="20" t="s">
        <v>3204</v>
      </c>
      <c r="C852" s="20" t="s">
        <v>2865</v>
      </c>
      <c r="D852" s="20" t="s">
        <v>3205</v>
      </c>
      <c r="E852" s="21">
        <v>45716</v>
      </c>
      <c r="F852" s="11" t="s">
        <v>15</v>
      </c>
      <c r="G852" s="20" t="s">
        <v>63</v>
      </c>
      <c r="H852" s="20" t="s">
        <v>3206</v>
      </c>
      <c r="I852" s="11" t="s">
        <v>15</v>
      </c>
      <c r="J852" s="14" t="s">
        <v>2719</v>
      </c>
      <c r="K852" s="20" t="s">
        <v>2752</v>
      </c>
      <c r="L852" s="15">
        <v>12315</v>
      </c>
    </row>
    <row r="853" ht="12.9" spans="1:12">
      <c r="A853" s="10">
        <v>852</v>
      </c>
      <c r="B853" s="20" t="s">
        <v>3207</v>
      </c>
      <c r="C853" s="20" t="s">
        <v>2865</v>
      </c>
      <c r="D853" s="20" t="s">
        <v>3208</v>
      </c>
      <c r="E853" s="21">
        <v>45716</v>
      </c>
      <c r="F853" s="11" t="s">
        <v>15</v>
      </c>
      <c r="G853" s="20" t="s">
        <v>63</v>
      </c>
      <c r="H853" s="20" t="s">
        <v>3209</v>
      </c>
      <c r="I853" s="11" t="s">
        <v>15</v>
      </c>
      <c r="J853" s="14" t="s">
        <v>2719</v>
      </c>
      <c r="K853" s="20" t="s">
        <v>2752</v>
      </c>
      <c r="L853" s="15">
        <v>12315</v>
      </c>
    </row>
    <row r="854" ht="12.9" spans="1:12">
      <c r="A854" s="10">
        <v>853</v>
      </c>
      <c r="B854" s="20" t="s">
        <v>3210</v>
      </c>
      <c r="C854" s="20" t="s">
        <v>2971</v>
      </c>
      <c r="D854" s="20" t="s">
        <v>3211</v>
      </c>
      <c r="E854" s="21">
        <v>45714</v>
      </c>
      <c r="F854" s="20" t="s">
        <v>3212</v>
      </c>
      <c r="G854" s="20" t="s">
        <v>23</v>
      </c>
      <c r="H854" s="20" t="s">
        <v>3212</v>
      </c>
      <c r="I854" s="11" t="s">
        <v>15</v>
      </c>
      <c r="J854" s="14" t="s">
        <v>2719</v>
      </c>
      <c r="K854" s="20" t="s">
        <v>3213</v>
      </c>
      <c r="L854" s="15">
        <v>12315</v>
      </c>
    </row>
    <row r="855" ht="12.9" spans="1:12">
      <c r="A855" s="10">
        <v>854</v>
      </c>
      <c r="B855" s="20" t="s">
        <v>3214</v>
      </c>
      <c r="C855" s="20" t="s">
        <v>194</v>
      </c>
      <c r="D855" s="20" t="s">
        <v>3215</v>
      </c>
      <c r="E855" s="21">
        <v>45713</v>
      </c>
      <c r="F855" s="20" t="s">
        <v>3216</v>
      </c>
      <c r="G855" s="20" t="s">
        <v>77</v>
      </c>
      <c r="H855" s="20" t="s">
        <v>3216</v>
      </c>
      <c r="I855" s="20" t="s">
        <v>3216</v>
      </c>
      <c r="J855" s="14" t="s">
        <v>2719</v>
      </c>
      <c r="K855" s="20" t="s">
        <v>2957</v>
      </c>
      <c r="L855" s="15">
        <v>12315</v>
      </c>
    </row>
    <row r="856" ht="12.9" spans="1:12">
      <c r="A856" s="10">
        <v>855</v>
      </c>
      <c r="B856" s="20" t="s">
        <v>3217</v>
      </c>
      <c r="C856" s="20" t="s">
        <v>194</v>
      </c>
      <c r="D856" s="20" t="s">
        <v>3218</v>
      </c>
      <c r="E856" s="21">
        <v>45714</v>
      </c>
      <c r="F856" s="20" t="s">
        <v>3219</v>
      </c>
      <c r="G856" s="20" t="s">
        <v>3201</v>
      </c>
      <c r="H856" s="20" t="s">
        <v>3219</v>
      </c>
      <c r="I856" s="20" t="s">
        <v>3219</v>
      </c>
      <c r="J856" s="14" t="s">
        <v>2719</v>
      </c>
      <c r="K856" s="20" t="s">
        <v>3220</v>
      </c>
      <c r="L856" s="15">
        <v>12315</v>
      </c>
    </row>
    <row r="857" ht="12.9" spans="1:12">
      <c r="A857" s="10">
        <v>856</v>
      </c>
      <c r="B857" s="20" t="s">
        <v>3221</v>
      </c>
      <c r="C857" s="20" t="s">
        <v>2897</v>
      </c>
      <c r="D857" s="20" t="s">
        <v>3222</v>
      </c>
      <c r="E857" s="21">
        <v>45714</v>
      </c>
      <c r="F857" s="20" t="s">
        <v>3223</v>
      </c>
      <c r="G857" s="20" t="s">
        <v>16</v>
      </c>
      <c r="H857" s="20" t="s">
        <v>3223</v>
      </c>
      <c r="I857" s="11" t="s">
        <v>15</v>
      </c>
      <c r="J857" s="14" t="s">
        <v>2719</v>
      </c>
      <c r="K857" s="20" t="s">
        <v>2810</v>
      </c>
      <c r="L857" s="15">
        <v>12315</v>
      </c>
    </row>
    <row r="858" ht="12.9" spans="1:12">
      <c r="A858" s="10">
        <v>857</v>
      </c>
      <c r="B858" s="20" t="s">
        <v>3224</v>
      </c>
      <c r="C858" s="20" t="s">
        <v>2886</v>
      </c>
      <c r="D858" s="20" t="s">
        <v>3225</v>
      </c>
      <c r="E858" s="21">
        <v>45708</v>
      </c>
      <c r="F858" s="11" t="s">
        <v>15</v>
      </c>
      <c r="G858" s="20" t="s">
        <v>96</v>
      </c>
      <c r="H858" s="20" t="s">
        <v>3226</v>
      </c>
      <c r="I858" s="11" t="s">
        <v>15</v>
      </c>
      <c r="J858" s="14" t="s">
        <v>2719</v>
      </c>
      <c r="K858" s="20" t="s">
        <v>2818</v>
      </c>
      <c r="L858" s="15">
        <v>12315</v>
      </c>
    </row>
    <row r="859" ht="12.9" spans="1:12">
      <c r="A859" s="10">
        <v>858</v>
      </c>
      <c r="B859" s="20" t="s">
        <v>3227</v>
      </c>
      <c r="C859" s="20" t="s">
        <v>2865</v>
      </c>
      <c r="D859" s="20" t="s">
        <v>3228</v>
      </c>
      <c r="E859" s="21">
        <v>45698</v>
      </c>
      <c r="F859" s="11" t="s">
        <v>15</v>
      </c>
      <c r="G859" s="20" t="s">
        <v>2784</v>
      </c>
      <c r="H859" s="20" t="s">
        <v>3229</v>
      </c>
      <c r="I859" s="11" t="s">
        <v>15</v>
      </c>
      <c r="J859" s="14" t="s">
        <v>2719</v>
      </c>
      <c r="K859" s="20" t="s">
        <v>2786</v>
      </c>
      <c r="L859" s="15">
        <v>12315</v>
      </c>
    </row>
    <row r="860" ht="12.9" spans="1:12">
      <c r="A860" s="10">
        <v>859</v>
      </c>
      <c r="B860" s="20" t="s">
        <v>3230</v>
      </c>
      <c r="C860" s="20" t="s">
        <v>2865</v>
      </c>
      <c r="D860" s="20" t="s">
        <v>3231</v>
      </c>
      <c r="E860" s="21">
        <v>45714</v>
      </c>
      <c r="F860" s="11" t="s">
        <v>15</v>
      </c>
      <c r="G860" s="20" t="s">
        <v>528</v>
      </c>
      <c r="H860" s="20" t="s">
        <v>3232</v>
      </c>
      <c r="I860" s="11" t="s">
        <v>15</v>
      </c>
      <c r="J860" s="14" t="s">
        <v>2719</v>
      </c>
      <c r="K860" s="20" t="s">
        <v>2747</v>
      </c>
      <c r="L860" s="15">
        <v>12315</v>
      </c>
    </row>
    <row r="861" ht="12.9" spans="1:12">
      <c r="A861" s="10">
        <v>860</v>
      </c>
      <c r="B861" s="20" t="s">
        <v>3233</v>
      </c>
      <c r="C861" s="20" t="s">
        <v>3234</v>
      </c>
      <c r="D861" s="20" t="s">
        <v>3235</v>
      </c>
      <c r="E861" s="21">
        <v>45698</v>
      </c>
      <c r="F861" s="20" t="s">
        <v>3236</v>
      </c>
      <c r="G861" s="20" t="s">
        <v>77</v>
      </c>
      <c r="H861" s="20" t="s">
        <v>3236</v>
      </c>
      <c r="I861" s="11" t="s">
        <v>15</v>
      </c>
      <c r="J861" s="14" t="s">
        <v>2719</v>
      </c>
      <c r="K861" s="20" t="s">
        <v>2957</v>
      </c>
      <c r="L861" s="15">
        <v>12315</v>
      </c>
    </row>
    <row r="862" ht="12.9" spans="1:12">
      <c r="A862" s="10">
        <v>861</v>
      </c>
      <c r="B862" s="20" t="s">
        <v>3237</v>
      </c>
      <c r="C862" s="20" t="s">
        <v>3112</v>
      </c>
      <c r="D862" s="20" t="s">
        <v>3238</v>
      </c>
      <c r="E862" s="21">
        <v>45711</v>
      </c>
      <c r="F862" s="20" t="s">
        <v>3239</v>
      </c>
      <c r="G862" s="20" t="s">
        <v>77</v>
      </c>
      <c r="H862" s="20" t="s">
        <v>3239</v>
      </c>
      <c r="I862" s="11" t="s">
        <v>15</v>
      </c>
      <c r="J862" s="14" t="s">
        <v>2719</v>
      </c>
      <c r="K862" s="20" t="s">
        <v>3240</v>
      </c>
      <c r="L862" s="15">
        <v>12315</v>
      </c>
    </row>
  </sheetData>
  <autoFilter ref="A1:L862">
    <extLst/>
  </autoFilter>
  <conditionalFormatting sqref="D2:D458">
    <cfRule type="duplicateValues" dxfId="0" priority="31"/>
  </conditionalFormatting>
  <conditionalFormatting sqref="D1 D707:D708 D863:D1048576">
    <cfRule type="duplicateValues" dxfId="1" priority="56"/>
  </conditionalFormatting>
  <conditionalFormatting sqref="D550:D679 D680:D681 D682:D683 D684 D685 D686 D687 D688:D690 D691:D693 D694 D695 D696:D698 D699 D700 D701 D702 D703 D704 D705 D706">
    <cfRule type="duplicateValues" dxfId="1" priority="16"/>
  </conditionalFormatting>
  <conditionalFormatting sqref="D709:D740 D741 D742 D743 D744 D745 D746 D747 D748">
    <cfRule type="duplicateValues" dxfId="1" priority="2"/>
  </conditionalFormatting>
  <conditionalFormatting sqref="D749:D849 D850:D851 D852:D853 D854 D855 D856 D857 D858 D859 D860 D861 D862">
    <cfRule type="duplicateValues" dxfId="1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</dc:creator>
  <cp:lastModifiedBy>sue</cp:lastModifiedBy>
  <dcterms:created xsi:type="dcterms:W3CDTF">2016-02-05T01:52:00Z</dcterms:created>
  <dcterms:modified xsi:type="dcterms:W3CDTF">2025-03-11T02:59:00Z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F5C0B87565254012B2728007F7E62B80</vt:lpwstr>
  </property>
</Properties>
</file>