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Sheet1" sheetId="1" r:id="rId1"/>
  </sheets>
  <definedNames>
    <definedName name="_xlnm._FilterDatabase" localSheetId="0" hidden="1">Sheet1!$A$1:$L$1</definedName>
  </definedNames>
  <calcPr calcId="144525"/>
</workbook>
</file>

<file path=xl/sharedStrings.xml><?xml version="1.0" encoding="utf-8"?>
<sst xmlns="http://schemas.openxmlformats.org/spreadsheetml/2006/main" count="13782" uniqueCount="5366">
  <si>
    <t>序号</t>
  </si>
  <si>
    <t>单位名称</t>
  </si>
  <si>
    <t>主体业态</t>
  </si>
  <si>
    <t>许可证号</t>
  </si>
  <si>
    <t>注销日期</t>
  </si>
  <si>
    <t>住所</t>
  </si>
  <si>
    <t>经营场所
所属镇街</t>
  </si>
  <si>
    <t>经营场所详细地址</t>
  </si>
  <si>
    <t>仓库详细地址</t>
  </si>
  <si>
    <t>注销原因</t>
  </si>
  <si>
    <t>日常监督管理机构</t>
  </si>
  <si>
    <t>投诉举报电话</t>
  </si>
  <si>
    <t>中山市小榄镇发锡包子店</t>
  </si>
  <si>
    <t>餐饮服务经营者:小餐饮、含网络经营;</t>
  </si>
  <si>
    <t>JY24420071330035</t>
  </si>
  <si>
    <t>******</t>
  </si>
  <si>
    <t>小榄镇</t>
  </si>
  <si>
    <t>九洲基榕树路2号地铺之一</t>
  </si>
  <si>
    <t>企业申请</t>
  </si>
  <si>
    <t>中山市市场监督管理局小榄分局</t>
  </si>
  <si>
    <t>中山市姜姐餐饮店（个体工商户）</t>
  </si>
  <si>
    <t>餐饮服务经营者:小型餐馆、含网络经营;</t>
  </si>
  <si>
    <t>JY24420071938126</t>
  </si>
  <si>
    <t>中山市小榄镇联丰社区乐安路100号之二</t>
  </si>
  <si>
    <t>联丰社区乐安路100号之二</t>
  </si>
  <si>
    <t>中山市小榄镇鸡龙凉茶铺</t>
  </si>
  <si>
    <t>餐饮服务经营者:小餐饮;</t>
  </si>
  <si>
    <t>JY24420071589877</t>
  </si>
  <si>
    <t>裕民社区商业大道46号首层第8卡</t>
  </si>
  <si>
    <t>中山市阜沙镇乃少甜品店</t>
  </si>
  <si>
    <t>JY24420171324640</t>
  </si>
  <si>
    <t>阜沙镇</t>
  </si>
  <si>
    <t>锦绣路18号综合楼首层第三卡</t>
  </si>
  <si>
    <t>中山市市场监督管理局阜沙分局</t>
  </si>
  <si>
    <t>中山市小榄镇升噏咖啡店（个体工商户）</t>
  </si>
  <si>
    <t>JY24420072047447</t>
  </si>
  <si>
    <t>中山市小榄镇北区社区祈福大街横巷11号第六卡</t>
  </si>
  <si>
    <t>北区社区祈福大街横巷11号第六卡</t>
  </si>
  <si>
    <t>中山市小榄镇皇潮煲仔饭店（个体工商户）</t>
  </si>
  <si>
    <t>JY24420072027765</t>
  </si>
  <si>
    <t>中山市小榄镇绩东一社区德原南路三巷1号地铺之六</t>
  </si>
  <si>
    <t>绩东一社区德原南路三巷1号地铺之六</t>
  </si>
  <si>
    <t>中山市小榄镇强强联手蔬菜档（个体工商户）</t>
  </si>
  <si>
    <t>JY24420072058449</t>
  </si>
  <si>
    <t>中山市小榄镇盛丰社区联兴南七街1号之三</t>
  </si>
  <si>
    <t>盛丰社区联兴南七街1号之三</t>
  </si>
  <si>
    <t>中山市小榄镇云鹏早餐店</t>
  </si>
  <si>
    <t>JY24420071709890</t>
  </si>
  <si>
    <t>九洲基环村东路65号百乐购内1层27号商铺</t>
  </si>
  <si>
    <t>中山市石岐区大信雅米雅米韩式烤肉店</t>
  </si>
  <si>
    <t>JY24420021323444</t>
  </si>
  <si>
    <t>石岐区</t>
  </si>
  <si>
    <t>莲塘东路14号6卡</t>
  </si>
  <si>
    <t>中山市市场监督管理局石岐区分局</t>
  </si>
  <si>
    <t>中山市小榄镇艾每餐饮店（个体工商户）</t>
  </si>
  <si>
    <t>JY24420072114221</t>
  </si>
  <si>
    <t>中山市小榄镇新市社区红更寮31号首层第三卡</t>
  </si>
  <si>
    <t>新市社区红更寮31号首层第三卡</t>
  </si>
  <si>
    <t>中山市嘢饮饮品店</t>
  </si>
  <si>
    <t>JY24420181402452</t>
  </si>
  <si>
    <t>三角镇</t>
  </si>
  <si>
    <t>福源北路10号广场第1卡G铺</t>
  </si>
  <si>
    <t>中山市市场监督管理局三角分局</t>
  </si>
  <si>
    <t>中山市足两泰丰火锅店</t>
  </si>
  <si>
    <t>JY24420071489896</t>
  </si>
  <si>
    <t>盛丰大角二路12号卡3</t>
  </si>
  <si>
    <t>中山市小榄镇俊之味餐饮店（个体工商户）</t>
  </si>
  <si>
    <t>JY24420072008243</t>
  </si>
  <si>
    <t>中山市小榄镇竹源社区宝源路105号第三卡</t>
  </si>
  <si>
    <t>竹源社区宝源路105号第三卡</t>
  </si>
  <si>
    <t>中山市小榄镇肖琴食品店</t>
  </si>
  <si>
    <t>食品销售经营者:食杂店;</t>
  </si>
  <si>
    <t>JY14420071208195</t>
  </si>
  <si>
    <t>永宁广福路33号地铺之三</t>
  </si>
  <si>
    <t>中山市小榄镇张记包子店</t>
  </si>
  <si>
    <t>JY24420070176078</t>
  </si>
  <si>
    <t>永宁广福路31号首层</t>
  </si>
  <si>
    <t>中山市小榄镇新万胜餐饮店</t>
  </si>
  <si>
    <t>餐饮服务经营者:中型餐馆、含网络经营;</t>
  </si>
  <si>
    <t>JY24420071604946</t>
  </si>
  <si>
    <t>宝丰东兴北路18号第5卡</t>
  </si>
  <si>
    <t>中山市配文餐饮店</t>
  </si>
  <si>
    <t>JY24420181574653</t>
  </si>
  <si>
    <t>东信路4号首层</t>
  </si>
  <si>
    <t>中山市三角镇嘿门辣餐饮店（个体工商户）</t>
  </si>
  <si>
    <t>JY24420182013657</t>
  </si>
  <si>
    <t>中山市三角镇五福路52号首层之二</t>
  </si>
  <si>
    <t>五福路52号首层之二</t>
  </si>
  <si>
    <t>中山市三角镇声厨餐饮店（个体工商户）</t>
  </si>
  <si>
    <t>JY24420182101995</t>
  </si>
  <si>
    <t>中山市三角镇福煌北路22号首层之四</t>
  </si>
  <si>
    <t>福煌北路22号首层之四</t>
  </si>
  <si>
    <t>中山市三角镇腾展餐饮店</t>
  </si>
  <si>
    <t>JY24420181383414</t>
  </si>
  <si>
    <t>东润华庭23卡商铺之六</t>
  </si>
  <si>
    <t>中山市叁加二餐饮店</t>
  </si>
  <si>
    <t>JY24420071684165</t>
  </si>
  <si>
    <t>同茂社区同茂工业大道3号御京明珠花园1017卡</t>
  </si>
  <si>
    <t>中山市选伦餐饮店（个体工商户）</t>
  </si>
  <si>
    <t>JY24420072063403</t>
  </si>
  <si>
    <t>中山市小榄镇绩东一社区永东路6号首层第一卡</t>
  </si>
  <si>
    <t>绩东一社区永东路6号首层第一卡</t>
  </si>
  <si>
    <t>广东广佳餐饮管理有限公司</t>
  </si>
  <si>
    <t>餐饮服务经营者:餐饮管理企业;</t>
  </si>
  <si>
    <t>JY24420072140602</t>
  </si>
  <si>
    <t>中山市小榄镇盛丰社区安景路56号首层第2卡</t>
  </si>
  <si>
    <t>盛丰社区安景路56号首层第2卡</t>
  </si>
  <si>
    <t>中山市石岐街道好景美厨快餐店（个体工商户）</t>
  </si>
  <si>
    <t>JY24420021978152</t>
  </si>
  <si>
    <t>中山市石岐街道海景路23号11卡首层之一</t>
  </si>
  <si>
    <t>石岐街道</t>
  </si>
  <si>
    <t>海景路23号11卡首层之一</t>
  </si>
  <si>
    <t>中山市市场监督管理局石岐分局</t>
  </si>
  <si>
    <t>中山市南区渡兴食店</t>
  </si>
  <si>
    <t>JY24420051709081</t>
  </si>
  <si>
    <t>南区</t>
  </si>
  <si>
    <t>渡头环村南路50号底层</t>
  </si>
  <si>
    <t>中山市市场监督管理局南区分局</t>
  </si>
  <si>
    <t>中山市坦洲镇国田食店（个体工商户）</t>
  </si>
  <si>
    <t>JY24420222158029</t>
  </si>
  <si>
    <t>中山市坦洲镇凤翔上街1号C栋一楼第7卡之一</t>
  </si>
  <si>
    <t>坦洲镇</t>
  </si>
  <si>
    <t>凤翔上街1号C栋一楼第7卡之一</t>
  </si>
  <si>
    <t>中山市市场监督管理局坦洲分局</t>
  </si>
  <si>
    <t>中山市横栏镇满嘴福餐饮店</t>
  </si>
  <si>
    <t>JY24420091834465</t>
  </si>
  <si>
    <t>中山市横栏镇长安北路91号第二幢首层之六</t>
  </si>
  <si>
    <t>横栏镇</t>
  </si>
  <si>
    <t>长安北路91号第二幢首层之六</t>
  </si>
  <si>
    <t>中山市市场监督管理局横栏分局</t>
  </si>
  <si>
    <t>中山市彩姑饮食店</t>
  </si>
  <si>
    <t>JY24420201447912</t>
  </si>
  <si>
    <t>中山市南朗崖口村稻田风情街1号</t>
  </si>
  <si>
    <t>南朗镇</t>
  </si>
  <si>
    <t>崖口村稻田风情街1号</t>
  </si>
  <si>
    <t>中山市市场监督管理局南朗分局</t>
  </si>
  <si>
    <t>中山市少静窑鸡餐饮店（个体工商户）</t>
  </si>
  <si>
    <t>JY24420252043608</t>
  </si>
  <si>
    <t>中山市石岐街道兴业街27号（底层3卡）</t>
  </si>
  <si>
    <t>兴业街27号（底层3卡）</t>
  </si>
  <si>
    <t>中山市莲丰烘焙店（个体工商户）</t>
  </si>
  <si>
    <t>JY24420251882713</t>
  </si>
  <si>
    <t>中山市南朗街道榄边小区在水一方花园29号商铺之三</t>
  </si>
  <si>
    <t>南朗街道</t>
  </si>
  <si>
    <t>榄边小区在水一方花园29号商铺之三</t>
  </si>
  <si>
    <t>中山市石岐区得悦饼店</t>
  </si>
  <si>
    <t>餐饮服务经营者:糕点店、含网络经营;</t>
  </si>
  <si>
    <t>JY24420020944517</t>
  </si>
  <si>
    <t>中山市石岐区南安路18号（一层1FY59号）</t>
  </si>
  <si>
    <t>南安路18号（一层1FY59号）</t>
  </si>
  <si>
    <t>中山市云飞餐饮店</t>
  </si>
  <si>
    <t>JY24420011659836</t>
  </si>
  <si>
    <t>中山市火炬开发区凯茵新城A04区雅豪坊B10、B11卡首层</t>
  </si>
  <si>
    <t>火炬开发区</t>
  </si>
  <si>
    <t>凯茵新城A04区雅豪坊B10、B11卡首层</t>
  </si>
  <si>
    <t>中山市市场监督管理局火炬开发区分局</t>
  </si>
  <si>
    <t>中山火炬开发区卤客餐饮店</t>
  </si>
  <si>
    <t>JY24420011546455</t>
  </si>
  <si>
    <t>张家边三村新桥上街一巷60号张三市场内S12卡</t>
  </si>
  <si>
    <t>中山火炬开发区荣志熟食店（个体工商户）</t>
  </si>
  <si>
    <t>食品销售经营者:食杂店、网络食品销售商;</t>
  </si>
  <si>
    <t>JY14420012039376</t>
  </si>
  <si>
    <t>中山市火炬开发区江尾头市场第B12卡</t>
  </si>
  <si>
    <t>江尾头市场第B12卡</t>
  </si>
  <si>
    <t>中山市杵娣奶粉店</t>
  </si>
  <si>
    <t>餐饮服务经营者:饮品店、含网络经营;</t>
  </si>
  <si>
    <t>JY24420011780295</t>
  </si>
  <si>
    <t>中山市火炬开发区颐景苑颐岭路38号之十三之一</t>
  </si>
  <si>
    <t>颐景苑颐岭路38号之十三之一</t>
  </si>
  <si>
    <t>中山市火炬开发区劳记云饺农副产品店（个体工商户）</t>
  </si>
  <si>
    <t>JY14420011960173</t>
  </si>
  <si>
    <t>中山市火炬开发区康乐三街四号中山港综合市场A幢16卡之一</t>
  </si>
  <si>
    <t>康乐三街四号中山港综合市场A幢16卡之一</t>
  </si>
  <si>
    <t>中山市一鼎兴餐饮店（个体工商户）</t>
  </si>
  <si>
    <t>JY24420012084405</t>
  </si>
  <si>
    <t>中山市火炬开发区孙文东路686号富逸中心l4层26号</t>
  </si>
  <si>
    <t>孙文东路686号富逸中心l4层26号</t>
  </si>
  <si>
    <t>中山市横栏镇欢源饺子店（个体工商户）</t>
  </si>
  <si>
    <t>JY24420092113949</t>
  </si>
  <si>
    <t>中山市横栏镇臻龙路8号利信花园67卡</t>
  </si>
  <si>
    <t>臻龙路8号利信花园67卡</t>
  </si>
  <si>
    <t>中山市古镇镇煲你满意食店</t>
  </si>
  <si>
    <t>JY24420081841950</t>
  </si>
  <si>
    <t>中山市古镇镇同福北路3号第1栋首层第4卡</t>
  </si>
  <si>
    <t>古镇镇</t>
  </si>
  <si>
    <t>同福北路3号第1栋首层第4卡</t>
  </si>
  <si>
    <t>中山市市场监督管理局古镇分局</t>
  </si>
  <si>
    <t>中山市古镇镇首惠选百货店</t>
  </si>
  <si>
    <t>JY14420081229611</t>
  </si>
  <si>
    <t>东厢路1号首层第1卡（住所申报）</t>
  </si>
  <si>
    <t>中山市南头镇美之茶餐饮店</t>
  </si>
  <si>
    <t>JY24420151808233</t>
  </si>
  <si>
    <t>中山市南头镇建设路26号首层之五</t>
  </si>
  <si>
    <t>南头镇</t>
  </si>
  <si>
    <t>建设路26号首层之五</t>
  </si>
  <si>
    <t>中山市市场监督管理局南头分局</t>
  </si>
  <si>
    <t>中山市古镇镇亲为先餐饮店（个体工商户）</t>
  </si>
  <si>
    <t>JY24420082045278</t>
  </si>
  <si>
    <t>中山市古镇镇曹一工业区安康路1号首层之4</t>
  </si>
  <si>
    <t>曹一工业区安康路1号首层之4</t>
  </si>
  <si>
    <t>中山市小莫烧烤店（个体工商户）</t>
  </si>
  <si>
    <t>JY24420152061372</t>
  </si>
  <si>
    <t>中山市南头镇民安社区丰硕路51号首层之一</t>
  </si>
  <si>
    <t>民安社区丰硕路51号首层之一</t>
  </si>
  <si>
    <t>中山市南头镇玖壹陆饮食店（个体工商户）</t>
  </si>
  <si>
    <t>JY24420152038403</t>
  </si>
  <si>
    <t>中山市南头镇华光北路87号对面（梁坤盛建筑物首层之一）</t>
  </si>
  <si>
    <t>华光北路87号对面（梁坤盛建筑物首层之一）</t>
  </si>
  <si>
    <t>中山市南头镇刘石飞柠檬茶店</t>
  </si>
  <si>
    <t>JY24420151823263</t>
  </si>
  <si>
    <t>中山市南头镇东日街6号首层之八</t>
  </si>
  <si>
    <t>东日街6号首层之八</t>
  </si>
  <si>
    <t>中山市云立火锅店</t>
  </si>
  <si>
    <t>JY24420081839844</t>
  </si>
  <si>
    <t>中山市古镇镇中兴大道南2号冈东商住综合楼一楼B区09卡</t>
  </si>
  <si>
    <t>中兴大道南2号冈东商住综合楼一楼B区09卡</t>
  </si>
  <si>
    <t>中山市坦洲镇客如云美食店</t>
  </si>
  <si>
    <t>JY24420221573380</t>
  </si>
  <si>
    <t>怡康上街16号一楼之三</t>
  </si>
  <si>
    <t>中山市古镇黄明伟粮油店</t>
  </si>
  <si>
    <t>JY14420081384749</t>
  </si>
  <si>
    <t>海兴路52号海洲市场第1层HZ1P0038卡</t>
  </si>
  <si>
    <t>中山市南头镇简一餐饮店</t>
  </si>
  <si>
    <t>JY24420151623717</t>
  </si>
  <si>
    <t>建设路42号首层之二</t>
  </si>
  <si>
    <t>中山市古镇椰会吧餐饮店</t>
  </si>
  <si>
    <t>JY24420081367920</t>
  </si>
  <si>
    <t>同兴路98号利和商业中心4层4020号</t>
  </si>
  <si>
    <t>中山市坦洲镇张莹食店</t>
  </si>
  <si>
    <t>JY24420221511293</t>
  </si>
  <si>
    <t>南坦路167号首层第1卡</t>
  </si>
  <si>
    <t>中山市坦洲镇鑫鑫麻辣烫店</t>
  </si>
  <si>
    <t>JY24420221590577</t>
  </si>
  <si>
    <t>振兴南路一巷10号1卡-1（商铺）</t>
  </si>
  <si>
    <t>中山市马学良餐饮店（个体工商户）</t>
  </si>
  <si>
    <t>JY24420091974191</t>
  </si>
  <si>
    <t>中山市横栏镇茂辉工业区乐丰四路4号第一幢首层第十卡</t>
  </si>
  <si>
    <t>茂辉工业区乐丰四路4号第一幢首层第十卡</t>
  </si>
  <si>
    <t>中山市坦洲镇佳玲食品商行</t>
  </si>
  <si>
    <t>JY24420221427066</t>
  </si>
  <si>
    <t>谭隆南路18号新中诚花园45卡商铺之二</t>
  </si>
  <si>
    <t>中山市坦洲镇优英霁彧食品商行</t>
  </si>
  <si>
    <t>JY14420221558907</t>
  </si>
  <si>
    <t>十四村涌尾市场11号铺位</t>
  </si>
  <si>
    <t>中山市三乡镇雨纤食店</t>
  </si>
  <si>
    <t>JY24420211885656</t>
  </si>
  <si>
    <t>中山市三乡镇丽景城市广场A座景阳居12号之二</t>
  </si>
  <si>
    <t>三乡镇</t>
  </si>
  <si>
    <t>丽景城市广场A座景阳居12号之二</t>
  </si>
  <si>
    <t>中山市市场监督管理局三乡分局</t>
  </si>
  <si>
    <t>中山市三乡镇刘年康食店</t>
  </si>
  <si>
    <t>JY24420211597281</t>
  </si>
  <si>
    <t>中山市三乡镇白石村新兴四街15号首层</t>
  </si>
  <si>
    <t>白石村新兴四街15号首层</t>
  </si>
  <si>
    <t>中山市坦洲镇如有意餐饮店</t>
  </si>
  <si>
    <t>JY24420221702504</t>
  </si>
  <si>
    <t>创兴街22号首层第2卡</t>
  </si>
  <si>
    <t>中山市坦洲镇水台人家食店</t>
  </si>
  <si>
    <t>JY24420221684652</t>
  </si>
  <si>
    <t>坦洲镇文盛街28号首层二卡</t>
  </si>
  <si>
    <t>中山市三乡镇梁癸餐饮店（个体工商户）</t>
  </si>
  <si>
    <t>JY24420211991553</t>
  </si>
  <si>
    <t>中山市三乡镇平南村金星路1号嘉园2期1区34卡首层</t>
  </si>
  <si>
    <t>平南村金星路1号嘉园2期1区34卡首层</t>
  </si>
  <si>
    <t>中山市坦洲镇一碗土汤粉店</t>
  </si>
  <si>
    <t>JY24420221623798</t>
  </si>
  <si>
    <t>同旺街57号1楼1号商铺</t>
  </si>
  <si>
    <t>中山市坦洲镇川小二面馆</t>
  </si>
  <si>
    <t>JY24420221728133</t>
  </si>
  <si>
    <t>同胜社区南二区（B区）第拾贰卡</t>
  </si>
  <si>
    <t>中山市冰火菠萝包餐饮店</t>
  </si>
  <si>
    <t>JY24420221646259</t>
  </si>
  <si>
    <t>十四村网髻路67号第10卡商铺</t>
  </si>
  <si>
    <t>中山市小榄镇烧客餐饮店（个体工商户）</t>
  </si>
  <si>
    <t>JY24420072135654</t>
  </si>
  <si>
    <t>中山市小榄镇绩东二社区建祥街一巷15号之4</t>
  </si>
  <si>
    <t>东二社区建祥街一巷15号之4</t>
  </si>
  <si>
    <t>中山市小榄镇现烧烧腊店（个体工商户）</t>
  </si>
  <si>
    <t>JY24420072009746</t>
  </si>
  <si>
    <t>中山市小榄镇绩西社区广成南路一街2号</t>
  </si>
  <si>
    <t>绩西社区广成南路一街2号</t>
  </si>
  <si>
    <t>中山市沙溪镇楚禾豆腐档</t>
  </si>
  <si>
    <t>JY14420121676033</t>
  </si>
  <si>
    <t>沙溪镇</t>
  </si>
  <si>
    <t>龙山村豪吐市场豆腐档</t>
  </si>
  <si>
    <t>中山市市场监督管理局沙溪分局</t>
  </si>
  <si>
    <t>中山市小榄镇何家欢鲜蒸餐饮店（个体工商户）</t>
  </si>
  <si>
    <t>JY24420071980165</t>
  </si>
  <si>
    <t>中山市小榄镇东区社区菊城大道74号首层</t>
  </si>
  <si>
    <t>东区社区菊城大道74号首层</t>
  </si>
  <si>
    <t>中山市小榄镇升升快餐店</t>
  </si>
  <si>
    <t>JY24420071800165</t>
  </si>
  <si>
    <t>中山市小榄镇同茂社区同茂工业大道（西）钢宝路5号</t>
  </si>
  <si>
    <t>同茂社区同茂工业大道（西）钢宝路5号</t>
  </si>
  <si>
    <t>中山市小榄镇巴适得板餐饮店（个体工商户）</t>
  </si>
  <si>
    <t>JY24420071974881</t>
  </si>
  <si>
    <t>中山市小榄镇宝丰社区泰弘南路8号之二（宝丰市场C27-C28）</t>
  </si>
  <si>
    <t>宝丰社区泰弘南路8号之二（宝丰市场C27-C28）</t>
  </si>
  <si>
    <t>中山市茶鲤餐饮店（个体工商户）</t>
  </si>
  <si>
    <t>JY24420072086513</t>
  </si>
  <si>
    <t>中山市小榄镇宝丰社区工业大道中55号逸丰华庭1幢147卡</t>
  </si>
  <si>
    <t>宝丰社区工业大道中55号逸丰华庭1幢147卡</t>
  </si>
  <si>
    <t>中山市横栏镇马占国面馆</t>
  </si>
  <si>
    <t>JY24420090961791</t>
  </si>
  <si>
    <t>中山市横栏镇永兴工业区（横东）富庆一路6号综合楼首层B-11卡</t>
  </si>
  <si>
    <t>永兴工业区（横东）富庆一路6号综合楼首层B-11卡</t>
  </si>
  <si>
    <t>中山市石岐区粥和捞汁餐饮店（个体工商户）</t>
  </si>
  <si>
    <t>JY24420252061683</t>
  </si>
  <si>
    <t>中山市石岐街道永安坊1号1号楼31卡</t>
  </si>
  <si>
    <t>永安坊1号1号楼31卡</t>
  </si>
  <si>
    <t>中山市横栏镇杨小妹食店</t>
  </si>
  <si>
    <t>JY24420091395895</t>
  </si>
  <si>
    <t>三沙村接庆十四街16号首层之三</t>
  </si>
  <si>
    <t>中山市贵恩美食店（个体工商户）</t>
  </si>
  <si>
    <t>JY24420021630870</t>
  </si>
  <si>
    <t>中山市石岐区厚兴大陂正街18号之一（首层4卡）</t>
  </si>
  <si>
    <t>厚兴大陂正街18号之一（首层4卡）</t>
  </si>
  <si>
    <t>中山市大涌镇萍萍餐饮店（个体工商户）</t>
  </si>
  <si>
    <t>JY24420251548003</t>
  </si>
  <si>
    <t>中山市大涌镇岚田市场215-216卡铺</t>
  </si>
  <si>
    <t>大涌镇</t>
  </si>
  <si>
    <t>岚田市场215-216卡铺</t>
  </si>
  <si>
    <t>中山市市场监督管理局大涌分局</t>
  </si>
  <si>
    <t>中山市坦洲镇锅来锅往餐饮店</t>
  </si>
  <si>
    <t>餐饮服务经营者:小型餐馆;</t>
  </si>
  <si>
    <t>JY24420221663752</t>
  </si>
  <si>
    <t>振兴南路35号B栋首层卡10</t>
  </si>
  <si>
    <t>中山市坦洲镇福久商行</t>
  </si>
  <si>
    <t>JY14420221371976</t>
  </si>
  <si>
    <t>中山市坦洲镇彩虹路一巷2号首层第1卡</t>
  </si>
  <si>
    <t>彩虹路一巷2号首层第1卡</t>
  </si>
  <si>
    <t>中山市坦洲镇民哥餐饮店</t>
  </si>
  <si>
    <t>JY24420221728424</t>
  </si>
  <si>
    <t>南坦路256号富丽达花园12号2卡</t>
  </si>
  <si>
    <t>中山市坦洲镇柠舍柠檬茶店</t>
  </si>
  <si>
    <t>JY24420221677967</t>
  </si>
  <si>
    <t>利源路35号1卡</t>
  </si>
  <si>
    <t>中山市坦洲镇华爵食店</t>
  </si>
  <si>
    <t>JY24420220180266</t>
  </si>
  <si>
    <t>中山市坦洲镇坦神北路118号皇爵广场1幢1层6卡</t>
  </si>
  <si>
    <t>坦神北路118号皇爵广场1幢1层6卡</t>
  </si>
  <si>
    <t>中山市渔入海餐饮有限公司</t>
  </si>
  <si>
    <t>JY24420221438889</t>
  </si>
  <si>
    <t>中山市坦洲镇界狮南路6号郦湖居46卡</t>
  </si>
  <si>
    <t>界狮南路6号郦湖居46卡</t>
  </si>
  <si>
    <t>中山市马上得吃烧烤店（个体工商户）</t>
  </si>
  <si>
    <t>JY24420091993211</t>
  </si>
  <si>
    <t>中山市横栏镇新茂工业区聚龙路1号之二首层第4卡</t>
  </si>
  <si>
    <t>新茂工业区聚龙路1号之二首层第4卡</t>
  </si>
  <si>
    <t>中山市坦洲镇合喜面馆</t>
  </si>
  <si>
    <t>JY24420221500329</t>
  </si>
  <si>
    <t>前进一路221号首层4卡</t>
  </si>
  <si>
    <t>中山市坦洲镇小巷人家快餐店</t>
  </si>
  <si>
    <t>JY24420221478377</t>
  </si>
  <si>
    <t>中山市坦洲镇裕洲村裕康路37号2卡B区</t>
  </si>
  <si>
    <t>裕洲村裕康路37号2卡B区</t>
  </si>
  <si>
    <t>中山市横栏镇街边儿撸串餐饮店（个体工商户）</t>
  </si>
  <si>
    <t>JY24420092045249</t>
  </si>
  <si>
    <t>中山市横栏镇新茂工业区聚龙路1号之二首层第3卡</t>
  </si>
  <si>
    <t>新茂工业区聚龙路1号之二首层第3卡</t>
  </si>
  <si>
    <t>中山市坦洲镇独一处烧烤店</t>
  </si>
  <si>
    <t>JY24420221697865</t>
  </si>
  <si>
    <t>利源路23号永汇百货A2卡</t>
  </si>
  <si>
    <t>中山市汉盛贸易商行</t>
  </si>
  <si>
    <t>JY14420221209048</t>
  </si>
  <si>
    <t>中山市坦洲镇工业大道27号-2卡首层</t>
  </si>
  <si>
    <t>工业大道27号-2卡首层</t>
  </si>
  <si>
    <t>中山市坦洲镇怡圆茶吧</t>
  </si>
  <si>
    <t>JY24420221620195</t>
  </si>
  <si>
    <t>中山市坦洲镇第三工业区琪环路31号首层2卡</t>
  </si>
  <si>
    <t>第三工业区琪环路31号首层2卡</t>
  </si>
  <si>
    <t>中山市坦洲镇铭锄干货商行</t>
  </si>
  <si>
    <t>JY14420221692078</t>
  </si>
  <si>
    <t>中山市坦洲镇金源路金手指商都A栋一楼A07号商铺</t>
  </si>
  <si>
    <t>金源路金手指商都A栋一楼A07号商铺</t>
  </si>
  <si>
    <t>中山市坦洲镇湛宏食店</t>
  </si>
  <si>
    <t>JY24420221784525</t>
  </si>
  <si>
    <t>中山市坦洲镇同胜同益街32号之一首层A区</t>
  </si>
  <si>
    <t>同胜同益街32号之一首层A区</t>
  </si>
  <si>
    <t>中山市坦洲镇樊三食店</t>
  </si>
  <si>
    <t>JY24420221632483</t>
  </si>
  <si>
    <t>环洲北路9号锦绣国际花城花和苑78卡</t>
  </si>
  <si>
    <t>中山市坦洲镇帅姐川菜馆</t>
  </si>
  <si>
    <t>JY24420221710906</t>
  </si>
  <si>
    <t>东平路13号101房之一</t>
  </si>
  <si>
    <t>中山市坦洲镇窑之味餐饮店</t>
  </si>
  <si>
    <t>JY24420221662877</t>
  </si>
  <si>
    <t>振兴南路35号B栋首层卡12铺位</t>
  </si>
  <si>
    <t>中山市坦洲镇祥顺食店</t>
  </si>
  <si>
    <t>JY24420221452795</t>
  </si>
  <si>
    <t>祥顺街40号一楼商铺之三</t>
  </si>
  <si>
    <t>中山市坦洲镇山炮烧烤店</t>
  </si>
  <si>
    <t>JY24420221778075</t>
  </si>
  <si>
    <t>中山市坦洲镇南坦路68号州际新天花园95卡A区</t>
  </si>
  <si>
    <t>南坦路68号州际新天花园95卡A区</t>
  </si>
  <si>
    <t>中山市坦洲镇味时代面包店</t>
  </si>
  <si>
    <t>JY24420221636124</t>
  </si>
  <si>
    <t>乐怡路2号锦绣观湖雅筑38卡</t>
  </si>
  <si>
    <t>中山市西区乡味园食品商行</t>
  </si>
  <si>
    <t>食品销售经营者:食品贸易商、网络食品销售商;</t>
  </si>
  <si>
    <t>JY14420041194767</t>
  </si>
  <si>
    <t>中山市西区金叶广场二十五街十排8号（自编：首层之一）</t>
  </si>
  <si>
    <t>西区</t>
  </si>
  <si>
    <t>金叶广场二十五街十排8号（自编：首层之一）</t>
  </si>
  <si>
    <t>中山市市场监督管理局西区分局</t>
  </si>
  <si>
    <t>中山市大当家餐饮店</t>
  </si>
  <si>
    <t>JY24420021895912</t>
  </si>
  <si>
    <t>中山市石岐区悦秀路6号第一城星宝街首层2、4、6、8、10、12、14、16、18、20卡（18卡）</t>
  </si>
  <si>
    <t>悦秀路6号第一城星宝街首层2、4、6、8、10、12、14、16、18、20卡（18卡）</t>
  </si>
  <si>
    <t>中山市超海冷冻食品有限公司</t>
  </si>
  <si>
    <t>食品销售经营者:食品贸易商;</t>
  </si>
  <si>
    <t>JY14420040904516</t>
  </si>
  <si>
    <t>中山市西区南业路2号宿舍楼一层之一</t>
  </si>
  <si>
    <t>南业路2号宿舍楼一层之一</t>
  </si>
  <si>
    <t>中山市港口镇赞坤食店</t>
  </si>
  <si>
    <t>JY24420110371195</t>
  </si>
  <si>
    <t>中山市港口镇新围街83号首层</t>
  </si>
  <si>
    <t>港口镇</t>
  </si>
  <si>
    <t>新围街83号首层</t>
  </si>
  <si>
    <t>中山市市场监督管理局港口分局</t>
  </si>
  <si>
    <t>中山市港口镇辉仔私房菜馆</t>
  </si>
  <si>
    <t>JY24420110296461</t>
  </si>
  <si>
    <t>中山市港口镇浪涌尾51号</t>
  </si>
  <si>
    <t>浪涌尾51号</t>
  </si>
  <si>
    <t>中山市早贝餐饮店</t>
  </si>
  <si>
    <t>JY24420111876080</t>
  </si>
  <si>
    <t>中山市港口镇兴港中路106号首层第2卡</t>
  </si>
  <si>
    <t>兴港中路106号首层第2卡</t>
  </si>
  <si>
    <t>中山市西区创信食品贸易商行</t>
  </si>
  <si>
    <t>JY14420041411347</t>
  </si>
  <si>
    <t>岐虹路3号D区59卡之一（住所申报）</t>
  </si>
  <si>
    <t>中山市港口镇凯胜食店</t>
  </si>
  <si>
    <t>JY24420111560848</t>
  </si>
  <si>
    <t>中山市港口镇世纪东路2号时代港汇广场裙楼商业街第41、42、43卡</t>
  </si>
  <si>
    <t>世纪东路2号时代港汇广场裙楼商业街第41、42、43卡</t>
  </si>
  <si>
    <t>中山市西区伟琴食品贸易商行</t>
  </si>
  <si>
    <t>JY14420040819756</t>
  </si>
  <si>
    <t>岐虹路3号D区62卡之一</t>
  </si>
  <si>
    <t>中山市明带食店</t>
  </si>
  <si>
    <t>JY24420111666548</t>
  </si>
  <si>
    <t>中山市港口镇余庆围街8号首层</t>
  </si>
  <si>
    <t>余庆围街8号首层</t>
  </si>
  <si>
    <t>中山市横栏镇伍水月餐饮店（个体工商户）</t>
  </si>
  <si>
    <t>JY24420092069026</t>
  </si>
  <si>
    <t>中山市横栏镇新茂工业大道3号聚群购物广场木屋B8铺</t>
  </si>
  <si>
    <t>新茂工业大道3号聚群购物广场木屋B8铺</t>
  </si>
  <si>
    <t>中山市古镇小赖餐饮店</t>
  </si>
  <si>
    <t>JY14420081285952</t>
  </si>
  <si>
    <t>曹二长安路8号首层第1卡</t>
  </si>
  <si>
    <t>中山市坦洲镇畅雅餐厅</t>
  </si>
  <si>
    <t>JY24420221164683</t>
  </si>
  <si>
    <t>申堂一路31号E12卡</t>
  </si>
  <si>
    <t>中山市横栏镇将来餐饮店（个体工商户）</t>
  </si>
  <si>
    <t>JY24420092104700</t>
  </si>
  <si>
    <t>中山市横栏镇新茂工业大道3号聚群购物广场木屋A7商铺</t>
  </si>
  <si>
    <t>新茂工业大道3号聚群购物广场木屋A7商铺</t>
  </si>
  <si>
    <t>中山市沙溪镇邻乡农粮油店（个体工商户）</t>
  </si>
  <si>
    <t>JY14420121899030</t>
  </si>
  <si>
    <t>中山市沙溪镇隆兴南路133号大同市场首层临街商铺自编43号</t>
  </si>
  <si>
    <t>隆兴南路133号大同市场首层临街商铺自编43号</t>
  </si>
  <si>
    <t>中山市荣捷餐饮店（个体工商户）</t>
  </si>
  <si>
    <t>JY24420081961743</t>
  </si>
  <si>
    <t>中山市古镇镇古二顺成工业区东明东路4号首层第10卡</t>
  </si>
  <si>
    <t>古二顺成工业区东明东路4号首层第10卡</t>
  </si>
  <si>
    <t>中山市仁泽堂药业连锁有限公司永发分公司</t>
  </si>
  <si>
    <t>药品零售企业</t>
  </si>
  <si>
    <t>JY84420220098208</t>
  </si>
  <si>
    <t>界狮南路63号中澳豪逸半岛12幢9卡商铺</t>
  </si>
  <si>
    <t>中山市邹凯餐饮店（个体工商户）</t>
  </si>
  <si>
    <t>JY24420082082485</t>
  </si>
  <si>
    <t>中山市古镇镇曹二村东厢路82号首层之B2</t>
  </si>
  <si>
    <t>曹二村东厢路82号首层之B2</t>
  </si>
  <si>
    <t>中山市均宅餐饮店（个体工商户）</t>
  </si>
  <si>
    <t>JY24420122114384</t>
  </si>
  <si>
    <t>中山市沙溪镇乐群村龙阳路5号月畔湾商住小区5幢25卡</t>
  </si>
  <si>
    <t>乐群村龙阳路5号月畔湾商住小区5幢25卡</t>
  </si>
  <si>
    <t>中山市石岐区楚汉眼镜店</t>
  </si>
  <si>
    <t>医疗器械经营企业</t>
  </si>
  <si>
    <t>JY94420020427270</t>
  </si>
  <si>
    <t>中山市石岐区凤鸣路46-70号1卡1层（壹加壹商场内第1卡）</t>
  </si>
  <si>
    <t>凤鸣路46-70号1卡1层（壹加壹商场内第1卡）</t>
  </si>
  <si>
    <t>中山市沙溪镇建彬餐饮店（个体工商户）</t>
  </si>
  <si>
    <t>JY24420122104070</t>
  </si>
  <si>
    <t>中山市沙溪镇下泽工商业大厦B18卡</t>
  </si>
  <si>
    <t>下泽工商业大厦B18卡</t>
  </si>
  <si>
    <t>中山市坦洲镇香香烘焙店</t>
  </si>
  <si>
    <t>JY24420221633087</t>
  </si>
  <si>
    <t>安阜十六围街31号首层1卡</t>
  </si>
  <si>
    <t>中山市哈罗宝宝托育服务有限责任公司冈南分公司</t>
  </si>
  <si>
    <t>单位食堂:其他食堂;</t>
  </si>
  <si>
    <t>JY34420081200042</t>
  </si>
  <si>
    <t>冈南村晋南路东十三巷1号2楼</t>
  </si>
  <si>
    <t>中山市坦洲镇裕丰盛食店</t>
  </si>
  <si>
    <t>餐饮服务经营者:中型餐馆;</t>
  </si>
  <si>
    <t>JY24420221417331</t>
  </si>
  <si>
    <t>海德路1号约克郡花园39、40卡首层</t>
  </si>
  <si>
    <t>中山市有前餐饮铺</t>
  </si>
  <si>
    <t>JY24420241807103</t>
  </si>
  <si>
    <t>中山市神湾镇金凤南路2号天品花园4幢7卡</t>
  </si>
  <si>
    <t>神湾镇</t>
  </si>
  <si>
    <t>金凤南路2号天品花园4幢7卡</t>
  </si>
  <si>
    <t>中山市市场监督管理局神湾分局</t>
  </si>
  <si>
    <t>中山市坦洲镇锅香缘餐厅</t>
  </si>
  <si>
    <t>JY24420221649600</t>
  </si>
  <si>
    <t>坦诚一街25号首层第一卡</t>
  </si>
  <si>
    <t>中山市坦洲镇七村佬餐饮店（个体工商户）</t>
  </si>
  <si>
    <t>JY24420222012570</t>
  </si>
  <si>
    <t>中山市坦洲镇兴坦路3号A区18、19、20卡铺</t>
  </si>
  <si>
    <t>兴坦路3号A区18、19、20卡铺</t>
  </si>
  <si>
    <t>中山市坦洲镇叶景餐饮店</t>
  </si>
  <si>
    <t>JY24420221149467</t>
  </si>
  <si>
    <t>前进一路209号首层一卡</t>
  </si>
  <si>
    <t>中山市益品轩茶馆</t>
  </si>
  <si>
    <t>食品销售经营者:食品专卖店;</t>
  </si>
  <si>
    <t>JY14420041079022</t>
  </si>
  <si>
    <t>翠景北道28号富沙湾花园7幢108卡</t>
  </si>
  <si>
    <t>中山市坦洲镇尧日烘焙食品工作室（个体工商户）</t>
  </si>
  <si>
    <t>JY24420222089795</t>
  </si>
  <si>
    <t>中山市坦洲镇界狮南路32号海悦华庭2层95卡商铺</t>
  </si>
  <si>
    <t>界狮南路32号海悦华庭2层95卡商铺</t>
  </si>
  <si>
    <t>中山市清沁轻食餐饮店（个体工商户）</t>
  </si>
  <si>
    <t>JY24420011963196</t>
  </si>
  <si>
    <t>中山市火炬开发区港城路11之55卡之一</t>
  </si>
  <si>
    <t>港城路11之55卡之一</t>
  </si>
  <si>
    <t>中山市鲜到饮食店（个体工商户）</t>
  </si>
  <si>
    <t>JY24420012108209</t>
  </si>
  <si>
    <t>中山市火炬开发区华景花苑华源阁13卡</t>
  </si>
  <si>
    <t>华景花苑华源阁13卡</t>
  </si>
  <si>
    <t>中山市玖酒号餐饮店</t>
  </si>
  <si>
    <t>JY24420081878644</t>
  </si>
  <si>
    <t>中山市古镇镇古四村新兴中路108号首层B9</t>
  </si>
  <si>
    <t>古四村新兴中路108号首层B9</t>
  </si>
  <si>
    <t>中山市三乡镇金娜食店（个体工商户）</t>
  </si>
  <si>
    <t>JY24420211570995</t>
  </si>
  <si>
    <t>中山市三乡镇新圩村兴业路1号宝丰首层4号A1</t>
  </si>
  <si>
    <t>新圩村兴业路1号宝丰首层4号A1</t>
  </si>
  <si>
    <t>中山市三乡镇煲煲窑食店</t>
  </si>
  <si>
    <t>JY24420211337023</t>
  </si>
  <si>
    <t>中山市三乡镇文昌西路153号首层</t>
  </si>
  <si>
    <t>文昌西路153号首层</t>
  </si>
  <si>
    <t>中山市乡土烙印烘焙食品店</t>
  </si>
  <si>
    <t>JY24420251885607</t>
  </si>
  <si>
    <t>中山市南朗街道翠云路13号锦绣海湾城7期时光翠满园93卡</t>
  </si>
  <si>
    <t>翠云路13号锦绣海湾城7期时光翠满园93卡</t>
  </si>
  <si>
    <t>中山市横栏镇派洲食店</t>
  </si>
  <si>
    <t>JY24420090745885</t>
  </si>
  <si>
    <t>中山市横栏镇新茂工业区康龙三路17号之24号铺位2卡</t>
  </si>
  <si>
    <t>新茂工业区康龙三路17号之24号铺位2卡</t>
  </si>
  <si>
    <t>中山市新特药有限公司源康堂医药白溪分店</t>
  </si>
  <si>
    <t>JY84420230027117</t>
  </si>
  <si>
    <t>中山市板芙镇迎宾大道1号金澳华庭1幢05卡首层商铺</t>
  </si>
  <si>
    <t>板芙镇</t>
  </si>
  <si>
    <t>迎宾大道1号金澳华庭1幢05卡首层商铺</t>
  </si>
  <si>
    <t>中山市市场监督管理局板芙分局</t>
  </si>
  <si>
    <t>中山市南头镇南协志润大排档</t>
  </si>
  <si>
    <t>JY24420151594549</t>
  </si>
  <si>
    <t>北闸二街9号首层</t>
  </si>
  <si>
    <t>中山市坦洲镇啡焙蛋糕店</t>
  </si>
  <si>
    <t>JY24420221632694</t>
  </si>
  <si>
    <t>南洲路22号第7卡</t>
  </si>
  <si>
    <t>中山市东区又一金毛食店</t>
  </si>
  <si>
    <t>JY24420031679478</t>
  </si>
  <si>
    <t>东区</t>
  </si>
  <si>
    <t>库充翠兴街3号3卡</t>
  </si>
  <si>
    <t>中山市市场监督管理局东区分局</t>
  </si>
  <si>
    <t>中山市坦洲镇初味食店</t>
  </si>
  <si>
    <t>JY24420221681699</t>
  </si>
  <si>
    <t>七村大友街29号之二大友市场外档30卡</t>
  </si>
  <si>
    <t>中山市古镇御利来食店</t>
  </si>
  <si>
    <t>JY24420081036384</t>
  </si>
  <si>
    <t>信腾路20号5幢104号之2</t>
  </si>
  <si>
    <t>中山市东区上菜食店</t>
  </si>
  <si>
    <t>JY24420030258963</t>
  </si>
  <si>
    <t>亨尾村东裕路80号二层</t>
  </si>
  <si>
    <t>中山市厚润餐饮管理有限公司</t>
  </si>
  <si>
    <t>JY24420031482661</t>
  </si>
  <si>
    <t>中山市东区齐乐路8号良安大厦6层601之二</t>
  </si>
  <si>
    <t>齐乐路8号良安大厦6层601之二</t>
  </si>
  <si>
    <t>中山市东区苏豫餐饮店</t>
  </si>
  <si>
    <t>JY24420031631394</t>
  </si>
  <si>
    <t>岐关西路55号朗晴假日园1幢2卡</t>
  </si>
  <si>
    <t>中山市新讯鼎餐饮店（个体工商户）</t>
  </si>
  <si>
    <t>JY24420252037224</t>
  </si>
  <si>
    <t>中山市东区街道库充大街11号1卡</t>
  </si>
  <si>
    <t>东区街道</t>
  </si>
  <si>
    <t>库充大街11号1卡</t>
  </si>
  <si>
    <t>中山市暖日烘焙店</t>
  </si>
  <si>
    <t>JY24420031281076</t>
  </si>
  <si>
    <t>博爱七路12号品峰花园4期27幢14卡</t>
  </si>
  <si>
    <t>中山市东区麦臣记餐饮店（个体工商户）</t>
  </si>
  <si>
    <t>JY24420031973531</t>
  </si>
  <si>
    <t>中山市东区怡华街6号首层4卡</t>
  </si>
  <si>
    <t>怡华街6号首层4卡</t>
  </si>
  <si>
    <t>中山市东区昔文茶叶批发行</t>
  </si>
  <si>
    <t>JY14420031104428</t>
  </si>
  <si>
    <t>顺景花园81＼82＼83＼85幢13卡之一</t>
  </si>
  <si>
    <t>中山市横栏镇友英食店</t>
  </si>
  <si>
    <t>JY24420091044232</t>
  </si>
  <si>
    <t>永谊一路6号首层之三</t>
  </si>
  <si>
    <t>中山市沙溪镇得星饼店</t>
  </si>
  <si>
    <t>餐饮服务经营者:糕点店;</t>
  </si>
  <si>
    <t>JY24420121507516</t>
  </si>
  <si>
    <t>沙溪镇星宝路46号第1卡</t>
  </si>
  <si>
    <t>中山市东区麻小刀餐饮店（个体工商户）</t>
  </si>
  <si>
    <t>JY24420032103025</t>
  </si>
  <si>
    <t>中山市东区街道中山六路1号天奕国际广场214卡（天奕星河cococity（L2-027A））</t>
  </si>
  <si>
    <t>中山六路1号天奕国际广场214卡（天奕星河cococity（L2-027A））</t>
  </si>
  <si>
    <t>中山市古镇镇蛮牛耶餐饮店（个体工商户）</t>
  </si>
  <si>
    <t>JY24420082102257</t>
  </si>
  <si>
    <t>中山市古镇镇岐江路北一巷8号首层第9卡</t>
  </si>
  <si>
    <t>岐江路北一巷8号首层第9卡</t>
  </si>
  <si>
    <t>中山市亚大咖啡店（个体工商户）</t>
  </si>
  <si>
    <t>JY24420031923080</t>
  </si>
  <si>
    <t>中山市东区东裕路翡翠花园翠欣街1号之四商铺</t>
  </si>
  <si>
    <t>东裕路翡翠花园翠欣街1号之四商铺</t>
  </si>
  <si>
    <t>中山市彬泉食品销售店（个体工商户）</t>
  </si>
  <si>
    <t>食品销售经营者:食品专卖店、网络食品销售商;</t>
  </si>
  <si>
    <t>JY24420031998521</t>
  </si>
  <si>
    <t>中山市东区街道库充商业街旁库充市场A060号商铺</t>
  </si>
  <si>
    <t>街道库充商业街旁库充市场A060号商铺</t>
  </si>
  <si>
    <t>中山市越简食店</t>
  </si>
  <si>
    <t>JY24420031635166</t>
  </si>
  <si>
    <t>中山三路13号首层商铺8卡</t>
  </si>
  <si>
    <t>中山市回饷餐饮店</t>
  </si>
  <si>
    <t>JY24420031702362</t>
  </si>
  <si>
    <t>翠兴街2号</t>
  </si>
  <si>
    <t>中山市一方茶室（个体工商户）</t>
  </si>
  <si>
    <t>JY24420252015071</t>
  </si>
  <si>
    <t>中山市东区街道三溪下街52号、52号之一、54号首层</t>
  </si>
  <si>
    <t>三溪下街52号、52号之一、54号首层</t>
  </si>
  <si>
    <t>中山市余源广进餐饮店（个体工商户）</t>
  </si>
  <si>
    <t>JY24420122144324</t>
  </si>
  <si>
    <t>中山市沙溪镇云汉村富港路6号6幢623卡商店铺</t>
  </si>
  <si>
    <t>云汉村富港路6号6幢623卡商店铺</t>
  </si>
  <si>
    <t>中山市东区城滋味食材超市</t>
  </si>
  <si>
    <t>JY14420031474018</t>
  </si>
  <si>
    <t>兴文路99号远洋城万象花园31卡</t>
  </si>
  <si>
    <t>中山市南朗隆福饮食店</t>
  </si>
  <si>
    <t>JY24420201434923</t>
  </si>
  <si>
    <t>中山市南朗镇教育路8号6卡</t>
  </si>
  <si>
    <t>教育路8号6卡</t>
  </si>
  <si>
    <t>中山市滴哩舍嘶餐饮店</t>
  </si>
  <si>
    <t>JY24420031708849</t>
  </si>
  <si>
    <t>中山五路82号紫翠花园紫荟商务中心12栋117卡</t>
  </si>
  <si>
    <t>中山市刘小渔赣味小厨餐饮服务店（个体工商户）</t>
  </si>
  <si>
    <t>JY24420252021725</t>
  </si>
  <si>
    <t>中山市东区街道小鳌溪正街上街69号之二</t>
  </si>
  <si>
    <t>小鳌溪正街上街69号之二</t>
  </si>
  <si>
    <t>中山市港口镇厨状元餐饮店</t>
  </si>
  <si>
    <t>JY24420111495306</t>
  </si>
  <si>
    <t>中山市港口镇工业大道63号D栋1楼101卡</t>
  </si>
  <si>
    <t>工业大道63号D栋1楼101卡</t>
  </si>
  <si>
    <t>中山市港口镇粥都城餐饮店（个体工商户）</t>
  </si>
  <si>
    <t>JY24420112028408</t>
  </si>
  <si>
    <t>中山市港口镇兴港南路48号绿茵苑46卡</t>
  </si>
  <si>
    <t>兴港南路48号绿茵苑46卡</t>
  </si>
  <si>
    <t>广东三喜酒业有限公司</t>
  </si>
  <si>
    <t>JY14420031248198</t>
  </si>
  <si>
    <t>中山市东区东苑南路90号三楼301室</t>
  </si>
  <si>
    <t>东苑南路90号三楼301室</t>
  </si>
  <si>
    <t>中山市喜加悦茶饮店</t>
  </si>
  <si>
    <t>JY24420031743125</t>
  </si>
  <si>
    <t>东裕路128号116卡</t>
  </si>
  <si>
    <t>中山市开心蛋球仔餐饮店（个体工商户）</t>
  </si>
  <si>
    <t>JY24420032096057</t>
  </si>
  <si>
    <t>中山市东区街道岐关西路东商铺（1、2层）之十二卡</t>
  </si>
  <si>
    <t>岐关西路东商铺（1、2层）之十二卡</t>
  </si>
  <si>
    <t>中山市港口镇港超食店</t>
  </si>
  <si>
    <t>JY24420110346613</t>
  </si>
  <si>
    <t>中山市港口镇木河迳街142号首层</t>
  </si>
  <si>
    <t>木河迳街142号首层</t>
  </si>
  <si>
    <t>中山火炬开发区契约咖啡店</t>
  </si>
  <si>
    <t>JY24420010395179</t>
  </si>
  <si>
    <t>张家边三村继光路38号第74-75卡</t>
  </si>
  <si>
    <t>中山市东区潭新餐饮店（个体工商户）</t>
  </si>
  <si>
    <t>JY24420031945482</t>
  </si>
  <si>
    <t>中山市东区亨尾大街万兴街70号首层之一</t>
  </si>
  <si>
    <t>亨尾大街万兴街70号首层之一</t>
  </si>
  <si>
    <t>中山市火炬开发区轩禾奶茶店</t>
  </si>
  <si>
    <t>JY24420011461514</t>
  </si>
  <si>
    <t>中山市火炬开发区祥富路3号338幢（A区卡6）</t>
  </si>
  <si>
    <t>祥富路3号338幢（A区卡6）</t>
  </si>
  <si>
    <t>中山市潮家乳业有限公司</t>
  </si>
  <si>
    <t>JY14420012025038</t>
  </si>
  <si>
    <t>中山市火炬开发区濠联村园山竹园巷13号之一首层第1卡</t>
  </si>
  <si>
    <t>濠联村园山竹园巷13号之一首层第1卡</t>
  </si>
  <si>
    <t>中山市东区臻汤阁餐饮店</t>
  </si>
  <si>
    <t>JY24420031800958</t>
  </si>
  <si>
    <t>中山市东区朗晴轩28栋一层2卡</t>
  </si>
  <si>
    <t>朗晴轩28栋一层2卡</t>
  </si>
  <si>
    <t>中山市路伴咖啡店</t>
  </si>
  <si>
    <t>JY24420031549844</t>
  </si>
  <si>
    <t>华夏街52号1卡之二</t>
  </si>
  <si>
    <t>中山市东区鼓励餐饮店（个体工商户）</t>
  </si>
  <si>
    <t>JY24420252045739</t>
  </si>
  <si>
    <t>中山市东区街道中山三路16号之一利和广场四层（405B号商铺）</t>
  </si>
  <si>
    <t>中山三路16号之一利和广场四层（405B号商铺）</t>
  </si>
  <si>
    <t>中山市石岐区肠鲜一步餐饮店（个体工商户）</t>
  </si>
  <si>
    <t>JY24420022143690</t>
  </si>
  <si>
    <t>中山市石岐街道民权路11号2幢1-5卡商铺（3卡）</t>
  </si>
  <si>
    <t>民权路11号2幢1-5卡商铺（3卡）</t>
  </si>
  <si>
    <t>中山市南头镇水贵记餐饮店（个体工商户）</t>
  </si>
  <si>
    <t>JY24420152130947</t>
  </si>
  <si>
    <t>中山市南头镇东福北路6号明日豪庭60卡A</t>
  </si>
  <si>
    <t>东福北路6号明日豪庭60卡A</t>
  </si>
  <si>
    <t>中山市南头镇粤食美饮食店</t>
  </si>
  <si>
    <t>JY24420151868285</t>
  </si>
  <si>
    <t>中山市南头镇同济西路3号首层之三</t>
  </si>
  <si>
    <t>同济西路3号首层之三</t>
  </si>
  <si>
    <t>中山市大涌镇老胖烧烤店</t>
  </si>
  <si>
    <t>JY24420251821531</t>
  </si>
  <si>
    <t>中山市大涌镇兆洋路172富卓华庭4幢111、112号</t>
  </si>
  <si>
    <t>兆洋路172富卓华庭4幢111、112号</t>
  </si>
  <si>
    <t>中山市南头镇莹莹姐麻辣烫店（个体工商户）</t>
  </si>
  <si>
    <t>JY24420152030267</t>
  </si>
  <si>
    <t>中山市南头镇同乐东路63号首层第十三卡</t>
  </si>
  <si>
    <t>同乐东路63号首层第十三卡</t>
  </si>
  <si>
    <t>中山市静鑫居餐饮管理有限公司</t>
  </si>
  <si>
    <t>JY24420151725712</t>
  </si>
  <si>
    <t>中山市南头镇南头大道西111号金湾广场A2座（首层22-24卡、二层23-25卡）</t>
  </si>
  <si>
    <t>南头大道西111号金湾广场A2座（首层22-24卡、二层23-25卡）</t>
  </si>
  <si>
    <t>中山市南朗幸福托儿所</t>
  </si>
  <si>
    <t>单位食堂:托幼机构食堂;</t>
  </si>
  <si>
    <t>JY34420200239635</t>
  </si>
  <si>
    <t>榄边管理区西江里赤西巷7号</t>
  </si>
  <si>
    <t>中山市品一熟食档（个体工商户）</t>
  </si>
  <si>
    <t>JY24420022104304</t>
  </si>
  <si>
    <t>中山市石岐街道张溪路38号之三（张溪市场南10卡）</t>
  </si>
  <si>
    <t>张溪路38号之三（张溪市场南10卡）</t>
  </si>
  <si>
    <t>中山市坦洲镇顶瘾食店（个体工商户）</t>
  </si>
  <si>
    <t>JY24420222143859</t>
  </si>
  <si>
    <t>中山市坦洲镇坦神北路117号美丽花园117号商铺</t>
  </si>
  <si>
    <t>坦神北路117号美丽花园117号商铺</t>
  </si>
  <si>
    <t>中山市三乡镇梓涵奶茶店</t>
  </si>
  <si>
    <t>JY24420211682656</t>
  </si>
  <si>
    <t>中山市三乡镇古鹤村花迳街1号1卡</t>
  </si>
  <si>
    <t>古鹤村花迳街1号1卡</t>
  </si>
  <si>
    <t>中山市鸿运楼美食店</t>
  </si>
  <si>
    <t>JY24420211630228</t>
  </si>
  <si>
    <t>中山市三乡镇平东文阁街59号首层</t>
  </si>
  <si>
    <t>平东文阁街59号首层</t>
  </si>
  <si>
    <t>中山市黎香面馆</t>
  </si>
  <si>
    <t>JY24420211735895</t>
  </si>
  <si>
    <t>中山市三乡镇南龙村商住楼D8号首层</t>
  </si>
  <si>
    <t>南龙村商住楼D8号首层</t>
  </si>
  <si>
    <t>中山市三乡镇绍成食店</t>
  </si>
  <si>
    <t>JY24420211321800</t>
  </si>
  <si>
    <t>中山市三乡镇文昌东路61号V14铺</t>
  </si>
  <si>
    <t>文昌东路61号V14铺</t>
  </si>
  <si>
    <t>中山市小榄镇围香碳炉脆皮烧鸡店（个体工商户）</t>
  </si>
  <si>
    <t>JY24420072058385</t>
  </si>
  <si>
    <t>中山市小榄镇盛丰社区祥丰南路87号五埒市场A33铺面</t>
  </si>
  <si>
    <t>盛丰社区祥丰南路87号五埒市场A33铺面</t>
  </si>
  <si>
    <t>中山市黄圃镇十面餐饮店</t>
  </si>
  <si>
    <t>JY24420141644253</t>
  </si>
  <si>
    <t>黄圃镇</t>
  </si>
  <si>
    <t>太生一街一巷1号首层</t>
  </si>
  <si>
    <t>中山市市场监督管理局黄圃分局</t>
  </si>
  <si>
    <t>中山市小榄镇坦背恒生杂货购销部</t>
  </si>
  <si>
    <t>JY14420071661036</t>
  </si>
  <si>
    <t>坦背社区为民路7号坦背市场第1层TB1P0018、TB1P0019、TB1P0020卡</t>
  </si>
  <si>
    <t>中山市黄圃镇甜一点蛋糕店</t>
  </si>
  <si>
    <t>JY24420141276481</t>
  </si>
  <si>
    <t>康乐路42号首层</t>
  </si>
  <si>
    <t>中山市石岐区小邹美食店</t>
  </si>
  <si>
    <t>JY24420021868526</t>
  </si>
  <si>
    <t>中山市石岐区岐峰路6号美林春天花园16卡</t>
  </si>
  <si>
    <t>岐峰路6号美林春天花园16卡</t>
  </si>
  <si>
    <t>中山市贝德校外托管中心</t>
  </si>
  <si>
    <t>JY34420141586234</t>
  </si>
  <si>
    <t>中山市黄圃镇环山西路48号一、二层，环山西路50号</t>
  </si>
  <si>
    <t>环山西路48号一、二层，环山西路50号</t>
  </si>
  <si>
    <t>中山市聚福来食店</t>
  </si>
  <si>
    <t>JY24420021999913</t>
  </si>
  <si>
    <t>中山市石岐区富丽路10号9、10卡</t>
  </si>
  <si>
    <t>富丽路10号9、10卡</t>
  </si>
  <si>
    <t>中山市燊临源餐饮店（个体工商户）</t>
  </si>
  <si>
    <t>JY24420072132830</t>
  </si>
  <si>
    <t>中山市小榄镇盛丰社区顷安北路2号泰丰综合市场GA206卡</t>
  </si>
  <si>
    <t>盛丰社区顷安北路2号泰丰综合市场GA206卡</t>
  </si>
  <si>
    <t>中山市黄圃镇众湘缘湘味餐饮餐厅</t>
  </si>
  <si>
    <t>JY24420141878055</t>
  </si>
  <si>
    <t>中山市黄圃镇兴圃大道东32号鸿基华庭12幢首层11卡</t>
  </si>
  <si>
    <t>兴圃大道东32号鸿基华庭12幢首层11卡</t>
  </si>
  <si>
    <t>中山市黄圃镇鸿盟餐饮店（个体工商户）</t>
  </si>
  <si>
    <t>JY24420142106876</t>
  </si>
  <si>
    <t>中山市黄圃镇新丰北路63号蓝天金地花园1号楼1座12卡</t>
  </si>
  <si>
    <t>新丰北路63号蓝天金地花园1号楼1座12卡</t>
  </si>
  <si>
    <t>中山市小榄镇哥鸽餐饮店（个体工商户）</t>
  </si>
  <si>
    <t>JY24420072114133</t>
  </si>
  <si>
    <t>中山市小榄镇西区社区新教路16号首层第4卡</t>
  </si>
  <si>
    <t>西区社区新教路16号首层第4卡</t>
  </si>
  <si>
    <t>中山市黄圃镇玉合餐饮店</t>
  </si>
  <si>
    <t>JY24420140770767</t>
  </si>
  <si>
    <t>中山市黄圃镇兴马路32号之一首层1卡</t>
  </si>
  <si>
    <t>兴马路32号之一首层1卡</t>
  </si>
  <si>
    <t>中山市小榄镇品希小吃店</t>
  </si>
  <si>
    <t>JY24420071487216</t>
  </si>
  <si>
    <t>绩东一万安西街一巷11号商铺之一</t>
  </si>
  <si>
    <t>中山市怡辛食品店</t>
  </si>
  <si>
    <t>JY14420041846088</t>
  </si>
  <si>
    <t>中山市西区金港路6号时代金沙雅苑12幢195卡之3</t>
  </si>
  <si>
    <t>金港路6号时代金沙雅苑12幢195卡之3</t>
  </si>
  <si>
    <t>中山市小榄镇姚烤吧餐饮店（个体工商户）</t>
  </si>
  <si>
    <t>JY24420071899409</t>
  </si>
  <si>
    <t>中山市小榄镇盛丰社区兴裕路27号A幢卡1之三</t>
  </si>
  <si>
    <t>盛丰社区兴裕路27号A幢卡1之三</t>
  </si>
  <si>
    <t>中山市黄圃镇捞八方餐饮店</t>
  </si>
  <si>
    <t>JY24420141856625</t>
  </si>
  <si>
    <t>中山市黄圃镇大兴西路58号首层1号铺</t>
  </si>
  <si>
    <t>大兴西路58号首层1号铺</t>
  </si>
  <si>
    <t>中山市小榄镇乾乾美食店</t>
  </si>
  <si>
    <t>JY24420071750512</t>
  </si>
  <si>
    <t>裕民社区接龙路19号之五</t>
  </si>
  <si>
    <t>中山市小榄镇暄暄小厨甜品店</t>
  </si>
  <si>
    <t>JY24420070587212</t>
  </si>
  <si>
    <t>中山市小榄镇东区紫荆东路59号首层A铺</t>
  </si>
  <si>
    <t>东区紫荆东路59号首层A铺</t>
  </si>
  <si>
    <t>中山市坦洲镇文军原味汤粉店</t>
  </si>
  <si>
    <t>JY24420221705142</t>
  </si>
  <si>
    <t>锦绣阳光花园丹枫苑54卡商铺</t>
  </si>
  <si>
    <t>中山市坦洲镇李国华餐饮店</t>
  </si>
  <si>
    <t>JY24420221630588</t>
  </si>
  <si>
    <t>永丽路1号A区33-34卡商铺</t>
  </si>
  <si>
    <t>中山市小牛家美食店</t>
  </si>
  <si>
    <t>JY24420221852597</t>
  </si>
  <si>
    <t>中山市坦洲镇金斗社区金斗大街163号首层第1卡</t>
  </si>
  <si>
    <t>金斗社区金斗大街163号首层第1卡</t>
  </si>
  <si>
    <t>中山市坦洲镇国芝小吃店</t>
  </si>
  <si>
    <t>JY24420221590083</t>
  </si>
  <si>
    <t>十四村翠景路16号之2</t>
  </si>
  <si>
    <t>中山市黄圃镇横档翰林四季餐馆</t>
  </si>
  <si>
    <t>JY24420141708892</t>
  </si>
  <si>
    <t>横档村兴业街10号首层</t>
  </si>
  <si>
    <t>中山市坦洲镇满利餐饮店</t>
  </si>
  <si>
    <t>JY24420221579991</t>
  </si>
  <si>
    <t>同贺街一巷32号侧边A13</t>
  </si>
  <si>
    <t>中山市黄圃镇汇溢餐饮店</t>
  </si>
  <si>
    <t>JY24420141632952</t>
  </si>
  <si>
    <t>大魁北街五巷2号首层1卡</t>
  </si>
  <si>
    <t>中山市小榄镇肖书明餐饮店（个体工商户）</t>
  </si>
  <si>
    <t>JY24420072129692</t>
  </si>
  <si>
    <t>中山市小榄镇新胜村新成南街16号之一首层第一卡</t>
  </si>
  <si>
    <t>新胜村新成南街16号之一首层第一卡</t>
  </si>
  <si>
    <t>中山市梁树荣食店</t>
  </si>
  <si>
    <t>JY24420041620149</t>
  </si>
  <si>
    <t>长洲五家村南大街133号之一卡</t>
  </si>
  <si>
    <t>中山市小榄镇长威饼店（个体工商户）</t>
  </si>
  <si>
    <t>JY24420071949905</t>
  </si>
  <si>
    <t>中山市小榄镇东区社区升平中路18号二层（东）2F1028小榄店商店街1028号柜位</t>
  </si>
  <si>
    <t>东区社区升平中路18号二层（东）2F1028小榄店商店街1028号柜位</t>
  </si>
  <si>
    <t>中山市小榄镇梦涵小吃店</t>
  </si>
  <si>
    <t>JY24420070484396</t>
  </si>
  <si>
    <t>新市东生东路62号首层第1卡</t>
  </si>
  <si>
    <t>中山市靓睛眼镜商贸有限责任公司合胜店</t>
  </si>
  <si>
    <t>JY94420221497036</t>
  </si>
  <si>
    <t>中山市坦洲镇坦神北路19号1F-38卡</t>
  </si>
  <si>
    <t>坦神北路19号1F-38卡</t>
  </si>
  <si>
    <t>中山市黄圃镇桂福小食店</t>
  </si>
  <si>
    <t>JY24420140638848</t>
  </si>
  <si>
    <t>中山市黄圃镇新明中路36号首层</t>
  </si>
  <si>
    <t>新明中路36号首层</t>
  </si>
  <si>
    <t>中山市小榄镇叶诚餐饮店（个体工商户）</t>
  </si>
  <si>
    <t>JY24420072059595</t>
  </si>
  <si>
    <t>中山市小榄镇新胜村百富路20号首层第一卡</t>
  </si>
  <si>
    <t>新胜村百富路20号首层第一卡</t>
  </si>
  <si>
    <t>叮当智慧药房（广州）有限公司中山市石岐分店</t>
  </si>
  <si>
    <t>JY84420021842618</t>
  </si>
  <si>
    <t>中山市石岐区富康路21号底层1卡及二、三层、四层右侧（底层1卡之二）</t>
  </si>
  <si>
    <t>富康路21号底层1卡及二、三层、四层右侧（底层1卡之二）</t>
  </si>
  <si>
    <t>中山市小榄镇芯仪粥店</t>
  </si>
  <si>
    <t>JY24420071480250</t>
  </si>
  <si>
    <t>九州基掘涌路11号102卡</t>
  </si>
  <si>
    <t>中山市黄圃镇聚宝楼饭店</t>
  </si>
  <si>
    <t>JY24420140903013</t>
  </si>
  <si>
    <t>中山市黄圃镇团范村土名桥头塘路冼玉珍综合楼首层第1卡</t>
  </si>
  <si>
    <t>团范村土名桥头塘路冼玉珍综合楼首层第1卡</t>
  </si>
  <si>
    <t>中山市小榄镇莫仁东螺蛳粉店（个体工商户）</t>
  </si>
  <si>
    <t>JY24420072019804</t>
  </si>
  <si>
    <t>中山市小榄镇宝丰社区泰弘中路29号底层C02商铺之一卡</t>
  </si>
  <si>
    <t>宝丰社区泰弘中路29号底层C02商铺之一卡</t>
  </si>
  <si>
    <t>中山市榄惠面馆</t>
  </si>
  <si>
    <t>JY24420071788548</t>
  </si>
  <si>
    <t>中山市小榄镇同乐社区祐生路和合街2号之一首层</t>
  </si>
  <si>
    <t>同乐社区祐生路和合街2号之一首层</t>
  </si>
  <si>
    <t>中山市布丁饮品店</t>
  </si>
  <si>
    <t>JY24420141775036</t>
  </si>
  <si>
    <t>中山市黄圃镇兴圃大道中38号51卡之一</t>
  </si>
  <si>
    <t>兴圃大道中38号51卡之一</t>
  </si>
  <si>
    <t>中山市日久百货商行</t>
  </si>
  <si>
    <t>食品销售经营者:网络食品销售商;</t>
  </si>
  <si>
    <t>JY14420111290188</t>
  </si>
  <si>
    <t>中山市港口镇世纪东路5号56卡之二</t>
  </si>
  <si>
    <t>世纪东路5号56卡之二</t>
  </si>
  <si>
    <t>中山市黄圃镇香香餐饮店（个体工商户）</t>
  </si>
  <si>
    <t>JY24420141949716</t>
  </si>
  <si>
    <t>中山市黄圃镇苏埒南三街8号首层1卡</t>
  </si>
  <si>
    <t>苏埒南三街8号首层1卡</t>
  </si>
  <si>
    <t>中山市坦洲镇炭厨荟餐饮店</t>
  </si>
  <si>
    <t>JY24420221008594</t>
  </si>
  <si>
    <t>振兴南路36号首层2卡</t>
  </si>
  <si>
    <t>中山市坦洲镇王剑奶茶店</t>
  </si>
  <si>
    <t>JY24420221212102</t>
  </si>
  <si>
    <t>申堂前进一路325号首层A卡</t>
  </si>
  <si>
    <t>中山市坦洲镇共拓食店</t>
  </si>
  <si>
    <t>JY24420221346439</t>
  </si>
  <si>
    <t>大兴路1号首层第5卡</t>
  </si>
  <si>
    <t>中山市黄圃镇奥城饮食店</t>
  </si>
  <si>
    <t>JY24420141862462</t>
  </si>
  <si>
    <t>中山市黄圃镇兴圃大道中38号121卡</t>
  </si>
  <si>
    <t>兴圃大道中38号121卡</t>
  </si>
  <si>
    <t>中山市小榄镇连营快餐店</t>
  </si>
  <si>
    <t>JY24420071970532</t>
  </si>
  <si>
    <t>中山市小榄镇沙口区新荔街2号之一</t>
  </si>
  <si>
    <t>沙口区新荔街2号之一</t>
  </si>
  <si>
    <t>中山市坦洲镇集鲜食店</t>
  </si>
  <si>
    <t>JY24420221289515</t>
  </si>
  <si>
    <t>文康路二巷27号对面建筑物第一卡N5号</t>
  </si>
  <si>
    <t>中山市黄圃镇翌栋餐饮店</t>
  </si>
  <si>
    <t>JY24420141474124</t>
  </si>
  <si>
    <t>马新工业区宿舍楼首层B1-3商铺</t>
  </si>
  <si>
    <t>中山市贵展粮油店</t>
  </si>
  <si>
    <t>JY14420201681602</t>
  </si>
  <si>
    <t>中山市南朗街道岭南小区G座之3卡</t>
  </si>
  <si>
    <t>岭南小区G座之3卡</t>
  </si>
  <si>
    <t>中山市坦洲镇见喜烘焙店</t>
  </si>
  <si>
    <t>JY24420221303921</t>
  </si>
  <si>
    <t>界狮南路32号海悦华庭1层140卡</t>
  </si>
  <si>
    <t>中山市坦洲镇谯记牛肉面店</t>
  </si>
  <si>
    <t>JY24420221813614</t>
  </si>
  <si>
    <t>中山市坦洲镇申堂东街38号3卡</t>
  </si>
  <si>
    <t>申堂东街38号3卡</t>
  </si>
  <si>
    <t>中山市黄圃镇晓晨烧烤店（个体工商户）</t>
  </si>
  <si>
    <t>JY24420142055168</t>
  </si>
  <si>
    <t>中山市黄圃镇新明中路28号五楼3卡</t>
  </si>
  <si>
    <t>新明中路28号五楼3卡</t>
  </si>
  <si>
    <t>中山市黄圃镇益品秀餐饮店（个体工商户）</t>
  </si>
  <si>
    <t>JY24420142013546</t>
  </si>
  <si>
    <t>中山市黄圃镇忠正巷28号首层2号铺</t>
  </si>
  <si>
    <t>忠正巷28号首层2号铺</t>
  </si>
  <si>
    <t>中山市坦洲镇军芳食店</t>
  </si>
  <si>
    <t>JY24420221704792</t>
  </si>
  <si>
    <t>十四村文彩路一巷10号1卡</t>
  </si>
  <si>
    <t>中山市黄圃镇肥宅私房菜馆（个体工商户）</t>
  </si>
  <si>
    <t>JY24420142029448</t>
  </si>
  <si>
    <t>中山市黄圃镇新丰北路63号蓝天金地花园31幢13卡</t>
  </si>
  <si>
    <t>新丰北路63号蓝天金地花园31幢13卡</t>
  </si>
  <si>
    <t>中山市坦洲镇仟忆餐饮店</t>
  </si>
  <si>
    <t>JY24420221790296</t>
  </si>
  <si>
    <t>中山市坦洲镇十四村网髻路四巷5号商铺101号</t>
  </si>
  <si>
    <t>十四村网髻路四巷5号商铺101号</t>
  </si>
  <si>
    <t>中山市古镇连英果乐滋饮品店</t>
  </si>
  <si>
    <t>JY24420081085866</t>
  </si>
  <si>
    <t>曹兴中路曹步市场2-3号</t>
  </si>
  <si>
    <t>中山市伟宴私房菜馆</t>
  </si>
  <si>
    <t>JY24420111528547</t>
  </si>
  <si>
    <t>中山市港口镇港口大道48号B16卡</t>
  </si>
  <si>
    <t>港口大道48号B16卡</t>
  </si>
  <si>
    <t>中山市沙溪镇张绪刚副食店</t>
  </si>
  <si>
    <t>JY14420121109118</t>
  </si>
  <si>
    <t>中山市沙溪镇乐群伟豪街11号首层</t>
  </si>
  <si>
    <t>乐群伟豪街11号首层</t>
  </si>
  <si>
    <t>中山市黄圃镇汀州生鲜食品店（个体工商户）</t>
  </si>
  <si>
    <t>JY14420142083110</t>
  </si>
  <si>
    <t>中山市黄圃镇大兴东路47号一楼2号铺</t>
  </si>
  <si>
    <t>大兴东路47号一楼2号铺</t>
  </si>
  <si>
    <t>中山市黄圃镇魏家包子店</t>
  </si>
  <si>
    <t>JY24420141172185</t>
  </si>
  <si>
    <t>健业路8号御品泰景家园30幢58卡</t>
  </si>
  <si>
    <t>中山市坦洲镇味好天牛杂店</t>
  </si>
  <si>
    <t>JY24420221725295</t>
  </si>
  <si>
    <t>文康路57号3卡</t>
  </si>
  <si>
    <t>中山市黄圃镇有味亭饮食店</t>
  </si>
  <si>
    <t>JY24420141375343</t>
  </si>
  <si>
    <t>兴圃商业城5号首层</t>
  </si>
  <si>
    <t>中山市坦洲镇王见春面馆</t>
  </si>
  <si>
    <t>JY24420221187218</t>
  </si>
  <si>
    <t>网髻路33号首层第6卡</t>
  </si>
  <si>
    <t>中山市沙溪镇放池烧味档</t>
  </si>
  <si>
    <t>JY14420121737936</t>
  </si>
  <si>
    <t>中山市沙溪镇康乐南路9号岗背市场E06商铺</t>
  </si>
  <si>
    <t>康乐南路9号岗背市场E06商铺</t>
  </si>
  <si>
    <t>中山市坦洲镇武飞小吃店</t>
  </si>
  <si>
    <t>JY24420221656815</t>
  </si>
  <si>
    <t>南坦路262号A1166号商铺之二</t>
  </si>
  <si>
    <t>中山市三乡镇敏少食店</t>
  </si>
  <si>
    <t>JY14420211088512</t>
  </si>
  <si>
    <t>中山市三乡镇平南村金星路1号嘉园2期1区46卡</t>
  </si>
  <si>
    <t>平南村金星路1号嘉园2期1区46卡</t>
  </si>
  <si>
    <t>中山市大涌镇独家小品糖水店</t>
  </si>
  <si>
    <t>JY24420250858847</t>
  </si>
  <si>
    <t>中山市大涌镇安堂村百岁坊街3号首层第2卡</t>
  </si>
  <si>
    <t>安堂村百岁坊街3号首层第2卡</t>
  </si>
  <si>
    <t>中山市坦洲镇蔡光平餐饮店</t>
  </si>
  <si>
    <t>JY24420221867101</t>
  </si>
  <si>
    <t>中山市坦洲镇南坦路68号州际新天花园130卡</t>
  </si>
  <si>
    <t>南坦路68号州际新天花园130卡</t>
  </si>
  <si>
    <t>中山市三乡镇源之禹餐饮店（个体工商户）</t>
  </si>
  <si>
    <t>JY24420212047190</t>
  </si>
  <si>
    <t>中山市三乡镇平东市场内部商场乐慢特百货商场一楼外围5卡</t>
  </si>
  <si>
    <t>平东市场内部商场乐慢特百货商场一楼外围5卡</t>
  </si>
  <si>
    <t>中山市坦洲镇仟里香餐饮铺</t>
  </si>
  <si>
    <t>JY24420221779818</t>
  </si>
  <si>
    <t>中山市坦洲镇振兴南路一巷2号第2卡</t>
  </si>
  <si>
    <t>振兴南路一巷2号第2卡</t>
  </si>
  <si>
    <t>中山市坦洲镇春霞食店</t>
  </si>
  <si>
    <t>JY24420221777697</t>
  </si>
  <si>
    <t>环洲北路9号锦绣国际花城思湖居61卡</t>
  </si>
  <si>
    <t>中山市坦洲镇画画的北北奶茶店</t>
  </si>
  <si>
    <t>JY24420221576511</t>
  </si>
  <si>
    <t>永二永源路4号C栋一楼第8卡</t>
  </si>
  <si>
    <t>中山市坦洲镇耿大叔擂椒食店</t>
  </si>
  <si>
    <t>JY24420221463450</t>
  </si>
  <si>
    <t>振兴南路二巷7号首层3卡</t>
  </si>
  <si>
    <t>中山市坦洲镇柠如愿餐饮店（个体工商户）</t>
  </si>
  <si>
    <t>JY24420221998013</t>
  </si>
  <si>
    <t>中山市坦洲镇南坦路9号海伦花园108栋13卡B商铺</t>
  </si>
  <si>
    <t>南坦路9号海伦花园108栋13卡B商铺</t>
  </si>
  <si>
    <t>中山市坦洲镇优越城味知己蛙来哒餐厅</t>
  </si>
  <si>
    <t>JY24420221474077</t>
  </si>
  <si>
    <t>界狮南路与宝珠路交汇处的中山优越城第二层L2-1号商铺</t>
  </si>
  <si>
    <t>中山市石岐区聚意多餐饮店</t>
  </si>
  <si>
    <t>JY24420021652430</t>
  </si>
  <si>
    <t>中山二路24号之五首层第6卡商铺</t>
  </si>
  <si>
    <t>中山市翠亨新区唐派快餐店</t>
  </si>
  <si>
    <t>JY24420251579699</t>
  </si>
  <si>
    <t>中山市翠亨新区五桂路23号纬创临海光电园OM1生活馆B区1F第2卡</t>
  </si>
  <si>
    <t>翠亨新区</t>
  </si>
  <si>
    <t>五桂路23号纬创临海光电园OM1生活馆B区1F第2卡</t>
  </si>
  <si>
    <t>中山市弘辉腊味食品贸易有限公司</t>
  </si>
  <si>
    <t>JY14420141345501</t>
  </si>
  <si>
    <t>中山市黄圃镇新丰北路63号蓝天金地花园13幢12卡首层之二</t>
  </si>
  <si>
    <t>新丰北路63号蓝天金地花园13幢12卡首层之二</t>
  </si>
  <si>
    <t>中山市桃柴食品店（个体工商户）</t>
  </si>
  <si>
    <t>JY14420251979001</t>
  </si>
  <si>
    <t>中山市南朗街道锦绣海湾城九期二区12栋特1号海湾社区卓立市场首层P0008卡</t>
  </si>
  <si>
    <t>锦绣海湾城九期二区12栋特1号海湾社区卓立市场首层P0008卡</t>
  </si>
  <si>
    <t>中山市七人行食品店（个体工商户）</t>
  </si>
  <si>
    <t>JY14420252110968</t>
  </si>
  <si>
    <t>中山市大涌镇岚田村环镇路68、70、72号首层</t>
  </si>
  <si>
    <t>岚田村环镇路68、70、72号首层</t>
  </si>
  <si>
    <t>中山市古镇镇涵睿百货店</t>
  </si>
  <si>
    <t>JY14420081047769</t>
  </si>
  <si>
    <t>同益工业园恒隆路1号2栋1楼06（住所申报）</t>
  </si>
  <si>
    <t>中山市西区诚峰食品商行</t>
  </si>
  <si>
    <t>食品销售经营者:食杂店、网络食品销售商、网络经营食品的网址为：美团;</t>
  </si>
  <si>
    <t>JY14420041743449</t>
  </si>
  <si>
    <t>广丰广恩路30号首层1卡</t>
  </si>
  <si>
    <t>中山市古镇镇奔海餐饮店（个体工商户）</t>
  </si>
  <si>
    <t>JY24420082044584</t>
  </si>
  <si>
    <t>中山市古镇镇六坊南兴路24号首层之3</t>
  </si>
  <si>
    <t>六坊南兴路24号首层之3</t>
  </si>
  <si>
    <t>中山市黄圃镇广友天天饮食店</t>
  </si>
  <si>
    <t>JY24420141508421</t>
  </si>
  <si>
    <t>团范村格兰仕侧门陈冠华商铺34卡</t>
  </si>
  <si>
    <t>中山市西区毅辉餐饮店（个体工商户）</t>
  </si>
  <si>
    <t>食品销售经营者:网络经营食品的网址为：美团;餐饮服务经营者:小型餐馆、含网络经营;</t>
  </si>
  <si>
    <t>JY24420041928378</t>
  </si>
  <si>
    <t>中山市西区烟洲新村立新巷5号102房之六</t>
  </si>
  <si>
    <t>烟洲新村立新巷5号102房之六</t>
  </si>
  <si>
    <t>中山市范小哥牛杂店</t>
  </si>
  <si>
    <t>JY24420091793374</t>
  </si>
  <si>
    <t>中山市横栏镇西冲社区五一队新天二路17号首层第三卡</t>
  </si>
  <si>
    <t>西冲社区五一队新天二路17号首层第三卡</t>
  </si>
  <si>
    <t>中山市南朗镇多盈饮食店</t>
  </si>
  <si>
    <t>JY24420201013432</t>
  </si>
  <si>
    <t>中山市南朗镇永兴新村43号首层B卡</t>
  </si>
  <si>
    <t>永兴新村43号首层B卡</t>
  </si>
  <si>
    <t>中山市陈小柒餐饮店（个体工商户）</t>
  </si>
  <si>
    <t>JY24420122098892</t>
  </si>
  <si>
    <t>中山市沙溪镇理工路九巷3号首层第6卡</t>
  </si>
  <si>
    <t>理工路九巷3号首层第6卡</t>
  </si>
  <si>
    <t>中山市达利盈餐饮店</t>
  </si>
  <si>
    <t>JY24420121746832</t>
  </si>
  <si>
    <t>中山市沙溪镇隆兴南路133号大同市场首层临街铺位自编50-51号</t>
  </si>
  <si>
    <t>隆兴南路133号大同市场首层临街铺位自编50-51号</t>
  </si>
  <si>
    <t>中山市石岐区二十二号高空西餐厅</t>
  </si>
  <si>
    <t>JY24420020880322</t>
  </si>
  <si>
    <t>中山市石岐区莲员东路2号1幢2211房</t>
  </si>
  <si>
    <t>莲员东路2号1幢2211房</t>
  </si>
  <si>
    <t>中山市阜沙镇昌益副食店</t>
  </si>
  <si>
    <t>JY14420171717382</t>
  </si>
  <si>
    <t>上南村锦绣路79号上南综合市场一层P03、P04</t>
  </si>
  <si>
    <t>中山市横栏镇晓辉蔬果商行</t>
  </si>
  <si>
    <t>JY14420091508697</t>
  </si>
  <si>
    <t>裕祥村四沙市场南02铺位</t>
  </si>
  <si>
    <t>中山市横栏镇赵良斌食店</t>
  </si>
  <si>
    <t>JY24420090759049</t>
  </si>
  <si>
    <t>中山市横栏镇三沙村接艺街36号首层之一</t>
  </si>
  <si>
    <t>三沙村接艺街36号首层之一</t>
  </si>
  <si>
    <t>中山市郑钱花美食馆（个体工商户）</t>
  </si>
  <si>
    <t>JY24420022103746</t>
  </si>
  <si>
    <t>中山市石岐街道民生路72号底层第七卡之二</t>
  </si>
  <si>
    <t>民生路72号底层第七卡之二</t>
  </si>
  <si>
    <t>中山市彭俊辉餐饮店（个体工商户）</t>
  </si>
  <si>
    <t>JY24420091897055</t>
  </si>
  <si>
    <t>中山市横栏镇茂辉工业区（贴边）利源路4号C座一楼1卡之六</t>
  </si>
  <si>
    <t>茂辉工业区（贴边）利源路4号C座一楼1卡之六</t>
  </si>
  <si>
    <t>中山市坦洲镇胡娇轻茶序奶茶店（个体工商户）</t>
  </si>
  <si>
    <t>JY24420222100955</t>
  </si>
  <si>
    <t>中山市坦洲镇嘉联路一路13号中业百货铺位A-08-1</t>
  </si>
  <si>
    <t>嘉联路一路13号中业百货铺位A-08-1</t>
  </si>
  <si>
    <t>中山市开宝餐饮店</t>
  </si>
  <si>
    <t>JY24420111809506</t>
  </si>
  <si>
    <t>中山市港口镇翠园路2号之一首层</t>
  </si>
  <si>
    <t>翠园路2号之一首层</t>
  </si>
  <si>
    <t>中山市民众街道惠聪餐饮店</t>
  </si>
  <si>
    <t>JY24420251837476</t>
  </si>
  <si>
    <t>中山市民众街道京珠高速公路广珠浪网路段民众服务区A区（东区）服务楼一楼L1-01商铺</t>
  </si>
  <si>
    <t>民众街道</t>
  </si>
  <si>
    <t>京珠高速公路广珠浪网路段民众服务区A区（东区）服务楼一楼L1-01商铺</t>
  </si>
  <si>
    <t>中山市市场监督管理局民众分局</t>
  </si>
  <si>
    <t>中山市民众街道为聪餐饮店</t>
  </si>
  <si>
    <t>JY24420251837468</t>
  </si>
  <si>
    <t>中山市民众街道京珠高速公路广珠浪网路段民众服务区B区（西区）服务楼一楼L1-01商铺</t>
  </si>
  <si>
    <t>京珠高速公路广珠浪网路段民众服务区B区（西区）服务楼一楼L1-01商铺</t>
  </si>
  <si>
    <t>中山市横栏镇蜀八婆食店</t>
  </si>
  <si>
    <t>JY24420091071695</t>
  </si>
  <si>
    <t>茂辉工业区（贴边）乐丰四路20号综合楼首层之三</t>
  </si>
  <si>
    <t>中山市港口镇郑卜海餐饮店（个体工商户）</t>
  </si>
  <si>
    <t>JY24420111973742</t>
  </si>
  <si>
    <t>中山市港口镇兴港南路48号宜茵苑8-10卡（中山市大信信和商业股份有限公司芊翠分公司内第1卡）</t>
  </si>
  <si>
    <t>兴港南路48号宜茵苑8-10卡（中山市大信信和商业股份有限公司芊翠分公司内第1卡）</t>
  </si>
  <si>
    <t>中山市火炬开发区顺财火锅烧烤食材超市（个体工商户）</t>
  </si>
  <si>
    <t>JY24420012004046</t>
  </si>
  <si>
    <t>中山市火炬开发区康乐大道30号宇宏健康花城4号楼18卡商铺之一</t>
  </si>
  <si>
    <t>康乐大道30号宇宏健康花城4号楼18卡商铺之一</t>
  </si>
  <si>
    <t>中山火炬开发区贤亮餐饮店</t>
  </si>
  <si>
    <t>JY24420011492168</t>
  </si>
  <si>
    <t>祥富路3号185幢首层商铺之二</t>
  </si>
  <si>
    <t>中山市乐康百货店</t>
  </si>
  <si>
    <t>JY14420011144348</t>
  </si>
  <si>
    <t>中山港路康乐三街2号之二2幢101</t>
  </si>
  <si>
    <t>中山市火炬开发区朗轩熟食店（个体工商户）</t>
  </si>
  <si>
    <t>JY24420011979213</t>
  </si>
  <si>
    <t>中山市火炬开发区康乐三街2号之二2幢商铺102卡</t>
  </si>
  <si>
    <t>康乐三街2号之二2幢商铺102卡</t>
  </si>
  <si>
    <t>中山市鲜加惠食品商行(个体工商户)</t>
  </si>
  <si>
    <t>食品销售经营者:商场超市、网络食品销售商;</t>
  </si>
  <si>
    <t>JY14420252044881</t>
  </si>
  <si>
    <t>中山市石岐街道民族东路51号之3</t>
  </si>
  <si>
    <t>民族东路51号之3</t>
  </si>
  <si>
    <t>中山市弘一餐饮店（个体工商户）</t>
  </si>
  <si>
    <t>JY24420092119765</t>
  </si>
  <si>
    <t>中山市横栏镇新茂村德龙中路870号首层之一</t>
  </si>
  <si>
    <t>新茂村德龙中路870号首层之一</t>
  </si>
  <si>
    <t>中山市横栏镇清霞烧腊店（个体工商户）</t>
  </si>
  <si>
    <t>JY14420091928606</t>
  </si>
  <si>
    <t>中山市横栏镇裕祥村裕祥路787号首层之二</t>
  </si>
  <si>
    <t>裕祥村裕祥路787号首层之二</t>
  </si>
  <si>
    <t>中山市横栏镇存龙餐饮店（个体工商户）</t>
  </si>
  <si>
    <t>JY24420092121586</t>
  </si>
  <si>
    <t>中山市横栏镇茂辉工业区乐丰六路3号C幢首层第3卡之四</t>
  </si>
  <si>
    <t>茂辉工业区乐丰六路3号C幢首层第3卡之四</t>
  </si>
  <si>
    <t>中山市家强餐饮店（个体工商户）</t>
  </si>
  <si>
    <t>JY24420092032743</t>
  </si>
  <si>
    <t>中山市横栏镇贴边村乐丰四路波记购物商场背后铺位第11间</t>
  </si>
  <si>
    <t>贴边村乐丰四路波记购物商场背后铺位第11间</t>
  </si>
  <si>
    <t>中山市横栏镇唐喜餐饮店（个体工商户）</t>
  </si>
  <si>
    <t>JY24420092074518</t>
  </si>
  <si>
    <t>中山市横栏镇长安北路282号E栋1楼</t>
  </si>
  <si>
    <t>长安北路282号E栋1楼</t>
  </si>
  <si>
    <t>中山市沙溪镇乐家功夫面店</t>
  </si>
  <si>
    <t>JY24420121334979</t>
  </si>
  <si>
    <t>隆都路15号1卡</t>
  </si>
  <si>
    <t>中山市石岐区阿苏炖汤店</t>
  </si>
  <si>
    <t>JY24420021009515</t>
  </si>
  <si>
    <t>置宏街9号2卡（之一）</t>
  </si>
  <si>
    <t>中山市南区常来聚食店</t>
  </si>
  <si>
    <t>JY24420051038929</t>
  </si>
  <si>
    <t>北台村西环八路（北台卫生站）侧C5</t>
  </si>
  <si>
    <t>中山市沐沐渔餐饮有限公司</t>
  </si>
  <si>
    <t>JY24420041488996</t>
  </si>
  <si>
    <t>中山市西区富华道32号天悦广场综合楼五层L5020</t>
  </si>
  <si>
    <t>富华道32号天悦广场综合楼五层L5020</t>
  </si>
  <si>
    <t>中山市黄圃镇郭浪章餐饮店（个体工商户）</t>
  </si>
  <si>
    <t>JY24420141956717</t>
  </si>
  <si>
    <t>中山市黄圃镇铺头华街7号首层之二</t>
  </si>
  <si>
    <t>铺头华街7号首层之二</t>
  </si>
  <si>
    <t>中山市黄圃乐遥校外托管中心</t>
  </si>
  <si>
    <t>JY34420141493556</t>
  </si>
  <si>
    <t>中山市黄圃镇对甫街229号</t>
  </si>
  <si>
    <t>对甫街229号</t>
  </si>
  <si>
    <t>中山市明斌记餐饮店（个体工商户）</t>
  </si>
  <si>
    <t>JY24420121968032</t>
  </si>
  <si>
    <t>中山市沙溪镇站前路6号A幢首层1卡</t>
  </si>
  <si>
    <t>站前路6号A幢首层1卡</t>
  </si>
  <si>
    <t>中山市横栏镇李锋粥店（个体工商户）</t>
  </si>
  <si>
    <t>JY14420092008492</t>
  </si>
  <si>
    <t>中山市横栏镇康龙六路14号2栋首层之一</t>
  </si>
  <si>
    <t>康龙六路14号2栋首层之一</t>
  </si>
  <si>
    <t>中山市板芙镇泓琪客家食店（个体工商户）</t>
  </si>
  <si>
    <t>JY24420232049026</t>
  </si>
  <si>
    <t>中山市板芙镇迎宾大道1号金澳华庭32幢09卡</t>
  </si>
  <si>
    <t>中山市谢晓波美食店（个体工商户）</t>
  </si>
  <si>
    <t>JY24420022089333</t>
  </si>
  <si>
    <t>中山市石岐街道富康路59号7卡</t>
  </si>
  <si>
    <t>富康路59号7卡</t>
  </si>
  <si>
    <t>中山市华炳餐饮店（个体工商户）</t>
  </si>
  <si>
    <t>JY24420092098749</t>
  </si>
  <si>
    <t>中山市横栏镇新茂工业区康龙四路15号首层之三</t>
  </si>
  <si>
    <t>新茂工业区康龙四路15号首层之三</t>
  </si>
  <si>
    <t>中山市惠鲜大碗粥餐饮店（个体工商户）</t>
  </si>
  <si>
    <t>JY24420011960219</t>
  </si>
  <si>
    <t>中山市火炬开发区沙富路段沙边市场外围兴旺惠泰百货商店旁第FD18卡</t>
  </si>
  <si>
    <t>沙富路段沙边市场外围兴旺惠泰百货商店旁第FD18卡</t>
  </si>
  <si>
    <t>中山火炬开发区爱蛙餐饮店</t>
  </si>
  <si>
    <t>JY24420011724922</t>
  </si>
  <si>
    <t>同乐东路2号外侧商铺26卡之二</t>
  </si>
  <si>
    <t>中山市横栏镇筱红食店（个体工商户）</t>
  </si>
  <si>
    <t>JY24420092110356</t>
  </si>
  <si>
    <t>中山市横栏镇新茂工业区康龙四路15号首层之四</t>
  </si>
  <si>
    <t>新茂工业区康龙四路15号首层之四</t>
  </si>
  <si>
    <t>中山市古镇兴合联餐厅</t>
  </si>
  <si>
    <t>JY24420081027075</t>
  </si>
  <si>
    <t>中山市古镇镇曹兴路57号首层之5</t>
  </si>
  <si>
    <t>曹兴路57号首层之5</t>
  </si>
  <si>
    <t>中山市小榄镇丰汏奶茶店</t>
  </si>
  <si>
    <t>JY24420071771604</t>
  </si>
  <si>
    <t>中山市小榄镇盛丰社区泰弘北路3号信佳商场F126号商铺</t>
  </si>
  <si>
    <t>盛丰社区泰弘北路3号信佳商场F126号商铺</t>
  </si>
  <si>
    <t>中山市小榄镇粤嚟粤掂餐饮店（个体工商户）</t>
  </si>
  <si>
    <t>JY24420072052508</t>
  </si>
  <si>
    <t>中山市小榄镇高沙社区联荣路5号一卡</t>
  </si>
  <si>
    <t>高沙社区联荣路5号一卡</t>
  </si>
  <si>
    <t>中山市瑞隆粮油商行（个人独资）</t>
  </si>
  <si>
    <t>JY14420012086935</t>
  </si>
  <si>
    <t>中山市火炬开发区凯捷路28号雅景花园3区35卡之一</t>
  </si>
  <si>
    <t>凯捷路28号雅景花园3区35卡之一</t>
  </si>
  <si>
    <t>中山市小榄镇众贸餐饮店（个体工商户）</t>
  </si>
  <si>
    <t>JY24420072101316</t>
  </si>
  <si>
    <t>中山市小榄镇竹源社区宝龙路68号首层之一</t>
  </si>
  <si>
    <t>竹源社区宝龙路68号首层之一</t>
  </si>
  <si>
    <t>中山市亿果源餐饮店（个体工商户）</t>
  </si>
  <si>
    <t>JY24420252026447</t>
  </si>
  <si>
    <t>中山市石岐街道青溪路88号金域蓝湾花园11卡</t>
  </si>
  <si>
    <t>青溪路88号金域蓝湾花园11卡</t>
  </si>
  <si>
    <t>中山市天磊电子有限公司</t>
  </si>
  <si>
    <t>单位食堂:职工食堂;</t>
  </si>
  <si>
    <t>JY34420070832550</t>
  </si>
  <si>
    <t>中山市小榄镇绩东二泰昌路4号之一</t>
  </si>
  <si>
    <t>绩东二泰昌路4号之一</t>
  </si>
  <si>
    <t>中山市小榄镇霸霸鲜面馆（个体工商户）</t>
  </si>
  <si>
    <t>JY24420072057938</t>
  </si>
  <si>
    <t>中山市小榄镇宝丰社区宝丰中路14号首层之三</t>
  </si>
  <si>
    <t>宝丰社区宝丰中路14号首层之三</t>
  </si>
  <si>
    <t>中山市小榄镇情歌餐饮档（个体工商户）</t>
  </si>
  <si>
    <t>JY24420072066954</t>
  </si>
  <si>
    <t>中山市小榄镇东升社区运通路193号22卡</t>
  </si>
  <si>
    <t>东升社区运通路193号22卡</t>
  </si>
  <si>
    <t>中山市古镇镇曹兴餐饮店（个体工商户）</t>
  </si>
  <si>
    <t>JY24420081997460</t>
  </si>
  <si>
    <t>中山市古镇镇曹二村首龙新村大街51号曹二综合市场A-04号</t>
  </si>
  <si>
    <t>曹二村首龙新村大街51号曹二综合市场A-04号</t>
  </si>
  <si>
    <t>中山市阜沙镇排里餐饮店（个体工商户）</t>
  </si>
  <si>
    <t>JY24420171944810</t>
  </si>
  <si>
    <t>中山市阜沙镇丰联村日兴巷3号第一层第一间</t>
  </si>
  <si>
    <t>丰联村日兴巷3号第一层第一间</t>
  </si>
  <si>
    <t>中山市鲜上鲜餐饮店</t>
  </si>
  <si>
    <t>JY24420011911780</t>
  </si>
  <si>
    <t>中山市火炬开发区博凯社区凯茵新城07区103卡商铺</t>
  </si>
  <si>
    <t>博凯社区凯茵新城07区103卡商铺</t>
  </si>
  <si>
    <t>珠海嘉伦药业集团光彩大药房连锁有限公司中山汲水分店</t>
  </si>
  <si>
    <t>JY84420150057518</t>
  </si>
  <si>
    <t>兴业北路9号</t>
  </si>
  <si>
    <t>中山市贰仟捌水果店</t>
  </si>
  <si>
    <t>JY14420011880735</t>
  </si>
  <si>
    <t>中山市火炬开发区憧憬路11号林语花园11幢11卡</t>
  </si>
  <si>
    <t>憧憬路11号林语花园11幢11卡</t>
  </si>
  <si>
    <t>中山市火炬开发区花姐白切鸡餐饮店（个体工商户）</t>
  </si>
  <si>
    <t>JY24420012058929</t>
  </si>
  <si>
    <t>中山市火炬开发区张家边社区大庙街171号大庙街市场第1卡</t>
  </si>
  <si>
    <t>张家边社区大庙街171号大庙街市场第1卡</t>
  </si>
  <si>
    <t>中山市花芷餐饮店（个体工商户）</t>
  </si>
  <si>
    <t>JY24420071994555</t>
  </si>
  <si>
    <t>中山市小榄镇绩西社区祥安路一街5号之四</t>
  </si>
  <si>
    <t>绩西社区祥安路一街5号之四</t>
  </si>
  <si>
    <t>中山市美丹餐饮店（个体工商户）</t>
  </si>
  <si>
    <t>JY24420072050467</t>
  </si>
  <si>
    <t>中山市小榄镇兆龙社区兆德路10号之12-13卡</t>
  </si>
  <si>
    <t>兆龙社区兆德路10号之12-13卡</t>
  </si>
  <si>
    <t>中山市横栏镇蚝食遇餐饮店</t>
  </si>
  <si>
    <t>JY24420091867874</t>
  </si>
  <si>
    <t>中山市横栏镇三沙村接东二街20号首层之四</t>
  </si>
  <si>
    <t>三沙村接东二街20号首层之四</t>
  </si>
  <si>
    <t>中山市坦洲镇蜜通餐饮店</t>
  </si>
  <si>
    <t>JY24420221373415</t>
  </si>
  <si>
    <t>冲尾街一巷17号首层B区</t>
  </si>
  <si>
    <t>中山市市场监督管理局</t>
  </si>
  <si>
    <t>中山市坦洲镇欣遇清吧餐厅</t>
  </si>
  <si>
    <t>JY24420221686646</t>
  </si>
  <si>
    <t>环洲北路9号锦绣国际花城悦湖居89卡</t>
  </si>
  <si>
    <t>中山市坦洲镇佑家食店</t>
  </si>
  <si>
    <t>JY24420221217632</t>
  </si>
  <si>
    <t>十四村网髻路四巷二号一楼第二卡</t>
  </si>
  <si>
    <t>中山市坦洲镇源俏柠檬奶茶店</t>
  </si>
  <si>
    <t>JY24420221550338</t>
  </si>
  <si>
    <t>腾云北路15号</t>
  </si>
  <si>
    <t>中山市坦洲镇茶香雅叙餐饮店</t>
  </si>
  <si>
    <t>JY24420221089524</t>
  </si>
  <si>
    <t>环洲北路9号锦绣国际花城花月苑49幢119卡编号012商铺</t>
  </si>
  <si>
    <t>中山市坦洲镇佩伶餐厅</t>
  </si>
  <si>
    <t>JY24420221403230</t>
  </si>
  <si>
    <t>界狮南路6号翠湖居22号</t>
  </si>
  <si>
    <t>中山市坦洲镇捞面之家餐厅</t>
  </si>
  <si>
    <t>JY24420221568538</t>
  </si>
  <si>
    <t>同贺街二巷20号首层</t>
  </si>
  <si>
    <t>中山市坦洲镇高手餐厅</t>
  </si>
  <si>
    <t>JY24420221569830</t>
  </si>
  <si>
    <t>南坦路68号州际新天花园153卡商铺</t>
  </si>
  <si>
    <t>中山市蔚蓝致远餐饮店</t>
  </si>
  <si>
    <t>JY24420221759892</t>
  </si>
  <si>
    <t>中山市坦洲镇永一村坦神北路138号右侧10米街铺D17</t>
  </si>
  <si>
    <t>永一村坦神北路138号右侧10米街铺D17</t>
  </si>
  <si>
    <t>中山市坦洲镇长信粤味餐厅</t>
  </si>
  <si>
    <t>JY24420221099411</t>
  </si>
  <si>
    <t>新前进村枝埔第二安置区第五排（左起）第一栋首层第一卡</t>
  </si>
  <si>
    <t>中山市南头镇品味源美食店</t>
  </si>
  <si>
    <t>JY24420151846962</t>
  </si>
  <si>
    <t>中山市南头镇东福北路53号首层之二</t>
  </si>
  <si>
    <t>东福北路53号首层之二</t>
  </si>
  <si>
    <t>中山市坦洲镇摩皇餐厅</t>
  </si>
  <si>
    <t>JY24420221666281</t>
  </si>
  <si>
    <t>物流北路30号01卡</t>
  </si>
  <si>
    <t>面食缘餐饮（中山市）有限公司中山海伦店</t>
  </si>
  <si>
    <t>JY24420221968825</t>
  </si>
  <si>
    <t>中山市坦洲镇南坦路9号海伦花园21座150号</t>
  </si>
  <si>
    <t>南坦路9号海伦花园21座150号</t>
  </si>
  <si>
    <t>中山市沙溪镇筷弟自助餐厅</t>
  </si>
  <si>
    <t>JY24420121465021</t>
  </si>
  <si>
    <t>中山市沙溪镇隆兴南路133号大同市场首层临街商铺自编24-25号</t>
  </si>
  <si>
    <t>隆兴南路133号大同市场首层临街商铺自编24-25号</t>
  </si>
  <si>
    <t>中山市隆诚文化传播有限公司</t>
  </si>
  <si>
    <t>JY24420201875358</t>
  </si>
  <si>
    <t>中山市南朗镇翠亨村原石门会堂配电房</t>
  </si>
  <si>
    <t>翠亨村原石门会堂配电房</t>
  </si>
  <si>
    <t>中山市李记花甲粉店</t>
  </si>
  <si>
    <t>JY24420051363798</t>
  </si>
  <si>
    <t>日华路36号星汇云锦花园3期9幢136卡</t>
  </si>
  <si>
    <t>中山市紫离餐饮店（个体工商户）</t>
  </si>
  <si>
    <t>JY24420082060656</t>
  </si>
  <si>
    <t>中山市古镇镇东兴西路80号82号古二裕盈商厦第5层之3</t>
  </si>
  <si>
    <t>东兴西路80号82号古二裕盈商厦第5层之3</t>
  </si>
  <si>
    <t>中山市三姐弟餐饮店</t>
  </si>
  <si>
    <t>JY24420121801497</t>
  </si>
  <si>
    <t>中山市沙溪镇象角村象新一路9号首层1卡</t>
  </si>
  <si>
    <t>象角村象新一路9号首层1卡</t>
  </si>
  <si>
    <t>中山市云翔居餐饮店（个体工商户）</t>
  </si>
  <si>
    <t>JY24420081996342</t>
  </si>
  <si>
    <t>中山市古镇镇曹二村曹兴东路63号首层之4</t>
  </si>
  <si>
    <t>曹二村曹兴东路63号首层之4</t>
  </si>
  <si>
    <t>中山市板芙镇林魂烧烤店（个体工商户）</t>
  </si>
  <si>
    <t>JY24420232085188</t>
  </si>
  <si>
    <t>中山市板芙镇里溪村里溪大道31号首层第三卡</t>
  </si>
  <si>
    <t>里溪村里溪大道31号首层第三卡</t>
  </si>
  <si>
    <t>中山市南朗镇照叔饮食店</t>
  </si>
  <si>
    <t>JY24420200677574</t>
  </si>
  <si>
    <t>中山市南朗镇榄边墟59号左侧第二卡</t>
  </si>
  <si>
    <t>榄边墟59号左侧第二卡</t>
  </si>
  <si>
    <t>中山市横栏镇喵茶奶茶店</t>
  </si>
  <si>
    <t>JY24420091480807</t>
  </si>
  <si>
    <t>新茂村七队407号一楼之一</t>
  </si>
  <si>
    <t>中山市横栏镇曾德志餐饮店</t>
  </si>
  <si>
    <t>JY24420091463996</t>
  </si>
  <si>
    <t>新茂工业区庆龙路57号首层之五</t>
  </si>
  <si>
    <t>中山市望京小串餐饮店（个体工商户）</t>
  </si>
  <si>
    <t>JY24420202116595</t>
  </si>
  <si>
    <t>中山市南朗街道岭南路（银成街与凤竹街交叉口）商铺B7卡</t>
  </si>
  <si>
    <t>岭南路（银成街与凤竹街交叉口）商铺B7卡</t>
  </si>
  <si>
    <t>中山市罗家明餐饮店</t>
  </si>
  <si>
    <t>JY24420091844090</t>
  </si>
  <si>
    <t>中山市横栏镇新茂工业大道10号B栋首层第9卡</t>
  </si>
  <si>
    <t>新茂工业大道10号B栋首层第9卡</t>
  </si>
  <si>
    <t>中山市沙溪镇岱成餐饮店（个体工商户）</t>
  </si>
  <si>
    <t>JY24420122107529</t>
  </si>
  <si>
    <t>中山市沙溪镇星宝路17号首层之二</t>
  </si>
  <si>
    <t>星宝路17号首层之二</t>
  </si>
  <si>
    <t>中山市坦洲镇聚友茗香商行</t>
  </si>
  <si>
    <t>JY14420221870459</t>
  </si>
  <si>
    <t>中山市坦洲镇十四村泰湖路34号首层02卡</t>
  </si>
  <si>
    <t>十四村泰湖路34号首层02卡</t>
  </si>
  <si>
    <t>中山市坦洲镇爱食尚餐饮店（个体工商户）</t>
  </si>
  <si>
    <t>JY14420221925706</t>
  </si>
  <si>
    <t>中山市坦洲镇南坦路262号世纪银星商业中心A区A1077号商铺1卡</t>
  </si>
  <si>
    <t>南坦路262号世纪银星商业中心A区A1077号商铺1卡</t>
  </si>
  <si>
    <t>中山市坦洲镇一知万大酒楼</t>
  </si>
  <si>
    <t>餐饮服务经营者:大型餐馆、含网络经营;</t>
  </si>
  <si>
    <t>JY24420220357977</t>
  </si>
  <si>
    <t>中山市坦洲镇德溪路1号</t>
  </si>
  <si>
    <t>德溪路1号</t>
  </si>
  <si>
    <t>中山市大涌镇与你相遇奶茶店</t>
  </si>
  <si>
    <t>JY24420251626798</t>
  </si>
  <si>
    <t>环镇路53号石井村石井市场格仔铺8卡</t>
  </si>
  <si>
    <t>中山市坦洲镇秦相聚餐饮店</t>
  </si>
  <si>
    <t>JY24420221458500</t>
  </si>
  <si>
    <t>星洲花园39卡商铺</t>
  </si>
  <si>
    <t>中山市坦洲镇粉面世家餐饮店</t>
  </si>
  <si>
    <t>JY24420221824874</t>
  </si>
  <si>
    <t>中山市坦洲镇凤翔街下街曙光路5号1卡</t>
  </si>
  <si>
    <t>凤翔街下街曙光路5号1卡</t>
  </si>
  <si>
    <t>中山市火兴餐饮管理有限公司</t>
  </si>
  <si>
    <t>JY14420011999361</t>
  </si>
  <si>
    <t>中山市火炬开发区城东社区居民委员会大环小区荔枝塘街2号3楼5卡</t>
  </si>
  <si>
    <t>城东社区居民委员会大环小区荔枝塘街2号3楼5卡</t>
  </si>
  <si>
    <t>中山市井字过咖啡店</t>
  </si>
  <si>
    <t>JY24420011829480</t>
  </si>
  <si>
    <t>中山市火炬开发区张家边社区同乐路香晖园香泉阁B13卡</t>
  </si>
  <si>
    <t>张家边社区同乐路香晖园香泉阁B13卡</t>
  </si>
  <si>
    <t>中山市坦洲镇台喵北仙餐饮店</t>
  </si>
  <si>
    <t>JY24420221788240</t>
  </si>
  <si>
    <t>中山市坦洲镇同胜社区同庆街107号首层</t>
  </si>
  <si>
    <t>同胜社区同庆街107号首层</t>
  </si>
  <si>
    <t>中山市石岐区叶佬伯陈皮鸡美食店</t>
  </si>
  <si>
    <t>JY24420021682399</t>
  </si>
  <si>
    <t>富溪路11号</t>
  </si>
  <si>
    <t>中山市相敬如斌餐饮店</t>
  </si>
  <si>
    <t>JY24420221859141</t>
  </si>
  <si>
    <t>中山市坦洲镇七村社区潭隆南路18号新中诚花园壹加壹商场23卡之二</t>
  </si>
  <si>
    <t>七村社区潭隆南路18号新中诚花园壹加壹商场23卡之二</t>
  </si>
  <si>
    <t>中山市南朗镇朋莱饮食店</t>
  </si>
  <si>
    <t>JY24420201259862</t>
  </si>
  <si>
    <t>长平路1号翔海院163卡</t>
  </si>
  <si>
    <t>中山市坦洲镇付以林餐饮店（个体工商户）</t>
  </si>
  <si>
    <t>JY24420222119396</t>
  </si>
  <si>
    <t>中山市坦洲镇德溪东路13号长信时代豪园33卡之一</t>
  </si>
  <si>
    <t>德溪东路13号长信时代豪园33卡之一</t>
  </si>
  <si>
    <t>中山市晴海壹号餐饮店（个体工商户）</t>
  </si>
  <si>
    <t>JY24420222104557</t>
  </si>
  <si>
    <t>中山市坦洲镇晴海街1号心岸春天花园33座35卡、36卡之一</t>
  </si>
  <si>
    <t>晴海街1号心岸春天花园33座35卡、36卡之一</t>
  </si>
  <si>
    <t>中山市坦洲镇林丽香农场餐厅</t>
  </si>
  <si>
    <t>JY24420221873122</t>
  </si>
  <si>
    <t>中山市坦洲镇裕洲村广新街16号之一</t>
  </si>
  <si>
    <t>裕洲村广新街16号之一</t>
  </si>
  <si>
    <t>中山市古镇龙共包子店</t>
  </si>
  <si>
    <t>JY24420081699798</t>
  </si>
  <si>
    <t>曹步市场44号</t>
  </si>
  <si>
    <t>中山市坦洲镇四季一品餐饮店（个体工商户）</t>
  </si>
  <si>
    <t>JY24420222002040</t>
  </si>
  <si>
    <t>中山市坦洲镇十四村泰湖路26号之一</t>
  </si>
  <si>
    <t>十四村泰湖路26号之一</t>
  </si>
  <si>
    <t>中山市坦洲镇锐曦餐饮店（个体工商户）</t>
  </si>
  <si>
    <t>JY24420221973134</t>
  </si>
  <si>
    <t>中山市坦洲镇金源路百花园9号33号铺</t>
  </si>
  <si>
    <t>金源路百花园9号33号铺</t>
  </si>
  <si>
    <t>中山市三乡镇锋蓝冻肉店</t>
  </si>
  <si>
    <t>JY14420210109474</t>
  </si>
  <si>
    <t>中山市三乡镇圩仔新市街35号之一首层</t>
  </si>
  <si>
    <t>圩仔新市街35号之一首层</t>
  </si>
  <si>
    <t>中山市坦洲镇月丹餐饮店</t>
  </si>
  <si>
    <t>JY24420221726793</t>
  </si>
  <si>
    <t>锦阳路25号首层之一</t>
  </si>
  <si>
    <t>中山市廷华农产品配送有限公司</t>
  </si>
  <si>
    <t>JY24420211993231</t>
  </si>
  <si>
    <t>中山市三乡镇环镇路1号物业之第二层之二号</t>
  </si>
  <si>
    <t>环镇路1号物业之第二层之二号</t>
  </si>
  <si>
    <t>中山市君就餐饮店（个体工商户）</t>
  </si>
  <si>
    <t>JY24420212068936</t>
  </si>
  <si>
    <t>中山市三乡镇平南村园林仔南区1巷3号102</t>
  </si>
  <si>
    <t>平南村园林仔南区1巷3号102</t>
  </si>
  <si>
    <t>中山市坦洲镇夜锋餐饮店（个体工商户）</t>
  </si>
  <si>
    <t>JY24420222141200</t>
  </si>
  <si>
    <t>中山市坦洲镇同庆街65号第8卡</t>
  </si>
  <si>
    <t>同庆街65号第8卡</t>
  </si>
  <si>
    <t>中山市三乡镇杰旺冷冻食品商行</t>
  </si>
  <si>
    <t>JY14420211683310</t>
  </si>
  <si>
    <t>中山市三乡镇塘敢市场108、109卡</t>
  </si>
  <si>
    <t>塘敢市场108、109卡</t>
  </si>
  <si>
    <t>中山市三乡镇糖小柒甜品铺（个体工商户）</t>
  </si>
  <si>
    <t>JY24420212029102</t>
  </si>
  <si>
    <t>中山市三乡镇雅居乐新城二期E1幢59号首层</t>
  </si>
  <si>
    <t>雅居乐新城二期E1幢59号首层</t>
  </si>
  <si>
    <t>中山市潮澳餐饮店</t>
  </si>
  <si>
    <t>JY24420211914621</t>
  </si>
  <si>
    <t>中山市三乡镇振华路100号2栋15卡</t>
  </si>
  <si>
    <t>振华路100号2栋15卡</t>
  </si>
  <si>
    <t>中山市南头镇无而咖啡店</t>
  </si>
  <si>
    <t>餐饮服务经营者：小餐饮、含网络经营；</t>
  </si>
  <si>
    <t>JY24420151464126</t>
  </si>
  <si>
    <t>中山市南头镇名景花园金华三街20号首层之二</t>
  </si>
  <si>
    <t>名景花园金华三街20号首层之二</t>
  </si>
  <si>
    <t>中山市晓丽餐饮店（个体工商户）</t>
  </si>
  <si>
    <t>JY24420201916034</t>
  </si>
  <si>
    <t>中山市南朗街道榄边市场25号</t>
  </si>
  <si>
    <t>榄边市场25号</t>
  </si>
  <si>
    <t>中山市横栏镇翁福食店</t>
  </si>
  <si>
    <t>JY24420091276890</t>
  </si>
  <si>
    <t>新茂村新茂路79号首层之二</t>
  </si>
  <si>
    <t>中山市吴庄苏蟹餐饮店（个体工商户）</t>
  </si>
  <si>
    <t>JY24420252064186</t>
  </si>
  <si>
    <t>中山市石岐街道中山二路82号首层5卡及夹层（之一）</t>
  </si>
  <si>
    <t>中山二路82号首层5卡及夹层（之一）</t>
  </si>
  <si>
    <t>中山市板芙镇深湾村甜妹食品店（个体工商户）</t>
  </si>
  <si>
    <t>JY14420232056691</t>
  </si>
  <si>
    <t>中山市板芙镇深湾村深南街1号深湾市场C01档</t>
  </si>
  <si>
    <t>深湾村深南街1号深湾市场C01档</t>
  </si>
  <si>
    <t>中山市大涌镇爱鱼者餐饮店（个体工商户）</t>
  </si>
  <si>
    <t>JY24420252098079</t>
  </si>
  <si>
    <t>中山市大涌镇旗山路159号首层1卡</t>
  </si>
  <si>
    <t>旗山路159号首层1卡</t>
  </si>
  <si>
    <t>中山市苏仕雄餐饮店（个体工商户）</t>
  </si>
  <si>
    <t>JY24420092074964</t>
  </si>
  <si>
    <t>中山市横栏镇三沙村接艺街48号首层之7</t>
  </si>
  <si>
    <t>三沙村接艺街48号首层之7</t>
  </si>
  <si>
    <t>中山市石岐区威神餐饮店</t>
  </si>
  <si>
    <t>JY24420021896882</t>
  </si>
  <si>
    <t>中山市石岐区中山二路28号12卡</t>
  </si>
  <si>
    <t>中山二路28号12卡</t>
  </si>
  <si>
    <t>中山市福睿堂大药房</t>
  </si>
  <si>
    <t>JY84420071401072</t>
  </si>
  <si>
    <t>中山市小榄镇联丰广乐中心路46号地铺4卡</t>
  </si>
  <si>
    <t>联丰广乐中心路46号地铺4卡</t>
  </si>
  <si>
    <t>中山市横栏镇世欢食店</t>
  </si>
  <si>
    <t>JY24420090662935</t>
  </si>
  <si>
    <t>中山市横栏镇长安北路108号首层1号卡</t>
  </si>
  <si>
    <t>长安北路108号首层1号卡</t>
  </si>
  <si>
    <t>中山市横栏镇盈欣餐饮店（个体工商户）</t>
  </si>
  <si>
    <t>JY24420092041633</t>
  </si>
  <si>
    <t>中山市横栏镇长安北路117号胜球阳光花园21卡之6</t>
  </si>
  <si>
    <t>长安北路117号胜球阳光花园21卡之6</t>
  </si>
  <si>
    <t>中山市八方奇农香餐饮店（个体工商户）</t>
  </si>
  <si>
    <t>JY24420022118578</t>
  </si>
  <si>
    <t>中山市石岐街道和平正街3号</t>
  </si>
  <si>
    <t>和平正街3号</t>
  </si>
  <si>
    <t>中山市坦洲镇晋捷餐饮店</t>
  </si>
  <si>
    <t>JY24420221883144</t>
  </si>
  <si>
    <t>中山市坦洲镇金斗湾市场A4号商铺之二</t>
  </si>
  <si>
    <t>金斗湾市场A4号商铺之二</t>
  </si>
  <si>
    <t>中山市古镇梁炜添包子店</t>
  </si>
  <si>
    <t>JY24420081478166</t>
  </si>
  <si>
    <t>曹兴中路曹步市场10号铺</t>
  </si>
  <si>
    <t>中山市坦洲镇锋居食店</t>
  </si>
  <si>
    <t>JY24420221485066</t>
  </si>
  <si>
    <t>界狮南路63号豪逸半岛花园55卡</t>
  </si>
  <si>
    <t>中山市古镇镇永传餐饮店（个体工商户）</t>
  </si>
  <si>
    <t>JY24420082070906</t>
  </si>
  <si>
    <t>中山市古镇镇古四鸿福二路六巷6号首层之一</t>
  </si>
  <si>
    <t>古四鸿福二路六巷6号首层之一</t>
  </si>
  <si>
    <t>中山市南朗镇应会冷饮店</t>
  </si>
  <si>
    <t>JY24420200911810</t>
  </si>
  <si>
    <t>泮沙南庄村正街20号1-3卡</t>
  </si>
  <si>
    <t>中山市横栏镇尚亿小食店</t>
  </si>
  <si>
    <t>JY24420091606339</t>
  </si>
  <si>
    <t>中山市横栏镇贴边南苑路53号首层之二</t>
  </si>
  <si>
    <t>贴边南苑路53号首层之二</t>
  </si>
  <si>
    <t>中山市古镇馨琳小吃店</t>
  </si>
  <si>
    <t>JY24420081837687</t>
  </si>
  <si>
    <t>中山市古镇镇同福北路1号百佳大楼步行街1楼D39卡</t>
  </si>
  <si>
    <t>同福北路1号百佳大楼步行街1楼D39卡</t>
  </si>
  <si>
    <t>中山市王承餐饮店（个体工商户）</t>
  </si>
  <si>
    <t>JY24420122016291</t>
  </si>
  <si>
    <t>中山市沙溪镇云汉村富港路6号9幢914卡商铺</t>
  </si>
  <si>
    <t>云汉村富港路6号9幢914卡商铺</t>
  </si>
  <si>
    <t>中山市石岐区御品佳烧味店</t>
  </si>
  <si>
    <t>JY24420021739411</t>
  </si>
  <si>
    <t>安栏路7号一、二层（泰安市场）</t>
  </si>
  <si>
    <t>中山市古镇邓洪英食店</t>
  </si>
  <si>
    <t>JY24420081277713</t>
  </si>
  <si>
    <t>曹二曹安南路13号首层第一卡</t>
  </si>
  <si>
    <t>中山市三角镇衍欢饮食店</t>
  </si>
  <si>
    <t>JY24420180505636</t>
  </si>
  <si>
    <t>中山市三角镇迪源路16号首层之二</t>
  </si>
  <si>
    <t>迪源路16号首层之二</t>
  </si>
  <si>
    <t>中山市三角镇竹钵食店（个体工商户）</t>
  </si>
  <si>
    <t>JY24420181949561</t>
  </si>
  <si>
    <t>中山市三角镇民安南路10号首层一卡</t>
  </si>
  <si>
    <t>民安南路10号首层一卡</t>
  </si>
  <si>
    <t>中山市三角镇蓝翰餐饮店</t>
  </si>
  <si>
    <t>JY24420181383406</t>
  </si>
  <si>
    <t>东润华庭23卡商铺之七</t>
  </si>
  <si>
    <t>中山市三角镇笙锋餐饮店</t>
  </si>
  <si>
    <t>JY24420181383480</t>
  </si>
  <si>
    <t>东润华庭23卡商铺之五</t>
  </si>
  <si>
    <t>中山市五桂山祥霖餐饮店（个体工商户）</t>
  </si>
  <si>
    <t>JY24420062093182</t>
  </si>
  <si>
    <t>中山市五桂山龙石村五桂山市场第二层07卡</t>
  </si>
  <si>
    <t>五桂山</t>
  </si>
  <si>
    <t>龙石村五桂山市场第二层07卡</t>
  </si>
  <si>
    <t>中山市市场监督管理局五桂山分局</t>
  </si>
  <si>
    <t>中山市三角镇瀚笙餐饮店</t>
  </si>
  <si>
    <t>JY24420181383498</t>
  </si>
  <si>
    <t>东润华庭23卡商铺之四</t>
  </si>
  <si>
    <t>中山市板芙镇业头副食店</t>
  </si>
  <si>
    <t>JY14420231262046</t>
  </si>
  <si>
    <t>金钟大道金树家具厂右侧温锦平房屋首层</t>
  </si>
  <si>
    <t>中山市五桂山豪面餐饮店</t>
  </si>
  <si>
    <t>JY24420060157046</t>
  </si>
  <si>
    <t>长命水大街28号国兴楼二卡</t>
  </si>
  <si>
    <t>中山市大涌镇川串麻辣烫餐饮店（个体工商户）</t>
  </si>
  <si>
    <t>JY24420251880611</t>
  </si>
  <si>
    <t>中山市大涌镇汇泉街460号首层</t>
  </si>
  <si>
    <t>汇泉街460号首层</t>
  </si>
  <si>
    <t>中山市沙溪镇特巧烧味食店</t>
  </si>
  <si>
    <t>JY24420121421322</t>
  </si>
  <si>
    <t>港园村丽园街33号首层商铺</t>
  </si>
  <si>
    <t>中山市横栏镇焕林餐饮店（个体工商户）</t>
  </si>
  <si>
    <t>JY24420091975846</t>
  </si>
  <si>
    <t>中山市横栏镇贴边横河北西路43号首层第一卡</t>
  </si>
  <si>
    <t>贴边横河北西路43号首层第一卡</t>
  </si>
  <si>
    <t>中山市横栏镇启焕餐饮店（个体工商户）</t>
  </si>
  <si>
    <t>JY24420092095906</t>
  </si>
  <si>
    <t>中山市横栏镇贴边横河北西路43号首层第六卡</t>
  </si>
  <si>
    <t>贴边横河北西路43号首层第六卡</t>
  </si>
  <si>
    <t>中山市大涌镇萧润娟早餐店</t>
  </si>
  <si>
    <t>JY24420250280925</t>
  </si>
  <si>
    <t>旗南村南村旧市场铺位</t>
  </si>
  <si>
    <t>中山市石岐区文淼小吃店</t>
  </si>
  <si>
    <t>JY24420021835132</t>
  </si>
  <si>
    <t>中山市石岐区水街口54号（首层之一）</t>
  </si>
  <si>
    <t>水街口54号（首层之一）</t>
  </si>
  <si>
    <t>中山市横栏镇滕春娟烧烤店</t>
  </si>
  <si>
    <t>JY24420091402358</t>
  </si>
  <si>
    <t>茂辉工业区益辉一路德润物流园办公楼一首层第12卡之一</t>
  </si>
  <si>
    <t>中山市西区食饱饱餐饮店（个体工商户）</t>
  </si>
  <si>
    <t>JY24420041945127</t>
  </si>
  <si>
    <t>中山市西区隆平路6号首层北面铺第2卡</t>
  </si>
  <si>
    <t>隆平路6号首层北面铺第2卡</t>
  </si>
  <si>
    <t>中山市西区桥郡餐厅</t>
  </si>
  <si>
    <t>JY24420041425223</t>
  </si>
  <si>
    <t>中山市西区翠景道（南）17号剑桥郡花园4区8幢76卡</t>
  </si>
  <si>
    <t>翠景道（南）17号剑桥郡花园4区8幢76卡</t>
  </si>
  <si>
    <t>中山市横栏镇火煲了食店</t>
  </si>
  <si>
    <t>JY24420091732724</t>
  </si>
  <si>
    <t>益辉一路德润物流园办公楼一栋首层第4卡之17</t>
  </si>
  <si>
    <t>中山市西区小啰帽餐饮店（个体工商户）</t>
  </si>
  <si>
    <t>JY24420041922174</t>
  </si>
  <si>
    <t>中山市西区隆平路6号首层向北铺第3卡</t>
  </si>
  <si>
    <t>隆平路6号首层向北铺第3卡</t>
  </si>
  <si>
    <t>中山市石岐区马来叻沙餐饮店</t>
  </si>
  <si>
    <t>JY24420021829355</t>
  </si>
  <si>
    <t>中山市石岐区悦秀路8号12卡</t>
  </si>
  <si>
    <t>悦秀路8号12卡</t>
  </si>
  <si>
    <t>中山市耀平餐饮店（个体工商户）</t>
  </si>
  <si>
    <t>JY24420012015892</t>
  </si>
  <si>
    <t>中山市火炬开发区张家边四村村尾上街54号之二商铺</t>
  </si>
  <si>
    <t>张家边四村村尾上街54号之二商铺</t>
  </si>
  <si>
    <t>中山市福悦禧餐厅（个体工商户）</t>
  </si>
  <si>
    <t>JY24420012081876</t>
  </si>
  <si>
    <t>中山市火炬开发区濠东花园J幢J43商铺</t>
  </si>
  <si>
    <t>濠东花园J幢J43商铺</t>
  </si>
  <si>
    <t>中山市石岐区壹焙茶馆</t>
  </si>
  <si>
    <t>JY24420021701601</t>
  </si>
  <si>
    <t>兴盛路5号D区8＼9＼10＼11幢25卡</t>
  </si>
  <si>
    <t>中山火炬开发区阿汪川菜馆</t>
  </si>
  <si>
    <t>JY24420010338294</t>
  </si>
  <si>
    <t>玉泉路1号广裕商业广场1区104卡</t>
  </si>
  <si>
    <t>中山市南头镇杨雨餐饮店</t>
  </si>
  <si>
    <t>JY24420151660945</t>
  </si>
  <si>
    <t>中山市南头镇东日街56号首层之三</t>
  </si>
  <si>
    <t>东日街56号首层之三</t>
  </si>
  <si>
    <t>中山市南头镇启博母婴用品商行</t>
  </si>
  <si>
    <t>JY14420151047679</t>
  </si>
  <si>
    <t>中山市南头镇保民路16号对面（张杰文建筑物首层）</t>
  </si>
  <si>
    <t>保民路16号对面（张杰文建筑物首层）</t>
  </si>
  <si>
    <t>中山市增少餐饮店（个体工商户）</t>
  </si>
  <si>
    <t>JY24420011998119</t>
  </si>
  <si>
    <t>中山火炬开发区逸仙路15号逸港花园10幢B27卡之一</t>
  </si>
  <si>
    <t>逸仙路15号逸港花园10幢B27卡之一</t>
  </si>
  <si>
    <t>中山市南头镇果之品水果店</t>
  </si>
  <si>
    <t>JY14420151523585</t>
  </si>
  <si>
    <t>中山市南头镇建业路88号（孖沙综合市场）</t>
  </si>
  <si>
    <t>建业路88号（孖沙综合市场）</t>
  </si>
  <si>
    <t>中山市南头镇得计小吃店（个体工商户）</t>
  </si>
  <si>
    <t>JY24420152074155</t>
  </si>
  <si>
    <t>中山市南头镇人民路西街17号首层之二</t>
  </si>
  <si>
    <t>人民路西街17号首层之二</t>
  </si>
  <si>
    <t>中山市西西瓦骆咖啡店（个体工商户）</t>
  </si>
  <si>
    <t>JY24420082048299</t>
  </si>
  <si>
    <t>中山市古镇镇锦兴路6号首层之3</t>
  </si>
  <si>
    <t>锦兴路6号首层之3</t>
  </si>
  <si>
    <t>中山火炬开发区味满浓木桶饭店</t>
  </si>
  <si>
    <t>JY24420010605210</t>
  </si>
  <si>
    <t>中山市火炬开发区张家边四村东龙商贸城第一区第B1、2卡</t>
  </si>
  <si>
    <t>张家边四村东龙商贸城第一区第B1、2卡</t>
  </si>
  <si>
    <t>中山市阜沙镇夏绿蒂甜品店</t>
  </si>
  <si>
    <t>JY24420171645039</t>
  </si>
  <si>
    <t>阜建路1号天盛花园32幢125卡铺之一</t>
  </si>
  <si>
    <t>中山市坦洲镇美群食店</t>
  </si>
  <si>
    <t>JY24420221215852</t>
  </si>
  <si>
    <t>文康路18号首层第B卡</t>
  </si>
  <si>
    <t>中山市坦洲镇颜悦奶茶店</t>
  </si>
  <si>
    <t>JY24420221649520</t>
  </si>
  <si>
    <t>德秀路29号祥圣富地苑2期2幢14卡</t>
  </si>
  <si>
    <t>中山市坦洲镇谭隆南路锅大圈食品店</t>
  </si>
  <si>
    <t>JY14420221667945</t>
  </si>
  <si>
    <t>谭隆南路18号新中诚花园13幢61卡</t>
  </si>
  <si>
    <t>中山市三乡镇王红伟面馆</t>
  </si>
  <si>
    <t>JY24420211861835</t>
  </si>
  <si>
    <t>中山市三乡镇乌石村“鸭子湖”32号首层</t>
  </si>
  <si>
    <t>乌石村“鸭子湖”32号首层</t>
  </si>
  <si>
    <t>中山市坦洲镇东健医疗器械经营部</t>
  </si>
  <si>
    <t>JY94420221190849</t>
  </si>
  <si>
    <t>中山市坦洲镇和泰街41号首层</t>
  </si>
  <si>
    <t>和泰街41号首层</t>
  </si>
  <si>
    <t>中山市三乡镇明纯奶茶店</t>
  </si>
  <si>
    <t>JY24420211246121</t>
  </si>
  <si>
    <t>中山市三乡镇古鹤村鹤湾路29号首层之一</t>
  </si>
  <si>
    <t>古鹤村鹤湾路29号首层之一</t>
  </si>
  <si>
    <t>中山市坦洲镇漫艺餐厅</t>
  </si>
  <si>
    <t>JY24420221872970</t>
  </si>
  <si>
    <t>中山市坦洲镇永一村永前路3号首层第3卡</t>
  </si>
  <si>
    <t>永一村永前路3号首层第3卡</t>
  </si>
  <si>
    <t>中山市坦洲镇哈洽嘎嘎食品商店</t>
  </si>
  <si>
    <t>JY14420221041126</t>
  </si>
  <si>
    <t>谭隆南路18号新中诚花园2、3、5卡四季壹加壹商场10卡商铺</t>
  </si>
  <si>
    <t>中山市坦洲镇洽咖熟食店</t>
  </si>
  <si>
    <t>JY14420221012460</t>
  </si>
  <si>
    <t>坦神北路58号壹加壹购物中心A2卡（住所申报）</t>
  </si>
  <si>
    <t>中山市坦洲镇农记烧腊美食店</t>
  </si>
  <si>
    <t>JY24420221817658</t>
  </si>
  <si>
    <t>中山市坦洲镇前进一路209号一卡</t>
  </si>
  <si>
    <t>前进一路209号一卡</t>
  </si>
  <si>
    <t>中山市鸿熙餐饮管理有限公司</t>
  </si>
  <si>
    <t>JY24420081913899</t>
  </si>
  <si>
    <t>中山市古镇镇中兴大道中1号华丰汇购物中心四层L4002号</t>
  </si>
  <si>
    <t>中兴大道中1号华丰汇购物中心四层L4002号</t>
  </si>
  <si>
    <t>中山市古镇镇欧哥食品商行（个体工商户）</t>
  </si>
  <si>
    <t>JY14420081894363</t>
  </si>
  <si>
    <t>中山市古镇镇曹一环村东路1号首层之1</t>
  </si>
  <si>
    <t>曹一环村东路1号首层之1</t>
  </si>
  <si>
    <t>中山市佳千里眼镜店怡廷豪园店</t>
  </si>
  <si>
    <t>JY94420081208557</t>
  </si>
  <si>
    <t>中山市古镇镇中兴大道旁怡廷豪园一期1区首层1F-A12号</t>
  </si>
  <si>
    <t>中兴大道旁怡廷豪园一期1区首层1F-A12号</t>
  </si>
  <si>
    <t>中山市古镇祥方包子店</t>
  </si>
  <si>
    <t>JY24420081235559</t>
  </si>
  <si>
    <t>兴泰北三路4号首层之4</t>
  </si>
  <si>
    <t>中山市古镇镇马雨菡餐饮店(个体工商户）</t>
  </si>
  <si>
    <t>JY24420082076583</t>
  </si>
  <si>
    <t>中山市古镇镇六坊村深涌新村20号首层之2</t>
  </si>
  <si>
    <t>六坊村深涌新村20号首层之2</t>
  </si>
  <si>
    <t>中山市坦洲镇奈茶的茶饮品店</t>
  </si>
  <si>
    <t>JY24420221566018</t>
  </si>
  <si>
    <t>永丽路B区42号7卡</t>
  </si>
  <si>
    <t>中山市坦洲镇五成熟冻品店</t>
  </si>
  <si>
    <t>JY24420221780604</t>
  </si>
  <si>
    <t>中山市坦洲镇界狮南路36号海悦城邦花园39卡</t>
  </si>
  <si>
    <t>界狮南路36号海悦城邦花园39卡</t>
  </si>
  <si>
    <t>中山市坦洲镇世泓商店</t>
  </si>
  <si>
    <t>JY14420221457797</t>
  </si>
  <si>
    <t>联中路12号一楼1卡</t>
  </si>
  <si>
    <t>中山市坦洲镇茶与花花店</t>
  </si>
  <si>
    <t>JY24420221702588</t>
  </si>
  <si>
    <t>锦阳路19号首层之第二卡商铺</t>
  </si>
  <si>
    <t>中山市坦洲镇六号隆记餐饮店</t>
  </si>
  <si>
    <t>JY24420221897375</t>
  </si>
  <si>
    <t>中山市坦洲镇网髻路69号一楼2卡</t>
  </si>
  <si>
    <t>网髻路69号一楼2卡</t>
  </si>
  <si>
    <t>中山市坦洲镇啊平生蚝水鱼鸡餐饮店（个体工商户）</t>
  </si>
  <si>
    <t>JY24420221946043</t>
  </si>
  <si>
    <t>中山市坦洲镇市场大街1号A2铺位</t>
  </si>
  <si>
    <t>市场大街1号A2铺位</t>
  </si>
  <si>
    <t>中山市坦洲镇春慧包子店</t>
  </si>
  <si>
    <t>JY24420221793593</t>
  </si>
  <si>
    <t>中山市坦洲镇东平路31号103商铺</t>
  </si>
  <si>
    <t>东平路31号103商铺</t>
  </si>
  <si>
    <t>中山市新研茶奶茶店</t>
  </si>
  <si>
    <t>JY24420051767351</t>
  </si>
  <si>
    <t>悦来南路34号滨河湾花园综合商业2期1层132卡F1028铺</t>
  </si>
  <si>
    <t>中山市赣香香快餐店</t>
  </si>
  <si>
    <t>JY24420251870685</t>
  </si>
  <si>
    <t>中山市南朗街道华南现代中医药城时珍路名城食街商铺11卡</t>
  </si>
  <si>
    <t>华南现代中医药城时珍路名城食街商铺11卡</t>
  </si>
  <si>
    <t>中山市豪莹餐饮店（个体工商户）</t>
  </si>
  <si>
    <t>JY24420081974431</t>
  </si>
  <si>
    <t>中山市古镇镇海洲海兴路43号首层之8、之9、之10</t>
  </si>
  <si>
    <t>海洲海兴路43号首层之8、之9、之10</t>
  </si>
  <si>
    <t>中山市格事善餐饮店</t>
  </si>
  <si>
    <t>JY24420041721712</t>
  </si>
  <si>
    <t>中山市西区隆平路2号首层7卡</t>
  </si>
  <si>
    <t>隆平路2号首层7卡</t>
  </si>
  <si>
    <t>中山市舌尖疯狂餐厅店</t>
  </si>
  <si>
    <t>JY24420041838917</t>
  </si>
  <si>
    <t>中山市西区隆平路6号首层向北面铺第1卡</t>
  </si>
  <si>
    <t>隆平路6号首层向北面铺第1卡</t>
  </si>
  <si>
    <t>中山市艺江格餐饮店（个体工商户）</t>
  </si>
  <si>
    <t>JY24420082076382</t>
  </si>
  <si>
    <t>中山市古镇镇六坊村长塘大街4号首层之2</t>
  </si>
  <si>
    <t>六坊村长塘大街4号首层之2</t>
  </si>
  <si>
    <t>中山市福临轩餐饮有限公司</t>
  </si>
  <si>
    <t>JY24420022006796</t>
  </si>
  <si>
    <t>中山市石岐街道青溪路92号金域蓝湾花园1幢1卡</t>
  </si>
  <si>
    <t>青溪路92号金域蓝湾花园1幢1卡</t>
  </si>
  <si>
    <t>中山市横栏镇梁基贵螺蛳粉店</t>
  </si>
  <si>
    <t>JY24420090741100</t>
  </si>
  <si>
    <t>中山市横栏镇新茂村商业街84号首层第五卡铺位</t>
  </si>
  <si>
    <t>新茂村商业街84号首层第五卡铺位</t>
  </si>
  <si>
    <t>中山市西区盖满满美食店（个体工商户）</t>
  </si>
  <si>
    <t>JY24420042108431</t>
  </si>
  <si>
    <t>中山市西区街道隆平路6号首层北面铺第5卡</t>
  </si>
  <si>
    <t>西区街道</t>
  </si>
  <si>
    <t>隆平路6号首层北面铺第5卡</t>
  </si>
  <si>
    <t>中山市泰桥餐饮店（个体工商户）</t>
  </si>
  <si>
    <t>JY24420252069840</t>
  </si>
  <si>
    <t>中山市民众街道三墩行政村三益路218号之7商铺</t>
  </si>
  <si>
    <t>三墩行政村三益路218号之7商铺</t>
  </si>
  <si>
    <t>中山市坦洲镇城南往事烧烤店</t>
  </si>
  <si>
    <t>JY24420221845485</t>
  </si>
  <si>
    <t>中山市坦洲镇南坦路68号州际新天花园105卡商铺</t>
  </si>
  <si>
    <t>南坦路68号州际新天花园105卡商铺</t>
  </si>
  <si>
    <t>中山市石岐区师姐雪糕店</t>
  </si>
  <si>
    <t>JY14420021106208</t>
  </si>
  <si>
    <t>龙凤街37号（首层）</t>
  </si>
  <si>
    <t>中山市石岐区晨味源美食店</t>
  </si>
  <si>
    <t>JY24420021647153</t>
  </si>
  <si>
    <t>碧湖西街五巷1号（首层2卡）</t>
  </si>
  <si>
    <t>中山市坦洲镇来亭餐饮店</t>
  </si>
  <si>
    <t>JY24420221671584</t>
  </si>
  <si>
    <t>神利路2号一楼A区</t>
  </si>
  <si>
    <t>中山市横栏镇龙嫦餐饮店（个体工商户）</t>
  </si>
  <si>
    <t>JY24420092042200</t>
  </si>
  <si>
    <t>中山市横栏镇新茂村茂生西路386号首层之四</t>
  </si>
  <si>
    <t>新茂村茂生西路386号首层之四</t>
  </si>
  <si>
    <t>中山市斯坦利斯金属科技有限公司</t>
  </si>
  <si>
    <t>JY34420191009476</t>
  </si>
  <si>
    <t>中山市民众镇沙仔工业区沙仔大道15号之一</t>
  </si>
  <si>
    <t>民众镇</t>
  </si>
  <si>
    <t>沙仔工业区沙仔大道15号之一</t>
  </si>
  <si>
    <t>中山市坦洲镇祥汇便利店</t>
  </si>
  <si>
    <t>JY24420221686611</t>
  </si>
  <si>
    <t>金斗大街114号首层3卡</t>
  </si>
  <si>
    <t>中山市三角镇李红桂餐饮店（个体工商户）</t>
  </si>
  <si>
    <t>JY24420182113829</t>
  </si>
  <si>
    <t>中山市三角镇民安北路48号首层1卡</t>
  </si>
  <si>
    <t>民安北路48号首层1卡</t>
  </si>
  <si>
    <t>中山火炬开发区清明粮油店</t>
  </si>
  <si>
    <t>JY14420011313765</t>
  </si>
  <si>
    <t>康乐三街四号中山港综合市场C幢第9卡</t>
  </si>
  <si>
    <t>中山市实荣饮品店（个体工商户）</t>
  </si>
  <si>
    <t>JY24420181966434</t>
  </si>
  <si>
    <t>中山市三角镇结民村民安南路13号20卡之一</t>
  </si>
  <si>
    <t>结民村民安南路13号20卡之一</t>
  </si>
  <si>
    <t>中山市港口镇洋妍餐饮店（个体工商户）</t>
  </si>
  <si>
    <t>JY24420111959560</t>
  </si>
  <si>
    <t>中山市港口镇兴港南路48号大信芊翠家园宜茵苑54卡</t>
  </si>
  <si>
    <t>兴港南路48号大信芊翠家园宜茵苑54卡</t>
  </si>
  <si>
    <t>中山市石教轻食餐吧（个体工商户）</t>
  </si>
  <si>
    <t>JY24420092065390</t>
  </si>
  <si>
    <t>中山市横栏镇兴南路118号君兰豪庭110卡</t>
  </si>
  <si>
    <t>兴南路118号君兰豪庭110卡</t>
  </si>
  <si>
    <t>中山市楠深食店</t>
  </si>
  <si>
    <t>JY24420111596915</t>
  </si>
  <si>
    <t>中山市港口镇港福路31号领航公馆1座20卡之一</t>
  </si>
  <si>
    <t>港福路31号领航公馆1座20卡之一</t>
  </si>
  <si>
    <t>中山市三角镇标锅食店</t>
  </si>
  <si>
    <t>JY24420181141763</t>
  </si>
  <si>
    <t>高平大道82号高雅市场D幢商住楼B9号首层</t>
  </si>
  <si>
    <t>中山市三角镇亿喜饮品店</t>
  </si>
  <si>
    <t>JY24420181435805</t>
  </si>
  <si>
    <t>金三大道中140号27卡</t>
  </si>
  <si>
    <t>中山市旺卡小吃店</t>
  </si>
  <si>
    <t>JY24420221703370</t>
  </si>
  <si>
    <t>中山市坦洲镇坦神北路19号1F-133卡</t>
  </si>
  <si>
    <t>中山市横栏镇评仙食店</t>
  </si>
  <si>
    <t>JY24420090758968</t>
  </si>
  <si>
    <t>中山市横栏镇茂辉工业区（三沙）益辉一路58号同兴综合楼首层第二卡</t>
  </si>
  <si>
    <t>茂辉工业区（三沙）益辉一路58号同兴综合楼首层第二卡</t>
  </si>
  <si>
    <t>中山市深一食店（个体工商户）</t>
  </si>
  <si>
    <t>JY24420112099919</t>
  </si>
  <si>
    <t>中山市港口镇世纪西路3号9卡</t>
  </si>
  <si>
    <t>世纪西路3号9卡</t>
  </si>
  <si>
    <t>中山市坦洲镇梦婷商店</t>
  </si>
  <si>
    <t>JY14420221162304</t>
  </si>
  <si>
    <t>芳草街一巷5号102房</t>
  </si>
  <si>
    <t>中山市民众镇一口鲜水果商行</t>
  </si>
  <si>
    <t>JY14420191065687</t>
  </si>
  <si>
    <t>浪网村浪网大道258号之一1卡</t>
  </si>
  <si>
    <t>中山市三角镇周静餐饮店（个体工商户）</t>
  </si>
  <si>
    <t>JY24420182018356</t>
  </si>
  <si>
    <t>中山市三角镇进源路43号2幢04卡</t>
  </si>
  <si>
    <t>进源路43号2幢04卡</t>
  </si>
  <si>
    <t>中山市坦洲镇面面相叙面馆</t>
  </si>
  <si>
    <t>JY24420221595516</t>
  </si>
  <si>
    <t>环市南路131号佳景水岸花园20卡</t>
  </si>
  <si>
    <t>中山市尚昇众联餐饮管理有限公司</t>
  </si>
  <si>
    <t>JY24420221701042</t>
  </si>
  <si>
    <t>中山市坦洲镇界狮南路8号金色江湾花园61卡</t>
  </si>
  <si>
    <t>界狮南路8号金色江湾花园61卡</t>
  </si>
  <si>
    <t>中山市横栏镇新洛餐饮店</t>
  </si>
  <si>
    <t>JY24420091543890</t>
  </si>
  <si>
    <t>新茂村德龙中路五巷811号商铺3卡之1</t>
  </si>
  <si>
    <t>中山市源洛餐饮店（个体工商户）</t>
  </si>
  <si>
    <t>JY24420091969108</t>
  </si>
  <si>
    <t>中山市横栏镇新茂村德龙中路五巷811号首层之4</t>
  </si>
  <si>
    <t>新茂村德龙中路五巷811号首层之4</t>
  </si>
  <si>
    <t>中山市坦洲镇李德红牛杂店</t>
  </si>
  <si>
    <t>JY24420221843813</t>
  </si>
  <si>
    <t>中山市坦洲镇坦神北路58号壹加壹商场内A14卡</t>
  </si>
  <si>
    <t>坦神北路58号壹加壹商场内A14卡</t>
  </si>
  <si>
    <t>中山市三乡镇象象美食餐厅（个体工商户）</t>
  </si>
  <si>
    <t>JY24420211976431</t>
  </si>
  <si>
    <t>中山市三乡镇平南村金境路2号首层之一</t>
  </si>
  <si>
    <t>平南村金境路2号首层之一</t>
  </si>
  <si>
    <t>中山市坦洲镇烤起走餐饮店（个体工商户）</t>
  </si>
  <si>
    <t>JY24420221916476</t>
  </si>
  <si>
    <t>中山市坦洲镇界狮南路32号海悦华庭1层143卡首层</t>
  </si>
  <si>
    <t>界狮南路32号海悦华庭1层143卡首层</t>
  </si>
  <si>
    <t>中山市横栏镇西冲信宇饼店</t>
  </si>
  <si>
    <t>JY24420091636749</t>
  </si>
  <si>
    <t>横东聚达路3号首层第3卡</t>
  </si>
  <si>
    <t>中山市超鸡旺炸货铺（个体工商户）</t>
  </si>
  <si>
    <t>JY24420222119353</t>
  </si>
  <si>
    <t>中山市坦洲镇宏泰商业步行街8号铺</t>
  </si>
  <si>
    <t>宏泰商业步行街8号铺</t>
  </si>
  <si>
    <t>中山市祥悦堂海味烟酒商行（个体工商户）</t>
  </si>
  <si>
    <t>JY14420151890221</t>
  </si>
  <si>
    <t>中山市南头镇人民路63号之一（首层之一）</t>
  </si>
  <si>
    <t>人民路63号之一（首层之一）</t>
  </si>
  <si>
    <t>中山市坦洲镇必发水果店（个体工商户）</t>
  </si>
  <si>
    <t>JY24420222066054</t>
  </si>
  <si>
    <t>中山市坦洲镇同胜村同明街幸福居242号第一层B栋之一商铺</t>
  </si>
  <si>
    <t>同胜村同明街幸福居242号第一层B栋之一商铺</t>
  </si>
  <si>
    <t>中山市港口镇日尝烘培工作室</t>
  </si>
  <si>
    <t>JY24420110958869</t>
  </si>
  <si>
    <t>中山市港口镇美景西路3号东7卡</t>
  </si>
  <si>
    <t>美景西路3号东7卡</t>
  </si>
  <si>
    <t>中山市港口镇美景耀南食店（个人独资）</t>
  </si>
  <si>
    <t>JY24420111954258</t>
  </si>
  <si>
    <t>中山市港口镇美景西路3号西9卡</t>
  </si>
  <si>
    <t>美景西路3号西9卡</t>
  </si>
  <si>
    <t>中山市西区桶天香木桶饭店</t>
  </si>
  <si>
    <t>JY24420041759598</t>
  </si>
  <si>
    <t>盈通工业路2号首层2卡</t>
  </si>
  <si>
    <t>中山市恒记德食品店（个体工商户）</t>
  </si>
  <si>
    <t>JY14420022142531</t>
  </si>
  <si>
    <t>中山市石岐街道宏基路88号（厚兴市场B区1行3、6位）</t>
  </si>
  <si>
    <t>宏基路88号（厚兴市场B区1行3、6位）</t>
  </si>
  <si>
    <t>中山市古镇三支公食店</t>
  </si>
  <si>
    <t>JY24420081507254</t>
  </si>
  <si>
    <t>古二顺成工业区顺康大道41号之一首层G034号</t>
  </si>
  <si>
    <t>中山市大涌镇温温五谷渔粉店</t>
  </si>
  <si>
    <t>JY24420251300431</t>
  </si>
  <si>
    <t>清平市场第3卡</t>
  </si>
  <si>
    <t>中山市闵彗餐饮店（个体工商户）</t>
  </si>
  <si>
    <t>JY14420082082536</t>
  </si>
  <si>
    <t>中山市古镇镇海洲村六岭工业区二路9号首层之1</t>
  </si>
  <si>
    <t>海洲村六岭工业区二路9号首层之1</t>
  </si>
  <si>
    <t>中山市石岐区喜滢小吃店</t>
  </si>
  <si>
    <t>JY24420021805117</t>
  </si>
  <si>
    <t>中山市石岐区南安路57号（1）卡</t>
  </si>
  <si>
    <t>南安路57号（1）卡</t>
  </si>
  <si>
    <t>中山市三乡镇张伟展食店</t>
  </si>
  <si>
    <t>JY24420211825663</t>
  </si>
  <si>
    <t>中山市三乡镇平南村园林路园林北区一巷8号首层之二</t>
  </si>
  <si>
    <t>平南村园林路园林北区一巷8号首层之二</t>
  </si>
  <si>
    <t>中山市三乡镇益宜烧烤店</t>
  </si>
  <si>
    <t>JY24420211224737</t>
  </si>
  <si>
    <t>中山市三乡镇古鹤村鹤湾路24号首层</t>
  </si>
  <si>
    <t>古鹤村鹤湾路24号首层</t>
  </si>
  <si>
    <t>中山市石岐区房柳波餐饮店（个体工商户）</t>
  </si>
  <si>
    <t>JY24420022100609</t>
  </si>
  <si>
    <t>中山市石岐街道南阳里四横巷6号之四</t>
  </si>
  <si>
    <t>南阳里四横巷6号之四</t>
  </si>
  <si>
    <t>中山市三乡镇万泉餐饮店（个体工商户）</t>
  </si>
  <si>
    <t>JY14420212081789</t>
  </si>
  <si>
    <t>中山市三乡镇金涌大道6号艺墅花园27卡首层之一商铺</t>
  </si>
  <si>
    <t>金涌大道6号艺墅花园27卡首层之一商铺</t>
  </si>
  <si>
    <t>中山市斌胜餐饮店（个体工商户）</t>
  </si>
  <si>
    <t>JY24420021903889</t>
  </si>
  <si>
    <t>中山市石岐区天鸿路15号3卡商铺</t>
  </si>
  <si>
    <t>天鸿路15号3卡商铺</t>
  </si>
  <si>
    <t>中山市惠享餐饮有限公司</t>
  </si>
  <si>
    <t>JY24420092079860</t>
  </si>
  <si>
    <t>中山市横栏镇新茂工业区康龙三路17号第一幢首层23卡</t>
  </si>
  <si>
    <t>新茂工业区康龙三路17号第一幢首层23卡</t>
  </si>
  <si>
    <t>中山市港口镇洁姐食店</t>
  </si>
  <si>
    <t>JY24420111300215</t>
  </si>
  <si>
    <t>中山市港口镇沙港西路50号A座首层第22卡</t>
  </si>
  <si>
    <t>沙港西路50号A座首层第22卡</t>
  </si>
  <si>
    <t>中山奕盛医疗康复器械有限公司</t>
  </si>
  <si>
    <t>JY34420111407847</t>
  </si>
  <si>
    <t>中山市港口镇兴港南路15号B幢二层之四</t>
  </si>
  <si>
    <t>兴港南路15号B幢二层之四</t>
  </si>
  <si>
    <t>中山市先卤后炸餐饮店（个体工商户）</t>
  </si>
  <si>
    <t>JY24420212151199</t>
  </si>
  <si>
    <t>中山市三乡镇大布村西安市场一楼超市区1F-02</t>
  </si>
  <si>
    <t>大布村西安市场一楼超市区1F-02</t>
  </si>
  <si>
    <t>中山市澳田富餐饮店（个体工商户）</t>
  </si>
  <si>
    <t>JY24420111987939</t>
  </si>
  <si>
    <t>中山市港口镇翠园路1号首层第2卡</t>
  </si>
  <si>
    <t>翠园路1号首层第2卡</t>
  </si>
  <si>
    <t>中山市港口镇倩倩水果店</t>
  </si>
  <si>
    <t>JY14420111222294</t>
  </si>
  <si>
    <t>中山市港口镇乐民新村北一巷7号首层第1卡</t>
  </si>
  <si>
    <t>乐民新村北一巷7号首层第1卡</t>
  </si>
  <si>
    <t>中山市三乡镇上友美食店</t>
  </si>
  <si>
    <t>JY24420211773353</t>
  </si>
  <si>
    <t>中山市三乡镇雅居乐新城二期E1幢60-61号</t>
  </si>
  <si>
    <t>雅居乐新城二期E1幢60-61号</t>
  </si>
  <si>
    <t>中山市三乡镇光善餐饮店</t>
  </si>
  <si>
    <t>JY24420211900511</t>
  </si>
  <si>
    <t>中山市三乡镇平东村金谷大道197号铺</t>
  </si>
  <si>
    <t>平东村金谷大道197号铺</t>
  </si>
  <si>
    <t>中山市小料多多餐饮店（个体工商户）</t>
  </si>
  <si>
    <t>JY24420212121184</t>
  </si>
  <si>
    <t>中山市三乡镇华丰花园柏苑G座71号铺之一</t>
  </si>
  <si>
    <t>华丰花园柏苑G座71号铺之一</t>
  </si>
  <si>
    <t>中山市古镇镇茶余范点餐饮店(个体工商户）</t>
  </si>
  <si>
    <t>JY24420082101289</t>
  </si>
  <si>
    <t>中山市古镇镇东兴西路71号首层之2</t>
  </si>
  <si>
    <t>东兴西路71号首层之2</t>
  </si>
  <si>
    <t>中山市火炬开发区旺渝湘菜馆</t>
  </si>
  <si>
    <t>JY24420011904338</t>
  </si>
  <si>
    <t>中山市火炬开发区张家边社区居民委员会张一社区牛港尾街2号2卡</t>
  </si>
  <si>
    <t>张家边社区居民委员会张一社区牛港尾街2号2卡</t>
  </si>
  <si>
    <t>中山火炬开发区甜野森摄影工作室</t>
  </si>
  <si>
    <t>JY24420011607160</t>
  </si>
  <si>
    <t>东利村南街3号之二</t>
  </si>
  <si>
    <t>中山市柴煲餐饮店（个体工商户）</t>
  </si>
  <si>
    <t>JY24420092127804</t>
  </si>
  <si>
    <t>中山市横栏镇新茂村茂龙东路德龙二巷528号首层之一</t>
  </si>
  <si>
    <t>新茂村茂龙东路德龙二巷528号首层之一</t>
  </si>
  <si>
    <t>中山市东区茧爱饮品店（个体工商户）</t>
  </si>
  <si>
    <t>JY24420031923803</t>
  </si>
  <si>
    <t>中山市东区中山三路8号世纪广场世纪购物中心一层L101B号</t>
  </si>
  <si>
    <t>中山三路8号世纪广场世纪购物中心一层L101B号</t>
  </si>
  <si>
    <t>中山市港口镇港信烤鱼店</t>
  </si>
  <si>
    <t>JY24420111497168</t>
  </si>
  <si>
    <t>中山市港口镇兴港南路27号之二首层第7卡</t>
  </si>
  <si>
    <t>兴港南路27号之二首层第7卡</t>
  </si>
  <si>
    <t>中山市信麦餐饮店（个体工商户）</t>
  </si>
  <si>
    <t>JY24420012059807</t>
  </si>
  <si>
    <t>中山市火炬开发区孙文东路尚濠街13号君悦豪园8幢2卡之一</t>
  </si>
  <si>
    <t>孙文东路尚濠街13号君悦豪园8幢2卡之一</t>
  </si>
  <si>
    <t>中山火炬开发区尹厨餐饮店</t>
  </si>
  <si>
    <t>JY24420011424115</t>
  </si>
  <si>
    <t>陵岗村光丰街1号1卡</t>
  </si>
  <si>
    <t>中山市东区海拉鲁烘焙食品店（个体工商户）</t>
  </si>
  <si>
    <t>JY24420031923782</t>
  </si>
  <si>
    <t>中山市东区中山三路8号世纪广场世纪汇购物中心一层L101A号</t>
  </si>
  <si>
    <t>中山三路8号世纪广场世纪汇购物中心一层L101A号</t>
  </si>
  <si>
    <t>中山火炬开发区王照林百货店</t>
  </si>
  <si>
    <t>JY14420011118223</t>
  </si>
  <si>
    <t>黎村下岐上巷1号</t>
  </si>
  <si>
    <t>中山市慢品岁月餐饮店（个体工商户）</t>
  </si>
  <si>
    <t>JY24420252086180</t>
  </si>
  <si>
    <t>中山市东区街道柏苑新村柏苑路175号A04卡</t>
  </si>
  <si>
    <t>柏苑新村柏苑路175号A04卡</t>
  </si>
  <si>
    <t>中山市聚舜咖啡店</t>
  </si>
  <si>
    <t>JY24420111692028</t>
  </si>
  <si>
    <t>世纪东路2号时代港汇广场裙楼商业街第59卡</t>
  </si>
  <si>
    <t>中山市东区肴肴领先食品商行（个体工商户）</t>
  </si>
  <si>
    <t>JY24420252054145</t>
  </si>
  <si>
    <t>中山市东区街道库充商业街旁库充市场A009号商铺</t>
  </si>
  <si>
    <t>库充商业街旁库充市场A009号商铺</t>
  </si>
  <si>
    <t>中山市港口镇品记三文鱼店</t>
  </si>
  <si>
    <t>JY14420111762479</t>
  </si>
  <si>
    <t>美景西路3号海逸市场2号铺位</t>
  </si>
  <si>
    <t>中山市东区月华杂货店</t>
  </si>
  <si>
    <t>JY14420030506981</t>
  </si>
  <si>
    <t>中山市东区新村市场B09号</t>
  </si>
  <si>
    <t>新村市场B09号</t>
  </si>
  <si>
    <t>中山市川悦时空餐饮店（个体工商户）</t>
  </si>
  <si>
    <t>JY24420031959391</t>
  </si>
  <si>
    <t>中山市东区中山五路51号华润万家石岐店1F01003之一</t>
  </si>
  <si>
    <t>中山五路51号华润万家石岐店1F01003之一</t>
  </si>
  <si>
    <t>中山市德辉仿餐饮店（个体工商户）</t>
  </si>
  <si>
    <t>JY24420081967598</t>
  </si>
  <si>
    <t>中山市古镇镇古一鳌鱼塘一街南一巷1号首层第1卡</t>
  </si>
  <si>
    <t>古一鳌鱼塘一街南一巷1号首层第1卡</t>
  </si>
  <si>
    <t>中山市东区明亭轩餐饮服务店</t>
  </si>
  <si>
    <t>JY24420031767099</t>
  </si>
  <si>
    <t>中山市东区中山六路1号天奕国际广场一楼（星河COCO CityL1-110B号店铺）</t>
  </si>
  <si>
    <t>中山六路1号天奕国际广场一楼（星河COCO CityL1-110B号店铺）</t>
  </si>
  <si>
    <t>中山市港口镇卢芬餐饮店（个体工商户）</t>
  </si>
  <si>
    <t>JY24420111792301</t>
  </si>
  <si>
    <t>中山市港口镇银库路8号18卡</t>
  </si>
  <si>
    <t>银库路8号18卡</t>
  </si>
  <si>
    <t>中山市苏源食店</t>
  </si>
  <si>
    <t>JY24420081736588</t>
  </si>
  <si>
    <t>古一傲鱼塘一街南一巷1号首层第3卡</t>
  </si>
  <si>
    <t>中山市东区伊势路餐饮店</t>
  </si>
  <si>
    <t>JY24420030827342</t>
  </si>
  <si>
    <t>中山市东区体育路11号恒信花园B区2幢首层18卡</t>
  </si>
  <si>
    <t>体育路11号恒信花园B区2幢首层18卡</t>
  </si>
  <si>
    <t>中山市千果岛果业商行</t>
  </si>
  <si>
    <t>JY14420031543308</t>
  </si>
  <si>
    <t>兴文路13号帝璟东方园7至12幢一层37卡</t>
  </si>
  <si>
    <t>中山市东区创新包子店</t>
  </si>
  <si>
    <t>JY24420031695649</t>
  </si>
  <si>
    <t>博爱六路28号远洋广场3幢购物中心0102卡之1F139B号商铺</t>
  </si>
  <si>
    <t>中山市猪重八餐饮店</t>
  </si>
  <si>
    <t>JY24420081878601</t>
  </si>
  <si>
    <t>中山市古镇镇古一祥和三路六巷1号首层之1</t>
  </si>
  <si>
    <t>古一祥和三路六巷1号首层之1</t>
  </si>
  <si>
    <t>中山市大涌镇酒旧事餐饮店（个体工商户）</t>
  </si>
  <si>
    <t>JY24420252063087</t>
  </si>
  <si>
    <t>中山市大涌镇翠华路13号锦兴花园二期一区5栋11卡</t>
  </si>
  <si>
    <t>翠华路13号锦兴花园二期一区5栋11卡</t>
  </si>
  <si>
    <t>中山市古镇舍头餐饮店</t>
  </si>
  <si>
    <t>JY24420081506116</t>
  </si>
  <si>
    <t>古一祥和三路五巷1号首层第一卡</t>
  </si>
  <si>
    <t>中山市港口镇芬数卢餐饮店（个体工商户）</t>
  </si>
  <si>
    <t>JY24420112037596</t>
  </si>
  <si>
    <t>中山市港口镇港口大道21号怡方都汇大厦3栋104卡</t>
  </si>
  <si>
    <t>港口大道21号怡方都汇大厦3栋104卡</t>
  </si>
  <si>
    <t>中山市兴盟餐饮管理有限公司</t>
  </si>
  <si>
    <t>JY24420050665498</t>
  </si>
  <si>
    <t>中山市南区星华苑10号商铺</t>
  </si>
  <si>
    <t>星华苑10号商铺</t>
  </si>
  <si>
    <t>中山市炫鑫贸易商行</t>
  </si>
  <si>
    <t>JY14420051600056</t>
  </si>
  <si>
    <t>中山市南区悦秀路8号朗悦居商住楼2幢06卡之一</t>
  </si>
  <si>
    <t>悦秀路8号朗悦居商住楼2幢06卡之一</t>
  </si>
  <si>
    <t>中山市东区三姐靓汤店</t>
  </si>
  <si>
    <t>JY24420031151444</t>
  </si>
  <si>
    <t>东裕路11号之一商铺第101卡</t>
  </si>
  <si>
    <t>中山市可劲道餐饮店（个体工商户）</t>
  </si>
  <si>
    <t>JY24420081913911</t>
  </si>
  <si>
    <t>中山市古镇镇古一鳌鱼塘一街南一巷1号首层第2卡</t>
  </si>
  <si>
    <t>古一鳌鱼塘一街南一巷1号首层第2卡</t>
  </si>
  <si>
    <t>中山口福四季食品有限公司</t>
  </si>
  <si>
    <t>JY14420031696725</t>
  </si>
  <si>
    <t>中山市东区中山五路82号紫翠花园一期紫怡园1座1917房之一</t>
  </si>
  <si>
    <t>中山五路82号紫翠花园一期紫怡园1座1917房之一</t>
  </si>
  <si>
    <t>中山市牛源记餐饮店（个体工商户）</t>
  </si>
  <si>
    <t>JY24420022113161</t>
  </si>
  <si>
    <t>中山市石岐区维新街85号</t>
  </si>
  <si>
    <t>维新街85号</t>
  </si>
  <si>
    <t>中山市悦鸣萱烘焙食品工作室（个体工商户）</t>
  </si>
  <si>
    <t>JY24420252047652</t>
  </si>
  <si>
    <t>中山市东区街道中山六路1号天奕国际广场12幢2614房</t>
  </si>
  <si>
    <t>中山六路1号天奕国际广场12幢2614房</t>
  </si>
  <si>
    <t>中山市东区文树餐饮店</t>
  </si>
  <si>
    <t>JY24420031653007</t>
  </si>
  <si>
    <t>亨尾裕和大街2号首层</t>
  </si>
  <si>
    <t>饭开了（中山市）餐饮有限公司</t>
  </si>
  <si>
    <t>JY24420021423180</t>
  </si>
  <si>
    <t>中山市石岐区中山二路3号华发广场4层30卡之一（A4007a）、31卡之二（A4006b）、32卡之三（A4005c）</t>
  </si>
  <si>
    <t>中山二路3号华发广场4层30卡之一（A4007a）、31卡之二（A4006b）、32卡之三（A4005c）</t>
  </si>
  <si>
    <t>中山市东区无懈餐饮店</t>
  </si>
  <si>
    <t>JY24420031826142</t>
  </si>
  <si>
    <t>中山市东区怡华苑6号4卡</t>
  </si>
  <si>
    <t>怡华苑6号4卡</t>
  </si>
  <si>
    <t>中山市横栏镇昌水食店（个体工商户）</t>
  </si>
  <si>
    <t>JY24420091978029</t>
  </si>
  <si>
    <t>中山市横栏镇贴边村长安北路118号第一幢首层第七卡</t>
  </si>
  <si>
    <t>贴边村长安北路118号第一幢首层第七卡</t>
  </si>
  <si>
    <t>中山市坦洲镇千鑫贡茶店</t>
  </si>
  <si>
    <t>JY24420221534694</t>
  </si>
  <si>
    <t>怡康下街一巷1号首层A2、A3铺</t>
  </si>
  <si>
    <t>中山市神湾镇佳瑛饭店</t>
  </si>
  <si>
    <t>JY24420241468453</t>
  </si>
  <si>
    <t>海港村大排下涌街179号</t>
  </si>
  <si>
    <t>中山市坦洲镇进乡赶烤烧烤店</t>
  </si>
  <si>
    <t>JY14420221797501</t>
  </si>
  <si>
    <t>嘉联路二巷5号首层1卡</t>
  </si>
  <si>
    <t>中山市小琛饮品店（个体工商户）</t>
  </si>
  <si>
    <t>JY24420021929861</t>
  </si>
  <si>
    <t>中山市石岐区龙腾路2号2卡之二</t>
  </si>
  <si>
    <t>龙腾路2号2卡之二</t>
  </si>
  <si>
    <t>中山市特平肉档（个体工商户）</t>
  </si>
  <si>
    <t>JY14420091992319</t>
  </si>
  <si>
    <t>中山市横栏镇裕祥村裕祥路787号首层之一</t>
  </si>
  <si>
    <t>裕祥村裕祥路787号首层之一</t>
  </si>
  <si>
    <t>中山市横栏镇玲鲜餐饮店（个体工商户）</t>
  </si>
  <si>
    <t>JY24420092075166</t>
  </si>
  <si>
    <t>中山市横栏镇新茂村德泽三巷35号首层之一</t>
  </si>
  <si>
    <t>新茂村德泽三巷35号首层之一</t>
  </si>
  <si>
    <t>中山市古镇镇钟师傅餐饮店（个体工商户）</t>
  </si>
  <si>
    <t>JY24420081981537</t>
  </si>
  <si>
    <t>中山市古镇镇海洲村兴红路124号首层之一</t>
  </si>
  <si>
    <t>海洲村兴红路124号首层之一</t>
  </si>
  <si>
    <t>中山市横栏镇罗红玲餐饮店（个体工商户）</t>
  </si>
  <si>
    <t>JY24420091975330</t>
  </si>
  <si>
    <t>中山市横栏镇新茂村德泽五巷11号首层之一</t>
  </si>
  <si>
    <t>新茂村德泽五巷11号首层之一</t>
  </si>
  <si>
    <t>中山市臻迈水产品店（个体工商户）</t>
  </si>
  <si>
    <t>JY14420092131107</t>
  </si>
  <si>
    <t>中山市横栏镇贴边村同生路15号2楼之五</t>
  </si>
  <si>
    <t>贴边村同生路15号2楼之五</t>
  </si>
  <si>
    <t>中山市大涌镇张记餐饮店（个体工商户）</t>
  </si>
  <si>
    <t>JY24420251892761</t>
  </si>
  <si>
    <t>中山市大涌镇安堂村西堡卓山路80号首层</t>
  </si>
  <si>
    <t>安堂村西堡卓山路80号首层</t>
  </si>
  <si>
    <t>中山市南朗红琼饮食店（个体工商户）</t>
  </si>
  <si>
    <t>餐饮服务经营者:饮品店;</t>
  </si>
  <si>
    <t>JY24420201559053</t>
  </si>
  <si>
    <t>中山市南朗街道泮沙南庄上街50号</t>
  </si>
  <si>
    <t>泮沙南庄上街50号</t>
  </si>
  <si>
    <t>中山市小榄骏隆快餐店</t>
  </si>
  <si>
    <t>JY24420071542802</t>
  </si>
  <si>
    <t>坦背为民路59号首层之十</t>
  </si>
  <si>
    <t>中山市古镇镇咕咕香餐饮店（个体工商户）</t>
  </si>
  <si>
    <t>JY24420082073319</t>
  </si>
  <si>
    <t>中山市古镇镇海洲红庙兴红三路9号首层第3卡</t>
  </si>
  <si>
    <t>海洲红庙兴红三路9号首层第3卡</t>
  </si>
  <si>
    <t>中山市小榄镇庞诚百货店</t>
  </si>
  <si>
    <t>JY14420071305904</t>
  </si>
  <si>
    <t>联丰社区幸福路二十巷1号首层</t>
  </si>
  <si>
    <t>中山市小榄镇郑绍仁餐饮店（个体工商户）</t>
  </si>
  <si>
    <t>JY24420071929580</t>
  </si>
  <si>
    <t>中山市小榄镇永宁社区菊城大道西388号M02卡</t>
  </si>
  <si>
    <t>永宁社区菊城大道西388号M02卡</t>
  </si>
  <si>
    <t>中山市贞德丰餐饮店（个体工商户）</t>
  </si>
  <si>
    <t>JY24420252068881</t>
  </si>
  <si>
    <t>中山市石岐街道莲塘东路1号13卡</t>
  </si>
  <si>
    <t>莲塘东路1号13卡</t>
  </si>
  <si>
    <t>中山市苗霸餐饮店（个体工商户）</t>
  </si>
  <si>
    <t>JY24420072136913</t>
  </si>
  <si>
    <t>中山市小榄镇埒西一社区广成路405号A栋第A02商铺之二</t>
  </si>
  <si>
    <t>埒西一社区广成路405号A栋第A02商铺之二</t>
  </si>
  <si>
    <t>中山市小榄镇观清香柠饮品店（个体工商户）</t>
  </si>
  <si>
    <t>JY24420071994539</t>
  </si>
  <si>
    <t>中山市小榄镇新市社区新华中路23号悦和丰购物公园外广场自编号首层GT06铺</t>
  </si>
  <si>
    <t>新市社区新华中路23号悦和丰购物公园外广场自编号首层GT06铺</t>
  </si>
  <si>
    <t>中山市知晓餐饮店（个体工商户）</t>
  </si>
  <si>
    <t>JY24420202099560</t>
  </si>
  <si>
    <t>中山市南朗街道兴朗路东侧2号12卡地块</t>
  </si>
  <si>
    <t>兴朗路东侧2号12卡地块</t>
  </si>
  <si>
    <t>中山市懿品果匠餐饮服务店</t>
  </si>
  <si>
    <t>JY24420071125044</t>
  </si>
  <si>
    <t>金菊花园紫荆东路20号、20号之一</t>
  </si>
  <si>
    <t>中山市横栏镇欧明萍餐饮店</t>
  </si>
  <si>
    <t>JY24420091742204</t>
  </si>
  <si>
    <t>三沙村三、四队文化广场侧祥安综合市场A6之二</t>
  </si>
  <si>
    <t>中山市氤氲餐饮服务店（个体工商户）</t>
  </si>
  <si>
    <t>JY24420061915539</t>
  </si>
  <si>
    <t>中山市五桂山文桂路1号龙河湾花园15幢4卡之三</t>
  </si>
  <si>
    <t>文桂路1号龙河湾花园15幢4卡之三</t>
  </si>
  <si>
    <t>中山市司茶餐饮服务店</t>
  </si>
  <si>
    <t>JY24420061866256</t>
  </si>
  <si>
    <t>中山市五桂山文桂路1号龙河湾花园15幢4卡之二</t>
  </si>
  <si>
    <t>文桂路1号龙河湾花园15幢4卡之二</t>
  </si>
  <si>
    <t>中山市四季有玲餐饮店（个体工商户）</t>
  </si>
  <si>
    <t>JY24420062010371</t>
  </si>
  <si>
    <t>中山市五桂山街道文桂路1号45栋201卡</t>
  </si>
  <si>
    <t>街道文桂路1号45栋201卡</t>
  </si>
  <si>
    <t>中山市小榄镇肥佬黄杂货店</t>
  </si>
  <si>
    <t>JY14420070091021</t>
  </si>
  <si>
    <t>永宁元福路螺沙市场杂货22号</t>
  </si>
  <si>
    <t>中山市坦洲镇葛列琼食店</t>
  </si>
  <si>
    <t>JY24420221341207</t>
  </si>
  <si>
    <t>碧源路1号锦绣丹枫苑4卡</t>
  </si>
  <si>
    <t>中山市东升镇世鼎烧腊店</t>
  </si>
  <si>
    <t>JY24420101112014</t>
  </si>
  <si>
    <t>东升镇</t>
  </si>
  <si>
    <t>东华路48号底层第8卡</t>
  </si>
  <si>
    <t>中山市市场监督管理局东升分局</t>
  </si>
  <si>
    <t>中山市坦洲镇嘉家欢百货商行</t>
  </si>
  <si>
    <t>JY14420221608689</t>
  </si>
  <si>
    <t>琪环路37号2卡</t>
  </si>
  <si>
    <t>中山市小榄镇恬木甜品店</t>
  </si>
  <si>
    <t>JY24420071650794</t>
  </si>
  <si>
    <t>北区茂丰二路1号天秀苑6栋103卡</t>
  </si>
  <si>
    <t>中山市坦洲镇能丰商店</t>
  </si>
  <si>
    <t>JY14420221135138</t>
  </si>
  <si>
    <t>振兴北路5号乐苑1幢1号</t>
  </si>
  <si>
    <t>中山市坦洲镇贵添饭店</t>
  </si>
  <si>
    <t>JY24420221052231</t>
  </si>
  <si>
    <t>新前进村枝埔第一安置区（5）号第1卡</t>
  </si>
  <si>
    <t>中山市坦洲镇小艳食店</t>
  </si>
  <si>
    <t>JY24420221555295</t>
  </si>
  <si>
    <t>南坦路173号之一首层</t>
  </si>
  <si>
    <t>中山市坦洲镇顺晓食店</t>
  </si>
  <si>
    <t>JY24420221770290</t>
  </si>
  <si>
    <t>金斗大街一巷2号首层1卡</t>
  </si>
  <si>
    <t>中山市坦洲镇聿洁美食馆</t>
  </si>
  <si>
    <t>JY24420221851299</t>
  </si>
  <si>
    <t>中山市坦洲镇界狮南路65号丽珠花园25卡</t>
  </si>
  <si>
    <t>界狮南路65号丽珠花园25卡</t>
  </si>
  <si>
    <t>中山市坦洲镇早姐餐饮店（个体工商户）</t>
  </si>
  <si>
    <t>JY24420222015556</t>
  </si>
  <si>
    <t>中山市坦洲镇界狮南路6号郦湖居37卡之4</t>
  </si>
  <si>
    <t>界狮南路6号郦湖居37卡之4</t>
  </si>
  <si>
    <t>中山市神湾镇米味食店</t>
  </si>
  <si>
    <t>JY24420241361589</t>
  </si>
  <si>
    <t>神湾大道中9号铺</t>
  </si>
  <si>
    <t>中山市坦洲镇熹派蛋糕店</t>
  </si>
  <si>
    <t>JY24420221857322</t>
  </si>
  <si>
    <t>中山市坦洲镇合冲街10之十一铺位1卡</t>
  </si>
  <si>
    <t>合冲街10之十一铺位1卡</t>
  </si>
  <si>
    <t>中山市坦洲镇韦小堡餐饮店</t>
  </si>
  <si>
    <t>JY24420221795423</t>
  </si>
  <si>
    <t>中山市坦洲镇振兴南路48号1F19卡</t>
  </si>
  <si>
    <t>振兴南路48号1F19卡</t>
  </si>
  <si>
    <t>中山市神湾镇皓红川菜馆</t>
  </si>
  <si>
    <t>JY24420241485663</t>
  </si>
  <si>
    <t>成业三街11号首层</t>
  </si>
  <si>
    <t>中山市张仔记烧腊餐厅</t>
  </si>
  <si>
    <t>JY24420221819733</t>
  </si>
  <si>
    <t>中山市坦洲镇振兴南路48号一楼18卡商铺</t>
  </si>
  <si>
    <t>振兴南路48号一楼18卡商铺</t>
  </si>
  <si>
    <t>中山市坦洲镇晞晞饮食店</t>
  </si>
  <si>
    <t>JY24420221904577</t>
  </si>
  <si>
    <t>中山市坦洲镇申堂街3号首层1-2卡</t>
  </si>
  <si>
    <t>申堂街3号首层1-2卡</t>
  </si>
  <si>
    <t>中山市丛行文化旅游发展有限公司</t>
  </si>
  <si>
    <t>JY24420241987892</t>
  </si>
  <si>
    <t>中山市神湾镇神溪村沙岗六队下板田神溪村委会房屋第一卡</t>
  </si>
  <si>
    <t>神溪村沙岗六队下板田神溪村委会房屋第一卡</t>
  </si>
  <si>
    <t>中山市板芙镇慧心烧味店（个体工商户）</t>
  </si>
  <si>
    <t>JY24420231924764</t>
  </si>
  <si>
    <t>中山市板芙镇河西东路243号首层（一址多照）</t>
  </si>
  <si>
    <t>河西东路243号首层（一址多照）</t>
  </si>
  <si>
    <t>中山市坦洲镇湘粤缘肠粉店</t>
  </si>
  <si>
    <t>JY24420221707574</t>
  </si>
  <si>
    <t>汇翠山庄汇林路雅园居6幢7号</t>
  </si>
  <si>
    <t>中山市板芙镇睿华早餐店</t>
  </si>
  <si>
    <t>JY24420231548617</t>
  </si>
  <si>
    <t>金钟村金钟上巷77号金钟市场第7卡</t>
  </si>
  <si>
    <t>中山市坦洲镇町郎饮食店</t>
  </si>
  <si>
    <t>JY24420221527513</t>
  </si>
  <si>
    <t>汇翠山庄汇林路翠园居9/10栋22号1层商铺</t>
  </si>
  <si>
    <t>广东新泉餐饮管理有限公司</t>
  </si>
  <si>
    <t>JY24420121260932</t>
  </si>
  <si>
    <t>中山市沙溪镇康乐中路25号一楼4、5、6卡</t>
  </si>
  <si>
    <t>康乐中路25号一楼4、5、6卡</t>
  </si>
  <si>
    <t>中山市小榄镇豪恰粉面店（个体工商户）</t>
  </si>
  <si>
    <t>JY24420070606688</t>
  </si>
  <si>
    <t>中山市小榄镇绩东二泰安街一巷6号首层第二卡</t>
  </si>
  <si>
    <t>绩东二泰安街一巷6号首层第二卡</t>
  </si>
  <si>
    <t>中山市坦洲镇大兴七村市场饼家</t>
  </si>
  <si>
    <t>JY14420221586908</t>
  </si>
  <si>
    <t>七村市场一楼第A25号铺</t>
  </si>
  <si>
    <t>中山市坦洲镇香佳饮餐饮店</t>
  </si>
  <si>
    <t>JY24420221778657</t>
  </si>
  <si>
    <t>中山市坦洲镇界狮南路55号优越香格里商业街13卡</t>
  </si>
  <si>
    <t>界狮南路55号优越香格里商业街13卡</t>
  </si>
  <si>
    <t>中山市坦洲镇卢功清餐饮店</t>
  </si>
  <si>
    <t>JY24420221857550</t>
  </si>
  <si>
    <t>中山市坦洲镇十四村冲尾街5巷8号1卡</t>
  </si>
  <si>
    <t>十四村冲尾街5巷8号1卡</t>
  </si>
  <si>
    <t>中山市壮香餐饮店（个体工商户）</t>
  </si>
  <si>
    <t>JY24420072037076</t>
  </si>
  <si>
    <t>中山市小榄镇东区社区跃龙北路44号地铺之二</t>
  </si>
  <si>
    <t>东区社区跃龙北路44号地铺之二</t>
  </si>
  <si>
    <t>中山市坦洲镇尽三餐饮店</t>
  </si>
  <si>
    <t>JY24420221173153</t>
  </si>
  <si>
    <t>汇翠山庄汇林路雅园居10幢36号商铺</t>
  </si>
  <si>
    <t>中山市坦洲镇辰佳好美食店</t>
  </si>
  <si>
    <t>JY24420221694381</t>
  </si>
  <si>
    <t>中山市坦洲镇乐怡路1号星洲花园13卡</t>
  </si>
  <si>
    <t>乐怡路1号星洲花园13卡</t>
  </si>
  <si>
    <t>中山市成橙零食商行</t>
  </si>
  <si>
    <t>JY14420221816558</t>
  </si>
  <si>
    <t>中山市坦洲镇环洲北路9号锦绣国际花城3期101卡商铺</t>
  </si>
  <si>
    <t>环洲北路9号锦绣国际花城3期101卡商铺</t>
  </si>
  <si>
    <t>中山市坦洲镇乐敏美食店</t>
  </si>
  <si>
    <t>JY24420221683467</t>
  </si>
  <si>
    <t>中山市坦洲镇怡康下街一巷1号-A1</t>
  </si>
  <si>
    <t>怡康下街一巷1号-A1</t>
  </si>
  <si>
    <t>中山市坦洲镇宁成云吞店</t>
  </si>
  <si>
    <t>JY24420221488595</t>
  </si>
  <si>
    <t>界狮南路6号翠湖居综合市场首层19号C区</t>
  </si>
  <si>
    <t>中山市古镇镇湘约食尚餐饮店</t>
  </si>
  <si>
    <t>JY24420082103196</t>
  </si>
  <si>
    <t>中山市古镇镇六坊西洲围大街一巷1号首层103卡</t>
  </si>
  <si>
    <t>六坊西洲围大街一巷1号首层103卡</t>
  </si>
  <si>
    <t>中山市滕开利食品店（个体工商户）</t>
  </si>
  <si>
    <t>JY14420252084913</t>
  </si>
  <si>
    <t>中山市民众街道民众社区政通路1号首层1卡之二</t>
  </si>
  <si>
    <t>民众社区政通路1号首层1卡之二</t>
  </si>
  <si>
    <t>中山市坦洲镇林公子的羊火锅店</t>
  </si>
  <si>
    <t>JY24420221657481</t>
  </si>
  <si>
    <t>南坦路180号汇翠山庄亲泽园34、35号</t>
  </si>
  <si>
    <t>中山市坦洲镇飞舞餐饮店（个体工商户）</t>
  </si>
  <si>
    <t>JY24420222036040</t>
  </si>
  <si>
    <t>中山市坦洲镇新前进村中和北街28号A幢一楼A01-05铺位</t>
  </si>
  <si>
    <t>新前进村中和北街28号A幢一楼A01-05铺位</t>
  </si>
  <si>
    <t>中山市家万好百货有限公司</t>
  </si>
  <si>
    <t>食品销售经营者:商场超市;</t>
  </si>
  <si>
    <t>JY14420151071039</t>
  </si>
  <si>
    <t>中山市南头镇南头大道西111号金湾广场超级商场2层1卡之一（住所申报）</t>
  </si>
  <si>
    <t>南头大道西111号金湾广场超级商场2层1卡之一（住所申报）</t>
  </si>
  <si>
    <t>中山市坦洲镇汇康食店</t>
  </si>
  <si>
    <t>JY24420221652960</t>
  </si>
  <si>
    <t>振兴中路一巷5号4卡</t>
  </si>
  <si>
    <t>中山市坦洲镇百变花艺店</t>
  </si>
  <si>
    <t>JY24420221502966</t>
  </si>
  <si>
    <t>环洲北路9号锦绣国际花城花和苑16卡</t>
  </si>
  <si>
    <t>中山市西区上上肴食店</t>
  </si>
  <si>
    <t>JY24420041637927</t>
  </si>
  <si>
    <t>中山市西区蓝波湾豪庭E25卡-E26卡</t>
  </si>
  <si>
    <t>中山市横栏镇鉴凤餐饮店（个体工商户）</t>
  </si>
  <si>
    <t>JY24420091977253</t>
  </si>
  <si>
    <t>中山市横栏镇学园路乾沙街9号之七</t>
  </si>
  <si>
    <t>学园路乾沙街9号之七</t>
  </si>
  <si>
    <t>中山市李天弟餐饮店</t>
  </si>
  <si>
    <t>JY24420081794341</t>
  </si>
  <si>
    <t>中山市古镇镇曹一村兴泰北三路6号首层之一</t>
  </si>
  <si>
    <t>曹一村兴泰北三路6号首层之一</t>
  </si>
  <si>
    <t>中山市南朗高咖饮食店</t>
  </si>
  <si>
    <t>JY24420201483263</t>
  </si>
  <si>
    <t>翠锦路6号锦绣海湾城九期一区14幢111卡</t>
  </si>
  <si>
    <t>中山市石岐区喜喜滢滢小食店</t>
  </si>
  <si>
    <t>JY24420021805027</t>
  </si>
  <si>
    <t>中山市石岐区南安路57号（2卡）</t>
  </si>
  <si>
    <t>南安路57号（2卡）</t>
  </si>
  <si>
    <t>中山市石岐区汝少餐饮店</t>
  </si>
  <si>
    <t>JY24420021666902</t>
  </si>
  <si>
    <t>岐头龙井南路21号首层4卡之七</t>
  </si>
  <si>
    <t>中山市车哥餐饮店（个体工商户）</t>
  </si>
  <si>
    <t>JY24420092095385</t>
  </si>
  <si>
    <t>中山市横栏镇横西村六一队128号首层</t>
  </si>
  <si>
    <t>横西村六一队128号首层</t>
  </si>
  <si>
    <t>中山市古镇镇武旺快餐店</t>
  </si>
  <si>
    <t>JY24420081731068</t>
  </si>
  <si>
    <t>曹二村东岸北路311号2号楼首层之1</t>
  </si>
  <si>
    <t>中山市石岐区某年之约餐饮店</t>
  </si>
  <si>
    <t>JY24420021666943</t>
  </si>
  <si>
    <t>岐头龙井南路21号首层4卡之八</t>
  </si>
  <si>
    <t>中山市南下未来得餐饮店</t>
  </si>
  <si>
    <t>JY24420021723769</t>
  </si>
  <si>
    <t>中山市石岐区博爱三路36号之一7卡</t>
  </si>
  <si>
    <t>博爱三路36号之一7卡</t>
  </si>
  <si>
    <t>中山市小榄镇如宁餐饮店（个体工商户）</t>
  </si>
  <si>
    <t>JY24420072027790</t>
  </si>
  <si>
    <t>中山市小榄镇绩东二社区建祥街四巷5号首层第三卡</t>
  </si>
  <si>
    <t>绩东二社区建祥街四巷5号首层第三卡</t>
  </si>
  <si>
    <t>中山市多多家饮品店（个体工商户）</t>
  </si>
  <si>
    <t>JY24420121983329</t>
  </si>
  <si>
    <t>中山市沙溪镇云汉村甘树墩大街九巷1号1卡</t>
  </si>
  <si>
    <t>云汉村甘树墩大街九巷1号1卡</t>
  </si>
  <si>
    <t>中山市小榄镇宁拢餐饮店（个体工商户）</t>
  </si>
  <si>
    <t>JY24420071965010</t>
  </si>
  <si>
    <t>中山市小榄镇绩东二社区建祥街四巷5号首层第一卡</t>
  </si>
  <si>
    <t>绩东二社区建祥街四巷5号首层第一卡</t>
  </si>
  <si>
    <t>中山市安乐食居餐饮店（个体工商户）</t>
  </si>
  <si>
    <t>JY24420072076798</t>
  </si>
  <si>
    <t>中山市小榄镇竹源安乐东街26号地铺之二</t>
  </si>
  <si>
    <t>竹源安乐东街26号地铺之二</t>
  </si>
  <si>
    <t>中山市乐恒餐饮店（个体工商户）</t>
  </si>
  <si>
    <t>JY24420071968704</t>
  </si>
  <si>
    <t>中山市小榄镇九洲基社区合丰路34号首层之三</t>
  </si>
  <si>
    <t>九洲基社区合丰路34号首层之三</t>
  </si>
  <si>
    <t>中山市石岐区鲜小果餐饮店（个体工商户）</t>
  </si>
  <si>
    <t>JY24420252050234</t>
  </si>
  <si>
    <t>中山市石岐街道岐环路9号幸福汇名苑82卡</t>
  </si>
  <si>
    <t>岐环路9号幸福汇名苑82卡</t>
  </si>
  <si>
    <t>中山市古镇碗点见面食店</t>
  </si>
  <si>
    <t>JY24420081593337</t>
  </si>
  <si>
    <t>六坊村西洲围东兴花园永兴路24号首层之5</t>
  </si>
  <si>
    <t>中山市港口镇妹连食店</t>
  </si>
  <si>
    <t>JY24420110486117</t>
  </si>
  <si>
    <t>中山市港口镇二榕树街98号之一侧</t>
  </si>
  <si>
    <t>二榕树街98号之一侧</t>
  </si>
  <si>
    <t>中山市一六八锅锅宴餐饮店(个体工商户)</t>
  </si>
  <si>
    <t>JY24420122009026</t>
  </si>
  <si>
    <t>中山市沙溪镇隆都路101号首层第1卡</t>
  </si>
  <si>
    <t>隆都路101号首层第1卡</t>
  </si>
  <si>
    <t>中山市小榄镇明芝乐餐饮店（个体工商户）</t>
  </si>
  <si>
    <t>JY24420071895091</t>
  </si>
  <si>
    <t>中山市小榄镇绩东一社区源隆街4号首层第7卡</t>
  </si>
  <si>
    <t>绩东一社区源隆街4号首层第7卡</t>
  </si>
  <si>
    <t>中山市港口镇蜀晟餐饮店（个体工商户）</t>
  </si>
  <si>
    <t>JY24420112064484</t>
  </si>
  <si>
    <t>中山市港口镇工业大道51号C幢第20卡</t>
  </si>
  <si>
    <t>工业大道51号C幢第20卡</t>
  </si>
  <si>
    <t>中山市港口镇占元水果店</t>
  </si>
  <si>
    <t>JY14420111011448</t>
  </si>
  <si>
    <t>中山市港口镇西大街139号首层</t>
  </si>
  <si>
    <t>西大街139号首层</t>
  </si>
  <si>
    <t>中山市华润万家便利超市有限公司水禾园二分店</t>
  </si>
  <si>
    <t>JY14420110104019</t>
  </si>
  <si>
    <t>中山市港口镇胜隆西路6号41、42卡</t>
  </si>
  <si>
    <t>胜隆西路6号41、42卡</t>
  </si>
  <si>
    <t>广东德信行大药房连锁有限公司统一配送药品</t>
  </si>
  <si>
    <t>中山市横栏镇骑呢啡西冲食店</t>
  </si>
  <si>
    <t>JY24420091425298</t>
  </si>
  <si>
    <t>新天二路29号天銮苑6卡</t>
  </si>
  <si>
    <t>中山市板芙镇屈厨火锅餐饮店（个体工商户）</t>
  </si>
  <si>
    <t>JY24420232129182</t>
  </si>
  <si>
    <t>中山市板芙镇迎宾大道5号之一盈悦豪庭2期7幢9-10卡</t>
  </si>
  <si>
    <t>迎宾大道5号之一盈悦豪庭2期7幢9-10卡</t>
  </si>
  <si>
    <t>中山市西区街道明帏肖饮品店（个体工商户）</t>
  </si>
  <si>
    <t>JY24420041977931</t>
  </si>
  <si>
    <t>中山市西区街道彩虹大道32号之五卡商铺</t>
  </si>
  <si>
    <t>彩虹大道32号之五卡商铺</t>
  </si>
  <si>
    <t>中山市中智大药房连锁有限公司开发区众益康药房</t>
  </si>
  <si>
    <t>JY84420010127476</t>
  </si>
  <si>
    <t>康泰路南3号二栋首层B区</t>
  </si>
  <si>
    <t>中山市板芙镇品松食品商行</t>
  </si>
  <si>
    <t>JY14420231645594</t>
  </si>
  <si>
    <t>居委会新兴二街8号之三卡</t>
  </si>
  <si>
    <t>中山市南朗杜芊芊食品店（个体工商户）</t>
  </si>
  <si>
    <t>JY14420202157074</t>
  </si>
  <si>
    <t>中山市南朗街道南朗村南朗市场NL-P0065</t>
  </si>
  <si>
    <t>南朗村南朗市场NL-P0065</t>
  </si>
  <si>
    <t>中山市南北饮食管理有限公司</t>
  </si>
  <si>
    <t>JY14420211619046</t>
  </si>
  <si>
    <t>中山市三乡镇乌石村万里路2号17卡首层</t>
  </si>
  <si>
    <t>乌石村万里路2号17卡首层</t>
  </si>
  <si>
    <t>中山市广行餐饮店</t>
  </si>
  <si>
    <t>JY24420081752449</t>
  </si>
  <si>
    <t>曹一工业区永康路2号首层之四</t>
  </si>
  <si>
    <t>中山市阜沙镇袁和生饮食店</t>
  </si>
  <si>
    <t>JY24420170673460</t>
  </si>
  <si>
    <t>中山市阜沙镇东阜公路侧牛角路段（廖洪新、关广泽首层商铺第三卡）</t>
  </si>
  <si>
    <t>东阜公路侧牛角路段（廖洪新、关广泽首层商铺第三卡）</t>
  </si>
  <si>
    <t>中山市南头镇伍贰零烤奶店</t>
  </si>
  <si>
    <t>JY24420151313807</t>
  </si>
  <si>
    <t>中山市南头镇六百六路191号首层之二</t>
  </si>
  <si>
    <t>六百六路191号首层之二</t>
  </si>
  <si>
    <t>中山市三乡镇鸣菲餐饮店（个体工商户）</t>
  </si>
  <si>
    <t>JY24420212141523</t>
  </si>
  <si>
    <t>中山市三乡镇谷都大道1206号雅居乐新城森岚花园商铺2区23卡</t>
  </si>
  <si>
    <t>谷都大道1206号雅居乐新城森岚花园商铺2区23卡</t>
  </si>
  <si>
    <t>中山市坦洲镇壹玖捌捌烘焙店</t>
  </si>
  <si>
    <t>JY24420221629004</t>
  </si>
  <si>
    <t>界狮南路8号金色江湾花园4座12卡之2</t>
  </si>
  <si>
    <t>中山市三乡镇冰加小吃店</t>
  </si>
  <si>
    <t>JY24420210261245</t>
  </si>
  <si>
    <t>中山市三乡镇新圩村新圩大道32号D06</t>
  </si>
  <si>
    <t>新圩村新圩大道32号D06</t>
  </si>
  <si>
    <t>中山火炬开发区区启明文具店</t>
  </si>
  <si>
    <t>JY14420011349820</t>
  </si>
  <si>
    <t>综合市场A幢第14卡</t>
  </si>
  <si>
    <t>中山市解压餐饮店（个体工商户）</t>
  </si>
  <si>
    <t>JY24420011955354</t>
  </si>
  <si>
    <t>中山市火炬开发区翠悦园4幢40卡</t>
  </si>
  <si>
    <t>翠悦园4幢40卡</t>
  </si>
  <si>
    <t>中山火炬开发区明弟冷冻肉档</t>
  </si>
  <si>
    <t>JY14420010335724</t>
  </si>
  <si>
    <t>综合市场冰栋档第3-4卡</t>
  </si>
  <si>
    <t>中山市榴立甜品店（个体工商户）</t>
  </si>
  <si>
    <t>JY24420012092712</t>
  </si>
  <si>
    <t>中山市火炬开发区张家边康乐园商业广场康乐楼底层69号商铺</t>
  </si>
  <si>
    <t>张家边康乐园商业广场康乐楼底层69号商铺</t>
  </si>
  <si>
    <t>中山火炬开发区花之林饮料店</t>
  </si>
  <si>
    <t>JY24420011484328</t>
  </si>
  <si>
    <t>科技东路38号纬创科技园区梅舍1F第2卡</t>
  </si>
  <si>
    <t>中山市卤聚熟食店（个体工商户）</t>
  </si>
  <si>
    <t>JY14420011989729</t>
  </si>
  <si>
    <t>中山市火炬开发区康乐三街四号中山港综合市场熟食档第4卡</t>
  </si>
  <si>
    <t>康乐三街四号中山港综合市场熟食档第4卡</t>
  </si>
  <si>
    <t>中山火炬开发区庆霜百货商店</t>
  </si>
  <si>
    <t>JY14420010334145</t>
  </si>
  <si>
    <t>综合市场D幢第12卡</t>
  </si>
  <si>
    <t>中山市蔡董餐厅（个体工商户）</t>
  </si>
  <si>
    <t>JY24420012095258</t>
  </si>
  <si>
    <t>中山市火炬开发区同乐东路2号外侧商铺26卡之4</t>
  </si>
  <si>
    <t>同乐东路2号外侧商铺26卡之4</t>
  </si>
  <si>
    <t>中山火炬开发区晓盛熟食店</t>
  </si>
  <si>
    <t>JY14420011274101</t>
  </si>
  <si>
    <t>康乐三街四号中山港综合市场熟食类第5卡</t>
  </si>
  <si>
    <t>中山火炬开发区畅享熟食店</t>
  </si>
  <si>
    <t>JY14420010635635</t>
  </si>
  <si>
    <t>中山市火炬开发区康乐三街四号中山港综合市场熟食类第7卡</t>
  </si>
  <si>
    <t>康乐三街四号中山港综合市场熟食类第7卡</t>
  </si>
  <si>
    <t>中山市火炬开发区庭好便利店</t>
  </si>
  <si>
    <t>食品销售经营者:便利店、网络食品销售商;</t>
  </si>
  <si>
    <t>JY24420011442000</t>
  </si>
  <si>
    <t>科技东路55号美悦花园2幢16卡之二</t>
  </si>
  <si>
    <t>中山市彭大嘴饮食店（个体工商户）</t>
  </si>
  <si>
    <t>JY24420091937235</t>
  </si>
  <si>
    <t>中山市横栏镇长安北路288号启宸花园32幢63卡</t>
  </si>
  <si>
    <t>长安北路288号启宸花园32幢63卡</t>
  </si>
  <si>
    <t>佛山市百姓堂药业连锁有限公司中山港口分店</t>
  </si>
  <si>
    <t>JY84420112029260</t>
  </si>
  <si>
    <t>中山市港口镇银库路8号57卡（一址多照）</t>
  </si>
  <si>
    <t>银库路8号57卡（一址多照）</t>
  </si>
  <si>
    <t>中山市想梦新媒体中心（个体工商户）</t>
  </si>
  <si>
    <t>JY24420092005944</t>
  </si>
  <si>
    <t>中山市横栏镇贴边村西边路8号首层第4卡</t>
  </si>
  <si>
    <t>贴边村西边路8号首层第4卡</t>
  </si>
  <si>
    <t>中山市南朗镇丰留园饮食店</t>
  </si>
  <si>
    <t>JY24420251695994</t>
  </si>
  <si>
    <t>中山市南朗街道榄边兴和街1号东海岸花园50卡之三</t>
  </si>
  <si>
    <t>榄边兴和街1号东海岸花园50卡之三</t>
  </si>
  <si>
    <t>中山市航航餐饮店（个体工商户）</t>
  </si>
  <si>
    <t>JY24420252034988</t>
  </si>
  <si>
    <t>中山市石岐街道麻洲街68号</t>
  </si>
  <si>
    <t>麻洲街68号</t>
  </si>
  <si>
    <t>中山市南区悦宇百货商店</t>
  </si>
  <si>
    <t>JY14420051325275</t>
  </si>
  <si>
    <t>金域街1号金水湾16栋9卡商铺（住所申报）</t>
  </si>
  <si>
    <t>中山市福客多餐饮店（个体工商户）</t>
  </si>
  <si>
    <t>JY24420022101066</t>
  </si>
  <si>
    <t>中山市石岐街道麻洲街68号之二</t>
  </si>
  <si>
    <t>麻洲街68号之二</t>
  </si>
  <si>
    <t>JY24420022088584</t>
  </si>
  <si>
    <t>中山市石岐街道麻洲街68号之一</t>
  </si>
  <si>
    <t>麻洲街68号之一</t>
  </si>
  <si>
    <t>中山市横栏镇芳宇餐饮店（个体工商户）</t>
  </si>
  <si>
    <t>JY24420092010704</t>
  </si>
  <si>
    <t>中山市横栏镇茂辉工业区（贴边）益辉一路9号之一首层第15卡</t>
  </si>
  <si>
    <t>茂辉工业区（贴边）益辉一路9号之一首层第15卡</t>
  </si>
  <si>
    <t>中山市石岐区薛老三汤粉面店</t>
  </si>
  <si>
    <t>JY24420021652464</t>
  </si>
  <si>
    <t>南江路49号首层之一</t>
  </si>
  <si>
    <t>中山市古镇镇婧美饮食店（个体工商户）</t>
  </si>
  <si>
    <t>JY24420082063780</t>
  </si>
  <si>
    <t>中山市古镇镇海洲村福兴路3号第6栋首层14卡</t>
  </si>
  <si>
    <t>海洲村福兴路3号第6栋首层14卡</t>
  </si>
  <si>
    <t>中山市艺家水果店（个体工商户）</t>
  </si>
  <si>
    <t>JY24420122027623</t>
  </si>
  <si>
    <t>中山市沙溪镇龙瑞村学园街八巷4号一楼第5卡</t>
  </si>
  <si>
    <t>龙瑞村学园街八巷4号一楼第5卡</t>
  </si>
  <si>
    <t>中山市板芙镇三桔水果店（个体工商户）</t>
  </si>
  <si>
    <t>JY14420232119520</t>
  </si>
  <si>
    <t>中山市板芙镇迎宾大道1号金澳华庭8幢9卡</t>
  </si>
  <si>
    <t>迎宾大道1号金澳华庭8幢9卡</t>
  </si>
  <si>
    <t>中山市大涌镇万邦冷饮店</t>
  </si>
  <si>
    <t>JY24420251345742</t>
  </si>
  <si>
    <t>岚田市场内卓山路铺位10、11卡</t>
  </si>
  <si>
    <t>中山市西区林香柠茶饮店</t>
  </si>
  <si>
    <t>JY24420041543616</t>
  </si>
  <si>
    <t>康健路29号一层1卡之6</t>
  </si>
  <si>
    <t>中山市民众藻园奶茶店</t>
  </si>
  <si>
    <t>JY24420251884325</t>
  </si>
  <si>
    <t>中山市民众街道浪网大道380号1-2卡</t>
  </si>
  <si>
    <t>浪网大道380号1-2卡</t>
  </si>
  <si>
    <t>中山市小榄镇又一种奶茶店</t>
  </si>
  <si>
    <t>JY24420071693454</t>
  </si>
  <si>
    <t>西区西苑路40号地铺之二</t>
  </si>
  <si>
    <t>中山市莱三餐饮店</t>
  </si>
  <si>
    <t>JY24420251818278</t>
  </si>
  <si>
    <t>中山市南朗街道教育路20号103卡</t>
  </si>
  <si>
    <t>教育路20号103卡</t>
  </si>
  <si>
    <t>中山市大涌镇小蜜蜂烘焙餐饮店（个体工商户）</t>
  </si>
  <si>
    <t>JY24420252043729</t>
  </si>
  <si>
    <t>中山市大涌镇安堂社区翠华路13号锦兴花园二期一区5栋3卡</t>
  </si>
  <si>
    <t>安堂社区翠华路13号锦兴花园二期一区5栋3卡</t>
  </si>
  <si>
    <t>中山市石岐区树子餐饮店（个体工商户）</t>
  </si>
  <si>
    <t>JY24420021954401</t>
  </si>
  <si>
    <t>中山市石岐区龙腾路6号首层12卡（之二）</t>
  </si>
  <si>
    <t>龙腾路6号首层12卡（之二）</t>
  </si>
  <si>
    <t>中山市小榄镇熊熊一家餐饮店（个体工商户）</t>
  </si>
  <si>
    <t>JY24420072034741</t>
  </si>
  <si>
    <t>中山市小榄镇裕民社区裕民三村宝围街2号首层第一卡</t>
  </si>
  <si>
    <t>裕民社区裕民三村宝围街2号首层第一卡</t>
  </si>
  <si>
    <t>中山市串好香餐饮有限公司</t>
  </si>
  <si>
    <t>JY24420221403221</t>
  </si>
  <si>
    <t>中山市坦洲镇南坦路266号世纪银星商业中心21卡</t>
  </si>
  <si>
    <t>南坦路266号世纪银星商业中心21卡</t>
  </si>
  <si>
    <t>广东省恒大嘉凯影城管理有限公司中山绿洲分公司</t>
  </si>
  <si>
    <t>JY14420051135144</t>
  </si>
  <si>
    <t>岐关西路109号恒大剧场四楼</t>
  </si>
  <si>
    <t>中山市小榄镇奕奕奶茶店</t>
  </si>
  <si>
    <t>JY24420071822426</t>
  </si>
  <si>
    <t>中山市小榄镇裕民社区志德路4号裕民志德市场第D6号铺</t>
  </si>
  <si>
    <t>裕民社区志德路4号裕民志德市场第D6号铺</t>
  </si>
  <si>
    <t>中山市坦洲镇巷子食品店</t>
  </si>
  <si>
    <t>JY24420221819848</t>
  </si>
  <si>
    <t>中山市坦洲镇同贺街1巷20号2门面</t>
  </si>
  <si>
    <t>同贺街1巷20号2门面</t>
  </si>
  <si>
    <t>中山市东升镇羊嫂烤肉店</t>
  </si>
  <si>
    <t>JY24420101251611</t>
  </si>
  <si>
    <t>坦背西二马路153号可逸豪苑176卡</t>
  </si>
  <si>
    <t>中山市坦洲镇品味坊餐饮店</t>
  </si>
  <si>
    <t>餐饮服务经营者:含网络经营;</t>
  </si>
  <si>
    <t>JY24420221810931</t>
  </si>
  <si>
    <t>中山市坦洲镇文康路四巷6号1卡</t>
  </si>
  <si>
    <t>文康路四巷6号1卡</t>
  </si>
  <si>
    <t>中山市东区烨丰餐饮店（个体工商户）</t>
  </si>
  <si>
    <t>JY24420031428578</t>
  </si>
  <si>
    <t>中山市东区顺景花园9幢2卡</t>
  </si>
  <si>
    <t>顺景花园9幢2卡</t>
  </si>
  <si>
    <t>中山市罗志棠餐饮店</t>
  </si>
  <si>
    <t>JY24420071696286</t>
  </si>
  <si>
    <t>东区社区升平中路9号金菊花园商业步行街2街首层107-108、115、120-124号</t>
  </si>
  <si>
    <t>中山市坦洲镇闫记手擀面面馆</t>
  </si>
  <si>
    <t>JY24420221559626</t>
  </si>
  <si>
    <t>振兴中路20号欣锠雅苑3卡（1号铺）</t>
  </si>
  <si>
    <t>中山市东区顺佑掂面档</t>
  </si>
  <si>
    <t>JY24420031926844</t>
  </si>
  <si>
    <t>中山市东区花园新村43号101房之一</t>
  </si>
  <si>
    <t>花园新村43号101房之一</t>
  </si>
  <si>
    <t>中山市东区炸小贰餐饮店（个体工商户）</t>
  </si>
  <si>
    <t>JY24420032011554</t>
  </si>
  <si>
    <t>中山市东区街道中山六路1号天奕国际广场天奕星河COCO City L1-131号</t>
  </si>
  <si>
    <t>街道中山六路1号天奕国际广场天奕星河COCO City L1-131号</t>
  </si>
  <si>
    <t>中山市坦洲镇宥禧烧味快餐店</t>
  </si>
  <si>
    <t>JY24420221807091</t>
  </si>
  <si>
    <t>中山市坦洲镇文康路45号首层之二</t>
  </si>
  <si>
    <t>文康路45号首层之二</t>
  </si>
  <si>
    <t>中山市思维提食品有限公司</t>
  </si>
  <si>
    <t>JY24420031929537</t>
  </si>
  <si>
    <t>中山市东区孙文东路343,345号一层商铺</t>
  </si>
  <si>
    <t>孙文东路343,345号一层商铺</t>
  </si>
  <si>
    <t>中山市坦洲镇卤味十足餐饮店</t>
  </si>
  <si>
    <t>JY14420221804886</t>
  </si>
  <si>
    <t>中山市坦洲镇永丽路1号永二市场87卡</t>
  </si>
  <si>
    <t>永丽路1号永二市场87卡</t>
  </si>
  <si>
    <t>中山市起早贪黑餐饮店（个体工商户）</t>
  </si>
  <si>
    <t>JY24420032113606</t>
  </si>
  <si>
    <t>中山市东区街道和景花园和景路2幢4区4卡之一</t>
  </si>
  <si>
    <t>和景花园和景路2幢4区4卡之一</t>
  </si>
  <si>
    <t>中山市坦洲镇常常旺肠旺面馆</t>
  </si>
  <si>
    <t>JY24420221727059</t>
  </si>
  <si>
    <t>中山市坦洲镇十四村源泰街97号首层</t>
  </si>
  <si>
    <t>十四村源泰街97号首层</t>
  </si>
  <si>
    <t>中山市东区星汇鲜果果切水果店</t>
  </si>
  <si>
    <t>JY24420031723093</t>
  </si>
  <si>
    <t>博爱七路12号品峰花园30栋36卡</t>
  </si>
  <si>
    <t>中山市吃很多蛋糕店（个体工商户）</t>
  </si>
  <si>
    <t>JY24420031946258</t>
  </si>
  <si>
    <t>中山市东区花园新村31号之一一楼转角玻璃房区域</t>
  </si>
  <si>
    <t>花园新村31号之一一楼转角玻璃房区域</t>
  </si>
  <si>
    <t>中山市熠熠生晖火锅餐饮店（个体工商户）</t>
  </si>
  <si>
    <t>JY24420252084836</t>
  </si>
  <si>
    <t>中山市石岐街道龙腾路1号首层15卡、16卡</t>
  </si>
  <si>
    <t>龙腾路1号首层15卡、16卡</t>
  </si>
  <si>
    <t>中山市坦洲镇肖记美食店</t>
  </si>
  <si>
    <t>JY24420221728867</t>
  </si>
  <si>
    <t>永丽路2号第12卡</t>
  </si>
  <si>
    <t>中山市金小露音乐餐吧（个体工商户）</t>
  </si>
  <si>
    <t>JY24420092155182</t>
  </si>
  <si>
    <t>中山市横栏镇贴边村西边路8号首层第1卡</t>
  </si>
  <si>
    <t>贴边村西边路8号首层第1卡</t>
  </si>
  <si>
    <t>中山市丽和餐饮管理有限公司</t>
  </si>
  <si>
    <t>JY24420252015102</t>
  </si>
  <si>
    <t>中山市东区街道中山三路16号之一利和广场首层109号商铺</t>
  </si>
  <si>
    <t>中山三路16号之一利和广场首层109号商铺</t>
  </si>
  <si>
    <t>中山市东区武藏食店</t>
  </si>
  <si>
    <t>JY24420031048120</t>
  </si>
  <si>
    <t>花园新村裕华楼1幢11号</t>
  </si>
  <si>
    <t>中山市百碗牛滑餐饮店（个体工商户）</t>
  </si>
  <si>
    <t>JY24420031978481</t>
  </si>
  <si>
    <t>中山市东区博爱七路12号品峰花园28栋21卡</t>
  </si>
  <si>
    <t>博爱七路12号品峰花园28栋21卡</t>
  </si>
  <si>
    <t>中山市坦洲镇虾好友餐饮店</t>
  </si>
  <si>
    <t>JY24420221550170</t>
  </si>
  <si>
    <t>泰湖路26号首层1号商铺</t>
  </si>
  <si>
    <t>中山市坦洲镇都点餐饮店</t>
  </si>
  <si>
    <t>JY24420221134778</t>
  </si>
  <si>
    <t>界狮南路38号海悦熙园1层5卡</t>
  </si>
  <si>
    <t>中山市坦洲镇阿巧美食店</t>
  </si>
  <si>
    <t>JY24420221832368</t>
  </si>
  <si>
    <t>中山市坦洲镇振兴中路一巷15号105</t>
  </si>
  <si>
    <t>振兴中路一巷15号105</t>
  </si>
  <si>
    <t>中山哈罗奶茶店</t>
  </si>
  <si>
    <t>JY24420031605152</t>
  </si>
  <si>
    <t>中山六路1号天奕国际广场（天奕星河coco city L1-119A号）</t>
  </si>
  <si>
    <t>中山市壹兜餐饮店（个体工商户）</t>
  </si>
  <si>
    <t>JY24420031938081</t>
  </si>
  <si>
    <t>中山市东区花园新村兴华街69号</t>
  </si>
  <si>
    <t>花园新村兴华街69号</t>
  </si>
  <si>
    <t>中山市不想上班餐饮店（个体工商户）</t>
  </si>
  <si>
    <t>JY24420252046555</t>
  </si>
  <si>
    <t>中山市东区街道华柏市场（首层HB1Z0002铺位）A13卡</t>
  </si>
  <si>
    <t>华柏市场（首层HB1Z0002铺位）A13卡</t>
  </si>
  <si>
    <t>中山市坦洲镇刘登巧美食店</t>
  </si>
  <si>
    <t>JY24420221793569</t>
  </si>
  <si>
    <t>中山市坦洲镇振兴中路一巷15号104铺位</t>
  </si>
  <si>
    <t>振兴中路一巷15号104铺位</t>
  </si>
  <si>
    <t>中山市东区金炘烧腊店</t>
  </si>
  <si>
    <t>JY24420031554581</t>
  </si>
  <si>
    <t>博爱七路12号品峰花园4期30幢37-38卡</t>
  </si>
  <si>
    <t>中山市坦洲镇努不努力宝宝餐饮店（个体工商户）</t>
  </si>
  <si>
    <t>JY24420222130210</t>
  </si>
  <si>
    <t>中山市坦洲镇金斗大街163号首层第3卡</t>
  </si>
  <si>
    <t>金斗大街163号首层第3卡</t>
  </si>
  <si>
    <t>中山市坦洲镇香巴佬餐饮店</t>
  </si>
  <si>
    <t>JY24420221753699</t>
  </si>
  <si>
    <t>德秀路31号36号铺</t>
  </si>
  <si>
    <t>中山市南区川香餐饮店</t>
  </si>
  <si>
    <t>JY24420051583604</t>
  </si>
  <si>
    <t>树涌村树涌大街80号首层</t>
  </si>
  <si>
    <t>中山市坦洲镇新榕快餐店（个体工商户）</t>
  </si>
  <si>
    <t>JY24420221981054</t>
  </si>
  <si>
    <t>中山市坦洲镇振兴南路35号旁街9号商铺</t>
  </si>
  <si>
    <t>振兴南路35号旁街9号商铺</t>
  </si>
  <si>
    <t>中山市粤睇粤想食餐饮店（个体工商户）</t>
  </si>
  <si>
    <t>JY24420032096016</t>
  </si>
  <si>
    <t>中山市东区街道龙井街36号3卡</t>
  </si>
  <si>
    <t>龙井街36号3卡</t>
  </si>
  <si>
    <t>中山市东区友袁餐饮店</t>
  </si>
  <si>
    <t>JY24420031836437</t>
  </si>
  <si>
    <t>中山市东区兴文路100号远洋城天曜花园31卡</t>
  </si>
  <si>
    <t>兴文路100号远洋城天曜花园31卡</t>
  </si>
  <si>
    <t>中山市树野咖啡店（个体工商户）</t>
  </si>
  <si>
    <t>JY24420031999557</t>
  </si>
  <si>
    <t>中山市东区街道亨尾村万安街90号之一</t>
  </si>
  <si>
    <t>街道亨尾村万安街90号之一</t>
  </si>
  <si>
    <t>中山市古镇镇呈特灯饰门市部</t>
  </si>
  <si>
    <t>JY14420081053893</t>
  </si>
  <si>
    <t>古四新兴中路118号首层之2（住所申报）</t>
  </si>
  <si>
    <t>中山市东区包点轩广式点心店</t>
  </si>
  <si>
    <t>JY24420030443550</t>
  </si>
  <si>
    <t>新村大街2号综合楼首层商铺A06铺位</t>
  </si>
  <si>
    <t>中山市民众镇平一饭店</t>
  </si>
  <si>
    <t>JY24420191764471</t>
  </si>
  <si>
    <t>中山市民众镇沙仔村平一三围上路</t>
  </si>
  <si>
    <t>沙仔村平一三围上路</t>
  </si>
  <si>
    <t>中山市石岐区逸如餐饮店（个体工商户）</t>
  </si>
  <si>
    <t>JY24420021948010</t>
  </si>
  <si>
    <t>中山市石岐区龙腾路6号首层12卡（之一）</t>
  </si>
  <si>
    <t>龙腾路6号首层12卡（之一）</t>
  </si>
  <si>
    <t>中山市文治蛋糕店</t>
  </si>
  <si>
    <t>JY24420031296602</t>
  </si>
  <si>
    <t>中山市东区中山三路28之一107卡商铺I卡</t>
  </si>
  <si>
    <t>中山三路28之一107卡商铺I卡</t>
  </si>
  <si>
    <t>中山市坦洲镇千宏凉茶店（个体工商户）</t>
  </si>
  <si>
    <t>JY24420222146011</t>
  </si>
  <si>
    <t>中山市坦洲镇金山城18幢1层D区8卡1层</t>
  </si>
  <si>
    <t>金山城18幢1层D区8卡1层</t>
  </si>
  <si>
    <t>中山市广优餐饮店（个体工商户）</t>
  </si>
  <si>
    <t>JY24420252056854</t>
  </si>
  <si>
    <t>中山市东区街道孙文东路竹苑新村文竹街12-14号7卡铺、8卡铺</t>
  </si>
  <si>
    <t>孙文东路竹苑新村文竹街12-14号7卡铺、8卡铺</t>
  </si>
  <si>
    <t>中山市臻圣医疗器械有限公司</t>
  </si>
  <si>
    <t>JY94420030098177</t>
  </si>
  <si>
    <t>中山市东区博爱六路28号远洋广场2幢办公楼1007号</t>
  </si>
  <si>
    <t>博爱六路28号远洋广场2幢办公楼1007号</t>
  </si>
  <si>
    <t>中山市火炬开发区孙文东路819号五楼B2区</t>
  </si>
  <si>
    <t>中山市民众镇茶满分小食店</t>
  </si>
  <si>
    <t>JY24420190582521</t>
  </si>
  <si>
    <t>中山市民众镇六百六路161号首层1、2卡</t>
  </si>
  <si>
    <t>六百六路161号首层1、2卡</t>
  </si>
  <si>
    <t>中山市德云小舍餐饮店（个体工商户）</t>
  </si>
  <si>
    <t>JY24420222081024</t>
  </si>
  <si>
    <t>中山市坦洲镇十四村源泰街82号首层第4卡</t>
  </si>
  <si>
    <t>十四村源泰街82号首层第4卡</t>
  </si>
  <si>
    <t>中山市坦洲镇雅婷母婴用品店</t>
  </si>
  <si>
    <t>JY14420221171153</t>
  </si>
  <si>
    <t>界狮南路6号翠湖居88号</t>
  </si>
  <si>
    <t>中山市坦洲镇湘谭餐馆</t>
  </si>
  <si>
    <t>JY24420221778616</t>
  </si>
  <si>
    <t>中山市坦洲镇明珠街25号首层5卡</t>
  </si>
  <si>
    <t>明珠街25号首层5卡</t>
  </si>
  <si>
    <t>中山市坦洲镇醉里湘餐饮店</t>
  </si>
  <si>
    <t>JY24420221452779</t>
  </si>
  <si>
    <t>中山市坦洲镇网髻路46号首层第三卡</t>
  </si>
  <si>
    <t>网髻路46号首层第三卡</t>
  </si>
  <si>
    <t>中山市坦洲镇梁辰食店</t>
  </si>
  <si>
    <t>JY24420221725560</t>
  </si>
  <si>
    <t>腾云北路13号101卡</t>
  </si>
  <si>
    <t>中山市随六餐饮店（个体工商户）</t>
  </si>
  <si>
    <t>JY24420122063127</t>
  </si>
  <si>
    <t>中山市沙溪镇云汉村富港路6号9幢912卡</t>
  </si>
  <si>
    <t>云汉村富港路6号9幢912卡</t>
  </si>
  <si>
    <t>中山市坦洲镇聚晨阁早餐店</t>
  </si>
  <si>
    <t>JY24420221845688</t>
  </si>
  <si>
    <t>中山市坦洲镇康泰街3号五卡</t>
  </si>
  <si>
    <t>康泰街3号五卡</t>
  </si>
  <si>
    <t>中山市沙溪镇朝茶夕夕饮品店（个体工商户）</t>
  </si>
  <si>
    <t>JY24420122061104</t>
  </si>
  <si>
    <t>中山市沙溪镇云汉村团结路11号佳乐公寓155卡</t>
  </si>
  <si>
    <t>云汉村团结路11号佳乐公寓155卡</t>
  </si>
  <si>
    <t>中山市坦洲镇冯诗丽商店</t>
  </si>
  <si>
    <t>JY14420221141997</t>
  </si>
  <si>
    <t>乐怡路2号锦绣观湖雅筑18卡</t>
  </si>
  <si>
    <t>中山市坦洲镇岐石食店</t>
  </si>
  <si>
    <t>JY24420221883827</t>
  </si>
  <si>
    <t>中山市坦洲镇南坦路143号首层之三</t>
  </si>
  <si>
    <t>南坦路143号首层之三</t>
  </si>
  <si>
    <t>中山市坦洲镇硕果商行</t>
  </si>
  <si>
    <t>JY14420221648839</t>
  </si>
  <si>
    <t>南坦路68号州际新天花园赛乐苑3/4幢7卡之四</t>
  </si>
  <si>
    <t>中山市随随一一餐饮店（个体工商户）</t>
  </si>
  <si>
    <t>JY24420121951514</t>
  </si>
  <si>
    <t>中山市沙溪镇云汉村富港路6号6幢602卡</t>
  </si>
  <si>
    <t>云汉村富港路6号6幢602卡</t>
  </si>
  <si>
    <t>中山市坦洲镇七迦餐饮店（个体工商户）</t>
  </si>
  <si>
    <t>JY24420222127109</t>
  </si>
  <si>
    <t>中山市坦洲镇界狮南路32号海悦华庭1层156卡</t>
  </si>
  <si>
    <t>界狮南路32号海悦华庭1层156卡</t>
  </si>
  <si>
    <t>中山市意面探索家餐饮店（个体工商户）</t>
  </si>
  <si>
    <t>JY24420022000100</t>
  </si>
  <si>
    <t>中山市石岐街道富康路59号5卡</t>
  </si>
  <si>
    <t>富康路59号5卡</t>
  </si>
  <si>
    <t>中山市钟凯羊肉汤馆</t>
  </si>
  <si>
    <t>JY24420021682001</t>
  </si>
  <si>
    <t>城市花园宝丽阁1号地铺6卡</t>
  </si>
  <si>
    <t>中山市横栏镇富庆面馆</t>
  </si>
  <si>
    <t>JY24420091812530</t>
  </si>
  <si>
    <t>中山市横栏镇永兴工业区富庆一路19号C座首层第3卡</t>
  </si>
  <si>
    <t>永兴工业区富庆一路19号C座首层第3卡</t>
  </si>
  <si>
    <t>中山市石岐区阿钦包子店（个体工商户）</t>
  </si>
  <si>
    <t>JY24420252043569</t>
  </si>
  <si>
    <t>中山市石岐街道第一城步行西街首层20＼22＼24＼26＼28＼30＼32号及2层98＼100＼102＼104＼106＼108＼110号商铺（首层26号）</t>
  </si>
  <si>
    <t>第一城步行西街首层20＼22＼24＼26＼28＼30＼32号及2层98＼100＼102＼104＼106＼108＼110号商铺（首层26号）</t>
  </si>
  <si>
    <t>中山市华润万家便利超市有限公司汇星豪庭分店</t>
  </si>
  <si>
    <t>JY84420021766775</t>
  </si>
  <si>
    <t>东华路16号汇星豪庭1—3幢一层7卡</t>
  </si>
  <si>
    <t>中山市源海饮品店</t>
  </si>
  <si>
    <t>JY24420011802751</t>
  </si>
  <si>
    <t>中山市火炬开发区火炬路8号新达花园3栋首层1卡商铺</t>
  </si>
  <si>
    <t>火炬路8号新达花园3栋首层1卡商铺</t>
  </si>
  <si>
    <t>中山市石岐区朝晖优聚百货店</t>
  </si>
  <si>
    <t>JY14420021306563</t>
  </si>
  <si>
    <t>南安路20号1层2卡（之1F116、1F117号）</t>
  </si>
  <si>
    <t>中山市高巍餐饮店（个体工商户）</t>
  </si>
  <si>
    <t>JY24420091989607</t>
  </si>
  <si>
    <t>中山市横栏镇茂辉工业区（贴边）乐丰五路4号综合楼首层4卡</t>
  </si>
  <si>
    <t>茂辉工业区（贴边）乐丰五路4号综合楼首层4卡</t>
  </si>
  <si>
    <t>中山市泰隆餐饮店（个体工商户）</t>
  </si>
  <si>
    <t>JY24420022096435</t>
  </si>
  <si>
    <t>中山市石岐街道岐峰路8号时尚荟家园首层2卡</t>
  </si>
  <si>
    <t>岐峰路8号时尚荟家园首层2卡</t>
  </si>
  <si>
    <t>中山市仟壹咖啡馆</t>
  </si>
  <si>
    <t>JY24420071668253</t>
  </si>
  <si>
    <t>兆龙社区朝阳路（轻轨站对面兆龙社区商铺）</t>
  </si>
  <si>
    <t>中山市鲜捞食品商行</t>
  </si>
  <si>
    <t>JY14420071510452</t>
  </si>
  <si>
    <t>丽城路2号丽景名筑一期13卡</t>
  </si>
  <si>
    <t>中山市小榄镇湘苏艳百货店（个体工商户）</t>
  </si>
  <si>
    <t>JY14420072130775</t>
  </si>
  <si>
    <t>中山市小榄镇新市社区红山路4号首层之一</t>
  </si>
  <si>
    <t>新市社区红山路4号首层之一</t>
  </si>
  <si>
    <t>中山市小榄镇兴承餐饮店（个体工商户）</t>
  </si>
  <si>
    <t>JY24420071937299</t>
  </si>
  <si>
    <t>中山市小榄镇东区社区紫荆中路148号首层之三</t>
  </si>
  <si>
    <t>东区社区紫荆中路148号首层之三</t>
  </si>
  <si>
    <t>中山市横栏镇小苏螺餐饮店（个体工商户）</t>
  </si>
  <si>
    <t>JY24420091893481</t>
  </si>
  <si>
    <t>中山市横栏镇永谊四路3号首层第4卡</t>
  </si>
  <si>
    <t>永谊四路3号首层第4卡</t>
  </si>
  <si>
    <t>中山火炬开发区志宏美食店</t>
  </si>
  <si>
    <t>JY24420011423479</t>
  </si>
  <si>
    <t>张家边二村大庙街十四巷3号172A商铺</t>
  </si>
  <si>
    <t>中山火炬开发区天天见面鲜面店</t>
  </si>
  <si>
    <t>JY14420010335669</t>
  </si>
  <si>
    <t>中山港综合市场米面档第2卡</t>
  </si>
  <si>
    <t>中山火炬开发区茨林美食店</t>
  </si>
  <si>
    <t>JY24420011639079</t>
  </si>
  <si>
    <t>民园路2号第11卡</t>
  </si>
  <si>
    <t>中山火炬开发区港明粮油店</t>
  </si>
  <si>
    <t>JY14420010574927</t>
  </si>
  <si>
    <t>综合市场C幢第10、11卡</t>
  </si>
  <si>
    <t>中山市石岐区宇泽奶茶店</t>
  </si>
  <si>
    <t>JY24420021781807</t>
  </si>
  <si>
    <t>中山市石岐区大信中路2号商铺58卡之二</t>
  </si>
  <si>
    <t>大信中路2号商铺58卡之二</t>
  </si>
  <si>
    <t>中山市桂超餐饮店（个体工商户）</t>
  </si>
  <si>
    <t>JY24420092114146</t>
  </si>
  <si>
    <t>中山市横栏镇茂辉工业区乐丰五路19号B4栋首层第2卡</t>
  </si>
  <si>
    <t>茂辉工业区乐丰五路19号B4栋首层第2卡</t>
  </si>
  <si>
    <t>中山市西区菜老包生鲜食品超市</t>
  </si>
  <si>
    <t>JY14420041897278</t>
  </si>
  <si>
    <t>长洲新居路29号之一翠景市场的第一楼东05A卡铺位</t>
  </si>
  <si>
    <t>中山市板芙镇秦韵巴味土特产店</t>
  </si>
  <si>
    <t>JY14420231801142</t>
  </si>
  <si>
    <t>白溪村板芙中路15号之8首层第5卡</t>
  </si>
  <si>
    <t>中山市德盟餐厅</t>
  </si>
  <si>
    <t>JY24420211252749</t>
  </si>
  <si>
    <t>中山市三乡镇雅居乐花园柏丽广场3期N幢B15号、B16号、B17号(1层、2层）</t>
  </si>
  <si>
    <t>雅居乐花园柏丽广场3期N幢B15号、B16号、B17号(1层、2层）</t>
  </si>
  <si>
    <t>中山市东壹区餐饮部</t>
  </si>
  <si>
    <t>JY24420211869059</t>
  </si>
  <si>
    <t>中山市三乡镇文化广场右侧地块(靠近大润发商场)花园道文化街区A6卡</t>
  </si>
  <si>
    <t>文化广场右侧地块(靠近大润发商场)花园道文化街区A6卡</t>
  </si>
  <si>
    <t>中山市坦洲镇斗湛面包烘焙店</t>
  </si>
  <si>
    <t>JY24420221832260</t>
  </si>
  <si>
    <t>中山市坦洲镇环洲北路9号锦绣国际花城花锦苑1卡之1商铺</t>
  </si>
  <si>
    <t>环洲北路9号锦绣国际花城花锦苑1卡之1商铺</t>
  </si>
  <si>
    <t>中山市坦洲镇厨源食店</t>
  </si>
  <si>
    <t>JY24420221506447</t>
  </si>
  <si>
    <t>乐怡路1号星洲花园52卡A区</t>
  </si>
  <si>
    <t>中山市三乡镇凯旋回家湘餐饮有限公司</t>
  </si>
  <si>
    <t>JY24420211115412</t>
  </si>
  <si>
    <t>中山市三乡镇金涌大道雅居乐花园G1幢地下综合商场</t>
  </si>
  <si>
    <t>金涌大道雅居乐花园G1幢地下综合商场</t>
  </si>
  <si>
    <t>中山市捞小辣捞汁餐饮店</t>
  </si>
  <si>
    <t>JY24420211861851</t>
  </si>
  <si>
    <t>中山市三乡镇文化广场右侧地块（靠近大润发商场）花园道文华街区B6卡</t>
  </si>
  <si>
    <t>文化广场右侧地块（靠近大润发商场）花园道文华街区B6卡</t>
  </si>
  <si>
    <t>中山市坦洲镇月酬离餐饮店</t>
  </si>
  <si>
    <t>JY24420221670650</t>
  </si>
  <si>
    <t>七村大道35号首层第二卡</t>
  </si>
  <si>
    <t>中山市坦洲镇三袁餐饮店</t>
  </si>
  <si>
    <t>JY24420221902543</t>
  </si>
  <si>
    <t>中山市坦洲镇神农路12号第28、29卡</t>
  </si>
  <si>
    <t>神农路12号第28、29卡</t>
  </si>
  <si>
    <t>中山市坦洲镇金多多餐饮店</t>
  </si>
  <si>
    <t>JY24420221484877</t>
  </si>
  <si>
    <t>南坦路266号三宝大厦1层44卡</t>
  </si>
  <si>
    <t>中山市坦洲镇谷得饮品店</t>
  </si>
  <si>
    <t>JY24420221534442</t>
  </si>
  <si>
    <t>永丽路1号永二市场4卡</t>
  </si>
  <si>
    <t>中山市坦洲镇海阁房餐饮店</t>
  </si>
  <si>
    <t>JY24420221370074</t>
  </si>
  <si>
    <t>同贺街二巷16号之一</t>
  </si>
  <si>
    <t>中山市多宝阁文化传媒有限公司</t>
  </si>
  <si>
    <t>JY24420251936904</t>
  </si>
  <si>
    <t>中山市南朗街道翠亨大道73号2卡</t>
  </si>
  <si>
    <t>翠亨大道73号2卡</t>
  </si>
  <si>
    <t>艾特咖啡（中山）有限公司</t>
  </si>
  <si>
    <t>JY24420041568363</t>
  </si>
  <si>
    <t>中山市西区沙朗社区彩虹大道39号农产品交易中心T栋三楼之一</t>
  </si>
  <si>
    <t>沙朗社区彩虹大道39号农产品交易中心T栋三楼之一</t>
  </si>
  <si>
    <t>中山市幸福假日酒店管理有限公司</t>
  </si>
  <si>
    <t>JY24420031876524</t>
  </si>
  <si>
    <t>中山市东区起湾北道16号1-3楼、5-17楼</t>
  </si>
  <si>
    <t>起湾北道16号1楼</t>
  </si>
  <si>
    <t>中山市古镇李兴兵粮油店</t>
  </si>
  <si>
    <t>JY14420080469709</t>
  </si>
  <si>
    <t>古三洲兴路22号之5</t>
  </si>
  <si>
    <t>中山市古镇镇莱凡鑫百货店</t>
  </si>
  <si>
    <t>JY14420081719192</t>
  </si>
  <si>
    <t>古三村工业大道东南七路9号首层之4</t>
  </si>
  <si>
    <t>中山市大涌镇关六哥食店</t>
  </si>
  <si>
    <t>JY24420251127926</t>
  </si>
  <si>
    <t>石井村环镇路“沙岗下”锌铁棚第2卡（石井社区老人活动中心物业）</t>
  </si>
  <si>
    <t>中山市真真佩君餐饮店（个体工商户）</t>
  </si>
  <si>
    <t>JY24420081992062</t>
  </si>
  <si>
    <t>中山市古镇镇曹二首龙大街45号首层之2</t>
  </si>
  <si>
    <t>曹二首龙大街45号首层之2</t>
  </si>
  <si>
    <t>中山市常常来小吃店</t>
  </si>
  <si>
    <t>JY24420041707827</t>
  </si>
  <si>
    <t>中山市西区翠景花园翠宝路9号105卡之一</t>
  </si>
  <si>
    <t>翠景花园翠宝路9号105卡之一</t>
  </si>
  <si>
    <t>中山市石岐街道清谈餐饮店（个体工商户）</t>
  </si>
  <si>
    <t>JY24420021997516</t>
  </si>
  <si>
    <t>中山市石岐街道逢源路5号5卡</t>
  </si>
  <si>
    <t>逢源路5号5卡</t>
  </si>
  <si>
    <t>中山市古镇镇渝回香餐饮店（个体工商户）</t>
  </si>
  <si>
    <t>JY24420081963074</t>
  </si>
  <si>
    <t>中山市古镇镇曹一大道11号首层第3卡</t>
  </si>
  <si>
    <t>曹一大道11号首层第3卡</t>
  </si>
  <si>
    <t>中山市横栏镇童世珍商行</t>
  </si>
  <si>
    <t>JY14420091802773</t>
  </si>
  <si>
    <t>中山市横栏镇裕祥村商业街22号首层1卡</t>
  </si>
  <si>
    <t>裕祥村商业街22号首层1卡</t>
  </si>
  <si>
    <t>中山市开心蜜雪奶茶店（个体工商户）</t>
  </si>
  <si>
    <t>JY24420022087004</t>
  </si>
  <si>
    <t>中山市石岐街道盛华路9号地下、一层（东盛市场）（自编商铺A5卡）</t>
  </si>
  <si>
    <t>盛华路9号地下、一层（东盛市场）（自编商铺A5卡）</t>
  </si>
  <si>
    <t>中山市坦洲镇拾壹食店</t>
  </si>
  <si>
    <t>JY24420221480708</t>
  </si>
  <si>
    <t>永新街88号旁边</t>
  </si>
  <si>
    <t>中山火炬开发区旺利干货店</t>
  </si>
  <si>
    <t>JY14420011155527</t>
  </si>
  <si>
    <t>康乐三街四号中山港综合市场干货档第2卡</t>
  </si>
  <si>
    <t>中山市坦洲镇碳情缘小吃店</t>
  </si>
  <si>
    <t>JY24420221846113</t>
  </si>
  <si>
    <t>中山市坦洲镇德溪路14号商铺5卡</t>
  </si>
  <si>
    <t>德溪路14号商铺5卡</t>
  </si>
  <si>
    <t>中山市坦洲镇初次见面餐饮店</t>
  </si>
  <si>
    <t>JY24420221388605</t>
  </si>
  <si>
    <t>沙贝路33号创益文化园商业中心9号商业楼35卡商铺</t>
  </si>
  <si>
    <t>中山市坦洲镇抖螺大陆螺蛳粉店</t>
  </si>
  <si>
    <t>JY24420221808184</t>
  </si>
  <si>
    <t>中山市坦洲镇界狮南路30号汇乔金色名都1层52卡</t>
  </si>
  <si>
    <t>界狮南路30号汇乔金色名都1层52卡</t>
  </si>
  <si>
    <t>中山市坦洲镇申华烧鸡店</t>
  </si>
  <si>
    <t>JY24420220328419</t>
  </si>
  <si>
    <t>申堂一路62号C7-8卡</t>
  </si>
  <si>
    <t>中山市坦洲镇阿比北杯咖啡店</t>
  </si>
  <si>
    <t>JY24420221830981</t>
  </si>
  <si>
    <t>中山市坦洲镇联兴路57号首层</t>
  </si>
  <si>
    <t>联兴路57号首层</t>
  </si>
  <si>
    <t>中山市坦洲镇下酒流食品店</t>
  </si>
  <si>
    <t>JY24420221702699</t>
  </si>
  <si>
    <t>振兴南路三巷7号3房</t>
  </si>
  <si>
    <t>中山市坦洲镇芳草甜品店</t>
  </si>
  <si>
    <t>JY24420221743970</t>
  </si>
  <si>
    <t>十四村芳草街23号首层之七商铺</t>
  </si>
  <si>
    <t>中山市坦洲镇一亩良田商行</t>
  </si>
  <si>
    <t>JY14420221671726</t>
  </si>
  <si>
    <t>环洲北路9号锦绣国际花城思湖居77-78卡</t>
  </si>
  <si>
    <t>中山市坦洲镇郑发财小吃店</t>
  </si>
  <si>
    <t>JY24420221471134</t>
  </si>
  <si>
    <t>冲尾街（二线边）22号铺</t>
  </si>
  <si>
    <t>中山市坦洲镇四兄弟餐饮店</t>
  </si>
  <si>
    <t>JY24420221802565</t>
  </si>
  <si>
    <t>中山市坦洲镇同胜社区市场大街南二区（B区）第12卡</t>
  </si>
  <si>
    <t>同胜社区市场大街南二区（B区）第12卡</t>
  </si>
  <si>
    <t>中山火炬开发区康润饮用水商行</t>
  </si>
  <si>
    <t>JY14420011084004</t>
  </si>
  <si>
    <t>张四小区村尾上街20巷3号</t>
  </si>
  <si>
    <t>中山市坦洲镇蓉记食店</t>
  </si>
  <si>
    <t>JY24420221708315</t>
  </si>
  <si>
    <t>永前路52号首层1卡</t>
  </si>
  <si>
    <t>中山市忠良美食店</t>
  </si>
  <si>
    <t>JY24420011654207</t>
  </si>
  <si>
    <t>翠岭路1号金华花园1区137卡</t>
  </si>
  <si>
    <t>中山市西区新民粮油杂货店</t>
  </si>
  <si>
    <t>JY14420040387001</t>
  </si>
  <si>
    <t>中山市西区沙朗村沙朗市场第一层SL1P0080卡</t>
  </si>
  <si>
    <t>沙朗村沙朗市场第一层SL1P0080卡</t>
  </si>
  <si>
    <t>中山市霖安面馆（个体工商户）</t>
  </si>
  <si>
    <t>JY24420012066154</t>
  </si>
  <si>
    <t>中山市火炬开发区同乐西路6号碧雅市场39卡（自编市场门口小商铺03）</t>
  </si>
  <si>
    <t>同乐西路6号碧雅市场39卡（自编市场门口小商铺03）</t>
  </si>
  <si>
    <t>中山市黔味餐饮管理有限公司</t>
  </si>
  <si>
    <t>JY24420221646953</t>
  </si>
  <si>
    <t>中山市坦洲镇南坦路266号三宝大厦一层16卡、17卡、18卡、19卡、20卡</t>
  </si>
  <si>
    <t>南坦路266号三宝大厦一层16卡、17卡、18卡、19卡、20卡</t>
  </si>
  <si>
    <t>中山市柠茶妹饮品店</t>
  </si>
  <si>
    <t>JY24420021537730</t>
  </si>
  <si>
    <t>中山市石岐区仙湖正街31号之1一、二层（一层7卡）</t>
  </si>
  <si>
    <t>仙湖正街31号之1一、二层（一层7卡）</t>
  </si>
  <si>
    <t>中山市坦洲镇美益鲜餐饮店</t>
  </si>
  <si>
    <t>JY24420221780975</t>
  </si>
  <si>
    <t>中山市坦洲镇振兴南路48号1F20卡</t>
  </si>
  <si>
    <t>振兴南路48号1F20卡</t>
  </si>
  <si>
    <t>中山市坦洲镇大熊同学餐厅</t>
  </si>
  <si>
    <t>JY24420221751355</t>
  </si>
  <si>
    <t>德秀路28号水木清晖园26卡</t>
  </si>
  <si>
    <t>中山市坦洲镇岭头凰竹盐鸡餐饮店</t>
  </si>
  <si>
    <t>JY24420221896786</t>
  </si>
  <si>
    <t>中山市坦洲镇界狮南路12号隽园25卡</t>
  </si>
  <si>
    <t>界狮南路12号隽园25卡</t>
  </si>
  <si>
    <t>中山市味轩足餐饮店</t>
  </si>
  <si>
    <t>JY24420021992106</t>
  </si>
  <si>
    <t>中山市石岐区碧湖西街五巷1号首层3卡</t>
  </si>
  <si>
    <t>碧湖西街五巷1号首层3卡</t>
  </si>
  <si>
    <t>中山市南头镇卓煜餐饮店（个体工商户）</t>
  </si>
  <si>
    <t>JY24420152007435</t>
  </si>
  <si>
    <t>中山市南头镇同乐中路25号首层之三</t>
  </si>
  <si>
    <t>同乐中路25号首层之三</t>
  </si>
  <si>
    <t>中山市南头镇琪瑞餐饮店</t>
  </si>
  <si>
    <t>JY24420151724242</t>
  </si>
  <si>
    <t>人民路50号首层之六</t>
  </si>
  <si>
    <t>中山市南头镇独一处川菜馆（个体工商户）</t>
  </si>
  <si>
    <t>JY24420152128237</t>
  </si>
  <si>
    <t>中山市南头镇安乐街27号首层之一</t>
  </si>
  <si>
    <t>安乐街27号首层之一</t>
  </si>
  <si>
    <t>中山市南头镇盈喜早餐店（个体工商户）</t>
  </si>
  <si>
    <t>JY24420152026016</t>
  </si>
  <si>
    <t>中山市南头镇兴业南路33号之二（首层之一）</t>
  </si>
  <si>
    <t>兴业南路33号之二（首层之一）</t>
  </si>
  <si>
    <t>中山市坦洲镇鲁佳香食品店</t>
  </si>
  <si>
    <t>JY14420221433350</t>
  </si>
  <si>
    <t>环洲北路9号锦绣国际花城花锦苑11卡</t>
  </si>
  <si>
    <t>中山市雾嘟烧烤吧（个体工商户）</t>
  </si>
  <si>
    <t>JY24420091969956</t>
  </si>
  <si>
    <t>中山市横栏镇新茂村围头工业区跃进河以南综合楼东一幢（综合楼四）20卡</t>
  </si>
  <si>
    <t>新茂村围头工业区跃进河以南综合楼东一幢（综合楼四）20卡</t>
  </si>
  <si>
    <t>中山市民众镇东斌美食店</t>
  </si>
  <si>
    <t>JY24420191505576</t>
  </si>
  <si>
    <t>六百六路106号之一</t>
  </si>
  <si>
    <t>中山市兵鲜生餐饮店（个体工商户）</t>
  </si>
  <si>
    <t>JY24420082092429</t>
  </si>
  <si>
    <t>中山市古镇镇中兴大道17号怡庭豪园三期26号首层A3卡</t>
  </si>
  <si>
    <t>中兴大道17号怡庭豪园三期26号首层A3卡</t>
  </si>
  <si>
    <t>中山市南朗镇培昌餐饮店</t>
  </si>
  <si>
    <t>JY24420201437727</t>
  </si>
  <si>
    <t>永兴南路23号首层</t>
  </si>
  <si>
    <t>中山市味一轩餐饮店（个体工商户）</t>
  </si>
  <si>
    <t>JY24420021984920</t>
  </si>
  <si>
    <t>中山市石岐街道碧湖西街五巷1号首层5卡</t>
  </si>
  <si>
    <t>碧湖西街五巷1号首层5卡</t>
  </si>
  <si>
    <t>中山市铭秀饮品店</t>
  </si>
  <si>
    <t>JY24420081887516</t>
  </si>
  <si>
    <t>中山市古镇镇中兴大道北1号海都广场1F-W014卡</t>
  </si>
  <si>
    <t>中兴大道北1号海都广场1F-W014卡</t>
  </si>
  <si>
    <t>中山市大涌镇知百味饭店</t>
  </si>
  <si>
    <t>JY24420251729849</t>
  </si>
  <si>
    <t>中新路162号首层</t>
  </si>
  <si>
    <t>中山市古镇清良食品商行</t>
  </si>
  <si>
    <t>JY14420080069288</t>
  </si>
  <si>
    <t>中山市古镇镇六坊工业区北三路8号首层之2</t>
  </si>
  <si>
    <t>六坊工业区北三路8号首层之2</t>
  </si>
  <si>
    <t>中山市长湘旺餐饮店（个体工商户）</t>
  </si>
  <si>
    <t>JY24420092101928</t>
  </si>
  <si>
    <t>中山市横栏镇三沙村乐丰街2号一楼之一</t>
  </si>
  <si>
    <t>三沙村乐丰街2号一楼之一</t>
  </si>
  <si>
    <t>中山市西区顶鸿冻品店</t>
  </si>
  <si>
    <t>JY14420041016377</t>
  </si>
  <si>
    <t>中山市西区隆昌社区昌观路3号102卡</t>
  </si>
  <si>
    <t>隆昌社区昌观路3号102卡</t>
  </si>
  <si>
    <t>中山市西区巷王拌粉面富沙湾食店</t>
  </si>
  <si>
    <t>JY24420041545304</t>
  </si>
  <si>
    <t>翠景北道28号富沙湾花园14幢101卡</t>
  </si>
  <si>
    <t>中山市大涌镇粥鲜坊餐饮店（个体工商户）</t>
  </si>
  <si>
    <t>JY24420252054928</t>
  </si>
  <si>
    <t>中山市大涌镇旗山路214号A幢首层第4卡</t>
  </si>
  <si>
    <t>旗山路214号A幢首层第4卡</t>
  </si>
  <si>
    <t>中山市湘颂院子露营地服务中心（个体工商户）</t>
  </si>
  <si>
    <t>JY24420082035833</t>
  </si>
  <si>
    <t>中山市古镇镇海洲村绿博园迎宾路南D2A号</t>
  </si>
  <si>
    <t>海洲村绿博园迎宾路南D2A号</t>
  </si>
  <si>
    <t>中山市小榄镇芭蕉街餐饮店（个体工商户）</t>
  </si>
  <si>
    <t>JY24420071952771</t>
  </si>
  <si>
    <t>中山市小榄镇东区社区东区大街69号</t>
  </si>
  <si>
    <t>东区社区东区大街69号</t>
  </si>
  <si>
    <t>中山市小榄镇象印竹源咖啡店</t>
  </si>
  <si>
    <t>JY24420071715698</t>
  </si>
  <si>
    <t>竹源社区竹源路133号之一单元号002一楼B103-11卡</t>
  </si>
  <si>
    <t>中山市松川食店</t>
  </si>
  <si>
    <t>JY24420071502014</t>
  </si>
  <si>
    <t>西区西苑路66号首层第3卡</t>
  </si>
  <si>
    <t>中山市来锅餐饮店（个体工商户）</t>
  </si>
  <si>
    <t>JY24420012118850</t>
  </si>
  <si>
    <t>中山市火炬开发区张家边工业大道板埔路7号G3区第1卡</t>
  </si>
  <si>
    <t>张家边工业大道板埔路7号G3区第1卡</t>
  </si>
  <si>
    <t>中山火炬开发区水淼食店</t>
  </si>
  <si>
    <t>JY24420011365434</t>
  </si>
  <si>
    <t>濠头村濠头大道42号一楼之四卡</t>
  </si>
  <si>
    <t>中山市神湾镇大龟咖啡店</t>
  </si>
  <si>
    <t>JY24420241744256</t>
  </si>
  <si>
    <t>金凤大道1号天宥花园6幢20卡</t>
  </si>
  <si>
    <t>中山市古镇镇李海燕百货店（个体工商户）</t>
  </si>
  <si>
    <t>JY14420082111801</t>
  </si>
  <si>
    <t>中山市古镇镇古一村新兴中路183号D01栋3层之1</t>
  </si>
  <si>
    <t>古一村新兴中路183号D01栋3层之1</t>
  </si>
  <si>
    <t>中山市神湾镇鼎栩食店</t>
  </si>
  <si>
    <t>JY24420240492662</t>
  </si>
  <si>
    <t>宥南村富群路37号首层之一</t>
  </si>
  <si>
    <t>中山市神湾镇仁欢食店</t>
  </si>
  <si>
    <t>JY24420240280143</t>
  </si>
  <si>
    <t>新卫北街23号</t>
  </si>
  <si>
    <t>中山市民众敏颜餐饮店</t>
  </si>
  <si>
    <t>JY24420251808957</t>
  </si>
  <si>
    <t>中山市民众街道政通路79号首层1-2卡</t>
  </si>
  <si>
    <t>政通路79号首层1-2卡</t>
  </si>
  <si>
    <t>中山市横栏镇林仁餐饮店（个体工商户）</t>
  </si>
  <si>
    <t>JY24420092119837</t>
  </si>
  <si>
    <t>中山市横栏镇茂辉工业区乐丰六路18号综合楼首层第16卡</t>
  </si>
  <si>
    <t>茂辉工业区乐丰六路18号综合楼首层第16卡</t>
  </si>
  <si>
    <t>中山市横栏镇念旧餐饮店（个体工商户）</t>
  </si>
  <si>
    <t>JY24420092080505</t>
  </si>
  <si>
    <t>中山市横栏镇茂辉工业区乐丰六路18号综合楼首层第7卡</t>
  </si>
  <si>
    <t>茂辉工业区乐丰六路18号综合楼首层第7卡</t>
  </si>
  <si>
    <t>中山市坦洲镇晶采轩餐饮店</t>
  </si>
  <si>
    <t>JY24420221479329</t>
  </si>
  <si>
    <t>德秀路31号28号铺</t>
  </si>
  <si>
    <t>中山市坦洲镇随便烤肉店</t>
  </si>
  <si>
    <t>JY24420221788993</t>
  </si>
  <si>
    <t>振兴南路35号B栋首层卡6</t>
  </si>
  <si>
    <t>中山市坦洲镇星丽时光餐饮店</t>
  </si>
  <si>
    <t>JY24420221888190</t>
  </si>
  <si>
    <t>中山市坦洲镇中和北路15号首层</t>
  </si>
  <si>
    <t>中和北路15号首层</t>
  </si>
  <si>
    <t>中山市坦洲镇鸿泰奶茶店</t>
  </si>
  <si>
    <t>JY24420221611756</t>
  </si>
  <si>
    <t>金山城办公室一层</t>
  </si>
  <si>
    <t>中山市坦洲镇乾金百货店</t>
  </si>
  <si>
    <t>JY14420222016987</t>
  </si>
  <si>
    <t>中山市坦洲镇翠景路9号首层</t>
  </si>
  <si>
    <t>翠景路9号首层</t>
  </si>
  <si>
    <t>中山市坦洲镇琪诚美商店</t>
  </si>
  <si>
    <t>JY14420221030818</t>
  </si>
  <si>
    <t>环洲北路9号锦绣国际花城花锦苑1号商铺19卡</t>
  </si>
  <si>
    <t>中山市坦洲镇大杂院面馆</t>
  </si>
  <si>
    <t>JY24420221501717</t>
  </si>
  <si>
    <t>环洲北路9号锦绣国际花城悦湖居28卡</t>
  </si>
  <si>
    <t>中山市坦洲镇蚊子烧烤店</t>
  </si>
  <si>
    <t>JY24420221868969</t>
  </si>
  <si>
    <t>中山市坦洲镇中心市场嘉林路南铺位16</t>
  </si>
  <si>
    <t>中心市场嘉林路南铺位16</t>
  </si>
  <si>
    <t>中山市坦洲镇亮仔快餐厅</t>
  </si>
  <si>
    <t>JY24420221196561</t>
  </si>
  <si>
    <t>坦诚二街34号首层第一卡</t>
  </si>
  <si>
    <t>中山市旺业餐饮服务餐厅（个体工商户）</t>
  </si>
  <si>
    <t>JY24420221939027</t>
  </si>
  <si>
    <t>中山市坦洲镇永一村永前路永一小学路口东侧的建筑物4-6号</t>
  </si>
  <si>
    <t>永一村永前路永一小学路口东侧的建筑物4-6号</t>
  </si>
  <si>
    <t>中山市坦洲镇十分用心餐饮店</t>
  </si>
  <si>
    <t>JY24420221818860</t>
  </si>
  <si>
    <t>中山市坦洲镇振兴南路48号一楼7卡商铺</t>
  </si>
  <si>
    <t>振兴南路48号一楼7卡商铺</t>
  </si>
  <si>
    <t>中山市西区顺志食品商行</t>
  </si>
  <si>
    <t>JY14420041931638</t>
  </si>
  <si>
    <t>中山市西区彩虹大道39号农产品交易中心第三期NP3M2P0198卡</t>
  </si>
  <si>
    <t>彩虹大道39号农产品交易中心第三期NP3M2P0198卡</t>
  </si>
  <si>
    <t>中山市坦洲镇迎风破浪饮品店</t>
  </si>
  <si>
    <t>JY24420221398328</t>
  </si>
  <si>
    <t>沙贝路33号创益文化园商业中心第7栋13、14卡</t>
  </si>
  <si>
    <t>中山市蟹柚饮食店</t>
  </si>
  <si>
    <t>JY24420221831890</t>
  </si>
  <si>
    <t>中山市坦洲镇嘉惠路三巷14号1卡</t>
  </si>
  <si>
    <t>嘉惠路三巷14号1卡</t>
  </si>
  <si>
    <t>中山市坦洲镇平叔包子店</t>
  </si>
  <si>
    <t>JY24420221232641</t>
  </si>
  <si>
    <t>兴阜街3号第三卡</t>
  </si>
  <si>
    <t>中山市奈奈餐饮店</t>
  </si>
  <si>
    <t>JY24420221840026</t>
  </si>
  <si>
    <t>中山市坦洲镇十四村网髻路四巷11号新万悦购物广场一楼F区m01B</t>
  </si>
  <si>
    <t>十四村网髻路四巷11号新万悦购物广场一楼F区m01B</t>
  </si>
  <si>
    <t>中山市坦洲镇大只鸡餐饮店</t>
  </si>
  <si>
    <t>JY24420221691563</t>
  </si>
  <si>
    <t>谭隆南路23号佳境康城一组圑85卡</t>
  </si>
  <si>
    <t>中山市坦洲镇柯福英食店</t>
  </si>
  <si>
    <t>JY24420221439142</t>
  </si>
  <si>
    <t>中山市坦洲镇友谊路一巷7号首层1号铺</t>
  </si>
  <si>
    <t>友谊路一巷7号首层1号铺</t>
  </si>
  <si>
    <t>中山市坦洲镇元气餐饮店</t>
  </si>
  <si>
    <t>JY24420221400334</t>
  </si>
  <si>
    <t>振兴南路6号首层第3卡</t>
  </si>
  <si>
    <t>中山市三乡镇王洪涛食品商行</t>
  </si>
  <si>
    <t>JY24420211597520</t>
  </si>
  <si>
    <t>中山市三乡镇金光大道华丰花园楠苑9商铺之二</t>
  </si>
  <si>
    <t>金光大道华丰花园楠苑9号商铺之二</t>
  </si>
  <si>
    <t>中山市坦洲镇荃心餐饮店（个体工商户）</t>
  </si>
  <si>
    <t>JY24420221917975</t>
  </si>
  <si>
    <t>中山市坦洲镇嘉联路二巷5号首层1卡</t>
  </si>
  <si>
    <t>中山市三乡镇钟大姐奶茶店</t>
  </si>
  <si>
    <t>JY24420211838514</t>
  </si>
  <si>
    <t>中山市三乡镇乌石村鸭子湖46号首层</t>
  </si>
  <si>
    <t>乌石村鸭子湖46号首层</t>
  </si>
  <si>
    <t>中山市坦洲镇烤香王餐饮店（个体工商户）</t>
  </si>
  <si>
    <t>JY24420221908999</t>
  </si>
  <si>
    <t>中山市坦洲镇振兴北路一巷8号首层102卡</t>
  </si>
  <si>
    <t>振兴北路一巷8号首层102卡</t>
  </si>
  <si>
    <t>中山市坦洲镇鸡雄食店</t>
  </si>
  <si>
    <t>JY24420221703407</t>
  </si>
  <si>
    <t>工农新村27号之一</t>
  </si>
  <si>
    <t>酒州道食品商贸（中山）有限公司</t>
  </si>
  <si>
    <t>JY14420211403735</t>
  </si>
  <si>
    <t>中山市三乡镇雅贤街2号雅居乐新城10期3区3幢35卡之一</t>
  </si>
  <si>
    <t>雅贤街2号雅居乐新城10期3区3幢35卡之一</t>
  </si>
  <si>
    <t>中山市恒芝餐饮店（个体工商户）</t>
  </si>
  <si>
    <t>JY24420212096817</t>
  </si>
  <si>
    <t>中山市三乡镇雅居乐花园柏丽广场一期B幢C38号首层</t>
  </si>
  <si>
    <t>雅居乐花园柏丽广场一期B幢C38号首层</t>
  </si>
  <si>
    <t>中山市坦洲镇冰壹冰美食店</t>
  </si>
  <si>
    <t>JY24420221833490</t>
  </si>
  <si>
    <t>中山市坦洲镇南坦路9号海伦花园34座163号之二</t>
  </si>
  <si>
    <t>南坦路9号海伦花园34座163号之二</t>
  </si>
  <si>
    <t>中山市坦洲镇口福斋餐饮店</t>
  </si>
  <si>
    <t>JY24420221752405</t>
  </si>
  <si>
    <t>坦神北路2号铺之13卡</t>
  </si>
  <si>
    <t>中山市坦洲镇茶悦纪奶茶店</t>
  </si>
  <si>
    <t>JY24420221708403</t>
  </si>
  <si>
    <t>网髻路6号首层之二</t>
  </si>
  <si>
    <t>中山市坦洲镇天一快餐店</t>
  </si>
  <si>
    <t>JY24420221708526</t>
  </si>
  <si>
    <t>界狮南路36号海悦城邦花园6卡</t>
  </si>
  <si>
    <t>中山市坦洲镇百留记餐饮店</t>
  </si>
  <si>
    <t>JY24420221860194</t>
  </si>
  <si>
    <t>中山市坦洲镇翠景路3号1卡之3</t>
  </si>
  <si>
    <t>翠景路3号1卡之3</t>
  </si>
  <si>
    <t>中山市坦洲镇味滋源食店</t>
  </si>
  <si>
    <t>JY24420221577555</t>
  </si>
  <si>
    <t>大友市场旁乐怡路商铺24卡</t>
  </si>
  <si>
    <t>中山市坦洲镇广兴浮集营地餐饮店</t>
  </si>
  <si>
    <t>JY24420221836003</t>
  </si>
  <si>
    <t>中山市坦洲镇环洲北路9号对面商铺3卡</t>
  </si>
  <si>
    <t>环洲北路9号对面商铺3卡</t>
  </si>
  <si>
    <t>中山市坦洲镇林田餐厅</t>
  </si>
  <si>
    <t>JY24420221589972</t>
  </si>
  <si>
    <t>界狮南路6号翠湖居119号</t>
  </si>
  <si>
    <t>中山市多肉花卷肉粒多食品店</t>
  </si>
  <si>
    <t>JY24420221772958</t>
  </si>
  <si>
    <t>中山市坦洲镇合胜社区文康路2号侧边门面1号卡</t>
  </si>
  <si>
    <t>合胜社区文康路2号侧边门面1号卡</t>
  </si>
  <si>
    <t>中山市坦洲镇郑星食店</t>
  </si>
  <si>
    <t>JY24420221073786</t>
  </si>
  <si>
    <t>德溪东路13号长信时代豪园45卡</t>
  </si>
  <si>
    <t>中山市坦洲镇姣姣餐厅</t>
  </si>
  <si>
    <t>JY24420220605619</t>
  </si>
  <si>
    <t>中山市坦洲镇环洲北路9号锦绣国际花城花朝苑4号商铺62卡</t>
  </si>
  <si>
    <t>环洲北路9号锦绣国际花城花朝苑4号商铺62卡</t>
  </si>
  <si>
    <t>中山市锦垚餐饮店（个体工商户）</t>
  </si>
  <si>
    <t>JY24420221815656</t>
  </si>
  <si>
    <t>中山市坦洲镇十四村社区冲尾队网髻路12号一层卡1号铺</t>
  </si>
  <si>
    <t>十四村社区冲尾队网髻路12号一层卡1号铺</t>
  </si>
  <si>
    <t>中山市坦洲镇烈焰饮品店</t>
  </si>
  <si>
    <t>JY24420221536820</t>
  </si>
  <si>
    <t>十四村网髻路18号首层之五</t>
  </si>
  <si>
    <t>中山市坦洲镇源合餐饮店（个体工商户）</t>
  </si>
  <si>
    <t>JY24420222022571</t>
  </si>
  <si>
    <t>中山市坦洲镇环洲北路9号锦绣国际花城花月苑97卡</t>
  </si>
  <si>
    <t>环洲北路9号锦绣国际花城花月苑97卡</t>
  </si>
  <si>
    <t>中山市坦洲镇雪娥腊味档</t>
  </si>
  <si>
    <t>JY14420221867012</t>
  </si>
  <si>
    <t>中山市坦洲镇坦洲市场档位</t>
  </si>
  <si>
    <t>坦洲市场档位</t>
  </si>
  <si>
    <t>中山市坦洲镇创腾贸易商行</t>
  </si>
  <si>
    <t>食品销售经营者（食杂店）</t>
  </si>
  <si>
    <t>JY14420221007415</t>
  </si>
  <si>
    <t>中山市坦洲镇顺街34号首层B区</t>
  </si>
  <si>
    <t>过期未换证</t>
  </si>
  <si>
    <t>坦洲镇食品药品监督所</t>
  </si>
  <si>
    <t>中山市石岐区喜乐佳食品商行</t>
  </si>
  <si>
    <t>食品销售经营者(食杂店，网络食品销售商)</t>
  </si>
  <si>
    <t>JY14420021007430</t>
  </si>
  <si>
    <t>中山市石岐区莲塘北路18号之6卡</t>
  </si>
  <si>
    <t>石岐区食品药品监督所</t>
  </si>
  <si>
    <t>中山市横栏镇俱进百货店</t>
  </si>
  <si>
    <t>食品销售经营者（食杂店、网络食品销售商）</t>
  </si>
  <si>
    <t>JY14420091006918</t>
  </si>
  <si>
    <t>中山市横栏镇贴边村南苑路52号</t>
  </si>
  <si>
    <t>横栏镇食品药品监督所</t>
  </si>
  <si>
    <t>中山市新时利商贸有限公司</t>
  </si>
  <si>
    <t>食品销售经营者（食品贸易商）</t>
  </si>
  <si>
    <t>JY14420041006641</t>
  </si>
  <si>
    <t>中山市西区沙朗金叶路金叶1街2幢8号</t>
  </si>
  <si>
    <t>西区食品药品监督所</t>
  </si>
  <si>
    <t>中山市小榄镇陆福百货店</t>
  </si>
  <si>
    <t>JY14420071006611</t>
  </si>
  <si>
    <t>中山市小榄镇绩西祥安路3号地铺第2卡</t>
  </si>
  <si>
    <t>小榄镇食品药品监督所</t>
  </si>
  <si>
    <t>中山市大涌镇伟鹏便利店</t>
  </si>
  <si>
    <t>食品销售经营者（便利店）</t>
  </si>
  <si>
    <t>JY14420251007316</t>
  </si>
  <si>
    <t>中山市大涌镇旗山路320号首层1卡（住所申报）</t>
  </si>
  <si>
    <t>大涌镇食品药品监督所</t>
  </si>
  <si>
    <t>中山市美度贸易有限公司</t>
  </si>
  <si>
    <t>食品销售经营者(便利店)</t>
  </si>
  <si>
    <t>JY14420221007423</t>
  </si>
  <si>
    <t>中山市坦洲镇祥顺街34号首层C区</t>
  </si>
  <si>
    <t>中山市港口镇锦逸酒行</t>
  </si>
  <si>
    <t>JY14420111007167</t>
  </si>
  <si>
    <t>中山市港口镇新胜六街41号首层第1卡</t>
  </si>
  <si>
    <t>港口镇食品药品监督所</t>
  </si>
  <si>
    <t>中山市坦洲镇羽乾商行</t>
  </si>
  <si>
    <t>JY14420221006867</t>
  </si>
  <si>
    <t>中山市坦洲镇乐怡路1号星洲花园8卡</t>
  </si>
  <si>
    <t>中山市一方便利店</t>
  </si>
  <si>
    <t>食品销售经营者（便利店、网络食品销售商）</t>
  </si>
  <si>
    <t>JY14420041006676</t>
  </si>
  <si>
    <t>中山市西区彩虹大道39号农产品交易中心栋NP1T1P0354卡、NP1T1P0356卡</t>
  </si>
  <si>
    <t>中山市横栏镇奋勇百货店</t>
  </si>
  <si>
    <t>JY14420091006160</t>
  </si>
  <si>
    <t>中山市横栏镇长安北路288号启宸花园44幢104卡之三</t>
  </si>
  <si>
    <t>中山市横栏镇新馨百货店</t>
  </si>
  <si>
    <t>JY14420091006143</t>
  </si>
  <si>
    <t>中山市横栏镇三沙村三富街7号首层第2卡</t>
  </si>
  <si>
    <t>中山市东区容记粮油店</t>
  </si>
  <si>
    <t>食品销售经营者(食杂店、网络食品销售商)</t>
  </si>
  <si>
    <t>JY14420031006442</t>
  </si>
  <si>
    <t>中山市东区库充商业街旁库充市场022号商铺</t>
  </si>
  <si>
    <t>东区食品药品监督所</t>
  </si>
  <si>
    <t>中山市三乡镇岚晴茶叶商行</t>
  </si>
  <si>
    <t>食品销售经营者(食杂店)</t>
  </si>
  <si>
    <t>JY14420211006345</t>
  </si>
  <si>
    <t>中山市三乡镇雅居乐新城三期Q1幢A30号</t>
  </si>
  <si>
    <t>三乡镇食品药品监督所</t>
  </si>
  <si>
    <t>中山涌泉智能科技服务有限公司</t>
  </si>
  <si>
    <t>食品销售经营者（食品贸易商、网络食品销售商）</t>
  </si>
  <si>
    <t>JY14420041006650</t>
  </si>
  <si>
    <t>中山市西区长洲南大街168号隽峰花园4幢二层2卡</t>
  </si>
  <si>
    <t>中山市星博国际供应链管理有限公司</t>
  </si>
  <si>
    <t>食品销售经营者(食品贸易商、网络食品销售商)</t>
  </si>
  <si>
    <t>JY14420031006475</t>
  </si>
  <si>
    <t>中山市东区银通街2号利和公寓3座2108房</t>
  </si>
  <si>
    <t>中山市东升镇冠伟贸易商行</t>
  </si>
  <si>
    <t>JY14420101005772</t>
  </si>
  <si>
    <t>中山市东升镇商业大道64号首层</t>
  </si>
  <si>
    <t>东升镇食品药品监督所</t>
  </si>
  <si>
    <t>中山市铭扬贸易商行</t>
  </si>
  <si>
    <t>JY14420041005850</t>
  </si>
  <si>
    <t>中山市西区中山一路107号首层之三卡</t>
  </si>
  <si>
    <t>中山市横栏镇宁烨百货店</t>
  </si>
  <si>
    <t>JY14420091005409</t>
  </si>
  <si>
    <t>中山市横栏镇贴边村庆德路3号首层第一卡</t>
  </si>
  <si>
    <t>中山市横栏镇创鲜汇水果店</t>
  </si>
  <si>
    <t>JY14420091005433</t>
  </si>
  <si>
    <t>中山市横栏镇新茂商业街84号首层第六卡</t>
  </si>
  <si>
    <t>中山市东区阿林菜档</t>
  </si>
  <si>
    <t>JY14420031005273</t>
  </si>
  <si>
    <t>中山市东区库充商业街旁库充市场119号档位</t>
  </si>
  <si>
    <t>中山市拥珍美容店</t>
  </si>
  <si>
    <t>JY14420101004930</t>
  </si>
  <si>
    <t>中山市东升镇东华路15号首层</t>
  </si>
  <si>
    <t>中山市东升镇善恩百货店</t>
  </si>
  <si>
    <t>JY14420101004913</t>
  </si>
  <si>
    <t>中山市东升镇厚丰北街厚源东巷1号1楼</t>
  </si>
  <si>
    <t>中山市东凤镇稀古贸易商行</t>
  </si>
  <si>
    <t>JY14420161005066</t>
  </si>
  <si>
    <t>东凤镇</t>
  </si>
  <si>
    <t>中山市东凤镇小沥社区富华路南10号四幢101号</t>
  </si>
  <si>
    <t>东凤镇食品药品监督所</t>
  </si>
  <si>
    <t>中山市蓝篮百货有限公司</t>
  </si>
  <si>
    <t>食品销售经营者(食品贸易商，网络食品销售商)</t>
  </si>
  <si>
    <t>JY14420021004680</t>
  </si>
  <si>
    <t>中山市石岐区宏基路39号6卡、7卡</t>
  </si>
  <si>
    <t>中山市古镇盈惠百货店</t>
  </si>
  <si>
    <t>食品销售经营者（商场超市）</t>
  </si>
  <si>
    <t>JY24420081006313</t>
  </si>
  <si>
    <t>中山市古镇镇古一新兴工业园兴华楼首层之16</t>
  </si>
  <si>
    <t>古镇镇食品药品监督所</t>
  </si>
  <si>
    <t>有方生物科技(中山）有限公司</t>
  </si>
  <si>
    <t>JY14420041005841</t>
  </si>
  <si>
    <t>中山市西区翠虹路28号尚湖轩2期商业楼2-911房（住所申报）</t>
  </si>
  <si>
    <t>中山市西区木莲便利店</t>
  </si>
  <si>
    <t>JY14420041007120</t>
  </si>
  <si>
    <t>中山市西区富华道45号北1卡</t>
  </si>
  <si>
    <t>中山市民众镇琪楠副食店</t>
  </si>
  <si>
    <t>JY14420191004843</t>
  </si>
  <si>
    <t>中山市民众镇新平四村麦伍顷路15号首层</t>
  </si>
  <si>
    <t>民众镇食品药品监督所</t>
  </si>
  <si>
    <t>中山火炬开发区九乐百货店</t>
  </si>
  <si>
    <t>JY14420011005491</t>
  </si>
  <si>
    <t>中山市火炬开发区康乐大道30号宇宏健康花城2号楼0卡之一</t>
  </si>
  <si>
    <t>火炬开发区食品药品监督所</t>
  </si>
  <si>
    <t>中山市石岐区鸿运堂美容会所</t>
  </si>
  <si>
    <t>JY14420021004671</t>
  </si>
  <si>
    <t>中山市石岐区悦秀路1号天玺湾花园3幢1卡</t>
  </si>
  <si>
    <t>中山市坦洲镇子之乐商行</t>
  </si>
  <si>
    <t>食品销售经营者(商场超市)</t>
  </si>
  <si>
    <t>JY14420221004099</t>
  </si>
  <si>
    <t>中山市坦洲镇十六围街27号首层第1卡</t>
  </si>
  <si>
    <t>中山市东区周悦熟食店</t>
  </si>
  <si>
    <t>食品销售经营者(食品专卖店、网络食品销售商)</t>
  </si>
  <si>
    <t>JY14420031005290</t>
  </si>
  <si>
    <t>中山市东区库充商业街旁库充市场055号商铺</t>
  </si>
  <si>
    <t>中山市小榄镇观叶号茶叶商行</t>
  </si>
  <si>
    <t>食品销售经营者（食品专卖店）</t>
  </si>
  <si>
    <t>JY14420071005233</t>
  </si>
  <si>
    <t>中山市小榄镇新市荣华北路58号地铺</t>
  </si>
  <si>
    <t>广东拉歌蒂尼壹玖商贸有限公司</t>
  </si>
  <si>
    <t>JY14420041004357</t>
  </si>
  <si>
    <t>中山市西区彩虹大道113号四层215室（住所申报）</t>
  </si>
  <si>
    <t>中山市横栏镇超恒百货店</t>
  </si>
  <si>
    <t>JY14420091004215</t>
  </si>
  <si>
    <t>中山市横栏镇乐丰四路28号之二综合楼首层第2卡</t>
  </si>
  <si>
    <t>中山市自然之水贸易有限公司</t>
  </si>
  <si>
    <t>食品销售经营者(食品贸易商)</t>
  </si>
  <si>
    <t>JY14420021003806</t>
  </si>
  <si>
    <t>中山市石岐区老安山街4号（2卡之二）</t>
  </si>
  <si>
    <t>中山市椰泰食品有限公司</t>
  </si>
  <si>
    <t>食品销售经营者(网络食品销售商)</t>
  </si>
  <si>
    <t>JY14420021003814</t>
  </si>
  <si>
    <t>中山市东区起湾工业村富湾工业区（石岐区美居产业园）C2幢2层9卡</t>
  </si>
  <si>
    <t>中山市梵登服饰有限公司</t>
  </si>
  <si>
    <t>JY14420071003467</t>
  </si>
  <si>
    <t>中山市小榄镇绿云路1号J幢首层13号商铺</t>
  </si>
  <si>
    <t>中山市西区珍品坊农副产品商行</t>
  </si>
  <si>
    <t>JY14420041003516</t>
  </si>
  <si>
    <t>中山市西区蓝波湾7号蓝波水岸华庭商业楼1-17卡之一</t>
  </si>
  <si>
    <t>中山市西区伊梦美容养生馆</t>
  </si>
  <si>
    <t>JY14420041005868</t>
  </si>
  <si>
    <t>中山市西区翠景北道28号富沙湾花园6栋106卡之一（住所申报）</t>
  </si>
  <si>
    <t>中山市东区茶洒一坊商行</t>
  </si>
  <si>
    <t>JY14420031003341</t>
  </si>
  <si>
    <t>中山市东区岐关西路55号朗晴假日园3期2幢3座2层1号</t>
  </si>
  <si>
    <t>中山市华悦优选百货超市</t>
  </si>
  <si>
    <t>JY14420031003325</t>
  </si>
  <si>
    <t>中山市东区天王路9号万谷菜篮子广场一楼S03、T02、T03卡</t>
  </si>
  <si>
    <t>中山市东区陈美娥冻品店</t>
  </si>
  <si>
    <t>JY14420031003392</t>
  </si>
  <si>
    <t>中山市东区库充商业街旁库充市场054号档位</t>
  </si>
  <si>
    <t>中山市东升镇龙木清便利店</t>
  </si>
  <si>
    <t>JY14420101003726</t>
  </si>
  <si>
    <t>中山市东升镇展富街展富六巷2号首层第一卡</t>
  </si>
  <si>
    <t>中山火炬开发区至赞食品经营部</t>
  </si>
  <si>
    <t>食品销售经营者(便利店、网络食品销售商)</t>
  </si>
  <si>
    <t>JY14420011003666</t>
  </si>
  <si>
    <t>中山市火炬开发区大岭村新村东一巷之一首层第10卡之一</t>
  </si>
  <si>
    <t>中山市奥斯扒房餐饮管理有限公司</t>
  </si>
  <si>
    <t>JY14420011003658</t>
  </si>
  <si>
    <t>中山市火炬开发区南外环路8号凯茵新城03区1卡之10</t>
  </si>
  <si>
    <t>中山市沙溪镇冷常红副食商行</t>
  </si>
  <si>
    <t>JY14420121003410</t>
  </si>
  <si>
    <t>中山市沙溪镇理工路13号理工学校服务大楼2区首层12、13、14卡</t>
  </si>
  <si>
    <t>沙溪镇食品药品监督所</t>
  </si>
  <si>
    <t>中山市誉红贸易有限公司</t>
  </si>
  <si>
    <t>JY14420121003330</t>
  </si>
  <si>
    <t>中山市沙溪镇兴工路33号宝翠园38卡商铺</t>
  </si>
  <si>
    <t>中山市东凤镇培荣百货店</t>
  </si>
  <si>
    <t>JY14420161003702</t>
  </si>
  <si>
    <t>中山市东凤镇东兴社区永安物业楼C栋首层商铺（住所申报）</t>
  </si>
  <si>
    <t>中山珑奇营销服务有限公司</t>
  </si>
  <si>
    <t>JY14420021003156</t>
  </si>
  <si>
    <t>中山市石岐区莲员东路2号1幢2313房</t>
  </si>
  <si>
    <t>中山市东凤镇彤芊百货店</t>
  </si>
  <si>
    <t>JY14420161002951</t>
  </si>
  <si>
    <t>中山市东凤镇永益村东齐街东齐五巷1号（住所申报）</t>
  </si>
  <si>
    <t>中山市坦洲镇罗梦思商行</t>
  </si>
  <si>
    <t>JY14420221002420</t>
  </si>
  <si>
    <t>中山市坦洲镇南坦路9号海伦花园76座280卡</t>
  </si>
  <si>
    <t>中山市民众镇悠妍日用百货店</t>
  </si>
  <si>
    <t>JY14420191004860</t>
  </si>
  <si>
    <t>中山市民众镇民众社区居民委员会孖宝路西148号一楼商铺之一</t>
  </si>
  <si>
    <t>中山市东区龙旺士多店</t>
  </si>
  <si>
    <t>JY14420031004432</t>
  </si>
  <si>
    <t>中山市东区小鳌溪正街下街68号</t>
  </si>
  <si>
    <t>中山市石岐区百佳天茗茶业店</t>
  </si>
  <si>
    <t>JY14420021003121</t>
  </si>
  <si>
    <t>中山市石岐区宏基路98号15卡</t>
  </si>
  <si>
    <t>中山市万葡酒业有限公司</t>
  </si>
  <si>
    <t>JY14420081004158</t>
  </si>
  <si>
    <t>中山市古镇镇同兴路59号中山市万维LED灯饰广场A1区A1-05-06卡（住所申报）</t>
  </si>
  <si>
    <t>中山市东区彭达展熟食档</t>
  </si>
  <si>
    <t>JY14420031003350</t>
  </si>
  <si>
    <t>中山市东区库充商业街旁库充市场050号商铺</t>
  </si>
  <si>
    <t>中山市赛益食品有限公司</t>
  </si>
  <si>
    <t>JY14420221002647</t>
  </si>
  <si>
    <t>中山市坦洲镇同旺街37号首层</t>
  </si>
  <si>
    <t>中山市坦洲镇冬天商行</t>
  </si>
  <si>
    <t>JY14420221002366</t>
  </si>
  <si>
    <t>中山市坦洲镇六岭街23号首层（住所申报）</t>
  </si>
  <si>
    <t>中山市民众镇要买野副食店</t>
  </si>
  <si>
    <t>JY14420191004827</t>
  </si>
  <si>
    <t>中山市民众镇闲庭路1号丽豪花园1幢05卡</t>
  </si>
  <si>
    <t>中山市嘉宝贸易有限公司</t>
  </si>
  <si>
    <t>JY14420211005561</t>
  </si>
  <si>
    <t>中山市三乡镇大布村城桂公路东17号</t>
  </si>
  <si>
    <t>广东米购科技有限公司中山分公司</t>
  </si>
  <si>
    <t>JY14420221002399</t>
  </si>
  <si>
    <t>中山市坦洲镇申锐二巷6号1卡</t>
  </si>
  <si>
    <t>中山思佳电子商务有限公司</t>
  </si>
  <si>
    <t>JY14420021002372</t>
  </si>
  <si>
    <t>中山市石岐区员峰工业大街1号（3楼35卡）</t>
  </si>
  <si>
    <t>中山市东升镇添多利百货店</t>
  </si>
  <si>
    <t>JY14420101003742</t>
  </si>
  <si>
    <t>中山市东升镇镇南街安健二巷21号首层第一卡</t>
  </si>
  <si>
    <t>中山市黄圃镇思羽百货商行</t>
  </si>
  <si>
    <t>JY14420141002583</t>
  </si>
  <si>
    <t>中山市黄圃镇兴圃大道西47号首层1-1007之二（住所申报）</t>
  </si>
  <si>
    <t>黄圃镇食品药品监督所</t>
  </si>
  <si>
    <t>中山市太东亚酒店</t>
  </si>
  <si>
    <t>JY14420031002605</t>
  </si>
  <si>
    <t>中山市东区库充商业街二栋</t>
  </si>
  <si>
    <t>中山市拉菲健康管理中心</t>
  </si>
  <si>
    <t>JY14420101002516</t>
  </si>
  <si>
    <t>中山市东升镇同乐大街一路95号圆方装饰广场2F01、2F02</t>
  </si>
  <si>
    <t>中山果晗企业管理有限公司</t>
  </si>
  <si>
    <t>JY14420031002630</t>
  </si>
  <si>
    <t>中山市东区雍景园三期105号</t>
  </si>
  <si>
    <t>中山市东升镇影山农家米行</t>
  </si>
  <si>
    <t>JY14420101002508</t>
  </si>
  <si>
    <t>中山市东升镇升华街1号首层</t>
  </si>
  <si>
    <t>中山市东区新新烧味店</t>
  </si>
  <si>
    <t>食品销售经营者(食品专卖店)</t>
  </si>
  <si>
    <t>JY14420031004408</t>
  </si>
  <si>
    <t>中山市东区库充商业街旁库充市场046号商铺</t>
  </si>
  <si>
    <t>中山市思时贸易有限公司</t>
  </si>
  <si>
    <t>食品销售经营者（网络食品销售商）</t>
  </si>
  <si>
    <t>JY14420071006775</t>
  </si>
  <si>
    <t>中山市小榄镇东区东生中路68号6层613室</t>
  </si>
  <si>
    <t>中山市中娃饮用水有限公司</t>
  </si>
  <si>
    <t>JY14420071007374</t>
  </si>
  <si>
    <t>中山市小榄镇绩东一和成路10号首层第2卡</t>
  </si>
  <si>
    <t>中山市西区海润水产店</t>
  </si>
  <si>
    <t>JY14420041001514</t>
  </si>
  <si>
    <t>中山市西区彩虹大道39号农产品交易中心第三期NP3M1P0071</t>
  </si>
  <si>
    <t>中山市东区罗秋华杂货店</t>
  </si>
  <si>
    <t>JY14420031001844</t>
  </si>
  <si>
    <t>中山市东区库充商业街旁库充市场177号档位</t>
  </si>
  <si>
    <t>中山薪纬农业有限公司</t>
  </si>
  <si>
    <t>JY14420221000942</t>
  </si>
  <si>
    <t>中山市坦洲镇环洲北路9号锦绣国际花城花锦苑20卡</t>
  </si>
  <si>
    <t>中山市横栏镇同希水行</t>
  </si>
  <si>
    <t>JY14420091001083</t>
  </si>
  <si>
    <t>中山市横栏镇顺兴南路昌泰街3号丽港花园107卡（住所申报）</t>
  </si>
  <si>
    <t>中山市东区华顺米店</t>
  </si>
  <si>
    <t>JY14420031001836</t>
  </si>
  <si>
    <t>中山市东区库充商业街旁库充市场178号、179号档位</t>
  </si>
  <si>
    <t>中山市东区古珊杂货店</t>
  </si>
  <si>
    <t>JY14420031001828</t>
  </si>
  <si>
    <t>中山市东区库充商业街旁库充市场055号档位</t>
  </si>
  <si>
    <t>中山市东区余小霞杂货店</t>
  </si>
  <si>
    <t>JY14420031001810</t>
  </si>
  <si>
    <t>中山市东区库充商业街旁库充市场039号商铺</t>
  </si>
  <si>
    <t>中山市沙溪镇辉辉饮用水店</t>
  </si>
  <si>
    <t>JY14420121001717</t>
  </si>
  <si>
    <t>中山市沙溪镇乐群村永兴街11号锦绣沙溪星都苑90卡</t>
  </si>
  <si>
    <t>中山市古镇张能鸿食品商行</t>
  </si>
  <si>
    <t>JY14420081004004</t>
  </si>
  <si>
    <t>中山市古镇镇冈南中心路东七巷13号首层之1</t>
  </si>
  <si>
    <t>中山市横栏镇王胜欣百货店</t>
  </si>
  <si>
    <t>JY14420091001219</t>
  </si>
  <si>
    <t>中山市横栏镇茂辉工业区（贴边）乐丰四路21号之一第一幢首层之28（住所申报）</t>
  </si>
  <si>
    <t>中山澳业果品贸易有限公司民众分公司</t>
  </si>
  <si>
    <t>JY14420191004851</t>
  </si>
  <si>
    <t>中山市民众镇仁和路34号1卡</t>
  </si>
  <si>
    <t>中山市小榄镇潮山泉饮用水店</t>
  </si>
  <si>
    <t>JY14420071005186</t>
  </si>
  <si>
    <t>中山市小榄镇西区创建路9号首层之三</t>
  </si>
  <si>
    <t>中山市南朗镇沐椁食品商行</t>
  </si>
  <si>
    <t>JY14420201002812</t>
  </si>
  <si>
    <t>中山市南朗镇翠云路13号锦绣海湾城7期时光翠满园117卡</t>
  </si>
  <si>
    <t>南朗镇食品药品监督所</t>
  </si>
  <si>
    <t>中山市嘉峰贸易有限公司</t>
  </si>
  <si>
    <t>JY14420041001442</t>
  </si>
  <si>
    <t>中山市西区蓝波路7号蓝波水岸华庭商业楼1-8卡</t>
  </si>
  <si>
    <t>中山市横栏镇小绮护肤品店</t>
  </si>
  <si>
    <t>JY14420091001139</t>
  </si>
  <si>
    <t>中山市横栏镇三沙村牌坊路35号之十首层第2卡</t>
  </si>
  <si>
    <t>中山市三角镇旭诚百货店</t>
  </si>
  <si>
    <t>JY14420181005822</t>
  </si>
  <si>
    <t>中山市三角镇民安北路37号首层</t>
  </si>
  <si>
    <t>三角镇食品药品监督所</t>
  </si>
  <si>
    <t>中山市芳庐茶室</t>
  </si>
  <si>
    <t>JY14420011002114</t>
  </si>
  <si>
    <t>中山市火炬开发区中山六路12号水木年华花园2号楼11卡</t>
  </si>
  <si>
    <t>中山市东凤镇延易之百货店</t>
  </si>
  <si>
    <t>JY14420161000773</t>
  </si>
  <si>
    <t>中山市东凤镇安乐村祥源路18号首层商铺之三（住所申报）</t>
  </si>
  <si>
    <t>中山市三乡镇武氏保健服务中心</t>
  </si>
  <si>
    <t>JY14420211005545</t>
  </si>
  <si>
    <t>中山市三乡镇振华路88号雅居乐新城13期2区45卡</t>
  </si>
  <si>
    <t>中山市三乡镇淼洁百货店</t>
  </si>
  <si>
    <t>JY14420211003525</t>
  </si>
  <si>
    <t>中山市三乡镇谷都大道888号之一碧乡天悦府综合楼1层8卡</t>
  </si>
  <si>
    <t>中山市三乡镇芊壹食品商行</t>
  </si>
  <si>
    <t>JY14420211005537</t>
  </si>
  <si>
    <t>中山市三乡镇平南村金宏路9号第43栋一楼</t>
  </si>
  <si>
    <t>中山市熙品铺子食品店</t>
  </si>
  <si>
    <t>JY14420081003948</t>
  </si>
  <si>
    <t>中山市古镇镇古四祥兴东路3号首层之2</t>
  </si>
  <si>
    <t>中山市工蚁食品超市有限公司</t>
  </si>
  <si>
    <t>JY14420081005525</t>
  </si>
  <si>
    <t>中山市古镇镇曹一环村东路6巷3号首层之1</t>
  </si>
  <si>
    <t>中山市南朗镇珊妍美甲店</t>
  </si>
  <si>
    <t>JY14420201002845</t>
  </si>
  <si>
    <t>中山市南朗镇南岐中路38号东都明珠楼113号</t>
  </si>
  <si>
    <t>中山市黄圃镇顺恒冻品店</t>
  </si>
  <si>
    <t>JY14420141002559</t>
  </si>
  <si>
    <t>中山市黄圃镇富兴路27号首层之一</t>
  </si>
  <si>
    <t>中山市东区黄彩球便利店</t>
  </si>
  <si>
    <t>JY14420031000622</t>
  </si>
  <si>
    <t>中山市东区库充商业街旁库充市场031号商铺</t>
  </si>
  <si>
    <t>中山市坦洲镇敏胜百货店</t>
  </si>
  <si>
    <t>JY14420221000209</t>
  </si>
  <si>
    <t>中山市坦洲镇永欣街8号第8幢</t>
  </si>
  <si>
    <t>广东名汇时代科技有限公司</t>
  </si>
  <si>
    <t>JY14420031002621</t>
  </si>
  <si>
    <t>中山市东区新兴花园翠园街2-8幢首层10卡</t>
  </si>
  <si>
    <t>中山市民众镇一围副食店</t>
  </si>
  <si>
    <t>JY14420191004798</t>
  </si>
  <si>
    <t>中山市民众镇沙仔行政村二围头路新路3号首层</t>
  </si>
  <si>
    <t>中山市横栏镇领盛冷冻品经营部</t>
  </si>
  <si>
    <t>JY14420091000218</t>
  </si>
  <si>
    <t>中山市横栏镇南盛街2号之二</t>
  </si>
  <si>
    <t>中山市大涌镇涌益茶行</t>
  </si>
  <si>
    <t>JY14420251001497</t>
  </si>
  <si>
    <t>中山市大涌镇兆洋路136号（住所申报）</t>
  </si>
  <si>
    <t>中山市神湾镇李润天喜百货超市</t>
  </si>
  <si>
    <t>JY14420241000915</t>
  </si>
  <si>
    <t>中山市神湾镇神溪村军民路18号天喜有限公司B栋宿舍楼首层之一</t>
  </si>
  <si>
    <t>神湾镇食品药品监督所</t>
  </si>
  <si>
    <t>中山市东区子禾茶叶贸易商行</t>
  </si>
  <si>
    <t>JY14420031002613</t>
  </si>
  <si>
    <t>中山市东区兴文路118号御峰臻品花园商业街二层18卡商铺</t>
  </si>
  <si>
    <t>中山市黄圃镇刘多多百货店</t>
  </si>
  <si>
    <t>JY14420141002575</t>
  </si>
  <si>
    <t>中山市黄圃镇健业路8号御品泰景家园29幢53卡</t>
  </si>
  <si>
    <t>广东特优仕照明科技有限公司</t>
  </si>
  <si>
    <t>单位食堂（职工食堂）</t>
  </si>
  <si>
    <t>JY34420091000229</t>
  </si>
  <si>
    <t>中山市横栏镇永兴工业区富庆二路13号厂房A第2-7层</t>
  </si>
  <si>
    <t>中山市神湾镇顺意天喜饭堂</t>
  </si>
  <si>
    <t>JY34420241000921</t>
  </si>
  <si>
    <t>中山市神湾镇军民路18号天喜电器有限公司A栋宿舍楼首层之一</t>
  </si>
  <si>
    <t>中山市东区优惠佳佳便利店</t>
  </si>
  <si>
    <t>JY14420031002592</t>
  </si>
  <si>
    <t>中山市东区兴文路101号远洋城天祺花园17卡</t>
  </si>
  <si>
    <t>中山市灵福药业有限公司</t>
  </si>
  <si>
    <t>药品零售企业（三类店）</t>
  </si>
  <si>
    <t>JY84420071005199</t>
  </si>
  <si>
    <t>中山市小榄镇竹源宝源路89号</t>
  </si>
  <si>
    <t>中山市东升镇枣鹿便利店</t>
  </si>
  <si>
    <t>JY14420101001298</t>
  </si>
  <si>
    <t>中山市东升镇葵兴大道194号之一第三卡</t>
  </si>
  <si>
    <t>中山市东升镇峰青百货店</t>
  </si>
  <si>
    <t>JY14420101001271</t>
  </si>
  <si>
    <t>中山市东升镇高沙3村顷一东街10号</t>
  </si>
  <si>
    <t>中山市小榄镇缘福米店</t>
  </si>
  <si>
    <t>JY14420071000059</t>
  </si>
  <si>
    <t>中山市小榄镇祥丰北路19号P-36卡商铺</t>
  </si>
  <si>
    <t>中山市超级乐百货有限公司</t>
  </si>
  <si>
    <t>JY14420071001779</t>
  </si>
  <si>
    <t>中山市小榄镇永宁东宁路218号104卡</t>
  </si>
  <si>
    <t>中山市东区蔡日英商行</t>
  </si>
  <si>
    <t>JY14420031000639</t>
  </si>
  <si>
    <t>中山市东区库充商业街旁库充市场035号商铺</t>
  </si>
  <si>
    <t>中山一品荷花茶业商贸有限公司</t>
  </si>
  <si>
    <t>JY14420020999996</t>
  </si>
  <si>
    <t>中山市石岐区富豪山庄富安街23幢2卡</t>
  </si>
  <si>
    <t>中山市三乡镇恒婴食品商行</t>
  </si>
  <si>
    <t>JY14420211005504</t>
  </si>
  <si>
    <t>中山市三乡镇古鹤村鹤湾路69号首层A卡</t>
  </si>
  <si>
    <t>中山市横栏镇冀南红姐百货店</t>
  </si>
  <si>
    <t>JY14420091000234</t>
  </si>
  <si>
    <t>中山市横栏镇贴边村十二队30号首层一卡</t>
  </si>
  <si>
    <t>中山市古镇惠时百货店</t>
  </si>
  <si>
    <t>JY14420081003253</t>
  </si>
  <si>
    <t>中山市古镇镇曹三创业园华安东路7号第七号楼第一层13卡（住所申报）</t>
  </si>
  <si>
    <t>中山市沙溪镇远见士多店</t>
  </si>
  <si>
    <t>JY14420121000431</t>
  </si>
  <si>
    <t>中山市沙溪镇乐群永厚环下街新村11号一楼第二卡</t>
  </si>
  <si>
    <t>中山市三乡镇丰雨水果店</t>
  </si>
  <si>
    <t>JY14420211003584</t>
  </si>
  <si>
    <t>中山市三乡镇雅居乐新城8期F1幢A61号</t>
  </si>
  <si>
    <t>中山市宜每乐百货店</t>
  </si>
  <si>
    <t>JY14420101001206</t>
  </si>
  <si>
    <t>中山市东升镇兆隆路祥发街3号底层第五卡</t>
  </si>
  <si>
    <t>中山市古镇博凡豆腐档</t>
  </si>
  <si>
    <t>JY14420081003270</t>
  </si>
  <si>
    <t>中山市古镇镇冈南农贸中心市场豆腐档交易区1-4号</t>
  </si>
  <si>
    <t>中山市大涌镇吉庆洋洋百货店</t>
  </si>
  <si>
    <t>JY14420251003755</t>
  </si>
  <si>
    <t>中山市大涌镇安堂社区沙环（伍志强厂房首层第1卡）</t>
  </si>
  <si>
    <t>中山市西区上文汤料店</t>
  </si>
  <si>
    <t>JY14420041001547</t>
  </si>
  <si>
    <t>中山市西区彩虹大道39号农产品交易中心第三期NP3M2P0161卡</t>
  </si>
  <si>
    <t>中山市西区吕兵豆腐店</t>
  </si>
  <si>
    <t>JY14420041001555</t>
  </si>
  <si>
    <t>中山市西区彩虹大道39号农产品交易中心第1层NP1L0092卡</t>
  </si>
  <si>
    <t>中山市石岐区湾湾川便利店</t>
  </si>
  <si>
    <t>食品销售经营者(便利店，网络食品销售商)</t>
  </si>
  <si>
    <t>JY14420021000024</t>
  </si>
  <si>
    <t>中山市石岐区富豪山庄富丽路8幢1卡</t>
  </si>
  <si>
    <t>中山市沙溪镇张华明副食店</t>
  </si>
  <si>
    <t>JY14420121000466</t>
  </si>
  <si>
    <t>中山市沙溪镇永厚环新村A幢首层轩隆足浴馆对面</t>
  </si>
  <si>
    <t>中山市坦洲镇希健商行</t>
  </si>
  <si>
    <t>JY14420220999466</t>
  </si>
  <si>
    <t>中山市坦洲镇同益街5号首层第二卡</t>
  </si>
  <si>
    <t>中山市坦洲镇奥森酒业商行</t>
  </si>
  <si>
    <t>JY14420220999431</t>
  </si>
  <si>
    <t>中山市坦洲镇祥和下街9号首层2卡</t>
  </si>
  <si>
    <t>中山市黄圃镇瑞浦百货店</t>
  </si>
  <si>
    <t>JY14420140999546</t>
  </si>
  <si>
    <t>中山市黄圃镇大滘正街一巷2号首层</t>
  </si>
  <si>
    <t>中山市联诚食品有限公司</t>
  </si>
  <si>
    <t>JY14420030999362</t>
  </si>
  <si>
    <t>中山市东区和昌街15号之三</t>
  </si>
  <si>
    <t>中山市东区金牌杂货店</t>
  </si>
  <si>
    <t>JY14420030999346</t>
  </si>
  <si>
    <t>中山市东区土瓜岭大街52号第1卡</t>
  </si>
  <si>
    <t>中山市沙溪镇1368副食店</t>
  </si>
  <si>
    <t>JY14420121000329</t>
  </si>
  <si>
    <t>中山市沙溪镇永厚环新村A幢103卡之一</t>
  </si>
  <si>
    <t>中山市东凤镇至兴百货店</t>
  </si>
  <si>
    <t>JY14420160998935</t>
  </si>
  <si>
    <t>中山市东凤镇同安村兴安路大坳市场首层61号铺</t>
  </si>
  <si>
    <t>中山市石岐区倚天网络信息服务部</t>
  </si>
  <si>
    <t>JY14420020999187</t>
  </si>
  <si>
    <t>中山市石岐区湖滨路80号二楼</t>
  </si>
  <si>
    <t>中山市西区俊盈贸易商行</t>
  </si>
  <si>
    <t>JY14420041000337</t>
  </si>
  <si>
    <t>中山市西区彩虹大道39号农产品交易中心第三期NP3M2P0180卡</t>
  </si>
  <si>
    <t>中山市东凤镇海娟百货店</t>
  </si>
  <si>
    <t>JY14420160998919</t>
  </si>
  <si>
    <t>中山市东凤镇永益村东海五路地堂墩街266号（住所申报）</t>
  </si>
  <si>
    <t>中山市沙溪镇利欢百货店</t>
  </si>
  <si>
    <t>JY14420121000474</t>
  </si>
  <si>
    <t>中山市沙溪镇圣狮村海傍街82号圣狮市场东1卡铺位</t>
  </si>
  <si>
    <t>中山市大涌镇张雄线杂货店</t>
  </si>
  <si>
    <t>JY14420251000970</t>
  </si>
  <si>
    <t>中山市大涌镇岐涌路（林泰洪、林赞超房产）</t>
  </si>
  <si>
    <t>中山市横栏镇向浩百货店</t>
  </si>
  <si>
    <t>JY14420090999006</t>
  </si>
  <si>
    <t>中山市横栏镇益辉一路32号C栋首层之一（住所申报）</t>
  </si>
  <si>
    <t>中山创弘电子商务有限公司</t>
  </si>
  <si>
    <t>JY14420090998966</t>
  </si>
  <si>
    <t>中山市横栏镇长安北路133号第37栋122号房（住所申报、集群登记）</t>
  </si>
  <si>
    <t>中山市横栏镇长安北路133号第37栋122号房</t>
  </si>
  <si>
    <t>中山市叶裕食品商行</t>
  </si>
  <si>
    <t>JY14420111004264</t>
  </si>
  <si>
    <t>中山市港口镇世纪东路5号152卡</t>
  </si>
  <si>
    <t>中山市东凤镇黄有昆副食店</t>
  </si>
  <si>
    <t>JY14420160998943</t>
  </si>
  <si>
    <t>中山市东凤镇永安路民生街35号</t>
  </si>
  <si>
    <t>中山市坦洲镇林强仓储服务部</t>
  </si>
  <si>
    <t>JY14420220999458</t>
  </si>
  <si>
    <t>中山市坦洲镇安阜村裕胜围厂房2栋（住所申报）</t>
  </si>
  <si>
    <t>中山市国娱贸易有限公司</t>
  </si>
  <si>
    <t>JY14420041000304</t>
  </si>
  <si>
    <t>中山市西区彩虹大道11号美银国际大厦2幢101卡之一</t>
  </si>
  <si>
    <t>中山市沙溪镇三林副食店</t>
  </si>
  <si>
    <t>JY14420121000499</t>
  </si>
  <si>
    <t>中山市沙溪镇岐江公路横沙路段42号1卡</t>
  </si>
  <si>
    <t>中山市东升镇振贤百货店</t>
  </si>
  <si>
    <t>JY14420101000032</t>
  </si>
  <si>
    <t>中山市东升镇裕民二经济合作社宝顺路7号</t>
  </si>
  <si>
    <t>威葡集创（中山）供应链管理有限公司</t>
  </si>
  <si>
    <t>JY14420101000016</t>
  </si>
  <si>
    <t>中山市东升镇兆隆路新贤三街2号首层第一卡</t>
  </si>
  <si>
    <t>中山市东区三喜贸易商行</t>
  </si>
  <si>
    <t>JY14420030998706</t>
  </si>
  <si>
    <t>中山市东区东苑南路90号首层</t>
  </si>
  <si>
    <t>中山市东区伟利发水果店</t>
  </si>
  <si>
    <t>JY14420030998675</t>
  </si>
  <si>
    <t>中山市东区库充商业街旁库充市场076、077、078、079号商铺</t>
  </si>
  <si>
    <t>中山市东区开传百货店</t>
  </si>
  <si>
    <t>JY14420030998579</t>
  </si>
  <si>
    <t>中山市东区中山五路55号110卡之一商铺</t>
  </si>
  <si>
    <t>中山市板芙镇以轩商店</t>
  </si>
  <si>
    <t>JY14420230998549</t>
  </si>
  <si>
    <t>中山市板芙镇银华花园28卡</t>
  </si>
  <si>
    <t>板芙镇食品药品监督所</t>
  </si>
  <si>
    <t>中山市昌海智能电器有限公司</t>
  </si>
  <si>
    <t>JY14420140999579</t>
  </si>
  <si>
    <t>中山市黄圃镇兴圃大道中38号167卡</t>
  </si>
  <si>
    <t>中山市沙溪镇星乔桌球馆</t>
  </si>
  <si>
    <t>JY14420121000511</t>
  </si>
  <si>
    <t>中山市沙溪镇乐群村龙阳路3号17卡之1</t>
  </si>
  <si>
    <t>中山市古镇顾信百货店</t>
  </si>
  <si>
    <t>JY14420081000167</t>
  </si>
  <si>
    <t>中山市古镇镇曹三聚源二巷42号首层之2（住所申报）</t>
  </si>
  <si>
    <t>中山市伴你行百货商行</t>
  </si>
  <si>
    <t>JY14420081000134</t>
  </si>
  <si>
    <t>中山市古镇镇曹三观音新村路二巷8号首层之1（住所申报）</t>
  </si>
  <si>
    <t>中山市石岐区他泊贸易商行</t>
  </si>
  <si>
    <t>食品销售经营者(食品专卖店，网络食品销售商)</t>
  </si>
  <si>
    <t>JY14420020998359</t>
  </si>
  <si>
    <t>中山市石岐区东华路1号雅尚花园94卡（之二）</t>
  </si>
  <si>
    <t>中山市港口镇徐细平副食店</t>
  </si>
  <si>
    <t>JY14420111004301</t>
  </si>
  <si>
    <t>中山市港口镇浪涌尾街113号之一首层</t>
  </si>
  <si>
    <t>中山市九一三医疗器械经营部</t>
  </si>
  <si>
    <t>食品销售经营者（专卖店）</t>
  </si>
  <si>
    <t>JY14420210998510</t>
  </si>
  <si>
    <t>中山市三乡镇白石环村君怡花园E6区72号第二层</t>
  </si>
  <si>
    <t>中山市沙溪镇峰古百货商店</t>
  </si>
  <si>
    <t>JY14420121000520</t>
  </si>
  <si>
    <t>中山市沙溪镇乐群永厚村下街新村11号3卡</t>
  </si>
  <si>
    <t>中山市小榄镇森怡雪糕店</t>
  </si>
  <si>
    <t>JY14420071001561</t>
  </si>
  <si>
    <t>中山市小榄镇民安北路32号沙口商住楼首层地铺第四格</t>
  </si>
  <si>
    <t>中山市沙溪镇张建斌副食店</t>
  </si>
  <si>
    <t>JY14420121000538</t>
  </si>
  <si>
    <t>中山市沙溪镇工业大道53号1楼103卡</t>
  </si>
  <si>
    <t>中山市东凤镇瑞思母婴用品店</t>
  </si>
  <si>
    <t>JY14420160998084</t>
  </si>
  <si>
    <t>中山市东凤镇小沥社区桃源路二街12号首层之一（住所申报）</t>
  </si>
  <si>
    <t>中山市沙溪镇壹贰捌棋牌馆</t>
  </si>
  <si>
    <t>JY14420121000546</t>
  </si>
  <si>
    <t>中山市沙溪镇隆兴北路46号首层</t>
  </si>
  <si>
    <t>中山市东凤镇英润副食店</t>
  </si>
  <si>
    <t>JY14420160998113</t>
  </si>
  <si>
    <t>中山市东凤镇同安村东凤大道北38号天润物流第21栋4档（住所申报）</t>
  </si>
  <si>
    <t>中山市盛太贸易商行</t>
  </si>
  <si>
    <t>JY14420020998342</t>
  </si>
  <si>
    <t>中山市石岐区宏基路岐兴街岐兴阁1幢4卡</t>
  </si>
  <si>
    <t>中山市南头镇百仕副食店</t>
  </si>
  <si>
    <t>JY14420150997038</t>
  </si>
  <si>
    <t>中山市南头镇江临世家（A区）商住楼第L幢2卡</t>
  </si>
  <si>
    <t>南头镇食品药品监督所</t>
  </si>
  <si>
    <t>中山市石岐区永晟文具商行</t>
  </si>
  <si>
    <t>JY14420020998375</t>
  </si>
  <si>
    <t>中山市石岐区中山二路24号之一、之二、之三、P座18号</t>
  </si>
  <si>
    <t>中山市石岐区乡村好爹农产品商行</t>
  </si>
  <si>
    <t>JY14420021001062</t>
  </si>
  <si>
    <t>中山市石岐区华力路44号商铺</t>
  </si>
  <si>
    <t>中山市邺庆成食品贸易商行</t>
  </si>
  <si>
    <t>JY14420070999662</t>
  </si>
  <si>
    <t>中山市小榄镇升平东路1号负1层117卡商铺</t>
  </si>
  <si>
    <t>中山市坦洲镇汇颖食品商行</t>
  </si>
  <si>
    <t>JY14420220998133</t>
  </si>
  <si>
    <t>中山市坦洲镇七村坑冲街67号首层（住所申报）</t>
  </si>
  <si>
    <t>中山市坦洲镇娱欢商店</t>
  </si>
  <si>
    <t>JY14420220998230</t>
  </si>
  <si>
    <t>中山市坦洲镇德秀路31号68号铺</t>
  </si>
  <si>
    <t>中山市摩可眼镜有限公司</t>
  </si>
  <si>
    <t>JY94420201006206</t>
  </si>
  <si>
    <t>中山市南朗镇岭南路62号壹加壹兴和广场A栋一层A1-018号</t>
  </si>
  <si>
    <t>中山金泉润泽贸易有限责任公司</t>
  </si>
  <si>
    <t>JY14420020998383</t>
  </si>
  <si>
    <t>中山市石岐区清溪路金域蓝湾万科里置禾超市4、5号铺位</t>
  </si>
  <si>
    <t>中山市横栏镇兰新百货店</t>
  </si>
  <si>
    <t>JY14420090997475</t>
  </si>
  <si>
    <t>中山市横栏镇鑫龙路30号首层第二卡（住所申报）</t>
  </si>
  <si>
    <t>中山市汇佰百货有限公司</t>
  </si>
  <si>
    <t>JY14420100998414</t>
  </si>
  <si>
    <t>中山市东升镇茂盛路20号第4至11卡</t>
  </si>
  <si>
    <t>中山市三角镇科霖棋牌室</t>
  </si>
  <si>
    <t>JY14420180999278</t>
  </si>
  <si>
    <t>中山市三角镇金三大道中138号东润华庭珀斯翡翠3幢6卡</t>
  </si>
  <si>
    <t>广东民德酒业有限公司</t>
  </si>
  <si>
    <t>JY14420100998406</t>
  </si>
  <si>
    <t>中山市东升镇龙昌路38号一楼第5卡</t>
  </si>
  <si>
    <t>中山市东凤镇佳铉百货商行</t>
  </si>
  <si>
    <t>JY14420161003719</t>
  </si>
  <si>
    <t>中山市东凤镇小沥社区东海三路3号首层之五（住所申报）</t>
  </si>
  <si>
    <t>中山市坦洲镇莲奇商店</t>
  </si>
  <si>
    <t>JY14420220998109</t>
  </si>
  <si>
    <t>中山市坦洲镇神利一路第六幢厂房外侧边</t>
  </si>
  <si>
    <t>中山市东区启兰便利店</t>
  </si>
  <si>
    <t>JY14420030997537</t>
  </si>
  <si>
    <t>中山市东区亨尾村万安街21号</t>
  </si>
  <si>
    <t>中山市西区豪兴食品购销部</t>
  </si>
  <si>
    <t>JY14420041003071</t>
  </si>
  <si>
    <t>中山市西区彩虹大道39号农产品交易中心第三期NP3L2P0151卡</t>
  </si>
  <si>
    <t>中山市东区立锦汤料商行</t>
  </si>
  <si>
    <t>JY14420030997545</t>
  </si>
  <si>
    <t>中山市东区库充商业街旁库充市场040号商铺</t>
  </si>
  <si>
    <t>中山市三角镇老章百货店</t>
  </si>
  <si>
    <t>JY14420180999294</t>
  </si>
  <si>
    <t>中山市三角镇锦成西三街1号综合楼首层之六</t>
  </si>
  <si>
    <t>中山市西区夏建清食品商行</t>
  </si>
  <si>
    <t>JY14420041003080</t>
  </si>
  <si>
    <t>中山市西区沙朗马路西第一居12-14幢37号商铺</t>
  </si>
  <si>
    <t>中山市沙溪镇利百福百货店</t>
  </si>
  <si>
    <t>JY14420120997068</t>
  </si>
  <si>
    <t>中山市沙溪镇象角村象新二路21号之一</t>
  </si>
  <si>
    <t>中山市大涌镇博尔森商行</t>
  </si>
  <si>
    <t>JY14420250999098</t>
  </si>
  <si>
    <t>中山市大涌镇大兴路26号首层（住所申报）</t>
  </si>
  <si>
    <t>中山市友嘉商业有限公司</t>
  </si>
  <si>
    <t>JY14420120997130</t>
  </si>
  <si>
    <t>中山市沙溪镇云汉村云兴路29号菜先生云汉街市A51-8</t>
  </si>
  <si>
    <t>中山市沙溪镇行昌粮油店</t>
  </si>
  <si>
    <t>JY14420120997172</t>
  </si>
  <si>
    <t>中山市沙溪镇康乐中路61号之6卡</t>
  </si>
  <si>
    <t>中山市沙溪镇乐群聚惠百货店</t>
  </si>
  <si>
    <t>JY14420120997189</t>
  </si>
  <si>
    <t>中山市沙溪镇岐江公路乐群路段32号之1首层第8卡</t>
  </si>
  <si>
    <t>中山市小榄镇潮陆百货店</t>
  </si>
  <si>
    <t>JY14420071001607</t>
  </si>
  <si>
    <t>中山市小榄镇联丰乐安西大街16号首层</t>
  </si>
  <si>
    <t>中山市沙溪镇映嗳百货店</t>
  </si>
  <si>
    <t>JY14420120997201</t>
  </si>
  <si>
    <t>中山市沙溪镇乐群村景隆街二巷3号首层</t>
  </si>
  <si>
    <t>中山市沙溪镇广群百货店</t>
  </si>
  <si>
    <t>JY14420121001686</t>
  </si>
  <si>
    <t>中山市沙溪镇隆兴北路6号首层1卡之</t>
  </si>
  <si>
    <t>中山市小榄镇登云食品店</t>
  </si>
  <si>
    <t>JY14420071001631</t>
  </si>
  <si>
    <t>中山市小榄镇新市东堤路46号首层</t>
  </si>
  <si>
    <t>中山市南头镇晴朗芬芬副食店</t>
  </si>
  <si>
    <t>JY14420151000171</t>
  </si>
  <si>
    <t>中山市南头镇南和东路533号首层</t>
  </si>
  <si>
    <t>中山市杰琳酒业贸易商行</t>
  </si>
  <si>
    <t>JY14420010997798</t>
  </si>
  <si>
    <t>中山市火炬开发区凯茵新城A04区雅豪坊B68卡一楼商铺</t>
  </si>
  <si>
    <t>中山市大家乐东区商贸有限公司</t>
  </si>
  <si>
    <t>JY14420010997827</t>
  </si>
  <si>
    <t>中山市火炬开发区江陵西路53号的工业厂房综合楼六层601-6</t>
  </si>
  <si>
    <t>中山市新明松科技有限公司</t>
  </si>
  <si>
    <t>食品销售经营者(食品自动售货销售商)</t>
  </si>
  <si>
    <t>JY14420151000198</t>
  </si>
  <si>
    <t>中山市南头镇光明北路富城南街22号首层之三</t>
  </si>
  <si>
    <t>中山市行盛冷冻食品商行</t>
  </si>
  <si>
    <t>JY14420020997190</t>
  </si>
  <si>
    <t>中山市石岐区湖滨北路西二大街2号（首层第3卡）</t>
  </si>
  <si>
    <t>中山市东区吴丽熟食档</t>
  </si>
  <si>
    <t>JY14420030998618</t>
  </si>
  <si>
    <t>中山市东区库充商业街旁库充市场047号商铺</t>
  </si>
  <si>
    <t>中山市卡尔巴体育发展有限公司</t>
  </si>
  <si>
    <t>JY14420030996577</t>
  </si>
  <si>
    <t>中山市东区博爱六路28号远洋广场3幢购物中心0001卡之LB09号商铺</t>
  </si>
  <si>
    <t>中山市东区卓颐杂货店</t>
  </si>
  <si>
    <t>JY14420030996624</t>
  </si>
  <si>
    <t>中山市东区库充商业街旁库充市场049号</t>
  </si>
  <si>
    <t>中山市坦洲镇飞珠雪糕商行</t>
  </si>
  <si>
    <t>食品销售经营者(食品专卖店、含网络经营)</t>
  </si>
  <si>
    <t>JY14420220998221</t>
  </si>
  <si>
    <t>中山市坦洲镇金源路60号对面建筑物</t>
  </si>
  <si>
    <t>中山市东区置兴茶叶店</t>
  </si>
  <si>
    <t>JY14420030996593</t>
  </si>
  <si>
    <t>中山市东区沙岗墟花鸟鱼虫街1幢15卡商铺</t>
  </si>
  <si>
    <t>中山市小榄镇御阳百货店</t>
  </si>
  <si>
    <t>食品销售经营者（食杂店，网络食品销售商）</t>
  </si>
  <si>
    <t>JY14420070999654</t>
  </si>
  <si>
    <t>中山市小榄镇工业大道北80号御海阳光花园1幢102卡</t>
  </si>
  <si>
    <t>中山市坦洲镇蔡德兴百货店</t>
  </si>
  <si>
    <t>JY14420220998248</t>
  </si>
  <si>
    <t>中山市坦洲镇新前进村前进路15号</t>
  </si>
  <si>
    <t>中山沐容生物科技有限公司</t>
  </si>
  <si>
    <t>JY14420010998057</t>
  </si>
  <si>
    <t>中山市火炬开发区南祥路9号颐景苑二层7卡之二</t>
  </si>
  <si>
    <t>中山市南头镇优货百选便利店</t>
  </si>
  <si>
    <t>JY14420150999935</t>
  </si>
  <si>
    <t>中山市南头镇光明北路72号侧（苏日福建筑物首层）（住所申报）</t>
  </si>
  <si>
    <t>微蓝电子商务（中山）有限公司</t>
  </si>
  <si>
    <t>JY14420020995758</t>
  </si>
  <si>
    <t>中山市石岐区民盈西路3号（3幢107）</t>
  </si>
  <si>
    <t>中山市沙溪镇卓异造型美发店</t>
  </si>
  <si>
    <t>JY14420120997277</t>
  </si>
  <si>
    <t>中山市沙溪镇岐江公路岭后亨路段68号汇豪领逸华庭1幢7卡之1</t>
  </si>
  <si>
    <t>中山市东凤镇仙品茶庄</t>
  </si>
  <si>
    <t>JY14420160995619</t>
  </si>
  <si>
    <t>中山市东凤镇民乐社区厚德路44号商铺首层之二（住所申报）</t>
  </si>
  <si>
    <t>中山市曼若贝奥电子商务有限公司</t>
  </si>
  <si>
    <t>食品销售经营者（食品贸易商，网络食品销售商）</t>
  </si>
  <si>
    <t>JY14420070997749</t>
  </si>
  <si>
    <t>中山市小榄镇升平中路10号2座1206房</t>
  </si>
  <si>
    <t>中山市西区百奶屋牛奶店</t>
  </si>
  <si>
    <t>JY14420040996428</t>
  </si>
  <si>
    <t>中山市西区翠虹路2号水悦馨园1层131卡</t>
  </si>
  <si>
    <t>集元美网络科技（中山）有限公司</t>
  </si>
  <si>
    <t>JY14420120997228</t>
  </si>
  <si>
    <t>中山市沙溪镇大石兜工业区1号五楼A5023室</t>
  </si>
  <si>
    <t>中山市宗济堂生物科技有限公司</t>
  </si>
  <si>
    <t>JY14420210995989</t>
  </si>
  <si>
    <t>中山市三乡镇大布村雅贤街2号雅居乐新城10期 3区幢72卡</t>
  </si>
  <si>
    <t>中山市小榄镇新辉百货贸易商行</t>
  </si>
  <si>
    <t>JY14420070995169</t>
  </si>
  <si>
    <t>中山市小榄镇联丰聚华大街北四巷11号地铺</t>
  </si>
  <si>
    <t>中山市三乡镇玖壹伍零百货店</t>
  </si>
  <si>
    <t>JY14420210995972</t>
  </si>
  <si>
    <t>中山市三乡镇谷都大道1206号雅居乐森岚花园8幢106卡</t>
  </si>
  <si>
    <t>中山市坦洲镇意琴商店</t>
  </si>
  <si>
    <t>JY14420220998264</t>
  </si>
  <si>
    <t>中山市坦洲镇源泰街61号102房</t>
  </si>
  <si>
    <t>中山市坦洲镇婧瑶商行</t>
  </si>
  <si>
    <t>JY14420220998256</t>
  </si>
  <si>
    <t>中山市坦洲镇南祥街100号首层第1卡</t>
  </si>
  <si>
    <t>中山市康美生物科技有限公司</t>
  </si>
  <si>
    <t>JY14420210995905</t>
  </si>
  <si>
    <t>中山市三乡镇雍陌村前洋一路21号微大科创园A栋三层308号之2号（住所申报）</t>
  </si>
  <si>
    <t>中山市东升镇东富百货店</t>
  </si>
  <si>
    <t>JY14420100995098</t>
  </si>
  <si>
    <t>中山市东升镇展富一巷4号首层第一卡</t>
  </si>
  <si>
    <t>中山市东区梁淑莺食品店</t>
  </si>
  <si>
    <t>JY14420030995111</t>
  </si>
  <si>
    <t>中山市东区库充商业街旁库充市场068号商铺</t>
  </si>
  <si>
    <t>中山市五桂山玲轩商行</t>
  </si>
  <si>
    <t>食品销售经营者:（食杂店）</t>
  </si>
  <si>
    <t>JY14420060996701</t>
  </si>
  <si>
    <t>五桂山镇</t>
  </si>
  <si>
    <t>中山市五桂山龙石村瓦窑18号</t>
  </si>
  <si>
    <t>五桂山镇食品药品监督所</t>
  </si>
  <si>
    <t>中山市小榄镇大世面面制品店</t>
  </si>
  <si>
    <t>JY14420071003266</t>
  </si>
  <si>
    <t>中山市小榄镇新市积厚街26号101卡</t>
  </si>
  <si>
    <t>中山市石岐区泳豪美发馆</t>
  </si>
  <si>
    <t>JY14420020994982</t>
  </si>
  <si>
    <t>中山市石岐区延龄路6号延龄阁A幢首层A8卡</t>
  </si>
  <si>
    <t>中山市小榄镇铭铭佳包装食品商行</t>
  </si>
  <si>
    <t>JY14420070994859</t>
  </si>
  <si>
    <t>中山市小榄镇东生西路85号第9幢101号商铺</t>
  </si>
  <si>
    <t>中山市大涌镇丰博美便利店</t>
  </si>
  <si>
    <t>JY14420250998335</t>
  </si>
  <si>
    <t>中山市大涌镇南文村“灯盏石”（兆洋路120号首层第4卡）</t>
  </si>
  <si>
    <t>中山市港口镇燕之林食品商行</t>
  </si>
  <si>
    <t>JY14420111002533</t>
  </si>
  <si>
    <t>中山市港口镇美景东路3号48卡</t>
  </si>
  <si>
    <t>中山市小榄镇汇陆百货商行</t>
  </si>
  <si>
    <t>JY14420070997685</t>
  </si>
  <si>
    <t>中山市小榄镇绩东二怡兴街30号地铺之一</t>
  </si>
  <si>
    <t>中山市小榄镇榄鑫食品商行</t>
  </si>
  <si>
    <t>JY14420070997716</t>
  </si>
  <si>
    <t>中山市小榄镇埒西一环镇西路320号首层第1卡</t>
  </si>
  <si>
    <t>明眼近视防控中心（广东）有限公司中山市分公司</t>
  </si>
  <si>
    <t>JY94420021006959</t>
  </si>
  <si>
    <t>中山市石岐区莲塘北路26号新成豪庭A01卡商铺（之二卡）</t>
  </si>
  <si>
    <t>中山市大涌镇年春士多店</t>
  </si>
  <si>
    <t>JY14420250998327</t>
  </si>
  <si>
    <t>中山市大涌镇岚田村樟树仔（曹海源厂房首层8卡）</t>
  </si>
  <si>
    <t>中山市智远游乐有限公司</t>
  </si>
  <si>
    <t>JY14420030995120</t>
  </si>
  <si>
    <t>中山市东区博爱六路28号远洋广场3幢购物中心0301卡之3F02A、3F02A-1号商铺</t>
  </si>
  <si>
    <t>中山市桂参飞扬生物科技有限公司</t>
  </si>
  <si>
    <t>JY14420081001485</t>
  </si>
  <si>
    <t>中山市古镇镇古四村鸿福二路10号首层2卡</t>
  </si>
  <si>
    <t>中山市南朗镇大朗干货店</t>
  </si>
  <si>
    <t>JY14420200997994</t>
  </si>
  <si>
    <t>中山市南朗镇美景新村120号地铺</t>
  </si>
  <si>
    <t>饭了见食品（中山）有限公司</t>
  </si>
  <si>
    <t>JY14420030995146</t>
  </si>
  <si>
    <t>中山市东区齐东正街1号副楼第四层406室</t>
  </si>
  <si>
    <t>中山市西区大德行贸易商行</t>
  </si>
  <si>
    <t>JY24420040995296</t>
  </si>
  <si>
    <t>中山市西区金港路金朗街2号金朗华庭19卡</t>
  </si>
  <si>
    <t>中山市东区聚贤堂棋牌馆</t>
  </si>
  <si>
    <t>JY14420030995218</t>
  </si>
  <si>
    <t>中山市东区起湾北道58号上品花园6幢7卡</t>
  </si>
  <si>
    <t>中山市东区刘阳面店</t>
  </si>
  <si>
    <t>JY14420030995179</t>
  </si>
  <si>
    <t>中山市东区库充商业街旁库充市场089号商铺</t>
  </si>
  <si>
    <t>中山市金添记茶叶行</t>
  </si>
  <si>
    <t>JY14420051001323</t>
  </si>
  <si>
    <t>中山市南区马岭村105国道侧（华通行物流配载交易中心内12号楼房自编1208号）</t>
  </si>
  <si>
    <t>南区食品药品监督所</t>
  </si>
  <si>
    <t>中山市南区耀宏百货店</t>
  </si>
  <si>
    <t>JY14420051001366</t>
  </si>
  <si>
    <t>中山市南区竹秀园北帝一巷1号1卡</t>
  </si>
  <si>
    <t>中山市置禾商业连锁有限公司南区福晟店</t>
  </si>
  <si>
    <t>食品销售经营者（商场超市、网络食品销售商）</t>
  </si>
  <si>
    <t>JY14420051001340</t>
  </si>
  <si>
    <t>中山市南区城南五路5号新光天地花园品韵苑186-188卡（卡一）</t>
  </si>
  <si>
    <t>中山市金醇酒坊</t>
  </si>
  <si>
    <t>JY14420051001331</t>
  </si>
  <si>
    <t>中山市南区悦秀路15号滨河湾花园70幢43卡</t>
  </si>
  <si>
    <t>中山市古镇阿涵百货店</t>
  </si>
  <si>
    <t>JY14420080998507</t>
  </si>
  <si>
    <t>中山市古镇镇古一新兴新村北七路2号首层之2（住所申报）</t>
  </si>
  <si>
    <t>中山市南头镇标婷便利店</t>
  </si>
  <si>
    <t>JY14420150997693</t>
  </si>
  <si>
    <t>中山市南头镇月桂西路5号首层之二</t>
  </si>
  <si>
    <t>中山市古镇尤佳盛百货店</t>
  </si>
  <si>
    <t>JY14420080998523</t>
  </si>
  <si>
    <t>中山市古镇镇古三北帝庙广场商铺5号</t>
  </si>
  <si>
    <t>中山市东区林红梅水果店</t>
  </si>
  <si>
    <t>JY14420030994029</t>
  </si>
  <si>
    <t>中山市东区库充商业街旁库充市场080、081、082、083、084、085号商铺</t>
  </si>
  <si>
    <t>中山爆款侠互联网科技有限公司</t>
  </si>
  <si>
    <t>JY94420010995395</t>
  </si>
  <si>
    <t>中山市火炬开发区十涌路17号1栋厂房2楼C区</t>
  </si>
  <si>
    <t>中山市华利来环保科技有限公司</t>
  </si>
  <si>
    <t>JY14420010994592</t>
  </si>
  <si>
    <t>中山市火炬开发区中山港大道张家边一村凤岗路5号3楼之3卡</t>
  </si>
  <si>
    <t>中山市小榄镇松德百货店</t>
  </si>
  <si>
    <t>JY14420070995562</t>
  </si>
  <si>
    <t>中山市小榄镇竹源竹桥直街18号首层</t>
  </si>
  <si>
    <t>中山市南头镇佳壹便利店</t>
  </si>
  <si>
    <t>JY14420150996678</t>
  </si>
  <si>
    <t>中山市南头镇南和中路34号首层之一</t>
  </si>
  <si>
    <t>中山市三乡镇掂果水果店</t>
  </si>
  <si>
    <t>JY14420210995884</t>
  </si>
  <si>
    <t>中山市三乡镇白石村文华东路49号4卡商铺</t>
  </si>
  <si>
    <t>中山市东凤镇精卫百货店</t>
  </si>
  <si>
    <t>JY14420160993939</t>
  </si>
  <si>
    <t>中山市东凤镇和泰村兴华东路1号首层之三（住所申报）</t>
  </si>
  <si>
    <t>中山嘉颜美容医疗机构有限公司</t>
  </si>
  <si>
    <t>JY94420020993621</t>
  </si>
  <si>
    <t>中山市石岐区振兴路4号（四楼428）</t>
  </si>
  <si>
    <t>中山市小榄镇锦盈食品商行</t>
  </si>
  <si>
    <t>JY14420070994473</t>
  </si>
  <si>
    <t>中山市小榄镇东生西路85号第9幢107、108号商铺</t>
  </si>
  <si>
    <t>中山市小榄镇志雅百货店</t>
  </si>
  <si>
    <t>JY14420070994490</t>
  </si>
  <si>
    <t>中山市小榄镇埒西一沙仔工业区沙仔路一巷1号星棚2卡</t>
  </si>
  <si>
    <t>中山市小榄镇锦园百货店</t>
  </si>
  <si>
    <t>JY14420070995579</t>
  </si>
  <si>
    <t>中山市小榄镇绩东二泰安街9号首层</t>
  </si>
  <si>
    <t>中山市乐韬酒店管理有限公司</t>
  </si>
  <si>
    <t>JY14420040994467</t>
  </si>
  <si>
    <t>中山市西区富华道83-87号前座首层1至4卡及四至九层</t>
  </si>
  <si>
    <t>中山市西区富华道83-87号前座首层1卡</t>
  </si>
  <si>
    <t>中山市东凤镇宝沥食品商行</t>
  </si>
  <si>
    <t>JY14420160993947</t>
  </si>
  <si>
    <t>中山市东凤镇小沥社区小沥路116号首层商铺（住所申报）</t>
  </si>
  <si>
    <t>中山卡丝生物科技有限公司</t>
  </si>
  <si>
    <t>单位食堂(职工食堂)</t>
  </si>
  <si>
    <t>JY34420200997977</t>
  </si>
  <si>
    <t>中山市南朗镇华南现代中医药城科技园2号厂房第1层A区、第4层</t>
  </si>
  <si>
    <t>中山市蜜蜂仔贸易商行</t>
  </si>
  <si>
    <t>JY14420080998531</t>
  </si>
  <si>
    <t>中山市古镇镇曹二东厢路54号首层第二卡</t>
  </si>
  <si>
    <t>中山市汕客油百货店</t>
  </si>
  <si>
    <t>JY14420210995921</t>
  </si>
  <si>
    <t>中山市三乡镇古鹤村谷都大道3号一楼之一</t>
  </si>
  <si>
    <t>中山市南朗镇松记酒庄</t>
  </si>
  <si>
    <t>JY14420201001805</t>
  </si>
  <si>
    <t>中山市南朗镇横门海康街21号18卡之一</t>
  </si>
  <si>
    <t>中山市板芙镇晋棋副食店</t>
  </si>
  <si>
    <t>JY14420230993911</t>
  </si>
  <si>
    <t>中山市板芙镇广福村荣丰上巷95号</t>
  </si>
  <si>
    <t>中山市东升镇京恒门酒业商行</t>
  </si>
  <si>
    <t>JY14420100995063</t>
  </si>
  <si>
    <t>中山市东升镇益隆村乐华路和平巷15号首层</t>
  </si>
  <si>
    <t>中山市东升镇奥农元便利店</t>
  </si>
  <si>
    <t>JY14420100995055</t>
  </si>
  <si>
    <t>中山市东升镇龙昌路21号丽城花园68至69卡</t>
  </si>
  <si>
    <t>中山市东升镇雁西便利店</t>
  </si>
  <si>
    <t>JY14420100995022</t>
  </si>
  <si>
    <t>中山市东升镇共乐路9号首层第一卡</t>
  </si>
  <si>
    <t>中山市迪曼水果店</t>
  </si>
  <si>
    <t>JY14420051001358</t>
  </si>
  <si>
    <t>中山市南区城南一路金域街1号金水湾2幢21卡之1</t>
  </si>
  <si>
    <t>中山市横栏镇黄浩妍冻肉档</t>
  </si>
  <si>
    <t>JY14420090993568</t>
  </si>
  <si>
    <t>中山市横栏镇六沙市场52摊档</t>
  </si>
  <si>
    <t>中山市小榄镇雍至包装食品店</t>
  </si>
  <si>
    <t>JY14420070997669</t>
  </si>
  <si>
    <t>中山市小榄镇联丰南路139号H7号台</t>
  </si>
  <si>
    <t>中山市小榄镇强华包装食品店</t>
  </si>
  <si>
    <t>JY14420071001490</t>
  </si>
  <si>
    <t>中山市小榄镇东区桃花沙路12号地铺103卡</t>
  </si>
  <si>
    <t>中山市小榄镇瑞乔包装食品店</t>
  </si>
  <si>
    <t>JY14420070996864</t>
  </si>
  <si>
    <t>中山市小榄镇绩西兴盛路2号地铺之一</t>
  </si>
  <si>
    <t>中山市小榄镇兆易创包装食品店</t>
  </si>
  <si>
    <t>JY14420070995546</t>
  </si>
  <si>
    <t>中山市小榄镇联丰聚华大街21号地铺</t>
  </si>
  <si>
    <t>中山市蒙蒙娜商贸有限公司</t>
  </si>
  <si>
    <t>JY94420120994314</t>
  </si>
  <si>
    <t>中山市沙溪镇岐江公路云汉路段30号之一汉基花园1期10幢11卡</t>
  </si>
  <si>
    <t>中山市坦洲镇张雪雷商店</t>
  </si>
  <si>
    <t>JY14420220999474</t>
  </si>
  <si>
    <t>中山市坦洲镇合涌街10号之12B区</t>
  </si>
  <si>
    <t>中山市三角伟立校外托管中心</t>
  </si>
  <si>
    <t>单位食堂(托幼机构食堂)</t>
  </si>
  <si>
    <t>JY34420181001743</t>
  </si>
  <si>
    <t>中山市三角镇福星路11号之首层之一</t>
  </si>
  <si>
    <t>中山市金锦昌贸易有限公司</t>
  </si>
  <si>
    <t>JY14420110999491</t>
  </si>
  <si>
    <t>中山市港口镇兴港南路48号莱茵苑31卡</t>
  </si>
  <si>
    <t>中山市壹品水产品销售有限公司</t>
  </si>
  <si>
    <t>JY14420180995349</t>
  </si>
  <si>
    <t>中山市三角镇沙栏西路西一巷3号首层1卡</t>
  </si>
  <si>
    <t>中山市南头镇平文百货店</t>
  </si>
  <si>
    <t>JY14420150994800</t>
  </si>
  <si>
    <t>中山市南头镇穗隆路4号首层</t>
  </si>
  <si>
    <t>中山市东凤镇佳城百货店</t>
  </si>
  <si>
    <t>JY14420161000765</t>
  </si>
  <si>
    <t>中山市东凤镇小沥社区广龙二街17号首层商铺（住所申报）</t>
  </si>
  <si>
    <t>中山市阜沙镇7738副食店</t>
  </si>
  <si>
    <t>JY14420170994202</t>
  </si>
  <si>
    <t>中山市阜沙镇埠港西路31号赢天阁7卡商铺之一</t>
  </si>
  <si>
    <t>阜沙镇食品药品监督所</t>
  </si>
  <si>
    <t>中山市三角镇卢柳怡百货店</t>
  </si>
  <si>
    <t>JY14420180995357</t>
  </si>
  <si>
    <t>中山市三角镇新华路2号万景豪庭4幢至6幢首层14号商铺</t>
  </si>
  <si>
    <t>中山市小榄镇茂毅日用品店</t>
  </si>
  <si>
    <t>JY14420070997628</t>
  </si>
  <si>
    <t>中山市小榄镇九洲基环村北路21号地铺</t>
  </si>
  <si>
    <t>中山市东凤镇陈宗坛百货店</t>
  </si>
  <si>
    <t>JY14420160999809</t>
  </si>
  <si>
    <t>中山市东凤镇同安村大坳北路五巷17号首层之一（住所申报）</t>
  </si>
  <si>
    <t>中山市古镇万吉食品商行</t>
  </si>
  <si>
    <t>JY14420080998599</t>
  </si>
  <si>
    <t>中山市古镇镇曹二曹兴东路86号曹二市场内2号</t>
  </si>
  <si>
    <t>中山市芳宇百货</t>
  </si>
  <si>
    <t>JY14420080998488</t>
  </si>
  <si>
    <t>中山市古镇镇曹二均都沙工业区曹安南路东三巷1号首层第2卡</t>
  </si>
  <si>
    <t>中山市微盟天下网络科技有限公司</t>
  </si>
  <si>
    <t>JY14420070995554</t>
  </si>
  <si>
    <t>中山市小榄镇菊城大道东39号4号厂房首层之一</t>
  </si>
  <si>
    <t>中山市苗轩派农产品有限公司</t>
  </si>
  <si>
    <t>JY14420120994379</t>
  </si>
  <si>
    <t>中山市沙溪镇沙溪大道6号时代倾成花园18106卡之二</t>
  </si>
  <si>
    <t>中山市石岐区找小丫食品店</t>
  </si>
  <si>
    <t>JY14420020997010</t>
  </si>
  <si>
    <t>中山市石岐区凤鸣路1号（1层26号）</t>
  </si>
  <si>
    <t>中山市东凤镇钢强百货店</t>
  </si>
  <si>
    <t>JY14420160999841</t>
  </si>
  <si>
    <t>中山市东凤镇同安村同乙路（吴江成首层商铺之一）（住所申报）</t>
  </si>
  <si>
    <t>中山市黄圃镇金榜水牛奶专卖店</t>
  </si>
  <si>
    <t>JY14420140993734</t>
  </si>
  <si>
    <t>中山市黄圃镇升平街61号首层</t>
  </si>
  <si>
    <t>中山市东凤镇朝浩百货店</t>
  </si>
  <si>
    <t>JY14420160999850</t>
  </si>
  <si>
    <t>中山市东凤镇同安村诚俊街43号首层（住所申报）</t>
  </si>
  <si>
    <t>中山市南头镇瑞来便利店</t>
  </si>
  <si>
    <t>JY14420150994738</t>
  </si>
  <si>
    <t>中山市南头镇升平南路9号碧商花园7幢1层03卡</t>
  </si>
  <si>
    <t>中山市南头镇升南副食店</t>
  </si>
  <si>
    <t>JY14420150994682</t>
  </si>
  <si>
    <t>中山市南头镇华光南路131号首层</t>
  </si>
  <si>
    <t>中山市咛元佰商务有限公司</t>
  </si>
  <si>
    <t>JY14420120994303</t>
  </si>
  <si>
    <t>中山市沙溪镇乐群龙阳路8号404房之二</t>
  </si>
  <si>
    <t>中山市坦洲镇黄永情食品商行</t>
  </si>
  <si>
    <t>JY14420220998297</t>
  </si>
  <si>
    <t>中山市坦洲镇裕洲村中心街20号122与123卡</t>
  </si>
  <si>
    <t>中山市古镇永仕恒美容中心</t>
  </si>
  <si>
    <t>JY14420080998437</t>
  </si>
  <si>
    <t>中山市古镇镇古一德兴路13号乐丰花园四期（翠华轩）6号之3第1、2层之一</t>
  </si>
  <si>
    <t>中山市兴马食品有限公司</t>
  </si>
  <si>
    <t>JY14420140993742</t>
  </si>
  <si>
    <t>中山市黄圃镇马安村兴港街42号首层之二</t>
  </si>
  <si>
    <t>中山市味力同盟餐饮管理有限公司</t>
  </si>
  <si>
    <t>JY14420070995538</t>
  </si>
  <si>
    <t>中山市小榄镇北区盘凤一巷6号首层之二</t>
  </si>
  <si>
    <t>中山始创食品贸易有限公司</t>
  </si>
  <si>
    <t>JY14420070992970</t>
  </si>
  <si>
    <t>中山市小榄镇新市路89号第四层</t>
  </si>
  <si>
    <t>中山市石岐区谭氏梁记米庄</t>
  </si>
  <si>
    <t>JY14420020997044</t>
  </si>
  <si>
    <t>中山市石岐区兴盛路5号E区10卡</t>
  </si>
  <si>
    <t>中山市天音电器科技有限公司</t>
  </si>
  <si>
    <t>JY14420140993767</t>
  </si>
  <si>
    <t>中山市黄圃镇兴圃大道中38号216卡</t>
  </si>
  <si>
    <t>中山市大涌镇益顺利商行</t>
  </si>
  <si>
    <t>JY14420250996894</t>
  </si>
  <si>
    <t>中山市大涌镇石井村（伍成治商铺）（住所申报）</t>
  </si>
  <si>
    <t>中山炫迈电子科技有限公司</t>
  </si>
  <si>
    <t>JY34420190995932</t>
  </si>
  <si>
    <t>中山市民众镇宝泰路2号第3栋厂房1-6层</t>
  </si>
  <si>
    <t>中山市港口镇德昌酒行</t>
  </si>
  <si>
    <t>JY14420110998097</t>
  </si>
  <si>
    <t>中山市港口镇民新路南48号首层</t>
  </si>
  <si>
    <t>中山市坦洲镇好客鱼食品商店</t>
  </si>
  <si>
    <t>JY14420220995772</t>
  </si>
  <si>
    <t>中山市坦洲镇网髻路44号二楼F区B14卡</t>
  </si>
  <si>
    <t>中山市古镇七三日杂店</t>
  </si>
  <si>
    <t>JY14420080998687</t>
  </si>
  <si>
    <t>中山市古镇镇新兴中路165号车站首层1号</t>
  </si>
  <si>
    <t>中山市特连冠百货贸易商行</t>
  </si>
  <si>
    <t>JY14420070992953</t>
  </si>
  <si>
    <t>中山市小榄镇菊城大道东97号5楼</t>
  </si>
  <si>
    <t>中山市坦洲镇爱加母婴用品店</t>
  </si>
  <si>
    <t>JY14420220996371</t>
  </si>
  <si>
    <t>中山市坦洲镇裕洲村中心街20号102与103卡</t>
  </si>
  <si>
    <t>中山市沙溪镇君妹熟食店</t>
  </si>
  <si>
    <t>食品销售经营者（:食杂店、网络食品销售商）</t>
  </si>
  <si>
    <t>JY14420120997404</t>
  </si>
  <si>
    <t>中山市沙溪镇云汉村乔津街36号第2卡</t>
  </si>
  <si>
    <t>中山市小榄镇茅五剑酒类商行</t>
  </si>
  <si>
    <t>JY14420070994971</t>
  </si>
  <si>
    <t>中山市小榄镇盛丰大角二路11号首层卡3</t>
  </si>
  <si>
    <t>中山市小榄镇志哥包装食品店</t>
  </si>
  <si>
    <t>JY14420070994963</t>
  </si>
  <si>
    <t>中山市小榄镇联丰丰华七巷4号</t>
  </si>
  <si>
    <t>中山市小榄镇大永服装店</t>
  </si>
  <si>
    <t>JY14420070992945</t>
  </si>
  <si>
    <t>中山市小榄镇新市富华路47号之一小商品城F区119号铺</t>
  </si>
  <si>
    <t>中山市三角镇杏棠百货店</t>
  </si>
  <si>
    <t>JY14420180993046</t>
  </si>
  <si>
    <t>中山市三角镇光明村东平九队顺通东街38号</t>
  </si>
  <si>
    <t>中山市小榄镇小儿郎母婴用品店</t>
  </si>
  <si>
    <t>JY14420070996848</t>
  </si>
  <si>
    <t>中山市小榄镇盛丰泰弘北路3号F-127</t>
  </si>
  <si>
    <t>中山市坦洲镇余翠芬熟食档</t>
  </si>
  <si>
    <t>JY14420220995676</t>
  </si>
  <si>
    <t>中山市坦洲镇同胜社区同贺街一巷同盛市场熟食档第4卡</t>
  </si>
  <si>
    <t>中山市小榄镇怡和百货店</t>
  </si>
  <si>
    <t>JY14420070995089</t>
  </si>
  <si>
    <t>中山市小榄镇联丰福祥街北五巷1号地铺</t>
  </si>
  <si>
    <t>广州屈臣氏个人用品商店有限公司中山小榄北秀路分店</t>
  </si>
  <si>
    <t>食品销售经营者（便利店，网络食品销售商）</t>
  </si>
  <si>
    <t>JY14420070998758</t>
  </si>
  <si>
    <t>中山市小榄镇北区北秀路43号百汇时代广场一区1层1F159号商铺</t>
  </si>
  <si>
    <t>中山市港口镇森中食品贸易商行</t>
  </si>
  <si>
    <t>JY14420110996405</t>
  </si>
  <si>
    <t>中山市港口镇兴港南路17号198卡之一</t>
  </si>
  <si>
    <t>中山市恒昇食品有限公司</t>
  </si>
  <si>
    <t>JY14420210993803</t>
  </si>
  <si>
    <t>中山市三乡镇乌石村孝感路（沙伯特厂后面）第二幢第三层A区（住所申报）</t>
  </si>
  <si>
    <t>中山市小榄镇凯轩百货店</t>
  </si>
  <si>
    <t>JY14420070995503</t>
  </si>
  <si>
    <t>中山市小榄镇宝丰桑枝围西街一巷2号地铺</t>
  </si>
  <si>
    <t>中山市兴镪企业管理有限公司</t>
  </si>
  <si>
    <t>JY14420070994947</t>
  </si>
  <si>
    <t>中山市小榄镇广进横街6号第二层</t>
  </si>
  <si>
    <t>中山市小榄镇恒心熟食档</t>
  </si>
  <si>
    <t>JY14420070996792</t>
  </si>
  <si>
    <t>中山市小榄镇绩西广成南路32号绩西广城市场内4号档</t>
  </si>
  <si>
    <t>广东国康医疗器械有限公司</t>
  </si>
  <si>
    <t>JY94420120994226</t>
  </si>
  <si>
    <t>中山市沙溪镇星宝西路9号广弘大厦办公楼第一层东侧101-102</t>
  </si>
  <si>
    <t>中山市沙溪镇星宝西路9号广弘大厦办公楼第一层东侧101</t>
  </si>
  <si>
    <t>中山市沙溪镇星宝西路9号广弘大厦办公楼第一层东侧102</t>
  </si>
  <si>
    <t>市食品药品监督管理局</t>
  </si>
  <si>
    <t>中山市小榄镇亿和堂药房</t>
  </si>
  <si>
    <t>JY84420070999584</t>
  </si>
  <si>
    <t>中山市小榄镇垺西一子凌街25号首层</t>
  </si>
  <si>
    <t>中山市三乡镇鹤南杂货店</t>
  </si>
  <si>
    <t>JY14420210993766</t>
  </si>
  <si>
    <t>中山市三乡镇古鹤村鹤前南路60号首层</t>
  </si>
  <si>
    <t>广东万喜电器燃气具有限公司</t>
  </si>
  <si>
    <t>JY34420180995438</t>
  </si>
  <si>
    <t>中山市三角镇福泽路23号</t>
  </si>
  <si>
    <t>中山市小榄镇楚光云吞店</t>
  </si>
  <si>
    <t>JY14420070994385</t>
  </si>
  <si>
    <t>中山市小榄镇北秀路2号北区市场B区6号</t>
  </si>
  <si>
    <t>中山市小榄镇优悦生活用品店</t>
  </si>
  <si>
    <t>JY14420070993882</t>
  </si>
  <si>
    <t>中山市小榄镇广成路438号九洲花园17幢71卡</t>
  </si>
  <si>
    <t>汉方胤（中山）健康管理有限公司</t>
  </si>
  <si>
    <t>JY94420220996510</t>
  </si>
  <si>
    <t>中山市坦洲镇界狮南路55号优越家园（优品居）6幢17卡-2</t>
  </si>
  <si>
    <t>中山市小榄镇排忧屋百货商店</t>
  </si>
  <si>
    <t>JY14420070982446</t>
  </si>
  <si>
    <t>中山市小榄镇绩西广成路188号锦园花园41号商铺</t>
  </si>
  <si>
    <t>中山市星逸娱乐中心</t>
  </si>
  <si>
    <t>JY14420160994827</t>
  </si>
  <si>
    <t>中山市东凤镇小沥社区东富路81号君信大厦三层301商铺</t>
  </si>
  <si>
    <t>中山市伯洋贸易有限公司</t>
  </si>
  <si>
    <t>JY14420021003822</t>
  </si>
  <si>
    <t>中山市石岐区悦来南路37号正和上林苑13幢二层8卡（之四十一）</t>
  </si>
  <si>
    <t>中山火炬开发区碧芸贸易商行</t>
  </si>
  <si>
    <t>JY14420011006046</t>
  </si>
  <si>
    <t>中山市火炬开发区张家边四村闸门街27号4卡</t>
  </si>
  <si>
    <t>中山市沙溪镇邻家果铺百货商店</t>
  </si>
  <si>
    <t>JY14420121007494</t>
  </si>
  <si>
    <t>中山市沙溪镇乐群村星宝怡明路一横巷3号第1卡</t>
  </si>
  <si>
    <t>中山市小榄镇金佳百货店</t>
  </si>
  <si>
    <t>JY14420070999148</t>
  </si>
  <si>
    <t>中山市小榄镇绩东一永龙西街三巷3号首层</t>
  </si>
  <si>
    <t>中山市永富食品有限公司</t>
  </si>
  <si>
    <t>JY14420041000273</t>
  </si>
  <si>
    <t>中山市西区彩虹大道39号农产品交易中心第三期NP3M1P0107卡</t>
  </si>
  <si>
    <t>中山市量泽尚富商贸有限公司</t>
  </si>
  <si>
    <t>JY14420111002541</t>
  </si>
  <si>
    <t>中山市港口镇港福路6号上乘世纪俊庭102卡（住所申报）</t>
  </si>
  <si>
    <t>中山市寻梦科技有限公司</t>
  </si>
  <si>
    <t>JY14420031005265</t>
  </si>
  <si>
    <t>中山市东区东苑南路101号大东裕贸联大厦北塔2号2809-B2-04</t>
  </si>
  <si>
    <t>中山市弘一百货有限公司</t>
  </si>
  <si>
    <t>JY14420040994418</t>
  </si>
  <si>
    <t>中山市西区西河东路11号愉翠雅园1幢20号商铺之一</t>
  </si>
  <si>
    <t>中山市三角镇盈品百货商行</t>
  </si>
  <si>
    <t>JY14420180995365</t>
  </si>
  <si>
    <t>中山市三角镇人民路南坑街20号首层之一</t>
  </si>
  <si>
    <t>中山市港口镇广信牛奶店</t>
  </si>
  <si>
    <t>JY14420111005886</t>
  </si>
  <si>
    <t>中山市港口镇世纪东路1号保利怡方花园5幢18卡之二（住所申报）</t>
  </si>
  <si>
    <t>中山市旺佳商务酒店有限公司</t>
  </si>
  <si>
    <t>JY14420091004346</t>
  </si>
  <si>
    <t>中山市横栏镇长安北路78号之一、1-6楼</t>
  </si>
  <si>
    <t>中山市横栏镇曾辉百货店</t>
  </si>
  <si>
    <t>JY14420091000736</t>
  </si>
  <si>
    <t>中山市横栏镇三沙村祥贤四街18号首层第1卡</t>
  </si>
  <si>
    <t>中山市西区大资泰食品商行</t>
  </si>
  <si>
    <t>JY14420041001418</t>
  </si>
  <si>
    <t>中山市西区彩虹大道39号农产品交易中心第三期NP3M1P0121卡</t>
  </si>
  <si>
    <t>广东果缘大叔品牌管理有限公司</t>
  </si>
  <si>
    <t>JY14420161002943</t>
  </si>
  <si>
    <t>中山市东凤镇小沥社区东富路166号五楼508房（住所申报）</t>
  </si>
  <si>
    <t>中山市坦洲镇文敬桶装水店</t>
  </si>
  <si>
    <t>JY14420221000967</t>
  </si>
  <si>
    <t>中山市坦洲镇新合村太丰街17号首层</t>
  </si>
  <si>
    <t>国家税务总局中山市税务局港口税务分局</t>
  </si>
  <si>
    <t>JY24420111006414</t>
  </si>
  <si>
    <t>中山市港口镇兴港中路198号</t>
  </si>
  <si>
    <t>中山市荼雨茶业有限公司</t>
  </si>
  <si>
    <t>JY14420031003448</t>
  </si>
  <si>
    <t>中山市东区中山四路63号华凯商务大厦110卡</t>
  </si>
  <si>
    <t>中山华万医疗设备科技有限公司</t>
  </si>
  <si>
    <t>JY94420030997158</t>
  </si>
  <si>
    <t>中山市板芙镇深湾村启发北路23号A栋三楼308-309</t>
  </si>
  <si>
    <t>中山市板芙镇深湾村里溪大道14号D幢五楼501</t>
  </si>
  <si>
    <t>中山市爱购商贸有限公司</t>
  </si>
  <si>
    <t>JY14420020997077</t>
  </si>
  <si>
    <t>中山市石岐区兴中道9号富豪山庄富华阁4楼B房</t>
  </si>
  <si>
    <t>广东健苗生物科技有限公司</t>
  </si>
  <si>
    <t>JY94420011002523</t>
  </si>
  <si>
    <t>中山市火炬开发区祥兴路6号数贸大厦北冀5层518卡</t>
  </si>
  <si>
    <t>中山市火炬开发区祥兴路6号数贸大厦南冀6层连廊6004房</t>
  </si>
  <si>
    <t>中山市市场监督管理局火炬开发分局</t>
  </si>
  <si>
    <t>中山市古镇国容副食店</t>
  </si>
  <si>
    <t>JY14420081003229</t>
  </si>
  <si>
    <t>中山市古镇镇古二桥头大街9号古二市场2号</t>
  </si>
  <si>
    <t>中港客运联营有限公司</t>
  </si>
  <si>
    <t>JY34420010997849</t>
  </si>
  <si>
    <t>广东省中山火炬开发区沿江东一路1号</t>
  </si>
  <si>
    <t>中山市火炬开发区沿江东一路1号</t>
  </si>
  <si>
    <t>中山市古镇选勇食品店（个体工商户）</t>
  </si>
  <si>
    <t>JY14420081006384</t>
  </si>
  <si>
    <t>中山市古镇镇冈南农贸中心市场</t>
  </si>
  <si>
    <t>中山市开创优品贸易有限公司</t>
  </si>
  <si>
    <t>JY14420070997610</t>
  </si>
  <si>
    <t>中山市小榄镇东生西路125号小榄副食品批发市场内B6-A号</t>
  </si>
  <si>
    <t>中山市横栏镇谭玉食店</t>
  </si>
  <si>
    <t>餐饮服务经营者(小餐饮、含网络经营)</t>
  </si>
  <si>
    <t>JY24420091007053</t>
  </si>
  <si>
    <t>中山市横栏镇三沙村接庆一街17号首层之二</t>
  </si>
  <si>
    <t>中山市东升镇全心全意快餐厅</t>
  </si>
  <si>
    <t>JY24420101007556</t>
  </si>
  <si>
    <t>中山市东升镇同二街南四巷1号首层1卡</t>
  </si>
  <si>
    <t>中山市东升镇献永食店</t>
  </si>
  <si>
    <t>JY24420101007548</t>
  </si>
  <si>
    <t>中山市东升镇康成路15号首层第二卡</t>
  </si>
  <si>
    <t>中山市横栏镇巧双红食店</t>
  </si>
  <si>
    <t>JY24420091006173</t>
  </si>
  <si>
    <t>中山市横栏镇贴边村东边路65号首层5卡</t>
  </si>
  <si>
    <t>中山市横栏镇陈风林食店</t>
  </si>
  <si>
    <t>餐饮服务经营者（小餐饮）</t>
  </si>
  <si>
    <t>JY24420091006116</t>
  </si>
  <si>
    <t>中山市横栏镇永兴工业区富庆二路12号C栋首层3卡</t>
  </si>
  <si>
    <t>中山市西区麦季烘焙坊</t>
  </si>
  <si>
    <t>餐饮服务经营者（糕点店、含网络经营）</t>
  </si>
  <si>
    <t>JY24420041006562</t>
  </si>
  <si>
    <t>中山市西区翠景道（南）17号剑桥郡花园5区3幢35卡</t>
  </si>
  <si>
    <t>中山市民众镇恒都餐饮店</t>
  </si>
  <si>
    <t>餐饮服务经营者（小型餐馆）</t>
  </si>
  <si>
    <t>JY24420191007042</t>
  </si>
  <si>
    <t>中山市民众镇义仓村义仓路（三民学校侧西北方第三间首层）</t>
  </si>
  <si>
    <t>中山市东区恒发新叶餐饮店</t>
  </si>
  <si>
    <t>餐饮服务经营者(小型餐馆、含网络经营)</t>
  </si>
  <si>
    <t>JY24420031006498</t>
  </si>
  <si>
    <t>中山市东区体育路恒辉花园14号2卡商铺之二</t>
  </si>
  <si>
    <t>中山市香辣府餐厅</t>
  </si>
  <si>
    <t>餐饮服务经营者(中型餐馆、含网络经营)</t>
  </si>
  <si>
    <t>JY24420031006502</t>
  </si>
  <si>
    <t>中山市东区库充大街东12号第5卡大铁棚</t>
  </si>
  <si>
    <t>中山市古镇乐湘快餐店</t>
  </si>
  <si>
    <t>餐饮服务经营者（小型餐馆、含网络经营）</t>
  </si>
  <si>
    <t>JY24420081005597</t>
  </si>
  <si>
    <t>中山市古镇镇古四村祥兴西路3号首层之1</t>
  </si>
  <si>
    <t>中山市东区猫初生活宠物馆</t>
  </si>
  <si>
    <t>JY24420031005340</t>
  </si>
  <si>
    <t>中山市东区恒怡街6号恒信花园A区5幢首层及2层44至46卡</t>
  </si>
  <si>
    <t>中山市东区贤智餐厅</t>
  </si>
  <si>
    <t>JY24420031006480</t>
  </si>
  <si>
    <t>中山市东区岐关西路55号朗晴假日园3期2幢3座12卡之二</t>
  </si>
  <si>
    <t>中山市三乡镇坤师傅餐厅</t>
  </si>
  <si>
    <t>餐饮服务经营者(小餐饮，含网络经营)</t>
  </si>
  <si>
    <t>JY24420211005681</t>
  </si>
  <si>
    <t>中山市三乡镇乌石村莲塘上路15号首层之三</t>
  </si>
  <si>
    <t>中山市大涌镇相聚有缘餐厅</t>
  </si>
  <si>
    <t>餐饮服务经营者（中型餐馆、含网络经营）</t>
  </si>
  <si>
    <t>JY24420251006044</t>
  </si>
  <si>
    <t>中山市大涌镇兴涌路（林焕生商铺二楼）</t>
  </si>
  <si>
    <t>中山市沙溪镇商理餐饮店</t>
  </si>
  <si>
    <t>JY24420121007483</t>
  </si>
  <si>
    <t>中山市沙溪镇康乐中路79号首层之五</t>
  </si>
  <si>
    <t>中山市小榄镇燕玉食店</t>
  </si>
  <si>
    <t>JY24420071006831</t>
  </si>
  <si>
    <t>中山市小榄镇宝丰民诚西路9号地铺第2卡</t>
  </si>
  <si>
    <t>中山市东升镇朱建华小吃店</t>
  </si>
  <si>
    <t>JY24420101004818</t>
  </si>
  <si>
    <t>中山市东升镇宝源路11号紫熙园15栋106卡</t>
  </si>
  <si>
    <t>中山市坦洲镇裕丽餐饮店</t>
  </si>
  <si>
    <t>餐饮服务经营者（小餐饮、含网络经营）</t>
  </si>
  <si>
    <t>JY24420221007204</t>
  </si>
  <si>
    <t>中山市坦洲镇同贺街二巷15号第一卡</t>
  </si>
  <si>
    <t>中山市东区吕庆武水蒸鸡店</t>
  </si>
  <si>
    <t>JY24420031005307</t>
  </si>
  <si>
    <t>中山市东区库充商业街旁库充市场059、060号商铺</t>
  </si>
  <si>
    <t>中山市东区喜犇食品贸易商行</t>
  </si>
  <si>
    <t>餐饮服务经营者(小餐饮)</t>
  </si>
  <si>
    <t>JY24420031005315</t>
  </si>
  <si>
    <t>中山市东区库充商业街旁库充市场019号商铺</t>
  </si>
  <si>
    <t>中山市东区美味煮麻辣烫小食店</t>
  </si>
  <si>
    <t>JY24420031004445</t>
  </si>
  <si>
    <t>中山市东区博爱七路12号品峰花园4期30幢54卡</t>
  </si>
  <si>
    <t>中山市民众镇艳家嫂餐饮店</t>
  </si>
  <si>
    <t>JY24420191004972</t>
  </si>
  <si>
    <t>中山市民众镇盛景路23号首层</t>
  </si>
  <si>
    <t>中山市南头镇田心思厨小食店</t>
  </si>
  <si>
    <t>JY24420151006333</t>
  </si>
  <si>
    <t>中山市南头镇南和东路169号之一（首层之二）</t>
  </si>
  <si>
    <t>中山市民众镇竹湖餐饮店</t>
  </si>
  <si>
    <t>JY24420191004876</t>
  </si>
  <si>
    <t>中山市民众镇三墩村三益路111号</t>
  </si>
  <si>
    <t>中山市民众镇影梦餐饮店</t>
  </si>
  <si>
    <t>JY24420191004892</t>
  </si>
  <si>
    <t>中山市民众镇仁和路102号之二2卡</t>
  </si>
  <si>
    <t>摘星餐饮（中山）有限公司</t>
  </si>
  <si>
    <t>JY24420091004194</t>
  </si>
  <si>
    <t>中山市横栏镇新天二路29号天銮苑4幢2卡</t>
  </si>
  <si>
    <t>中山市荳荳香豆浆店</t>
  </si>
  <si>
    <t>餐饮服务经营者(小型餐馆，含网络经营)</t>
  </si>
  <si>
    <t>JY24420211005665</t>
  </si>
  <si>
    <t>中山市三乡镇文昌东路宝之园13、15、16号铺（F幢）一楼</t>
  </si>
  <si>
    <t>中山市无界限网络服务有限公司</t>
  </si>
  <si>
    <t>JY24420081004784</t>
  </si>
  <si>
    <t>中山市古镇镇同福北路1号（同益工业园区百佳七号厂房2楼）</t>
  </si>
  <si>
    <t>中山市尚悦餐饮管理有限公司</t>
  </si>
  <si>
    <t>餐饮服务经营者（大型餐馆、含网络经营）</t>
  </si>
  <si>
    <t>JY24420141003910</t>
  </si>
  <si>
    <t>中山市黄圃镇兴圃大道东2号新兴和购物广场一层A108卡</t>
  </si>
  <si>
    <t>中山市黄圃镇马生才牛肉拉面馆</t>
  </si>
  <si>
    <t>JY24420141003872</t>
  </si>
  <si>
    <t>中山市黄圃镇永福街二巷7号首层</t>
  </si>
  <si>
    <t>中山市横栏镇泉沟食店</t>
  </si>
  <si>
    <t>JY24420091004209</t>
  </si>
  <si>
    <t>中山市横栏镇三沙村乐丰西街4号首层第3卡</t>
  </si>
  <si>
    <t>中山市海龙网络服务中心</t>
  </si>
  <si>
    <t>JY24420081004776</t>
  </si>
  <si>
    <t>中山市古镇镇海洲中兴大道北2号第四层4F-E001</t>
  </si>
  <si>
    <t>中山市港口镇力天奶茶店</t>
  </si>
  <si>
    <t>餐饮服务经营者（饮品店、含网络经营）</t>
  </si>
  <si>
    <t>JY24420111005331</t>
  </si>
  <si>
    <t>中山市港口镇银库路3号34卡</t>
  </si>
  <si>
    <t>中山市东升镇卓耀食店</t>
  </si>
  <si>
    <t>JY24420101003649</t>
  </si>
  <si>
    <t>中山市东升镇裕隆一路27号首层第二卡</t>
  </si>
  <si>
    <t>中山市东升镇朗悦食店</t>
  </si>
  <si>
    <t>JY24420101003616</t>
  </si>
  <si>
    <t>中山市东升镇志和二街1号首层第三卡</t>
  </si>
  <si>
    <t>中山市东升镇谢正良商店</t>
  </si>
  <si>
    <t>JY24420101003593</t>
  </si>
  <si>
    <t>中山市东升镇裕民广华巷4号</t>
  </si>
  <si>
    <t>中山市沙溪镇豪良面馆店</t>
  </si>
  <si>
    <t>JY24420121004325</t>
  </si>
  <si>
    <t>中山市沙溪镇宝珠西路32号之六卡</t>
  </si>
  <si>
    <t>中山市沙溪镇又一田咖啡馆</t>
  </si>
  <si>
    <t>JY24420121003363</t>
  </si>
  <si>
    <t>中山市沙溪镇乐群龙阳路1号7卡</t>
  </si>
  <si>
    <t>中山市小榄镇羊巅峰食店</t>
  </si>
  <si>
    <t>餐饮服务经营者（小型餐馆，含网络经营）</t>
  </si>
  <si>
    <t>JY24420071005945</t>
  </si>
  <si>
    <t>中山市小榄镇东区跃龙北路6号地铺之五</t>
  </si>
  <si>
    <t>中山市石岐区王燚饮食店</t>
  </si>
  <si>
    <t>JY24420021007441</t>
  </si>
  <si>
    <t>中山市石岐区东明路中盛大街2号首层9卡之二</t>
  </si>
  <si>
    <t>中山市南头镇穗西杨飞面馆</t>
  </si>
  <si>
    <t>JY24420151005023</t>
  </si>
  <si>
    <t>中山市南头镇月桂西路15号东桂园商住楼2期11卡</t>
  </si>
  <si>
    <t>中山市南头镇味旋风简餐店</t>
  </si>
  <si>
    <t>JY24420151004990</t>
  </si>
  <si>
    <t>中山市南头镇同乐中路33号首层之二</t>
  </si>
  <si>
    <t>中山市西区成隆食店</t>
  </si>
  <si>
    <t>JY24420041003541</t>
  </si>
  <si>
    <t>中山市西区沙朗恒苑路36号6卡商铺</t>
  </si>
  <si>
    <t>中山市东升镇明晨沙县小吃店</t>
  </si>
  <si>
    <t>JY24420101003569</t>
  </si>
  <si>
    <t>中山市东升镇镇泰路康翠三巷23号首层第一卡</t>
  </si>
  <si>
    <t>中山市三乡镇庆威食店</t>
  </si>
  <si>
    <t>JY24420211005729</t>
  </si>
  <si>
    <t>中山市三乡镇平东商业大街143号首层</t>
  </si>
  <si>
    <t>中山市东区甄锦锐包子铺</t>
  </si>
  <si>
    <t>JY24420031002716</t>
  </si>
  <si>
    <t>中山市东区库充商业街旁库充市场011号商铺</t>
  </si>
  <si>
    <t>中山市东区何家私房菜馆</t>
  </si>
  <si>
    <t>JY24420031004453</t>
  </si>
  <si>
    <t>中山市东区松苑景明阁第4幢18卡</t>
  </si>
  <si>
    <t>中山市横栏镇一叶美食店</t>
  </si>
  <si>
    <t>JY24420091002057</t>
  </si>
  <si>
    <t>中山市横栏镇新茂工业区康龙三路6号综合楼首层第十二卡</t>
  </si>
  <si>
    <t>中山市狐狸音乐餐吧</t>
  </si>
  <si>
    <t>JY24420041003576</t>
  </si>
  <si>
    <t>中山市西区西河东路11号愉翠雅园1幢16号商铺</t>
  </si>
  <si>
    <t>中山市大涌镇品尚奶茶店</t>
  </si>
  <si>
    <t>JY24420251003765</t>
  </si>
  <si>
    <t>中山市大涌镇岚田村鸭肠岭（自编环镇路269号首层第6卡）</t>
  </si>
  <si>
    <t>中山市沙溪镇谢金饮品店</t>
  </si>
  <si>
    <t>JY24420121001727</t>
  </si>
  <si>
    <t>中山市沙溪镇乐群村永兴街11号锦绣沙溪星都苑28幢20卡</t>
  </si>
  <si>
    <t>中山市维萝纳酒吧有限公司</t>
  </si>
  <si>
    <t>餐饮服务经营者(中型餐馆，含网络经营)</t>
  </si>
  <si>
    <t>JY24420021005466</t>
  </si>
  <si>
    <t>中山市石岐区凤鸣路3号1层（1F22、1F23、1F24商铺）</t>
  </si>
  <si>
    <t>中山市古镇黄才文食店</t>
  </si>
  <si>
    <t>JY24420081002168</t>
  </si>
  <si>
    <t>中山市古镇镇曹二均都沙工业区曹安南路南五街11号首层第6卡之1</t>
  </si>
  <si>
    <t>中山市艺一品文化发展有限公司</t>
  </si>
  <si>
    <t>JY24420031001936</t>
  </si>
  <si>
    <t>中山市东区沙岗村丹桂街10巷1号（一、二层）</t>
  </si>
  <si>
    <t>中山市东升镇杨蓉食店</t>
  </si>
  <si>
    <t>JY24420101002402</t>
  </si>
  <si>
    <t>中山市东升镇为民路20号美誉诚品花园商业楼3栋34卡</t>
  </si>
  <si>
    <t>中山市古镇味膳坊食店</t>
  </si>
  <si>
    <t>JY24420081005556</t>
  </si>
  <si>
    <t>中山市古镇镇曹一环村中路17号首层第1卡</t>
  </si>
  <si>
    <t>中山市小榄镇潮吧餐饮店</t>
  </si>
  <si>
    <t>JY24420071006753</t>
  </si>
  <si>
    <t>中山市小榄镇菊城大道东区商业楼42号4#楼1A商铺</t>
  </si>
  <si>
    <t>中山林乡娱乐有限公司</t>
  </si>
  <si>
    <t>JY24420071007344</t>
  </si>
  <si>
    <t>中山市小榄镇联丰乐丰中路86号联丰商业综合楼首层1F1003卡</t>
  </si>
  <si>
    <t>中山市伍加贰法式甜点工作室</t>
  </si>
  <si>
    <t>JY24420051004074</t>
  </si>
  <si>
    <t>中山市南区日华路36号星汇云锦花园3期9幢93卡</t>
  </si>
  <si>
    <t>中山市小榄镇垣林早餐店</t>
  </si>
  <si>
    <t>餐饮服务经营者（中型餐馆，含网络经营）</t>
  </si>
  <si>
    <t>JY24420071005179</t>
  </si>
  <si>
    <t>中山市小榄镇永宁华福中路35号101卡</t>
  </si>
  <si>
    <t>中山香山鱼米之乡餐饮服务有限公司</t>
  </si>
  <si>
    <t>JY24420031004470</t>
  </si>
  <si>
    <t>中山市东区兴文路118号御峰臻品花园商业街二层6之一／8／10／12／14／20／22／23卡</t>
  </si>
  <si>
    <t>中山市西区丰盛小厨餐厅</t>
  </si>
  <si>
    <t>JY24420041000470</t>
  </si>
  <si>
    <t>中山市西区富华道389号水牛城商业广场首层2区154卡</t>
  </si>
  <si>
    <t>中山市阜沙镇飞娜餐饮店</t>
  </si>
  <si>
    <t>餐饮服务经营者（小餐饮，含网络经营）</t>
  </si>
  <si>
    <t>JY24420171002901</t>
  </si>
  <si>
    <t>中山市阜沙镇阜城东路76号第2卡</t>
  </si>
  <si>
    <t>中山市坦洲镇萱贝贝餐厅</t>
  </si>
  <si>
    <t>JY24420221007229</t>
  </si>
  <si>
    <t>中山市坦洲镇界狮南路6号翠湖居24栋139卡</t>
  </si>
  <si>
    <t>中山市坦洲镇权基食店</t>
  </si>
  <si>
    <t>JY24420221003977</t>
  </si>
  <si>
    <t>中山市坦洲镇德溪路119号首层</t>
  </si>
  <si>
    <t>中山市古镇潭王餐饮店</t>
  </si>
  <si>
    <t>JY24420081006268</t>
  </si>
  <si>
    <t>中山市古镇镇冈东美利围工业区元丰街4号首层之4</t>
  </si>
  <si>
    <t>中山市古镇嘉麦面包店</t>
  </si>
  <si>
    <t>JY24420081002352</t>
  </si>
  <si>
    <t>中山市古镇镇曹三大街22号首层之1</t>
  </si>
  <si>
    <t>中山市阜沙镇3228饮食店</t>
  </si>
  <si>
    <t>JY24420171002897</t>
  </si>
  <si>
    <t>中山市阜沙镇阜兴街6号</t>
  </si>
  <si>
    <t>中山市东凤镇春熙餐饮店</t>
  </si>
  <si>
    <t>JY24420161007092</t>
  </si>
  <si>
    <t>中山市东凤镇伯公社区金怡北路42号首层之七</t>
  </si>
  <si>
    <t>中山市沙溪镇食趣食店</t>
  </si>
  <si>
    <t>JY24420121003380</t>
  </si>
  <si>
    <t>中山市沙溪镇秀山下街7号首层</t>
  </si>
  <si>
    <t>中山市渔文乐创意小吃店</t>
  </si>
  <si>
    <t>JY24420021004906</t>
  </si>
  <si>
    <t>中山市石岐区白水井大街14号之一（C卡）</t>
  </si>
  <si>
    <t>中山市张锦峰饮食店</t>
  </si>
  <si>
    <t>JY24420081004741</t>
  </si>
  <si>
    <t>中山市古镇镇顺康大道古一新兴广场兴顺楼首层9号之1</t>
  </si>
  <si>
    <t>中山市佳冠食店</t>
  </si>
  <si>
    <t>JY24420051003037</t>
  </si>
  <si>
    <t>中山市南区竹秀园竹园北街12-18号铺位第16卡</t>
  </si>
  <si>
    <t>中山市东升镇卓淼食店</t>
  </si>
  <si>
    <t>JY24420101000077</t>
  </si>
  <si>
    <t>中山市东升镇龙生街2号首层第2卡</t>
  </si>
  <si>
    <t>中山市东升镇菜篮子湘菜馆</t>
  </si>
  <si>
    <t>JY24420101001123</t>
  </si>
  <si>
    <t>中山市东升镇龙昌路17号首层第二卡</t>
  </si>
  <si>
    <t>中山市东升镇馨醉食店</t>
  </si>
  <si>
    <t>JY24420101001318</t>
  </si>
  <si>
    <t>中山市东升镇东成路8号怡安苑综合市场内</t>
  </si>
  <si>
    <t>中山市东区品肖八餐厅</t>
  </si>
  <si>
    <t>JY24420031001897</t>
  </si>
  <si>
    <t>中山市东区博爱六路28号远洋广场3幢购物中心0101卡之1F129A、1F129B号商铺</t>
  </si>
  <si>
    <t>中山市阜沙镇2899饮食店</t>
  </si>
  <si>
    <t>JY24420171002872</t>
  </si>
  <si>
    <t>中山市阜沙镇阜建路1号天盛花园23幢77-79卡</t>
  </si>
  <si>
    <t>中山市眷在餐饮管理服务有限公司</t>
  </si>
  <si>
    <t>JY24420221003145</t>
  </si>
  <si>
    <t>中山市坦洲镇坦神北路80号首层2至3卡</t>
  </si>
  <si>
    <t>中山市奥斯朗餐饮有限公司</t>
  </si>
  <si>
    <t>餐饮服务经营者（饮品店）</t>
  </si>
  <si>
    <t>JY24420071006202</t>
  </si>
  <si>
    <t>中山市小榄镇菊城大道东区商业楼44号7A楼一层103、104、105、106</t>
  </si>
  <si>
    <t>中山市喜乐音乐餐吧有限公司</t>
  </si>
  <si>
    <t>餐饮服务经营者(中型餐馆)</t>
  </si>
  <si>
    <t>JY24420041000412</t>
  </si>
  <si>
    <t>中山市西区岐江公园北侧花园酒店副楼三楼、副楼二楼厨房、三楼员工通道和公关房</t>
  </si>
  <si>
    <t>中山市西区岐江公园北侧花园酒店副楼三楼、副楼二楼厨房、副楼三楼员工通道和公关房</t>
  </si>
  <si>
    <t>中山市食尚一厨餐饮有限公司</t>
  </si>
  <si>
    <t>JY24420081002230</t>
  </si>
  <si>
    <t>中山市古镇镇曹三工业大道中7号首层第8卡</t>
  </si>
  <si>
    <t>中山市三角镇全明餐饮店</t>
  </si>
  <si>
    <t>JY24420181006530</t>
  </si>
  <si>
    <t>中山市三角镇东润华庭3区12卡商铺首层1卡</t>
  </si>
  <si>
    <t>中山市三角镇奋成食店</t>
  </si>
  <si>
    <t>JY24420181006521</t>
  </si>
  <si>
    <t>中山市三角镇蟠龙路一巷19号之一首层</t>
  </si>
  <si>
    <t>中山市卡娜餐饮服务有限公司</t>
  </si>
  <si>
    <t>餐饮服务经营者（中型餐馆）</t>
  </si>
  <si>
    <t>JY24420161006820</t>
  </si>
  <si>
    <t>中山市东凤镇凤安路3号万科金色家园45幢二层1卡商铺</t>
  </si>
  <si>
    <t>中山市大涌镇陈水场潮汕原味汤粉店</t>
  </si>
  <si>
    <t>JY24420251000939</t>
  </si>
  <si>
    <t>中山市大涌镇南文村敦煌路西十街2号2幢第2卡</t>
  </si>
  <si>
    <t>中山市石岐区燚功夫饮食店</t>
  </si>
  <si>
    <t>JY24420021003920</t>
  </si>
  <si>
    <t>中山市石岐区东明路中盛大街2号6卡之二</t>
  </si>
  <si>
    <t>中山市坦洲镇潮农饮食店</t>
  </si>
  <si>
    <t>JY24420221004589</t>
  </si>
  <si>
    <t>中山市坦洲镇金源路56号第B23之一卡</t>
  </si>
  <si>
    <t>中山市坦洲镇水龙食店</t>
  </si>
  <si>
    <t>餐饮服务经营者(小型餐馆,含网络经营)</t>
  </si>
  <si>
    <t>JY24420221001754</t>
  </si>
  <si>
    <t>中山市坦洲镇乐怡路2号锦绣观湖雅筑33卡</t>
  </si>
  <si>
    <t>中山市小榄镇杏橘堂百宝凉茶店</t>
  </si>
  <si>
    <t>JY24420071002324</t>
  </si>
  <si>
    <t>中山市小榄镇盛丰顷安北路2号泰丰综合市场SG-039号</t>
  </si>
  <si>
    <t>中山市大涌镇新麦客隆烤吧</t>
  </si>
  <si>
    <t>JY24420251000141</t>
  </si>
  <si>
    <t>中山市大涌镇环镇路石井路段68号（伍灿明房产首层11卡）</t>
  </si>
  <si>
    <t>中山市东区仨起面包店</t>
  </si>
  <si>
    <t>餐饮服务经营者(糕点店、含网络经营)</t>
  </si>
  <si>
    <t>JY24420031000722</t>
  </si>
  <si>
    <t>中山市东区齐乐路8号良安大厦1层大堂旁之一</t>
  </si>
  <si>
    <t>中山市石岐区殷茶饮品店</t>
  </si>
  <si>
    <t>餐饮服务经营者(饮品店，含网络经营)</t>
  </si>
  <si>
    <t>JY24420021002283</t>
  </si>
  <si>
    <t>中山市石岐区东明路28号首层1卡</t>
  </si>
  <si>
    <t>中山市小榄镇亦书饮品店</t>
  </si>
  <si>
    <t>餐饮服务经营者（饮品店，含网络经营）</t>
  </si>
  <si>
    <t>JY24420071001629</t>
  </si>
  <si>
    <t>中山市小榄镇绩东二怡丰东路3号汇丰商业城一层B区B1-15号铺</t>
  </si>
  <si>
    <t>中山市三角镇罗乐食店</t>
  </si>
  <si>
    <t>JY24420181005830</t>
  </si>
  <si>
    <t>中山市三角镇东边大街72号首层第2卡</t>
  </si>
  <si>
    <t>中山市好特色木桶饭店</t>
  </si>
  <si>
    <t>JY24420121000381</t>
  </si>
  <si>
    <t>中山市沙溪镇隆都路92号首层第1卡</t>
  </si>
  <si>
    <t>中山市沙溪镇连花牛肉面店</t>
  </si>
  <si>
    <t>JY24420121000349</t>
  </si>
  <si>
    <t>中山市沙溪镇新濠路1号金逸豪廷10幢1103号</t>
  </si>
  <si>
    <t>中山市南朗镇健樑早餐档</t>
  </si>
  <si>
    <t>JY24420201004413</t>
  </si>
  <si>
    <t>中山市南朗镇榄边市场早餐档第2卡</t>
  </si>
  <si>
    <t>中山市沙溪镇小靖食店</t>
  </si>
  <si>
    <t>JY24420121000599</t>
  </si>
  <si>
    <t>中山市沙溪镇康乐中路下泽长岭西区93号下泽农副产品批发市场7号铺</t>
  </si>
  <si>
    <t>中山火炬开发区佳如胜炳餐厅</t>
  </si>
  <si>
    <t>JY24420011002469</t>
  </si>
  <si>
    <t>中山市火炬开发区凯茵新城A12区雅湖二街15幢22卡</t>
  </si>
  <si>
    <t>中山市南朗镇金绿饮食店</t>
  </si>
  <si>
    <t>JY24420201001850</t>
  </si>
  <si>
    <t>中山市南朗镇体育路商住楼铺位第1卡</t>
  </si>
  <si>
    <t>中山市金如丰饮食管理有限公司</t>
  </si>
  <si>
    <t>餐饮服务经营者(餐饮管理企业)</t>
  </si>
  <si>
    <t>JY24420031000706</t>
  </si>
  <si>
    <t>中山市东区齐东新村新十巷1号首层第2卡</t>
  </si>
  <si>
    <t>中山市横栏镇帅尔布食店</t>
  </si>
  <si>
    <t>JY24420090997578</t>
  </si>
  <si>
    <t>中山市横栏镇茂辉工业区（贴边）乐丰四路6号D栋首层第2间</t>
  </si>
  <si>
    <t>中山市沙溪镇欢度餐饮店</t>
  </si>
  <si>
    <t>JY24420121000611</t>
  </si>
  <si>
    <t>中山市沙溪镇沙溪南路1号之3首层268卡</t>
  </si>
  <si>
    <t>中山市坦洲镇领界食店</t>
  </si>
  <si>
    <t>JY24420221004636</t>
  </si>
  <si>
    <t>中山市坦洲镇南坦路9号海伦花园22座157号</t>
  </si>
  <si>
    <t>中山市坦洲镇人可合餐饮店</t>
  </si>
  <si>
    <t>JY24420221005014</t>
  </si>
  <si>
    <t>中山市坦洲镇永兴路11号首层第2卡</t>
  </si>
  <si>
    <t>中山市三角镇欧乐斌饮食店</t>
  </si>
  <si>
    <t>JY24420181005741</t>
  </si>
  <si>
    <t>中山市三角镇人民路52号首层之一</t>
  </si>
  <si>
    <t>中山市黄圃镇你的椰子碗饮品店</t>
  </si>
  <si>
    <t>JY24420140999523</t>
  </si>
  <si>
    <t>中山市黄圃镇商业大街35号首层之三</t>
  </si>
  <si>
    <t>中山市锦绣家政服务有限公司</t>
  </si>
  <si>
    <t>JY24420221004597</t>
  </si>
  <si>
    <t>中山市坦洲镇碧安路4号锦绣雅苑1座2、3号</t>
  </si>
  <si>
    <t>中山市古镇唐宇林小吃店</t>
  </si>
  <si>
    <t>JY24420081001616</t>
  </si>
  <si>
    <t>中山市古镇镇同益工业区七坊工业园生活楼1层第十九卡</t>
  </si>
  <si>
    <t>中山市三角镇申蓝食店</t>
  </si>
  <si>
    <t>JY24420181005784</t>
  </si>
  <si>
    <t>中山市三角镇福均北路2号首层第25卡</t>
  </si>
  <si>
    <t>中山市东凤镇丰顶润餐饮店</t>
  </si>
  <si>
    <t>JY24420160996714</t>
  </si>
  <si>
    <t>中山市东凤镇伯公社区东海二路76号首层之十一</t>
  </si>
  <si>
    <t>中山市东凤镇好闺蜜食店</t>
  </si>
  <si>
    <t>JY24420161000793</t>
  </si>
  <si>
    <t>中山市东凤镇小沥社区北河路1号首层之六</t>
  </si>
  <si>
    <t>中山市沙溪镇脆皮排骨小吃店</t>
  </si>
  <si>
    <t>JY24420120997146</t>
  </si>
  <si>
    <t>中山市沙溪镇沙溪南路2号24卡</t>
  </si>
  <si>
    <t>中山市阜沙镇0901西式快餐店</t>
  </si>
  <si>
    <t>JY24420171002864</t>
  </si>
  <si>
    <t>中山市阜沙镇隆发路11号第3卡</t>
  </si>
  <si>
    <t>中山市三角镇露薇餐饮店</t>
  </si>
  <si>
    <t>JY24420181005750</t>
  </si>
  <si>
    <t>中山市三角镇月湾路15号首层第79卡</t>
  </si>
  <si>
    <t>中山市古镇盆布旺食店</t>
  </si>
  <si>
    <t>JY24420081001737</t>
  </si>
  <si>
    <t>中山市古镇镇同益工业区七坊工业园第7栋1层第2卡</t>
  </si>
  <si>
    <t>中山市东凤镇念伟食店</t>
  </si>
  <si>
    <t>JY24420161005079</t>
  </si>
  <si>
    <t>中山市东凤镇民乐社区感恩路15号首层商铺之二</t>
  </si>
  <si>
    <t>中山市小榄镇凯云饮品店</t>
  </si>
  <si>
    <t>JY24420071002244</t>
  </si>
  <si>
    <t>中山市小榄镇西区西苑路一街21号卡15号</t>
  </si>
  <si>
    <t>中山市南朗镇陆成饮食店</t>
  </si>
  <si>
    <t>JY24420200998026</t>
  </si>
  <si>
    <t>中山市南朗镇南苑市场B幢14号</t>
  </si>
  <si>
    <t>中山市三乡镇守约烘焙店</t>
  </si>
  <si>
    <t>餐饮服务经营者（糕点店，含网络经营）</t>
  </si>
  <si>
    <t>JY24420211001050</t>
  </si>
  <si>
    <t>中山市三乡镇金涌大道雅居乐花园E15幢6、7号</t>
  </si>
  <si>
    <t>中山市沙溪镇知乐烧烤店</t>
  </si>
  <si>
    <t>JY24420121000603</t>
  </si>
  <si>
    <t>中山市沙溪镇虎逊村封面街1号90幢06卡</t>
  </si>
  <si>
    <t>中山市沙溪镇伍哥快餐店</t>
  </si>
  <si>
    <t>JY24420120997218</t>
  </si>
  <si>
    <t>中山市沙溪镇康乐北路75号之三首层之六</t>
  </si>
  <si>
    <t>中山市坦洲镇天一餐厅</t>
  </si>
  <si>
    <t>JY24420221006599</t>
  </si>
  <si>
    <t>中山市坦洲镇大兴路117号之1绿华居3幢1卡之1</t>
  </si>
  <si>
    <t>中山市大涌镇广记猪脚饭店</t>
  </si>
  <si>
    <t>JY24420250999106</t>
  </si>
  <si>
    <t>中山市大涌镇岚田村（中新公路伍建宏厂房首层A4卡）</t>
  </si>
  <si>
    <t>中山市南粤轩餐饮科技有限公司</t>
  </si>
  <si>
    <t>JY24420030999383</t>
  </si>
  <si>
    <t>中山市东区大鳌溪鳌长公路36号第1卡</t>
  </si>
  <si>
    <t>中山市横栏镇粥星驰食店</t>
  </si>
  <si>
    <t>JY24420090996542</t>
  </si>
  <si>
    <t>中山市横栏镇新茂村工业区跃进河以南综合楼西二幢一层F16卡商铺</t>
  </si>
  <si>
    <t>中山市清悦饮品店</t>
  </si>
  <si>
    <t>JY24420031001872</t>
  </si>
  <si>
    <t>中山市东区东苑南路142号1、2卡</t>
  </si>
  <si>
    <t>中山市东区郑秀娟小吃店</t>
  </si>
  <si>
    <t>JY24420030998591</t>
  </si>
  <si>
    <t>中山市东区库充商业街旁库充市场057号商铺</t>
  </si>
  <si>
    <t>中山市东升镇流年往奶茶店</t>
  </si>
  <si>
    <t>JY24420100996171</t>
  </si>
  <si>
    <t>中山市东升镇茂华路17号底层第2卡</t>
  </si>
  <si>
    <t>中山市坦洲镇勇林餐厅</t>
  </si>
  <si>
    <t>JY24420221004020</t>
  </si>
  <si>
    <t>中山市坦洲镇南坦路70号智盛大厦1卡B区</t>
  </si>
  <si>
    <t>中山市沙溪镇甘碗糖水店</t>
  </si>
  <si>
    <t>JY24420121000390</t>
  </si>
  <si>
    <t>中山市沙溪镇星宝路5 号首层2卡</t>
  </si>
  <si>
    <t>中山市东升镇陈运昊食店</t>
  </si>
  <si>
    <t>JY24420100996034</t>
  </si>
  <si>
    <t>中山市东升镇丽景路8号第一卡</t>
  </si>
  <si>
    <t>中山市沙溪镇曦妹柠檬茶店</t>
  </si>
  <si>
    <t>JY24420120997242</t>
  </si>
  <si>
    <t>中山市沙溪镇下朗小区食街6号A28卡</t>
  </si>
  <si>
    <t>中山市民众镇霞冰餐饮店</t>
  </si>
  <si>
    <t>JY24420190996148</t>
  </si>
  <si>
    <t>中山市民众镇六百六路173号首层之二</t>
  </si>
  <si>
    <t>中山市西区雄发小吃店</t>
  </si>
  <si>
    <t>JY24420041001382</t>
  </si>
  <si>
    <t>中山市西区沙朗隆平村隆平路边盈通工业路2号第一层109商铺</t>
  </si>
  <si>
    <t>中山市东凤镇浩辉美食餐饮店</t>
  </si>
  <si>
    <t>JY24420161003005</t>
  </si>
  <si>
    <t>中山市东凤镇小沥社区东富路23号商铺首层之一</t>
  </si>
  <si>
    <t>中山火炬开发区征辉餐饮店</t>
  </si>
  <si>
    <t>JY24420011002452</t>
  </si>
  <si>
    <t>中山市火炬开发区博爱七路118号第一层第4-1021、4-1022号</t>
  </si>
  <si>
    <t>中山市三乡镇新南洋食店</t>
  </si>
  <si>
    <t>JY24420211001172</t>
  </si>
  <si>
    <t>中山市三乡镇金涌大道雅居乐花园景湖居J10幢1号之四、之五及J11幢2号之一</t>
  </si>
  <si>
    <t>中山市南朗镇陈建华烧味档</t>
  </si>
  <si>
    <t>JY24420201004497</t>
  </si>
  <si>
    <t>中山市南朗镇榄边市场卤菜档第2卡</t>
  </si>
  <si>
    <t>中山市加益王记食店</t>
  </si>
  <si>
    <t>JY24420120997291</t>
  </si>
  <si>
    <t>中山市沙溪镇中兴村钱山下街商铺第8卡</t>
  </si>
  <si>
    <t>中山市石岐区暖作烧仙草饮品店</t>
  </si>
  <si>
    <t>JY24420020995769</t>
  </si>
  <si>
    <t>中山市石岐区孙文西路公园一大道首层之一</t>
  </si>
  <si>
    <t>中山市坦洲镇浩展食店</t>
  </si>
  <si>
    <t>JY24420220997966</t>
  </si>
  <si>
    <t>中山市坦洲镇界狮南路6号中澳新城御湖居25卡</t>
  </si>
  <si>
    <t>中山市坦洲镇味邻食店</t>
  </si>
  <si>
    <t>JY24420221002747</t>
  </si>
  <si>
    <t>中山市坦洲镇工业大道10号（佳得利商业街）217号铺位</t>
  </si>
  <si>
    <t>中山市坦洲镇炙轩餐饮店</t>
  </si>
  <si>
    <t>JY24420221004087</t>
  </si>
  <si>
    <t>中山市坦洲镇界狮南路30号汇乔金色名都1层58卡</t>
  </si>
  <si>
    <t>中山市小榄镇高名食店</t>
  </si>
  <si>
    <t>JY24420071004609</t>
  </si>
  <si>
    <t>中山市小榄镇广丰北路109号埓西一综合市场西面第10号</t>
  </si>
  <si>
    <t>中山市东升镇联荣面馆</t>
  </si>
  <si>
    <t>JY24420100994990</t>
  </si>
  <si>
    <t>中山市东升镇联荣路1号第一卡高沙第二市场A区01-02卡</t>
  </si>
  <si>
    <t>中山市东升镇沂漩餐厅</t>
  </si>
  <si>
    <t>JY24420100995007</t>
  </si>
  <si>
    <t>中山市东升镇茂华路15号首层</t>
  </si>
  <si>
    <t>中山市南朗镇潘元龙熟食档</t>
  </si>
  <si>
    <t>JY24420201004510</t>
  </si>
  <si>
    <t>中山市南朗镇榄边市场内4号位熟食档</t>
  </si>
  <si>
    <t>中山市石岐区韩炉村餐饮店</t>
  </si>
  <si>
    <t>JY24420021003858</t>
  </si>
  <si>
    <t>中山市石岐区凤鸣路3号4层01号</t>
  </si>
  <si>
    <t>中山市小榄镇谭家粉店</t>
  </si>
  <si>
    <t>JY24420071002189</t>
  </si>
  <si>
    <t>中山市小榄镇盛丰永顺路十巷2号8卡</t>
  </si>
  <si>
    <t>中山市古镇渝城餐饮店</t>
  </si>
  <si>
    <t>JY24420080999250</t>
  </si>
  <si>
    <t>中山市古镇镇冈东华兴新村安富街15号首层之3</t>
  </si>
  <si>
    <t>中山市南头镇注桢包子店</t>
  </si>
  <si>
    <t>JY24420150998210</t>
  </si>
  <si>
    <t>中山市南头镇市场北街8号首层之一</t>
  </si>
  <si>
    <t>中山市南朗镇信誉饮食服务部</t>
  </si>
  <si>
    <t>餐饮服务经营者(小型餐馆)</t>
  </si>
  <si>
    <t>JY24420200997890</t>
  </si>
  <si>
    <t>中山市南朗镇龙珠村级经济园商铺15号</t>
  </si>
  <si>
    <t>中山市南头镇桂香园食店</t>
  </si>
  <si>
    <t>JY24420150998197</t>
  </si>
  <si>
    <t>中山市南头镇月桂西路15号东桂园商住楼2期45卡</t>
  </si>
  <si>
    <t>中山市西区燕辉米粉店</t>
  </si>
  <si>
    <t>JY24420040995323</t>
  </si>
  <si>
    <t>中山市西区翠虹路2号水悦馨园1层103卡</t>
  </si>
  <si>
    <t>中山市糖痴豆糖水店</t>
  </si>
  <si>
    <t>JY24420011001394</t>
  </si>
  <si>
    <t>中山市火炬开发区翠岭路1号金华花园1区130卡</t>
  </si>
  <si>
    <t>中山市南头镇米真香食店</t>
  </si>
  <si>
    <t>JY24420150998164</t>
  </si>
  <si>
    <t>中山市南头镇南华路9号首层</t>
  </si>
  <si>
    <t>中山市南头镇锦洋食店</t>
  </si>
  <si>
    <t>JY24420150997983</t>
  </si>
  <si>
    <t>中山市南头镇军盛北街二巷1号首层之五</t>
  </si>
  <si>
    <t>中山市石岐区丰鲜美食店</t>
  </si>
  <si>
    <t>JY24420021003831</t>
  </si>
  <si>
    <t>中山市石岐区龙腾路2号（59卡之二）</t>
  </si>
  <si>
    <t>中山市南头镇乔函私房甜品店</t>
  </si>
  <si>
    <t>JY24420150997959</t>
  </si>
  <si>
    <t>中山市南头镇升平南路59号斜对面（梁明根、梁捷娇建筑物首层之一）</t>
  </si>
  <si>
    <t>中山市南头镇雄桃记小炒馆</t>
  </si>
  <si>
    <t>JY24420150997803</t>
  </si>
  <si>
    <t>中山市南头镇南头大道西100号首层之三</t>
  </si>
  <si>
    <t>中山市古镇镇黄子壮食店</t>
  </si>
  <si>
    <t>JY24420081000007</t>
  </si>
  <si>
    <t>中山市古镇镇古三村洲兴路20号首层第1卡</t>
  </si>
  <si>
    <t>中山市横栏镇鄂七尚食店</t>
  </si>
  <si>
    <t>JY24420090994653</t>
  </si>
  <si>
    <t>中山市横栏镇三沙股份合作经济联合社乐丰一街公园对开3号地星棚之二</t>
  </si>
  <si>
    <t>中山市西区我的方式咖啡馆</t>
  </si>
  <si>
    <t>JY24420040994488</t>
  </si>
  <si>
    <t>中山市西区中山一路148号白朗峰花园22卡</t>
  </si>
  <si>
    <t>中山市沙溪镇慧佳食店</t>
  </si>
  <si>
    <t>JY24420120994269</t>
  </si>
  <si>
    <t>中山市沙溪镇象角村象新三路8号首层第3卡</t>
  </si>
  <si>
    <t>中山市古镇岩倾餐饮店</t>
  </si>
  <si>
    <t>JY24420080999268</t>
  </si>
  <si>
    <t>中山市古镇镇富兴南路2号东方明珠家园66卡、84卡</t>
  </si>
  <si>
    <t>中山市古镇湘贵饭店</t>
  </si>
  <si>
    <t>JY24420081001649</t>
  </si>
  <si>
    <t>中山市古镇镇中兴大道108号古一丰盛楼首层12卡</t>
  </si>
  <si>
    <t>中山市东凤镇泽才食店</t>
  </si>
  <si>
    <t>JY24420161001995</t>
  </si>
  <si>
    <t>中山市东凤镇小沥社区东海五路益隆二街1号之一首层商铺之五</t>
  </si>
  <si>
    <t>中山市南头镇夳牛便当店</t>
  </si>
  <si>
    <t>JY24420150996685</t>
  </si>
  <si>
    <t>中山市南头镇南和中路34号首层之二</t>
  </si>
  <si>
    <t>中山市南香食店</t>
  </si>
  <si>
    <t>JY24420030997558</t>
  </si>
  <si>
    <t>中山市东区华苑大街63号之一底层2卡</t>
  </si>
  <si>
    <t>中山市古镇木钦饭店</t>
  </si>
  <si>
    <t>JY24420080999975</t>
  </si>
  <si>
    <t>中山市古镇镇古一三公坊中街北巷25号首层第1卡</t>
  </si>
  <si>
    <t>中山市百洋餐厅</t>
  </si>
  <si>
    <t>JY24420040994429</t>
  </si>
  <si>
    <t>中山市西区彩虹大道9号嘉华彩虹大厦201房之一</t>
  </si>
  <si>
    <t>中山市石岐区渔家煮意渔粉店</t>
  </si>
  <si>
    <t>JY24420021002187</t>
  </si>
  <si>
    <t>中山市石岐区岐头新村龙凤街8号（A幢二层105号）</t>
  </si>
  <si>
    <t>中山市神湾镇童然面馆</t>
  </si>
  <si>
    <t>JY24420240993953</t>
  </si>
  <si>
    <t>中山市神湾镇宥南村瑞泰大街23号之二首层之二</t>
  </si>
  <si>
    <t>中山市小榄镇李南包子店</t>
  </si>
  <si>
    <t>JY24420071002839</t>
  </si>
  <si>
    <t>中山市小榄镇绩东一德原中路24号之一铺位第7卡（社区物业：S13020)</t>
  </si>
  <si>
    <t>中山市坦洲镇陕汉食店</t>
  </si>
  <si>
    <t>JY24420221003137</t>
  </si>
  <si>
    <t>中山市坦洲镇环洲北路9号锦绣国际花城花朝苑34卡B区</t>
  </si>
  <si>
    <t>中山市安意西餐饮店</t>
  </si>
  <si>
    <t>JY24420030999375</t>
  </si>
  <si>
    <t>中山市东区博爱六路28号远洋广场3幢购物中心0402卡之4F417号商铺</t>
  </si>
  <si>
    <t>中山市坦洲镇兰才食店</t>
  </si>
  <si>
    <t>JY24420220999429</t>
  </si>
  <si>
    <t>中山市坦洲镇坦神南路146号C座1卡</t>
  </si>
  <si>
    <t>中山市坦洲镇都遇食店</t>
  </si>
  <si>
    <t>JY24420221001027</t>
  </si>
  <si>
    <t>中山市坦洲镇文康路二巷27号对面第一卡M4号</t>
  </si>
  <si>
    <t>中山市坦洲镇中成食店</t>
  </si>
  <si>
    <t>JY24420220999390</t>
  </si>
  <si>
    <t>中山市坦洲镇十四村冲尾街（二线边）12号铺位</t>
  </si>
  <si>
    <t>中山市石岐区酱味熊美食店</t>
  </si>
  <si>
    <t>JY24420020993997</t>
  </si>
  <si>
    <t>中山市石岐区民权路8号103卡商铺</t>
  </si>
  <si>
    <t>中山市煕婕餐饮店</t>
  </si>
  <si>
    <t>JY24420071002156</t>
  </si>
  <si>
    <t>中山市小榄镇西区西苑路65号</t>
  </si>
  <si>
    <t>中山市黄圃镇晨恒小吃店</t>
  </si>
  <si>
    <t>JY24420140993616</t>
  </si>
  <si>
    <t>中山市黄圃镇新柳东路3号之一首层</t>
  </si>
  <si>
    <t>中山市坦洲镇华漫餐厅</t>
  </si>
  <si>
    <t>JY24420220998014</t>
  </si>
  <si>
    <t>中山市坦洲镇南坦路133号首层第一卡</t>
  </si>
  <si>
    <t>中山市东升镇芯德尼餐厅</t>
  </si>
  <si>
    <t>JY24420100993411</t>
  </si>
  <si>
    <t>中山市东升镇东华路25号二层第一卡</t>
  </si>
  <si>
    <t>中山市东升镇泉佬食店</t>
  </si>
  <si>
    <t>JY24420100993403</t>
  </si>
  <si>
    <t>中山市东升镇兆隆路7号首层第一卡</t>
  </si>
  <si>
    <t>中山市东升镇曾曾餐厅</t>
  </si>
  <si>
    <t>JY24420100993374</t>
  </si>
  <si>
    <t>中山市东升镇东成路4号首层B6卡</t>
  </si>
  <si>
    <t>中山市东升镇五老大排档</t>
  </si>
  <si>
    <t>JY24420100993500</t>
  </si>
  <si>
    <t>中山市东升镇文烨街7号</t>
  </si>
  <si>
    <t>中山市坦洲镇张迪火锅店</t>
  </si>
  <si>
    <t>JY24420220997870</t>
  </si>
  <si>
    <t>中山市坦洲镇南坦路135号首层B区</t>
  </si>
  <si>
    <t>中山市东凤镇韦月螺蛳粉店</t>
  </si>
  <si>
    <t>JY24420161000752</t>
  </si>
  <si>
    <t>中山市东凤镇和泰村兴华路50号首层之一</t>
  </si>
  <si>
    <t>中山市东凤镇潮波餐馆</t>
  </si>
  <si>
    <t>JY24420160999862</t>
  </si>
  <si>
    <t>中山市东凤镇伯公社区金怡北路10号一楼</t>
  </si>
  <si>
    <t>中山市坦洲镇杰乐食店</t>
  </si>
  <si>
    <t>JY24420221002739</t>
  </si>
  <si>
    <t>中山市坦洲镇裕洲村中心街20号A9卡</t>
  </si>
  <si>
    <t>中山市豪涌农庄</t>
  </si>
  <si>
    <t>JY24420120997355</t>
  </si>
  <si>
    <t>中山市沙溪镇濠涌村娘妈庙背后2卡商铺</t>
  </si>
  <si>
    <t>中山市三角镇云小馆餐饮店</t>
  </si>
  <si>
    <t>JY24420181001525</t>
  </si>
  <si>
    <t>中山市三角镇福均北路1号首层A4卡</t>
  </si>
  <si>
    <t>中山市乐行游乐设备有限公司</t>
  </si>
  <si>
    <t>JY24420020993052</t>
  </si>
  <si>
    <t>中山市石岐区凤鸣路1号3层01、07号商铺</t>
  </si>
  <si>
    <t>中山市坦洲镇鸿汕食店</t>
  </si>
  <si>
    <t>JY24420221001043</t>
  </si>
  <si>
    <t>中山市坦洲镇前进二路17号一楼</t>
  </si>
  <si>
    <t>中山市坦洲镇金权食店</t>
  </si>
  <si>
    <t>JY24420220997095</t>
  </si>
  <si>
    <t>中山市坦洲镇群胜路19号首层</t>
  </si>
  <si>
    <t>中山市小榄镇季润餐饮店</t>
  </si>
  <si>
    <t>JY24420071002017</t>
  </si>
  <si>
    <t>中山市小榄镇新华中路23号太平洋购物广场临时档位A1</t>
  </si>
  <si>
    <t>乃卡餐饮管理（中山）有限公司</t>
  </si>
  <si>
    <t>JY24420071001653</t>
  </si>
  <si>
    <t>中山市小榄镇升平东路33号B栋一楼105室</t>
  </si>
  <si>
    <t>中山市御茶贡茶奶茶店</t>
  </si>
  <si>
    <t>JY24420080996089</t>
  </si>
  <si>
    <t>中山市古镇镇古四鸿福二路19号首层之3</t>
  </si>
  <si>
    <t>中山市南头镇有点意思奶茶店</t>
  </si>
  <si>
    <t>JY24420150994798</t>
  </si>
  <si>
    <t>中山市古镇立轩饭店</t>
  </si>
  <si>
    <t>JY24420080994139</t>
  </si>
  <si>
    <t>中山市古镇镇曹二村新兴大道东88号首层后排之1</t>
  </si>
  <si>
    <t>中山市古镇渔口餐饮店</t>
  </si>
  <si>
    <t>JY24420080994106</t>
  </si>
  <si>
    <t>中山市古镇镇曹一大道五巷12号首层第15卡</t>
  </si>
  <si>
    <t>中山市小榄镇茶皇御点餐厅</t>
  </si>
  <si>
    <t>JY24420071000870</t>
  </si>
  <si>
    <t>中山市小榄镇北区北秀路43号百汇时代广场3号楼一层1F034-035号商铺</t>
  </si>
  <si>
    <t>中山市古镇小甜幸橙蛋糕店</t>
  </si>
  <si>
    <t>JY24420080996281</t>
  </si>
  <si>
    <t>中山市古镇镇六坊西洲围8巷2号首层</t>
  </si>
  <si>
    <t>中山火炬开发区杰子面馆</t>
  </si>
  <si>
    <t>JY24420010997850</t>
  </si>
  <si>
    <t>中山市火炬开发区逸仙路15号逸港花园10栋首层1011卡</t>
  </si>
  <si>
    <t>中山市东凤镇乖萌萌饮品店</t>
  </si>
  <si>
    <t>JY24420160998126</t>
  </si>
  <si>
    <t>中山市东凤镇东兴社区兴华西路16号商铺之一</t>
  </si>
  <si>
    <t>中山市小榄镇南记食店</t>
  </si>
  <si>
    <t>JY24420071000812</t>
  </si>
  <si>
    <t>中山市小榄镇绩东二泰安街3号一楼</t>
  </si>
  <si>
    <t>中山市小榄镇阿佐咖啡店</t>
  </si>
  <si>
    <t>JY24420071000861</t>
  </si>
  <si>
    <t>中山市小榄镇民安北路68号地铺9卡之一</t>
  </si>
  <si>
    <t>中山市南朗镇戎记饮食店</t>
  </si>
  <si>
    <t>JY24420200997832</t>
  </si>
  <si>
    <t>中山市南朗镇崖口村东堡大街牌坊边</t>
  </si>
  <si>
    <t>中山市宝万家贸易有限公司</t>
  </si>
  <si>
    <t>JY24420021001220</t>
  </si>
  <si>
    <t>中山市石岐区振兴路12号江岚风景花园15卡</t>
  </si>
  <si>
    <t>中山市小榄镇冲仔粥档</t>
  </si>
  <si>
    <t>JY24420071000829</t>
  </si>
  <si>
    <t>中山市小榄镇九洲基松柏路11号地铺</t>
  </si>
  <si>
    <t>中山市坦洲镇金九餐厅</t>
  </si>
  <si>
    <t>JY24420220995851</t>
  </si>
  <si>
    <t>中山市坦洲镇南坦路9号海伦花园77座230至232卡</t>
  </si>
  <si>
    <t>中山市坦洲镇州际我家的店餐厅</t>
  </si>
  <si>
    <t>JY24420220999357</t>
  </si>
  <si>
    <t>中山市坦洲镇南坦路68号州际新天花园82卡</t>
  </si>
  <si>
    <t>中山市小榄镇派味克餐饮店</t>
  </si>
  <si>
    <t>JY24420070999743</t>
  </si>
  <si>
    <t>中山市小榄镇东区桃花沙路12号105卡</t>
  </si>
  <si>
    <t>中山火炬开发区四娇食品店</t>
  </si>
  <si>
    <t>JY24420010994636</t>
  </si>
  <si>
    <t>中山市火炬开发区五星新村工业村15号之四</t>
  </si>
  <si>
    <t>中山市古镇苏始锴小吃店</t>
  </si>
  <si>
    <t>JY24420080994091</t>
  </si>
  <si>
    <t>中山市古镇镇兴泰北三路9号首层第二卡</t>
  </si>
  <si>
    <t>中山绿霖设计服务有限公司</t>
  </si>
  <si>
    <t>JY24420020998683</t>
  </si>
  <si>
    <t>中山市石岐区青溪路92号金域蓝湾花园2幢2、5、6卡</t>
  </si>
  <si>
    <t>中山市石岐区马来１号餐饮店</t>
  </si>
  <si>
    <t>JY24420020996122</t>
  </si>
  <si>
    <t>中山市石岐区方基冲大街1号（首层8卡）</t>
  </si>
  <si>
    <t>中山市小榄镇学恒食店</t>
  </si>
  <si>
    <t>JY24420070999591</t>
  </si>
  <si>
    <t>中山市小榄镇工业大道南西祥路1号汇盛商业广场内第(A6)卡</t>
  </si>
  <si>
    <t>中山市三角镇涛姐餐饮店</t>
  </si>
  <si>
    <t>JY24420180996914</t>
  </si>
  <si>
    <t>中山市三角镇东润华庭8区50卡首层</t>
  </si>
  <si>
    <t>中山市古镇燕来餐饮店</t>
  </si>
  <si>
    <t>JY24420080994059</t>
  </si>
  <si>
    <t>中山市古镇镇古四村南兴路15号之5第1卡</t>
  </si>
  <si>
    <t>中山市小榄镇星柏饮品店</t>
  </si>
  <si>
    <t>JY24420070999948</t>
  </si>
  <si>
    <t>中山市小榄镇九洲基合丰路3号地铺之一</t>
  </si>
  <si>
    <t>中山市坦洲镇王博涵餐饮店</t>
  </si>
  <si>
    <t>JY24420220997054</t>
  </si>
  <si>
    <t>中山市坦洲镇前进四路83号1楼101商铺</t>
  </si>
  <si>
    <t>中山市小榄镇家沙粥粉面店</t>
  </si>
  <si>
    <t>JY24420070998847</t>
  </si>
  <si>
    <t>中山市小榄镇菊城大道东17号之1东区第三工业区1号楼11号铺</t>
  </si>
  <si>
    <t>中山市石岐区孜哥餐饮店</t>
  </si>
  <si>
    <t>JY24420020999223</t>
  </si>
  <si>
    <t>中山市石岐区悦凯路6号27卡</t>
  </si>
  <si>
    <t>中山市石岐区九一零二餐饮店</t>
  </si>
  <si>
    <t>JY24420020996106</t>
  </si>
  <si>
    <t>中山市石岐区龙腾路6号首层18卡(之二)</t>
  </si>
  <si>
    <t>中山市港口镇可尔茶餐厅</t>
  </si>
  <si>
    <t>JY24420110994231</t>
  </si>
  <si>
    <t>中山市港口镇银库路8号13卡</t>
  </si>
  <si>
    <t>中山市东凤镇浩一食店</t>
  </si>
  <si>
    <t>JY24420160998974</t>
  </si>
  <si>
    <t>中山市东凤镇小沥社区东海五路107号首层6卡</t>
  </si>
  <si>
    <t>中山市古镇幸仪蛋糕店</t>
  </si>
  <si>
    <t>JY24420080994075</t>
  </si>
  <si>
    <t>中山市古镇镇冈南中心路西十一巷3号首层A铺</t>
  </si>
  <si>
    <t>中山市东凤镇金葛饭店</t>
  </si>
  <si>
    <t>JY24420160998982</t>
  </si>
  <si>
    <t>中山市东凤镇安乐村同乐工业大道128号之47-2</t>
  </si>
  <si>
    <t>中山市小榄镇谊联食店</t>
  </si>
  <si>
    <t>JY24420070998791</t>
  </si>
  <si>
    <t>中山市小榄镇九洲基联丰北路91号</t>
  </si>
  <si>
    <t>中山市东凤镇牛德捞食店</t>
  </si>
  <si>
    <t>JY24420160998958</t>
  </si>
  <si>
    <t>中山市东凤镇小沥社区东成路（吴棠标商铺首层）</t>
  </si>
  <si>
    <t>中山市古镇黎亚送早餐店</t>
  </si>
  <si>
    <t>JY24420080996304</t>
  </si>
  <si>
    <t>中山市古镇镇冈东村松桑围大街冈东市场100-1号</t>
  </si>
  <si>
    <t>中山市坦洲镇治钦食店</t>
  </si>
  <si>
    <t>JY24420220998444</t>
  </si>
  <si>
    <t>中山市坦洲镇永宝路10号首层A区铺位卡6</t>
  </si>
  <si>
    <t>中山市坦洲镇全日咖啡店</t>
  </si>
  <si>
    <t>JY24420220999679</t>
  </si>
  <si>
    <t>中山市坦洲镇德秀路28号水木清晖园10卡</t>
  </si>
  <si>
    <t>中山市小榄镇美糖甜品店</t>
  </si>
  <si>
    <t>JY24420070996888</t>
  </si>
  <si>
    <t>中山市小榄镇永宁东成路三巷3号地铺之二</t>
  </si>
  <si>
    <t>中山市石岐区霄张赵赵小食店</t>
  </si>
  <si>
    <t>JY24420020996059</t>
  </si>
  <si>
    <t>中山市石岐区大信南路2号一层北座1FB12号</t>
  </si>
  <si>
    <t>中山市高粱红饮食管理有限公司</t>
  </si>
  <si>
    <t>JY24420070994925</t>
  </si>
  <si>
    <t>中山市小榄镇宝丰怡生路13号地铺</t>
  </si>
  <si>
    <t>中山市小榄镇工业大道北13号之二首层</t>
  </si>
  <si>
    <t>中山市南朗镇明川饮食店</t>
  </si>
  <si>
    <t>JY24420200995315</t>
  </si>
  <si>
    <t>中山市南朗镇南朗村南合路竹仔林工业区商铺第二卡</t>
  </si>
  <si>
    <t>中山市古镇毛家饭店</t>
  </si>
  <si>
    <t>JY24420080993103</t>
  </si>
  <si>
    <t>中山市古镇天宏物流公司货场D幢1楼4-12号</t>
  </si>
  <si>
    <t>中山市古镇镇天宏物流公司货场D幢1楼4-12号</t>
  </si>
  <si>
    <t>中山火炬开发区雷军快餐店</t>
  </si>
  <si>
    <t>JY24420010993864</t>
  </si>
  <si>
    <t>中山市火炬开发区沙边置业路之2</t>
  </si>
  <si>
    <t>中山市小榄镇书亦樱花里饮品店</t>
  </si>
  <si>
    <t>JY24420070996812</t>
  </si>
  <si>
    <t>中山市小榄镇菊城大道东区商业楼42号10A楼一层10-103B号商铺</t>
  </si>
  <si>
    <t>中山市石岐区馡特西餐厅</t>
  </si>
  <si>
    <t>JY24420020993069</t>
  </si>
  <si>
    <t>中山市石岐区博爱三路38号二层（A）</t>
  </si>
  <si>
    <t>中山市古镇味百香快餐店</t>
  </si>
  <si>
    <t>JY24420080994198</t>
  </si>
  <si>
    <t>中山市古镇镇古四邓林大街2巷1号首层3号</t>
  </si>
  <si>
    <t>中山市小榄镇竣茶奶茶店</t>
  </si>
  <si>
    <t>JY24420070996749</t>
  </si>
  <si>
    <t>中山市小榄镇北区祥龙路62号地铺第4卡</t>
  </si>
  <si>
    <t>中山市坦洲镇界狮南路来拍拖餐饮店</t>
  </si>
  <si>
    <t>JY24420220997907</t>
  </si>
  <si>
    <t>中山市坦洲镇界狮南路6号郦湖居49卡</t>
  </si>
  <si>
    <t>中山市东凤镇好搭档餐饮店</t>
  </si>
  <si>
    <t>JY24420160995596</t>
  </si>
  <si>
    <t>中山市东凤镇东兴社区永安路282号商铺之五</t>
  </si>
  <si>
    <t>中山市古镇食里飘湘食店</t>
  </si>
  <si>
    <t>JY24420080993120</t>
  </si>
  <si>
    <t>中山市古镇镇海洲东岸西路南三路8号首层A3</t>
  </si>
  <si>
    <t>中山市南朗镇索非友面店</t>
  </si>
  <si>
    <t>JY24420200995270</t>
  </si>
  <si>
    <t>中山市南朗镇翠云路13号锦绣海湾城7期时光翠满园141卡</t>
  </si>
  <si>
    <t>中山市石岐区争创奶茶店</t>
  </si>
  <si>
    <t>JY24420020994924</t>
  </si>
  <si>
    <t>中山市石岐区凤鸣路2号（中天百货广场首层第A-玖商铺）</t>
  </si>
  <si>
    <t>中山市三角镇陈奀娇食店</t>
  </si>
  <si>
    <t>JY24420180993004</t>
  </si>
  <si>
    <t>中山市三角镇民生路20号首层</t>
  </si>
  <si>
    <t>中山市小榄镇桥底粥店</t>
  </si>
  <si>
    <t>JY24420070995049</t>
  </si>
  <si>
    <t>中山市小榄镇绩西顺成大街19号地铺之二</t>
  </si>
  <si>
    <t>中山市坦洲镇宜玉美蛋糕店</t>
  </si>
  <si>
    <t>JY24420220995819</t>
  </si>
  <si>
    <t>中山市坦洲镇金源路24号之ー首层</t>
  </si>
  <si>
    <t>中山市东凤镇湘赣厨坊饭店</t>
  </si>
  <si>
    <t>JY24420160994815</t>
  </si>
  <si>
    <t>中山市东凤镇伯公社区东海一路55号之十</t>
  </si>
  <si>
    <t>中山市小榄镇武神肠粉店</t>
  </si>
  <si>
    <t>JY24420070994396</t>
  </si>
  <si>
    <t>中山市小榄镇永宁新永路133号101卡</t>
  </si>
  <si>
    <t>中山市石岐区冯师兄烧腊快餐店</t>
  </si>
  <si>
    <t>JY24420020994140</t>
  </si>
  <si>
    <t>中山市石岐区泰安路85、87卡</t>
  </si>
  <si>
    <t>中山市坦洲镇张文权食店</t>
  </si>
  <si>
    <t>JY24420220996266</t>
  </si>
  <si>
    <t>中山市坦洲镇新前进村枝埔第一安置区3号建筑物一层商铺第四卡</t>
  </si>
  <si>
    <t>中山市坦洲镇朱浩新食店</t>
  </si>
  <si>
    <t>JY24420220996274</t>
  </si>
  <si>
    <t>中山市坦洲镇怡康下街10号首层之二</t>
  </si>
  <si>
    <t>中山市石岐区孜然轩美食店</t>
  </si>
  <si>
    <t>JY24420020993237</t>
  </si>
  <si>
    <t>中山市石岐区宏基路25号（首层第5卡）</t>
  </si>
  <si>
    <t>中山市五桂山瑞香餐饮店</t>
  </si>
  <si>
    <t>餐饮服务经营者:（小餐饮、含网络经营）</t>
  </si>
  <si>
    <t>JY24420061007606</t>
  </si>
  <si>
    <t>中山市五桂山城桂路长命水大街1号领东上筑花园43卡</t>
  </si>
  <si>
    <t>中山市梁栋钦饮食店</t>
  </si>
  <si>
    <t>JY24420081004733</t>
  </si>
  <si>
    <t>中山市古镇镇顺康大道古一新兴广场兴顺楼首层2号之1</t>
  </si>
  <si>
    <t>中山市横栏镇雅俗贡品食店</t>
  </si>
  <si>
    <t>JY24420091001257</t>
  </si>
  <si>
    <t>中山市横栏镇富庆三路6号第二幢首层之一</t>
  </si>
  <si>
    <t>中山火炬开发区万铭百货店</t>
  </si>
  <si>
    <t>JY14420011005717</t>
  </si>
  <si>
    <t>中山市火炬开发区神涌村花士下街56号一楼之四</t>
  </si>
  <si>
    <t>中山市赫拉餐饮管理有限公司</t>
  </si>
  <si>
    <t>JY24420031002708</t>
  </si>
  <si>
    <t>中山市东区博爱四路38号优雅翠园会所1层商业区C1、D卡</t>
  </si>
  <si>
    <t>中山市板芙镇澄轩竹笙云吞面馆</t>
  </si>
  <si>
    <t>JY24420231004535</t>
  </si>
  <si>
    <t>中山市板芙镇居委会板芙大道32号首层</t>
  </si>
  <si>
    <t>中山市大涌镇蟹堡皇炸鸡汉堡店</t>
  </si>
  <si>
    <t>JY24420251000117</t>
  </si>
  <si>
    <t>中山市大涌镇卓山路老人福利会“第二卡”</t>
  </si>
  <si>
    <t>中山市乐歌饮食娱乐有限公司</t>
  </si>
  <si>
    <t>JY24420120997427</t>
  </si>
  <si>
    <t>中山市沙溪镇宝珠东路123号A座2-3层</t>
  </si>
  <si>
    <t>中山市椰恋餐饮有限公司石岐分公司</t>
  </si>
  <si>
    <t>JY24420020996155</t>
  </si>
  <si>
    <t>中山市石岐区凤鸣路3号4层04A、04B号</t>
  </si>
  <si>
    <t>中山市艾嘉酒吧有限公司</t>
  </si>
  <si>
    <t>餐饮服务经营者(饮品店)</t>
  </si>
  <si>
    <t>JY24420210998490</t>
  </si>
  <si>
    <t>中山市三乡镇振华路99号雅居乐新城16期12幢30、31、32卡首层</t>
  </si>
  <si>
    <t>中山市三角镇恒如食店</t>
  </si>
  <si>
    <t>JY24420181006433</t>
  </si>
  <si>
    <t>中山市三角镇高平大道26号高雅市场B幢商住楼A11号首层第1卡</t>
  </si>
  <si>
    <t>中山市坦洲镇台缘轩火锅店</t>
  </si>
  <si>
    <t>JY24420221007237</t>
  </si>
  <si>
    <t>中山市坦洲镇环市南路96号俊和闲庭1层13卡</t>
  </si>
  <si>
    <t>中山市东凤镇美酿醇酒行</t>
  </si>
  <si>
    <t>JY14420161002009</t>
  </si>
  <si>
    <t>中山市东凤镇伯公社区河尾街30号首层之一</t>
  </si>
  <si>
    <t>中山市市场监督管理局东凤分局</t>
  </si>
  <si>
    <t>中山市沙溪镇迪琳甜品店</t>
  </si>
  <si>
    <t>JY24420121000429</t>
  </si>
  <si>
    <t>中山市沙溪镇沙溪南路29号之1裕景园10幢29号车房</t>
  </si>
  <si>
    <t>中山市板芙镇波珠食店</t>
  </si>
  <si>
    <t>JY24420230997661</t>
  </si>
  <si>
    <t>中山市板芙镇四联村十三顷上街401号</t>
  </si>
  <si>
    <t>中山市东凤镇长莱饭店</t>
  </si>
  <si>
    <t>JY24420161007068</t>
  </si>
  <si>
    <t>中山市东凤镇民乐社区裕兴路（陈添祥首层商铺）</t>
  </si>
  <si>
    <t>中山市小榄镇菲冠包子店</t>
  </si>
  <si>
    <t>JY24420100996091</t>
  </si>
  <si>
    <t>中山市小榄镇高沙大道43号首层第三卡</t>
  </si>
  <si>
    <t>中山市坦洲镇谭隆南路宏兴甘杯奶茶店</t>
  </si>
  <si>
    <t>餐饮服务经营者(饮品店、含网络经营)</t>
  </si>
  <si>
    <t>JY24420220999404</t>
  </si>
  <si>
    <t>中山市坦洲镇谭隆南路18号新中诚花园51卡A区</t>
  </si>
  <si>
    <t>中山市三角镇袁执食店</t>
  </si>
  <si>
    <t>JY24420181005792</t>
  </si>
  <si>
    <t>中山市三角镇东安街6号首层</t>
  </si>
  <si>
    <t>中山市石岐街道兴原餐饮店（个体工商户）</t>
  </si>
  <si>
    <t>JY24420020993245</t>
  </si>
  <si>
    <t>中山市石岐区悦秀路7号11卡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</si>
</sst>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176" fontId="8" fillId="0" borderId="2" xfId="0" applyNumberFormat="1" applyFont="1" applyBorder="1" applyAlignment="1">
      <alignment vertical="center" wrapText="1"/>
    </xf>
    <xf numFmtId="0" fontId="7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31"/>
  <sheetViews>
    <sheetView tabSelected="1" workbookViewId="0">
      <pane ySplit="1" topLeftCell="A2" activePane="bottomLeft" state="frozen"/>
      <selection/>
      <selection pane="bottomLeft" activeCell="P10" sqref="P10"/>
    </sheetView>
  </sheetViews>
  <sheetFormatPr defaultColWidth="9" defaultRowHeight="12.2"/>
  <cols>
    <col min="1" max="1" width="5.88073394495413" style="2" customWidth="1"/>
    <col min="2" max="2" width="28.7522935779816" style="3" customWidth="1"/>
    <col min="3" max="3" width="15.3853211009174" style="4" customWidth="1"/>
    <col min="4" max="4" width="20.8807339449541" style="5" customWidth="1"/>
    <col min="5" max="5" width="11.8899082568807" style="6"/>
    <col min="6" max="6" width="16.8807339449541" style="2" customWidth="1"/>
    <col min="7" max="8" width="17.6330275229358" style="2" customWidth="1"/>
    <col min="9" max="9" width="14.2477064220183" style="2" customWidth="1"/>
    <col min="10" max="10" width="10" style="2" customWidth="1"/>
    <col min="11" max="16384" width="9" style="2"/>
  </cols>
  <sheetData>
    <row r="1" s="1" customFormat="1" ht="28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</row>
    <row r="2" s="1" customFormat="1" ht="25" customHeight="1" spans="1:12">
      <c r="A2" s="10">
        <v>1</v>
      </c>
      <c r="B2" s="11" t="s">
        <v>12</v>
      </c>
      <c r="C2" s="11" t="s">
        <v>13</v>
      </c>
      <c r="D2" s="11" t="s">
        <v>14</v>
      </c>
      <c r="E2" s="12">
        <v>45684</v>
      </c>
      <c r="F2" s="11" t="s">
        <v>15</v>
      </c>
      <c r="G2" s="11" t="s">
        <v>16</v>
      </c>
      <c r="H2" s="11" t="s">
        <v>17</v>
      </c>
      <c r="I2" s="11" t="s">
        <v>15</v>
      </c>
      <c r="J2" s="14" t="s">
        <v>18</v>
      </c>
      <c r="K2" s="11" t="s">
        <v>19</v>
      </c>
      <c r="L2" s="15">
        <v>12315</v>
      </c>
    </row>
    <row r="3" s="1" customFormat="1" ht="25" customHeight="1" spans="1:12">
      <c r="A3" s="10">
        <v>2</v>
      </c>
      <c r="B3" s="11" t="s">
        <v>20</v>
      </c>
      <c r="C3" s="11" t="s">
        <v>21</v>
      </c>
      <c r="D3" s="11" t="s">
        <v>22</v>
      </c>
      <c r="E3" s="12">
        <v>45684</v>
      </c>
      <c r="F3" s="11" t="s">
        <v>23</v>
      </c>
      <c r="G3" s="11" t="s">
        <v>16</v>
      </c>
      <c r="H3" s="11" t="s">
        <v>24</v>
      </c>
      <c r="I3" s="11" t="s">
        <v>15</v>
      </c>
      <c r="J3" s="14" t="s">
        <v>18</v>
      </c>
      <c r="K3" s="11" t="s">
        <v>19</v>
      </c>
      <c r="L3" s="15">
        <v>12315</v>
      </c>
    </row>
    <row r="4" s="1" customFormat="1" ht="25" customHeight="1" spans="1:12">
      <c r="A4" s="10">
        <v>3</v>
      </c>
      <c r="B4" s="11" t="s">
        <v>25</v>
      </c>
      <c r="C4" s="11" t="s">
        <v>26</v>
      </c>
      <c r="D4" s="11" t="s">
        <v>27</v>
      </c>
      <c r="E4" s="12">
        <v>45684</v>
      </c>
      <c r="F4" s="11" t="s">
        <v>15</v>
      </c>
      <c r="G4" s="11" t="s">
        <v>16</v>
      </c>
      <c r="H4" s="11" t="s">
        <v>28</v>
      </c>
      <c r="I4" s="11" t="s">
        <v>15</v>
      </c>
      <c r="J4" s="14" t="s">
        <v>18</v>
      </c>
      <c r="K4" s="11" t="s">
        <v>19</v>
      </c>
      <c r="L4" s="15">
        <v>12315</v>
      </c>
    </row>
    <row r="5" s="1" customFormat="1" ht="25" customHeight="1" spans="1:12">
      <c r="A5" s="10">
        <v>4</v>
      </c>
      <c r="B5" s="11" t="s">
        <v>29</v>
      </c>
      <c r="C5" s="11" t="s">
        <v>21</v>
      </c>
      <c r="D5" s="11" t="s">
        <v>30</v>
      </c>
      <c r="E5" s="12">
        <v>45684</v>
      </c>
      <c r="F5" s="11" t="s">
        <v>15</v>
      </c>
      <c r="G5" s="11" t="s">
        <v>31</v>
      </c>
      <c r="H5" s="11" t="s">
        <v>32</v>
      </c>
      <c r="I5" s="11" t="s">
        <v>15</v>
      </c>
      <c r="J5" s="14" t="s">
        <v>18</v>
      </c>
      <c r="K5" s="11" t="s">
        <v>33</v>
      </c>
      <c r="L5" s="15">
        <v>12315</v>
      </c>
    </row>
    <row r="6" s="1" customFormat="1" ht="25" customHeight="1" spans="1:12">
      <c r="A6" s="10">
        <v>5</v>
      </c>
      <c r="B6" s="11" t="s">
        <v>34</v>
      </c>
      <c r="C6" s="11" t="s">
        <v>13</v>
      </c>
      <c r="D6" s="11" t="s">
        <v>35</v>
      </c>
      <c r="E6" s="12">
        <v>45684</v>
      </c>
      <c r="F6" s="11" t="s">
        <v>36</v>
      </c>
      <c r="G6" s="11" t="s">
        <v>16</v>
      </c>
      <c r="H6" s="11" t="s">
        <v>37</v>
      </c>
      <c r="I6" s="11" t="s">
        <v>15</v>
      </c>
      <c r="J6" s="14" t="s">
        <v>18</v>
      </c>
      <c r="K6" s="11" t="s">
        <v>19</v>
      </c>
      <c r="L6" s="15">
        <v>12315</v>
      </c>
    </row>
    <row r="7" s="1" customFormat="1" ht="25" customHeight="1" spans="1:12">
      <c r="A7" s="10">
        <v>6</v>
      </c>
      <c r="B7" s="11" t="s">
        <v>38</v>
      </c>
      <c r="C7" s="11" t="s">
        <v>13</v>
      </c>
      <c r="D7" s="11" t="s">
        <v>39</v>
      </c>
      <c r="E7" s="12">
        <v>45684</v>
      </c>
      <c r="F7" s="11" t="s">
        <v>40</v>
      </c>
      <c r="G7" s="11" t="s">
        <v>16</v>
      </c>
      <c r="H7" s="11" t="s">
        <v>41</v>
      </c>
      <c r="I7" s="11" t="s">
        <v>15</v>
      </c>
      <c r="J7" s="14" t="s">
        <v>18</v>
      </c>
      <c r="K7" s="11" t="s">
        <v>19</v>
      </c>
      <c r="L7" s="15">
        <v>12315</v>
      </c>
    </row>
    <row r="8" s="1" customFormat="1" ht="25" customHeight="1" spans="1:12">
      <c r="A8" s="10">
        <v>7</v>
      </c>
      <c r="B8" s="11" t="s">
        <v>42</v>
      </c>
      <c r="C8" s="11" t="s">
        <v>13</v>
      </c>
      <c r="D8" s="11" t="s">
        <v>43</v>
      </c>
      <c r="E8" s="12">
        <v>45684</v>
      </c>
      <c r="F8" s="11" t="s">
        <v>44</v>
      </c>
      <c r="G8" s="11" t="s">
        <v>16</v>
      </c>
      <c r="H8" s="11" t="s">
        <v>45</v>
      </c>
      <c r="I8" s="11" t="s">
        <v>15</v>
      </c>
      <c r="J8" s="14" t="s">
        <v>18</v>
      </c>
      <c r="K8" s="11" t="s">
        <v>19</v>
      </c>
      <c r="L8" s="15">
        <v>12315</v>
      </c>
    </row>
    <row r="9" s="1" customFormat="1" ht="25" customHeight="1" spans="1:12">
      <c r="A9" s="10">
        <v>8</v>
      </c>
      <c r="B9" s="11" t="s">
        <v>46</v>
      </c>
      <c r="C9" s="11" t="s">
        <v>13</v>
      </c>
      <c r="D9" s="11" t="s">
        <v>47</v>
      </c>
      <c r="E9" s="12">
        <v>45684</v>
      </c>
      <c r="F9" s="11" t="s">
        <v>15</v>
      </c>
      <c r="G9" s="11" t="s">
        <v>16</v>
      </c>
      <c r="H9" s="11" t="s">
        <v>48</v>
      </c>
      <c r="I9" s="11" t="s">
        <v>15</v>
      </c>
      <c r="J9" s="14" t="s">
        <v>18</v>
      </c>
      <c r="K9" s="11" t="s">
        <v>19</v>
      </c>
      <c r="L9" s="15">
        <v>12315</v>
      </c>
    </row>
    <row r="10" s="1" customFormat="1" ht="25" customHeight="1" spans="1:12">
      <c r="A10" s="10">
        <v>9</v>
      </c>
      <c r="B10" s="11" t="s">
        <v>49</v>
      </c>
      <c r="C10" s="11" t="s">
        <v>21</v>
      </c>
      <c r="D10" s="11" t="s">
        <v>50</v>
      </c>
      <c r="E10" s="12">
        <v>45684</v>
      </c>
      <c r="F10" s="11" t="s">
        <v>15</v>
      </c>
      <c r="G10" s="11" t="s">
        <v>51</v>
      </c>
      <c r="H10" s="11" t="s">
        <v>52</v>
      </c>
      <c r="I10" s="11" t="s">
        <v>15</v>
      </c>
      <c r="J10" s="14" t="s">
        <v>18</v>
      </c>
      <c r="K10" s="11" t="s">
        <v>53</v>
      </c>
      <c r="L10" s="15">
        <v>12315</v>
      </c>
    </row>
    <row r="11" s="1" customFormat="1" ht="25" customHeight="1" spans="1:12">
      <c r="A11" s="10">
        <v>10</v>
      </c>
      <c r="B11" s="11" t="s">
        <v>54</v>
      </c>
      <c r="C11" s="11" t="s">
        <v>21</v>
      </c>
      <c r="D11" s="11" t="s">
        <v>55</v>
      </c>
      <c r="E11" s="12">
        <v>45684</v>
      </c>
      <c r="F11" s="11" t="s">
        <v>56</v>
      </c>
      <c r="G11" s="11" t="s">
        <v>16</v>
      </c>
      <c r="H11" s="11" t="s">
        <v>57</v>
      </c>
      <c r="I11" s="11" t="s">
        <v>15</v>
      </c>
      <c r="J11" s="14" t="s">
        <v>18</v>
      </c>
      <c r="K11" s="11" t="s">
        <v>19</v>
      </c>
      <c r="L11" s="15">
        <v>12315</v>
      </c>
    </row>
    <row r="12" s="1" customFormat="1" ht="25" customHeight="1" spans="1:12">
      <c r="A12" s="10">
        <v>11</v>
      </c>
      <c r="B12" s="11" t="s">
        <v>58</v>
      </c>
      <c r="C12" s="11" t="s">
        <v>13</v>
      </c>
      <c r="D12" s="11" t="s">
        <v>59</v>
      </c>
      <c r="E12" s="12">
        <v>45684</v>
      </c>
      <c r="F12" s="11" t="s">
        <v>15</v>
      </c>
      <c r="G12" s="11" t="s">
        <v>60</v>
      </c>
      <c r="H12" s="11" t="s">
        <v>61</v>
      </c>
      <c r="I12" s="11" t="s">
        <v>15</v>
      </c>
      <c r="J12" s="14" t="s">
        <v>18</v>
      </c>
      <c r="K12" s="11" t="s">
        <v>62</v>
      </c>
      <c r="L12" s="15">
        <v>12315</v>
      </c>
    </row>
    <row r="13" s="1" customFormat="1" ht="25" customHeight="1" spans="1:12">
      <c r="A13" s="10">
        <v>12</v>
      </c>
      <c r="B13" s="11" t="s">
        <v>63</v>
      </c>
      <c r="C13" s="11" t="s">
        <v>21</v>
      </c>
      <c r="D13" s="11" t="s">
        <v>64</v>
      </c>
      <c r="E13" s="12">
        <v>45684</v>
      </c>
      <c r="F13" s="11" t="s">
        <v>15</v>
      </c>
      <c r="G13" s="11" t="s">
        <v>16</v>
      </c>
      <c r="H13" s="11" t="s">
        <v>65</v>
      </c>
      <c r="I13" s="11" t="s">
        <v>15</v>
      </c>
      <c r="J13" s="14" t="s">
        <v>18</v>
      </c>
      <c r="K13" s="11" t="s">
        <v>19</v>
      </c>
      <c r="L13" s="15">
        <v>12315</v>
      </c>
    </row>
    <row r="14" s="1" customFormat="1" ht="25" customHeight="1" spans="1:12">
      <c r="A14" s="10">
        <v>13</v>
      </c>
      <c r="B14" s="11" t="s">
        <v>66</v>
      </c>
      <c r="C14" s="11" t="s">
        <v>13</v>
      </c>
      <c r="D14" s="11" t="s">
        <v>67</v>
      </c>
      <c r="E14" s="12">
        <v>45684</v>
      </c>
      <c r="F14" s="11" t="s">
        <v>68</v>
      </c>
      <c r="G14" s="11" t="s">
        <v>16</v>
      </c>
      <c r="H14" s="11" t="s">
        <v>69</v>
      </c>
      <c r="I14" s="11" t="s">
        <v>15</v>
      </c>
      <c r="J14" s="14" t="s">
        <v>18</v>
      </c>
      <c r="K14" s="11" t="s">
        <v>19</v>
      </c>
      <c r="L14" s="15">
        <v>12315</v>
      </c>
    </row>
    <row r="15" s="1" customFormat="1" ht="25" customHeight="1" spans="1:12">
      <c r="A15" s="10">
        <v>14</v>
      </c>
      <c r="B15" s="11" t="s">
        <v>70</v>
      </c>
      <c r="C15" s="11" t="s">
        <v>71</v>
      </c>
      <c r="D15" s="11" t="s">
        <v>72</v>
      </c>
      <c r="E15" s="12">
        <v>45684</v>
      </c>
      <c r="F15" s="11" t="s">
        <v>15</v>
      </c>
      <c r="G15" s="11" t="s">
        <v>16</v>
      </c>
      <c r="H15" s="11" t="s">
        <v>73</v>
      </c>
      <c r="I15" s="11" t="s">
        <v>15</v>
      </c>
      <c r="J15" s="14" t="s">
        <v>18</v>
      </c>
      <c r="K15" s="11" t="s">
        <v>19</v>
      </c>
      <c r="L15" s="15">
        <v>12315</v>
      </c>
    </row>
    <row r="16" s="1" customFormat="1" ht="25" customHeight="1" spans="1:12">
      <c r="A16" s="10">
        <v>15</v>
      </c>
      <c r="B16" s="11" t="s">
        <v>74</v>
      </c>
      <c r="C16" s="11" t="s">
        <v>26</v>
      </c>
      <c r="D16" s="11" t="s">
        <v>75</v>
      </c>
      <c r="E16" s="12">
        <v>45684</v>
      </c>
      <c r="F16" s="11" t="s">
        <v>15</v>
      </c>
      <c r="G16" s="11" t="s">
        <v>16</v>
      </c>
      <c r="H16" s="11" t="s">
        <v>76</v>
      </c>
      <c r="I16" s="11" t="s">
        <v>15</v>
      </c>
      <c r="J16" s="14" t="s">
        <v>18</v>
      </c>
      <c r="K16" s="11" t="s">
        <v>19</v>
      </c>
      <c r="L16" s="15">
        <v>12315</v>
      </c>
    </row>
    <row r="17" s="1" customFormat="1" ht="25" customHeight="1" spans="1:12">
      <c r="A17" s="10">
        <v>16</v>
      </c>
      <c r="B17" s="11" t="s">
        <v>77</v>
      </c>
      <c r="C17" s="11" t="s">
        <v>78</v>
      </c>
      <c r="D17" s="11" t="s">
        <v>79</v>
      </c>
      <c r="E17" s="12">
        <v>45684</v>
      </c>
      <c r="F17" s="11" t="s">
        <v>15</v>
      </c>
      <c r="G17" s="11" t="s">
        <v>16</v>
      </c>
      <c r="H17" s="11" t="s">
        <v>80</v>
      </c>
      <c r="I17" s="11" t="s">
        <v>15</v>
      </c>
      <c r="J17" s="14" t="s">
        <v>18</v>
      </c>
      <c r="K17" s="11" t="s">
        <v>19</v>
      </c>
      <c r="L17" s="15">
        <v>12315</v>
      </c>
    </row>
    <row r="18" s="1" customFormat="1" ht="25" customHeight="1" spans="1:12">
      <c r="A18" s="10">
        <v>17</v>
      </c>
      <c r="B18" s="11" t="s">
        <v>81</v>
      </c>
      <c r="C18" s="11" t="s">
        <v>21</v>
      </c>
      <c r="D18" s="11" t="s">
        <v>82</v>
      </c>
      <c r="E18" s="12">
        <v>45684</v>
      </c>
      <c r="F18" s="11" t="s">
        <v>15</v>
      </c>
      <c r="G18" s="11" t="s">
        <v>60</v>
      </c>
      <c r="H18" s="11" t="s">
        <v>83</v>
      </c>
      <c r="I18" s="11" t="s">
        <v>15</v>
      </c>
      <c r="J18" s="14" t="s">
        <v>18</v>
      </c>
      <c r="K18" s="11" t="s">
        <v>62</v>
      </c>
      <c r="L18" s="15">
        <v>12315</v>
      </c>
    </row>
    <row r="19" s="1" customFormat="1" ht="25" customHeight="1" spans="1:12">
      <c r="A19" s="10">
        <v>18</v>
      </c>
      <c r="B19" s="11" t="s">
        <v>84</v>
      </c>
      <c r="C19" s="11" t="s">
        <v>13</v>
      </c>
      <c r="D19" s="11" t="s">
        <v>85</v>
      </c>
      <c r="E19" s="12">
        <v>45684</v>
      </c>
      <c r="F19" s="11" t="s">
        <v>86</v>
      </c>
      <c r="G19" s="11" t="s">
        <v>60</v>
      </c>
      <c r="H19" s="11" t="s">
        <v>87</v>
      </c>
      <c r="I19" s="11" t="s">
        <v>15</v>
      </c>
      <c r="J19" s="14" t="s">
        <v>18</v>
      </c>
      <c r="K19" s="11" t="s">
        <v>62</v>
      </c>
      <c r="L19" s="15">
        <v>12315</v>
      </c>
    </row>
    <row r="20" s="1" customFormat="1" ht="25" customHeight="1" spans="1:12">
      <c r="A20" s="10">
        <v>19</v>
      </c>
      <c r="B20" s="11" t="s">
        <v>88</v>
      </c>
      <c r="C20" s="11" t="s">
        <v>13</v>
      </c>
      <c r="D20" s="11" t="s">
        <v>89</v>
      </c>
      <c r="E20" s="12">
        <v>45684</v>
      </c>
      <c r="F20" s="11" t="s">
        <v>90</v>
      </c>
      <c r="G20" s="11" t="s">
        <v>60</v>
      </c>
      <c r="H20" s="11" t="s">
        <v>91</v>
      </c>
      <c r="I20" s="11" t="s">
        <v>15</v>
      </c>
      <c r="J20" s="14" t="s">
        <v>18</v>
      </c>
      <c r="K20" s="11" t="s">
        <v>62</v>
      </c>
      <c r="L20" s="15">
        <v>12315</v>
      </c>
    </row>
    <row r="21" s="1" customFormat="1" ht="25" customHeight="1" spans="1:12">
      <c r="A21" s="10">
        <v>20</v>
      </c>
      <c r="B21" s="11" t="s">
        <v>92</v>
      </c>
      <c r="C21" s="11" t="s">
        <v>13</v>
      </c>
      <c r="D21" s="11" t="s">
        <v>93</v>
      </c>
      <c r="E21" s="12">
        <v>45684</v>
      </c>
      <c r="F21" s="11" t="s">
        <v>15</v>
      </c>
      <c r="G21" s="11" t="s">
        <v>60</v>
      </c>
      <c r="H21" s="11" t="s">
        <v>94</v>
      </c>
      <c r="I21" s="11" t="s">
        <v>15</v>
      </c>
      <c r="J21" s="14" t="s">
        <v>18</v>
      </c>
      <c r="K21" s="11" t="s">
        <v>62</v>
      </c>
      <c r="L21" s="15">
        <v>12315</v>
      </c>
    </row>
    <row r="22" s="1" customFormat="1" ht="25" customHeight="1" spans="1:12">
      <c r="A22" s="10">
        <v>21</v>
      </c>
      <c r="B22" s="11" t="s">
        <v>95</v>
      </c>
      <c r="C22" s="11" t="s">
        <v>21</v>
      </c>
      <c r="D22" s="11" t="s">
        <v>96</v>
      </c>
      <c r="E22" s="12">
        <v>45684</v>
      </c>
      <c r="F22" s="11" t="s">
        <v>15</v>
      </c>
      <c r="G22" s="11" t="s">
        <v>16</v>
      </c>
      <c r="H22" s="11" t="s">
        <v>97</v>
      </c>
      <c r="I22" s="11" t="s">
        <v>15</v>
      </c>
      <c r="J22" s="14" t="s">
        <v>18</v>
      </c>
      <c r="K22" s="11" t="s">
        <v>19</v>
      </c>
      <c r="L22" s="15">
        <v>12315</v>
      </c>
    </row>
    <row r="23" s="1" customFormat="1" ht="25" customHeight="1" spans="1:12">
      <c r="A23" s="10">
        <v>22</v>
      </c>
      <c r="B23" s="11" t="s">
        <v>98</v>
      </c>
      <c r="C23" s="11" t="s">
        <v>13</v>
      </c>
      <c r="D23" s="11" t="s">
        <v>99</v>
      </c>
      <c r="E23" s="12">
        <v>45684</v>
      </c>
      <c r="F23" s="11" t="s">
        <v>100</v>
      </c>
      <c r="G23" s="11" t="s">
        <v>16</v>
      </c>
      <c r="H23" s="11" t="s">
        <v>101</v>
      </c>
      <c r="I23" s="11" t="s">
        <v>15</v>
      </c>
      <c r="J23" s="14" t="s">
        <v>18</v>
      </c>
      <c r="K23" s="11" t="s">
        <v>19</v>
      </c>
      <c r="L23" s="15">
        <v>12315</v>
      </c>
    </row>
    <row r="24" s="1" customFormat="1" ht="25" customHeight="1" spans="1:12">
      <c r="A24" s="10">
        <v>23</v>
      </c>
      <c r="B24" s="11" t="s">
        <v>102</v>
      </c>
      <c r="C24" s="11" t="s">
        <v>103</v>
      </c>
      <c r="D24" s="11" t="s">
        <v>104</v>
      </c>
      <c r="E24" s="12">
        <v>45684</v>
      </c>
      <c r="F24" s="11" t="s">
        <v>105</v>
      </c>
      <c r="G24" s="11" t="s">
        <v>16</v>
      </c>
      <c r="H24" s="11" t="s">
        <v>106</v>
      </c>
      <c r="I24" s="11" t="s">
        <v>15</v>
      </c>
      <c r="J24" s="14" t="s">
        <v>18</v>
      </c>
      <c r="K24" s="11" t="s">
        <v>19</v>
      </c>
      <c r="L24" s="15">
        <v>12315</v>
      </c>
    </row>
    <row r="25" s="1" customFormat="1" ht="25" customHeight="1" spans="1:12">
      <c r="A25" s="10">
        <v>24</v>
      </c>
      <c r="B25" s="11" t="s">
        <v>107</v>
      </c>
      <c r="C25" s="11" t="s">
        <v>26</v>
      </c>
      <c r="D25" s="11" t="s">
        <v>108</v>
      </c>
      <c r="E25" s="12">
        <v>45684</v>
      </c>
      <c r="F25" s="11" t="s">
        <v>109</v>
      </c>
      <c r="G25" s="11" t="s">
        <v>110</v>
      </c>
      <c r="H25" s="11" t="s">
        <v>111</v>
      </c>
      <c r="I25" s="11" t="s">
        <v>15</v>
      </c>
      <c r="J25" s="14" t="s">
        <v>18</v>
      </c>
      <c r="K25" s="11" t="s">
        <v>112</v>
      </c>
      <c r="L25" s="15">
        <v>12315</v>
      </c>
    </row>
    <row r="26" s="1" customFormat="1" ht="25" customHeight="1" spans="1:12">
      <c r="A26" s="10">
        <v>25</v>
      </c>
      <c r="B26" s="11" t="s">
        <v>113</v>
      </c>
      <c r="C26" s="11" t="s">
        <v>21</v>
      </c>
      <c r="D26" s="11" t="s">
        <v>114</v>
      </c>
      <c r="E26" s="12">
        <v>45683</v>
      </c>
      <c r="F26" s="11" t="s">
        <v>15</v>
      </c>
      <c r="G26" s="11" t="s">
        <v>115</v>
      </c>
      <c r="H26" s="11" t="s">
        <v>116</v>
      </c>
      <c r="I26" s="11" t="s">
        <v>15</v>
      </c>
      <c r="J26" s="14" t="s">
        <v>18</v>
      </c>
      <c r="K26" s="11" t="s">
        <v>117</v>
      </c>
      <c r="L26" s="15">
        <v>12315</v>
      </c>
    </row>
    <row r="27" s="1" customFormat="1" ht="25" customHeight="1" spans="1:12">
      <c r="A27" s="10">
        <v>26</v>
      </c>
      <c r="B27" s="11" t="s">
        <v>118</v>
      </c>
      <c r="C27" s="11" t="s">
        <v>13</v>
      </c>
      <c r="D27" s="11" t="s">
        <v>119</v>
      </c>
      <c r="E27" s="12">
        <v>45683</v>
      </c>
      <c r="F27" s="11" t="s">
        <v>120</v>
      </c>
      <c r="G27" s="11" t="s">
        <v>121</v>
      </c>
      <c r="H27" s="11" t="s">
        <v>122</v>
      </c>
      <c r="I27" s="11" t="s">
        <v>15</v>
      </c>
      <c r="J27" s="14" t="s">
        <v>18</v>
      </c>
      <c r="K27" s="11" t="s">
        <v>123</v>
      </c>
      <c r="L27" s="15">
        <v>12315</v>
      </c>
    </row>
    <row r="28" s="1" customFormat="1" ht="25" customHeight="1" spans="1:12">
      <c r="A28" s="10">
        <v>27</v>
      </c>
      <c r="B28" s="11" t="s">
        <v>124</v>
      </c>
      <c r="C28" s="11" t="s">
        <v>21</v>
      </c>
      <c r="D28" s="11" t="s">
        <v>125</v>
      </c>
      <c r="E28" s="12">
        <v>45683</v>
      </c>
      <c r="F28" s="11" t="s">
        <v>126</v>
      </c>
      <c r="G28" s="11" t="s">
        <v>127</v>
      </c>
      <c r="H28" s="11" t="s">
        <v>128</v>
      </c>
      <c r="I28" s="11" t="s">
        <v>15</v>
      </c>
      <c r="J28" s="14" t="s">
        <v>18</v>
      </c>
      <c r="K28" s="11" t="s">
        <v>129</v>
      </c>
      <c r="L28" s="15">
        <v>12315</v>
      </c>
    </row>
    <row r="29" s="1" customFormat="1" ht="25" customHeight="1" spans="1:12">
      <c r="A29" s="10">
        <v>28</v>
      </c>
      <c r="B29" s="11" t="s">
        <v>130</v>
      </c>
      <c r="C29" s="11" t="s">
        <v>13</v>
      </c>
      <c r="D29" s="11" t="s">
        <v>131</v>
      </c>
      <c r="E29" s="12">
        <v>45683</v>
      </c>
      <c r="F29" s="11" t="s">
        <v>132</v>
      </c>
      <c r="G29" s="11" t="s">
        <v>133</v>
      </c>
      <c r="H29" s="11" t="s">
        <v>134</v>
      </c>
      <c r="I29" s="11" t="s">
        <v>15</v>
      </c>
      <c r="J29" s="14" t="s">
        <v>18</v>
      </c>
      <c r="K29" s="11" t="s">
        <v>135</v>
      </c>
      <c r="L29" s="15">
        <v>12315</v>
      </c>
    </row>
    <row r="30" s="1" customFormat="1" ht="25" customHeight="1" spans="1:12">
      <c r="A30" s="10">
        <v>29</v>
      </c>
      <c r="B30" s="11" t="s">
        <v>136</v>
      </c>
      <c r="C30" s="11" t="s">
        <v>13</v>
      </c>
      <c r="D30" s="11" t="s">
        <v>137</v>
      </c>
      <c r="E30" s="12">
        <v>45683</v>
      </c>
      <c r="F30" s="11" t="s">
        <v>138</v>
      </c>
      <c r="G30" s="11" t="s">
        <v>110</v>
      </c>
      <c r="H30" s="11" t="s">
        <v>139</v>
      </c>
      <c r="I30" s="11" t="s">
        <v>15</v>
      </c>
      <c r="J30" s="14" t="s">
        <v>18</v>
      </c>
      <c r="K30" s="11" t="s">
        <v>112</v>
      </c>
      <c r="L30" s="15">
        <v>12315</v>
      </c>
    </row>
    <row r="31" s="1" customFormat="1" ht="25" customHeight="1" spans="1:12">
      <c r="A31" s="10">
        <v>30</v>
      </c>
      <c r="B31" s="11" t="s">
        <v>140</v>
      </c>
      <c r="C31" s="11" t="s">
        <v>13</v>
      </c>
      <c r="D31" s="11" t="s">
        <v>141</v>
      </c>
      <c r="E31" s="12">
        <v>45683</v>
      </c>
      <c r="F31" s="11" t="s">
        <v>142</v>
      </c>
      <c r="G31" s="11" t="s">
        <v>143</v>
      </c>
      <c r="H31" s="11" t="s">
        <v>144</v>
      </c>
      <c r="I31" s="11" t="s">
        <v>15</v>
      </c>
      <c r="J31" s="14" t="s">
        <v>18</v>
      </c>
      <c r="K31" s="11" t="s">
        <v>135</v>
      </c>
      <c r="L31" s="15">
        <v>12315</v>
      </c>
    </row>
    <row r="32" s="1" customFormat="1" ht="25" customHeight="1" spans="1:12">
      <c r="A32" s="10">
        <v>31</v>
      </c>
      <c r="B32" s="11" t="s">
        <v>145</v>
      </c>
      <c r="C32" s="11" t="s">
        <v>146</v>
      </c>
      <c r="D32" s="11" t="s">
        <v>147</v>
      </c>
      <c r="E32" s="12">
        <v>45683</v>
      </c>
      <c r="F32" s="11" t="s">
        <v>148</v>
      </c>
      <c r="G32" s="11" t="s">
        <v>51</v>
      </c>
      <c r="H32" s="11" t="s">
        <v>149</v>
      </c>
      <c r="I32" s="11" t="s">
        <v>15</v>
      </c>
      <c r="J32" s="14" t="s">
        <v>18</v>
      </c>
      <c r="K32" s="11" t="s">
        <v>53</v>
      </c>
      <c r="L32" s="15">
        <v>12315</v>
      </c>
    </row>
    <row r="33" s="1" customFormat="1" ht="25" customHeight="1" spans="1:12">
      <c r="A33" s="10">
        <v>32</v>
      </c>
      <c r="B33" s="11" t="s">
        <v>150</v>
      </c>
      <c r="C33" s="11" t="s">
        <v>21</v>
      </c>
      <c r="D33" s="11" t="s">
        <v>151</v>
      </c>
      <c r="E33" s="12">
        <v>45683</v>
      </c>
      <c r="F33" s="11" t="s">
        <v>152</v>
      </c>
      <c r="G33" s="11" t="s">
        <v>153</v>
      </c>
      <c r="H33" s="11" t="s">
        <v>154</v>
      </c>
      <c r="I33" s="11" t="s">
        <v>15</v>
      </c>
      <c r="J33" s="14" t="s">
        <v>18</v>
      </c>
      <c r="K33" s="11" t="s">
        <v>155</v>
      </c>
      <c r="L33" s="15">
        <v>12315</v>
      </c>
    </row>
    <row r="34" s="1" customFormat="1" ht="25" customHeight="1" spans="1:12">
      <c r="A34" s="10">
        <v>33</v>
      </c>
      <c r="B34" s="11" t="s">
        <v>156</v>
      </c>
      <c r="C34" s="11" t="s">
        <v>13</v>
      </c>
      <c r="D34" s="11" t="s">
        <v>157</v>
      </c>
      <c r="E34" s="12">
        <v>45683</v>
      </c>
      <c r="F34" s="11" t="s">
        <v>158</v>
      </c>
      <c r="G34" s="11" t="s">
        <v>153</v>
      </c>
      <c r="H34" s="11" t="s">
        <v>158</v>
      </c>
      <c r="I34" s="11" t="s">
        <v>15</v>
      </c>
      <c r="J34" s="14" t="s">
        <v>18</v>
      </c>
      <c r="K34" s="11" t="s">
        <v>155</v>
      </c>
      <c r="L34" s="15">
        <v>12315</v>
      </c>
    </row>
    <row r="35" s="1" customFormat="1" ht="25" customHeight="1" spans="1:12">
      <c r="A35" s="10">
        <v>34</v>
      </c>
      <c r="B35" s="11" t="s">
        <v>159</v>
      </c>
      <c r="C35" s="11" t="s">
        <v>160</v>
      </c>
      <c r="D35" s="11" t="s">
        <v>161</v>
      </c>
      <c r="E35" s="12">
        <v>45683</v>
      </c>
      <c r="F35" s="11" t="s">
        <v>162</v>
      </c>
      <c r="G35" s="11" t="s">
        <v>153</v>
      </c>
      <c r="H35" s="11" t="s">
        <v>163</v>
      </c>
      <c r="I35" s="11" t="s">
        <v>15</v>
      </c>
      <c r="J35" s="14" t="s">
        <v>18</v>
      </c>
      <c r="K35" s="11" t="s">
        <v>155</v>
      </c>
      <c r="L35" s="15">
        <v>12315</v>
      </c>
    </row>
    <row r="36" s="1" customFormat="1" ht="25" customHeight="1" spans="1:12">
      <c r="A36" s="10">
        <v>35</v>
      </c>
      <c r="B36" s="11" t="s">
        <v>164</v>
      </c>
      <c r="C36" s="11" t="s">
        <v>165</v>
      </c>
      <c r="D36" s="11" t="s">
        <v>166</v>
      </c>
      <c r="E36" s="12">
        <v>45683</v>
      </c>
      <c r="F36" s="11" t="s">
        <v>167</v>
      </c>
      <c r="G36" s="11" t="s">
        <v>153</v>
      </c>
      <c r="H36" s="11" t="s">
        <v>168</v>
      </c>
      <c r="I36" s="11" t="s">
        <v>15</v>
      </c>
      <c r="J36" s="14" t="s">
        <v>18</v>
      </c>
      <c r="K36" s="11" t="s">
        <v>155</v>
      </c>
      <c r="L36" s="15">
        <v>12315</v>
      </c>
    </row>
    <row r="37" s="1" customFormat="1" ht="25" customHeight="1" spans="1:12">
      <c r="A37" s="10">
        <v>36</v>
      </c>
      <c r="B37" s="11" t="s">
        <v>169</v>
      </c>
      <c r="C37" s="11" t="s">
        <v>160</v>
      </c>
      <c r="D37" s="11" t="s">
        <v>170</v>
      </c>
      <c r="E37" s="12">
        <v>45683</v>
      </c>
      <c r="F37" s="11" t="s">
        <v>171</v>
      </c>
      <c r="G37" s="11" t="s">
        <v>153</v>
      </c>
      <c r="H37" s="11" t="s">
        <v>172</v>
      </c>
      <c r="I37" s="11" t="s">
        <v>15</v>
      </c>
      <c r="J37" s="14" t="s">
        <v>18</v>
      </c>
      <c r="K37" s="11" t="s">
        <v>155</v>
      </c>
      <c r="L37" s="15">
        <v>12315</v>
      </c>
    </row>
    <row r="38" s="1" customFormat="1" ht="25" customHeight="1" spans="1:12">
      <c r="A38" s="10">
        <v>37</v>
      </c>
      <c r="B38" s="11" t="s">
        <v>173</v>
      </c>
      <c r="C38" s="11" t="s">
        <v>78</v>
      </c>
      <c r="D38" s="11" t="s">
        <v>174</v>
      </c>
      <c r="E38" s="12">
        <v>45683</v>
      </c>
      <c r="F38" s="11" t="s">
        <v>175</v>
      </c>
      <c r="G38" s="11" t="s">
        <v>153</v>
      </c>
      <c r="H38" s="11" t="s">
        <v>176</v>
      </c>
      <c r="I38" s="11" t="s">
        <v>15</v>
      </c>
      <c r="J38" s="14" t="s">
        <v>18</v>
      </c>
      <c r="K38" s="11" t="s">
        <v>155</v>
      </c>
      <c r="L38" s="15">
        <v>12315</v>
      </c>
    </row>
    <row r="39" s="1" customFormat="1" ht="25" customHeight="1" spans="1:12">
      <c r="A39" s="10">
        <v>38</v>
      </c>
      <c r="B39" s="11" t="s">
        <v>177</v>
      </c>
      <c r="C39" s="11" t="s">
        <v>13</v>
      </c>
      <c r="D39" s="11" t="s">
        <v>178</v>
      </c>
      <c r="E39" s="12">
        <v>45683</v>
      </c>
      <c r="F39" s="11" t="s">
        <v>179</v>
      </c>
      <c r="G39" s="11" t="s">
        <v>127</v>
      </c>
      <c r="H39" s="11" t="s">
        <v>180</v>
      </c>
      <c r="I39" s="11" t="s">
        <v>15</v>
      </c>
      <c r="J39" s="14" t="s">
        <v>18</v>
      </c>
      <c r="K39" s="11" t="s">
        <v>129</v>
      </c>
      <c r="L39" s="15">
        <v>12315</v>
      </c>
    </row>
    <row r="40" s="1" customFormat="1" ht="25" customHeight="1" spans="1:12">
      <c r="A40" s="10">
        <v>39</v>
      </c>
      <c r="B40" s="11" t="s">
        <v>181</v>
      </c>
      <c r="C40" s="11" t="s">
        <v>21</v>
      </c>
      <c r="D40" s="11" t="s">
        <v>182</v>
      </c>
      <c r="E40" s="12">
        <v>45684</v>
      </c>
      <c r="F40" s="11" t="s">
        <v>183</v>
      </c>
      <c r="G40" s="11" t="s">
        <v>184</v>
      </c>
      <c r="H40" s="11" t="s">
        <v>185</v>
      </c>
      <c r="I40" s="11" t="s">
        <v>15</v>
      </c>
      <c r="J40" s="14" t="s">
        <v>18</v>
      </c>
      <c r="K40" s="11" t="s">
        <v>186</v>
      </c>
      <c r="L40" s="15">
        <v>12315</v>
      </c>
    </row>
    <row r="41" s="1" customFormat="1" ht="25" customHeight="1" spans="1:12">
      <c r="A41" s="10">
        <v>40</v>
      </c>
      <c r="B41" s="11" t="s">
        <v>187</v>
      </c>
      <c r="C41" s="11" t="s">
        <v>71</v>
      </c>
      <c r="D41" s="11" t="s">
        <v>188</v>
      </c>
      <c r="E41" s="12">
        <v>45684</v>
      </c>
      <c r="F41" s="11" t="s">
        <v>15</v>
      </c>
      <c r="G41" s="11" t="s">
        <v>184</v>
      </c>
      <c r="H41" s="11" t="s">
        <v>189</v>
      </c>
      <c r="I41" s="11" t="s">
        <v>15</v>
      </c>
      <c r="J41" s="14" t="s">
        <v>18</v>
      </c>
      <c r="K41" s="11" t="s">
        <v>186</v>
      </c>
      <c r="L41" s="15">
        <v>12315</v>
      </c>
    </row>
    <row r="42" s="1" customFormat="1" ht="25" customHeight="1" spans="1:12">
      <c r="A42" s="10">
        <v>41</v>
      </c>
      <c r="B42" s="11" t="s">
        <v>190</v>
      </c>
      <c r="C42" s="11" t="s">
        <v>165</v>
      </c>
      <c r="D42" s="11" t="s">
        <v>191</v>
      </c>
      <c r="E42" s="12">
        <v>45683</v>
      </c>
      <c r="F42" s="11" t="s">
        <v>192</v>
      </c>
      <c r="G42" s="11" t="s">
        <v>193</v>
      </c>
      <c r="H42" s="11" t="s">
        <v>194</v>
      </c>
      <c r="I42" s="11" t="s">
        <v>15</v>
      </c>
      <c r="J42" s="14" t="s">
        <v>18</v>
      </c>
      <c r="K42" s="11" t="s">
        <v>195</v>
      </c>
      <c r="L42" s="15">
        <v>12315</v>
      </c>
    </row>
    <row r="43" s="1" customFormat="1" ht="25" customHeight="1" spans="1:12">
      <c r="A43" s="10">
        <v>42</v>
      </c>
      <c r="B43" s="11" t="s">
        <v>196</v>
      </c>
      <c r="C43" s="11" t="s">
        <v>13</v>
      </c>
      <c r="D43" s="11" t="s">
        <v>197</v>
      </c>
      <c r="E43" s="12">
        <v>45684</v>
      </c>
      <c r="F43" s="11" t="s">
        <v>198</v>
      </c>
      <c r="G43" s="11" t="s">
        <v>184</v>
      </c>
      <c r="H43" s="11" t="s">
        <v>199</v>
      </c>
      <c r="I43" s="11" t="s">
        <v>15</v>
      </c>
      <c r="J43" s="14" t="s">
        <v>18</v>
      </c>
      <c r="K43" s="11" t="s">
        <v>186</v>
      </c>
      <c r="L43" s="15">
        <v>12315</v>
      </c>
    </row>
    <row r="44" s="1" customFormat="1" ht="25" customHeight="1" spans="1:12">
      <c r="A44" s="10">
        <v>43</v>
      </c>
      <c r="B44" s="11" t="s">
        <v>200</v>
      </c>
      <c r="C44" s="11" t="s">
        <v>13</v>
      </c>
      <c r="D44" s="11" t="s">
        <v>201</v>
      </c>
      <c r="E44" s="12">
        <v>45683</v>
      </c>
      <c r="F44" s="11" t="s">
        <v>202</v>
      </c>
      <c r="G44" s="11" t="s">
        <v>193</v>
      </c>
      <c r="H44" s="11" t="s">
        <v>203</v>
      </c>
      <c r="I44" s="11" t="s">
        <v>15</v>
      </c>
      <c r="J44" s="14" t="s">
        <v>18</v>
      </c>
      <c r="K44" s="11" t="s">
        <v>195</v>
      </c>
      <c r="L44" s="15">
        <v>12315</v>
      </c>
    </row>
    <row r="45" s="1" customFormat="1" ht="25" customHeight="1" spans="1:12">
      <c r="A45" s="10">
        <v>44</v>
      </c>
      <c r="B45" s="11" t="s">
        <v>204</v>
      </c>
      <c r="C45" s="11" t="s">
        <v>13</v>
      </c>
      <c r="D45" s="11" t="s">
        <v>205</v>
      </c>
      <c r="E45" s="12">
        <v>45683</v>
      </c>
      <c r="F45" s="11" t="s">
        <v>206</v>
      </c>
      <c r="G45" s="11" t="s">
        <v>193</v>
      </c>
      <c r="H45" s="11" t="s">
        <v>207</v>
      </c>
      <c r="I45" s="11" t="s">
        <v>15</v>
      </c>
      <c r="J45" s="14" t="s">
        <v>18</v>
      </c>
      <c r="K45" s="11" t="s">
        <v>195</v>
      </c>
      <c r="L45" s="15">
        <v>12315</v>
      </c>
    </row>
    <row r="46" s="1" customFormat="1" ht="25" customHeight="1" spans="1:12">
      <c r="A46" s="10">
        <v>45</v>
      </c>
      <c r="B46" s="11" t="s">
        <v>208</v>
      </c>
      <c r="C46" s="11" t="s">
        <v>13</v>
      </c>
      <c r="D46" s="11" t="s">
        <v>209</v>
      </c>
      <c r="E46" s="12">
        <v>45683</v>
      </c>
      <c r="F46" s="11" t="s">
        <v>210</v>
      </c>
      <c r="G46" s="11" t="s">
        <v>193</v>
      </c>
      <c r="H46" s="11" t="s">
        <v>211</v>
      </c>
      <c r="I46" s="11" t="s">
        <v>15</v>
      </c>
      <c r="J46" s="14" t="s">
        <v>18</v>
      </c>
      <c r="K46" s="11" t="s">
        <v>195</v>
      </c>
      <c r="L46" s="15">
        <v>12315</v>
      </c>
    </row>
    <row r="47" s="1" customFormat="1" ht="25" customHeight="1" spans="1:12">
      <c r="A47" s="10">
        <v>46</v>
      </c>
      <c r="B47" s="11" t="s">
        <v>212</v>
      </c>
      <c r="C47" s="11" t="s">
        <v>21</v>
      </c>
      <c r="D47" s="11" t="s">
        <v>213</v>
      </c>
      <c r="E47" s="12">
        <v>45684</v>
      </c>
      <c r="F47" s="11" t="s">
        <v>214</v>
      </c>
      <c r="G47" s="11" t="s">
        <v>184</v>
      </c>
      <c r="H47" s="11" t="s">
        <v>215</v>
      </c>
      <c r="I47" s="11" t="s">
        <v>15</v>
      </c>
      <c r="J47" s="14" t="s">
        <v>18</v>
      </c>
      <c r="K47" s="11" t="s">
        <v>186</v>
      </c>
      <c r="L47" s="15">
        <v>12315</v>
      </c>
    </row>
    <row r="48" s="1" customFormat="1" ht="25" customHeight="1" spans="1:12">
      <c r="A48" s="10">
        <v>47</v>
      </c>
      <c r="B48" s="11" t="s">
        <v>216</v>
      </c>
      <c r="C48" s="11" t="s">
        <v>13</v>
      </c>
      <c r="D48" s="11" t="s">
        <v>217</v>
      </c>
      <c r="E48" s="12">
        <v>45683</v>
      </c>
      <c r="F48" s="11" t="s">
        <v>15</v>
      </c>
      <c r="G48" s="11" t="s">
        <v>121</v>
      </c>
      <c r="H48" s="11" t="s">
        <v>218</v>
      </c>
      <c r="I48" s="11" t="s">
        <v>15</v>
      </c>
      <c r="J48" s="14" t="s">
        <v>18</v>
      </c>
      <c r="K48" s="11" t="s">
        <v>123</v>
      </c>
      <c r="L48" s="15">
        <v>12315</v>
      </c>
    </row>
    <row r="49" s="1" customFormat="1" ht="25" customHeight="1" spans="1:12">
      <c r="A49" s="10">
        <v>48</v>
      </c>
      <c r="B49" s="11" t="s">
        <v>219</v>
      </c>
      <c r="C49" s="11" t="s">
        <v>71</v>
      </c>
      <c r="D49" s="11" t="s">
        <v>220</v>
      </c>
      <c r="E49" s="12">
        <v>45684</v>
      </c>
      <c r="F49" s="11" t="s">
        <v>15</v>
      </c>
      <c r="G49" s="11" t="s">
        <v>184</v>
      </c>
      <c r="H49" s="11" t="s">
        <v>221</v>
      </c>
      <c r="I49" s="11" t="s">
        <v>15</v>
      </c>
      <c r="J49" s="14" t="s">
        <v>18</v>
      </c>
      <c r="K49" s="11" t="s">
        <v>186</v>
      </c>
      <c r="L49" s="15">
        <v>12315</v>
      </c>
    </row>
    <row r="50" s="1" customFormat="1" ht="25" customHeight="1" spans="1:12">
      <c r="A50" s="10">
        <v>49</v>
      </c>
      <c r="B50" s="11" t="s">
        <v>222</v>
      </c>
      <c r="C50" s="11" t="s">
        <v>21</v>
      </c>
      <c r="D50" s="11" t="s">
        <v>223</v>
      </c>
      <c r="E50" s="12">
        <v>45683</v>
      </c>
      <c r="F50" s="11" t="s">
        <v>15</v>
      </c>
      <c r="G50" s="11" t="s">
        <v>193</v>
      </c>
      <c r="H50" s="11" t="s">
        <v>224</v>
      </c>
      <c r="I50" s="11" t="s">
        <v>15</v>
      </c>
      <c r="J50" s="14" t="s">
        <v>18</v>
      </c>
      <c r="K50" s="11" t="s">
        <v>195</v>
      </c>
      <c r="L50" s="15">
        <v>12315</v>
      </c>
    </row>
    <row r="51" s="1" customFormat="1" ht="25" customHeight="1" spans="1:12">
      <c r="A51" s="10">
        <v>50</v>
      </c>
      <c r="B51" s="11" t="s">
        <v>225</v>
      </c>
      <c r="C51" s="11" t="s">
        <v>78</v>
      </c>
      <c r="D51" s="11" t="s">
        <v>226</v>
      </c>
      <c r="E51" s="12">
        <v>45684</v>
      </c>
      <c r="F51" s="11" t="s">
        <v>15</v>
      </c>
      <c r="G51" s="11" t="s">
        <v>184</v>
      </c>
      <c r="H51" s="11" t="s">
        <v>227</v>
      </c>
      <c r="I51" s="11" t="s">
        <v>15</v>
      </c>
      <c r="J51" s="14" t="s">
        <v>18</v>
      </c>
      <c r="K51" s="11" t="s">
        <v>186</v>
      </c>
      <c r="L51" s="15">
        <v>12315</v>
      </c>
    </row>
    <row r="52" s="1" customFormat="1" ht="25" customHeight="1" spans="1:12">
      <c r="A52" s="10">
        <v>51</v>
      </c>
      <c r="B52" s="11" t="s">
        <v>228</v>
      </c>
      <c r="C52" s="11" t="s">
        <v>13</v>
      </c>
      <c r="D52" s="11" t="s">
        <v>229</v>
      </c>
      <c r="E52" s="12">
        <v>45683</v>
      </c>
      <c r="F52" s="11" t="s">
        <v>15</v>
      </c>
      <c r="G52" s="11" t="s">
        <v>121</v>
      </c>
      <c r="H52" s="11" t="s">
        <v>230</v>
      </c>
      <c r="I52" s="11" t="s">
        <v>15</v>
      </c>
      <c r="J52" s="14" t="s">
        <v>18</v>
      </c>
      <c r="K52" s="11" t="s">
        <v>123</v>
      </c>
      <c r="L52" s="15">
        <v>12315</v>
      </c>
    </row>
    <row r="53" s="1" customFormat="1" ht="25" customHeight="1" spans="1:12">
      <c r="A53" s="10">
        <v>52</v>
      </c>
      <c r="B53" s="11" t="s">
        <v>231</v>
      </c>
      <c r="C53" s="11" t="s">
        <v>26</v>
      </c>
      <c r="D53" s="11" t="s">
        <v>232</v>
      </c>
      <c r="E53" s="12">
        <v>45683</v>
      </c>
      <c r="F53" s="11" t="s">
        <v>15</v>
      </c>
      <c r="G53" s="11" t="s">
        <v>121</v>
      </c>
      <c r="H53" s="11" t="s">
        <v>233</v>
      </c>
      <c r="I53" s="11" t="s">
        <v>15</v>
      </c>
      <c r="J53" s="14" t="s">
        <v>18</v>
      </c>
      <c r="K53" s="11" t="s">
        <v>123</v>
      </c>
      <c r="L53" s="15">
        <v>12315</v>
      </c>
    </row>
    <row r="54" s="1" customFormat="1" ht="25" customHeight="1" spans="1:12">
      <c r="A54" s="10">
        <v>53</v>
      </c>
      <c r="B54" s="11" t="s">
        <v>234</v>
      </c>
      <c r="C54" s="11" t="s">
        <v>13</v>
      </c>
      <c r="D54" s="11" t="s">
        <v>235</v>
      </c>
      <c r="E54" s="12">
        <v>45683</v>
      </c>
      <c r="F54" s="11" t="s">
        <v>236</v>
      </c>
      <c r="G54" s="11" t="s">
        <v>127</v>
      </c>
      <c r="H54" s="11" t="s">
        <v>237</v>
      </c>
      <c r="I54" s="11" t="s">
        <v>15</v>
      </c>
      <c r="J54" s="14" t="s">
        <v>18</v>
      </c>
      <c r="K54" s="11" t="s">
        <v>129</v>
      </c>
      <c r="L54" s="15">
        <v>12315</v>
      </c>
    </row>
    <row r="55" s="1" customFormat="1" ht="25" customHeight="1" spans="1:12">
      <c r="A55" s="10">
        <v>54</v>
      </c>
      <c r="B55" s="11" t="s">
        <v>238</v>
      </c>
      <c r="C55" s="11" t="s">
        <v>160</v>
      </c>
      <c r="D55" s="11" t="s">
        <v>239</v>
      </c>
      <c r="E55" s="12">
        <v>45683</v>
      </c>
      <c r="F55" s="11" t="s">
        <v>15</v>
      </c>
      <c r="G55" s="11" t="s">
        <v>121</v>
      </c>
      <c r="H55" s="11" t="s">
        <v>240</v>
      </c>
      <c r="I55" s="11" t="s">
        <v>15</v>
      </c>
      <c r="J55" s="14" t="s">
        <v>18</v>
      </c>
      <c r="K55" s="11" t="s">
        <v>123</v>
      </c>
      <c r="L55" s="15">
        <v>12315</v>
      </c>
    </row>
    <row r="56" s="1" customFormat="1" ht="25" customHeight="1" spans="1:12">
      <c r="A56" s="10">
        <v>55</v>
      </c>
      <c r="B56" s="11" t="s">
        <v>241</v>
      </c>
      <c r="C56" s="11" t="s">
        <v>160</v>
      </c>
      <c r="D56" s="11" t="s">
        <v>242</v>
      </c>
      <c r="E56" s="12">
        <v>45683</v>
      </c>
      <c r="F56" s="11" t="s">
        <v>15</v>
      </c>
      <c r="G56" s="11" t="s">
        <v>121</v>
      </c>
      <c r="H56" s="11" t="s">
        <v>243</v>
      </c>
      <c r="I56" s="11" t="s">
        <v>15</v>
      </c>
      <c r="J56" s="14" t="s">
        <v>18</v>
      </c>
      <c r="K56" s="11" t="s">
        <v>123</v>
      </c>
      <c r="L56" s="15">
        <v>12315</v>
      </c>
    </row>
    <row r="57" s="1" customFormat="1" ht="25" customHeight="1" spans="1:12">
      <c r="A57" s="10">
        <v>56</v>
      </c>
      <c r="B57" s="11" t="s">
        <v>244</v>
      </c>
      <c r="C57" s="11" t="s">
        <v>13</v>
      </c>
      <c r="D57" s="11" t="s">
        <v>245</v>
      </c>
      <c r="E57" s="12">
        <v>45683</v>
      </c>
      <c r="F57" s="11" t="s">
        <v>246</v>
      </c>
      <c r="G57" s="11" t="s">
        <v>247</v>
      </c>
      <c r="H57" s="11" t="s">
        <v>248</v>
      </c>
      <c r="I57" s="11" t="s">
        <v>15</v>
      </c>
      <c r="J57" s="14" t="s">
        <v>18</v>
      </c>
      <c r="K57" s="11" t="s">
        <v>249</v>
      </c>
      <c r="L57" s="15">
        <v>12315</v>
      </c>
    </row>
    <row r="58" s="1" customFormat="1" ht="25" customHeight="1" spans="1:12">
      <c r="A58" s="10">
        <v>57</v>
      </c>
      <c r="B58" s="11" t="s">
        <v>250</v>
      </c>
      <c r="C58" s="11" t="s">
        <v>13</v>
      </c>
      <c r="D58" s="11" t="s">
        <v>251</v>
      </c>
      <c r="E58" s="12">
        <v>45683</v>
      </c>
      <c r="F58" s="11" t="s">
        <v>252</v>
      </c>
      <c r="G58" s="11" t="s">
        <v>247</v>
      </c>
      <c r="H58" s="11" t="s">
        <v>253</v>
      </c>
      <c r="I58" s="11" t="s">
        <v>15</v>
      </c>
      <c r="J58" s="14" t="s">
        <v>18</v>
      </c>
      <c r="K58" s="11" t="s">
        <v>249</v>
      </c>
      <c r="L58" s="15">
        <v>12315</v>
      </c>
    </row>
    <row r="59" ht="25" customHeight="1" spans="1:12">
      <c r="A59" s="10">
        <v>58</v>
      </c>
      <c r="B59" s="11" t="s">
        <v>254</v>
      </c>
      <c r="C59" s="11" t="s">
        <v>13</v>
      </c>
      <c r="D59" s="11" t="s">
        <v>255</v>
      </c>
      <c r="E59" s="12">
        <v>45683</v>
      </c>
      <c r="F59" s="11" t="s">
        <v>15</v>
      </c>
      <c r="G59" s="11" t="s">
        <v>121</v>
      </c>
      <c r="H59" s="11" t="s">
        <v>256</v>
      </c>
      <c r="I59" s="11" t="s">
        <v>15</v>
      </c>
      <c r="J59" s="14" t="s">
        <v>18</v>
      </c>
      <c r="K59" s="11" t="s">
        <v>123</v>
      </c>
      <c r="L59" s="15">
        <v>12315</v>
      </c>
    </row>
    <row r="60" ht="25" customHeight="1" spans="1:12">
      <c r="A60" s="10">
        <v>59</v>
      </c>
      <c r="B60" s="11" t="s">
        <v>257</v>
      </c>
      <c r="C60" s="11" t="s">
        <v>21</v>
      </c>
      <c r="D60" s="11" t="s">
        <v>258</v>
      </c>
      <c r="E60" s="12">
        <v>45683</v>
      </c>
      <c r="F60" s="11" t="s">
        <v>15</v>
      </c>
      <c r="G60" s="11" t="s">
        <v>121</v>
      </c>
      <c r="H60" s="11" t="s">
        <v>259</v>
      </c>
      <c r="I60" s="11" t="s">
        <v>15</v>
      </c>
      <c r="J60" s="14" t="s">
        <v>18</v>
      </c>
      <c r="K60" s="11" t="s">
        <v>123</v>
      </c>
      <c r="L60" s="15">
        <v>12315</v>
      </c>
    </row>
    <row r="61" ht="25" customHeight="1" spans="1:12">
      <c r="A61" s="10">
        <v>60</v>
      </c>
      <c r="B61" s="11" t="s">
        <v>260</v>
      </c>
      <c r="C61" s="11" t="s">
        <v>13</v>
      </c>
      <c r="D61" s="11" t="s">
        <v>261</v>
      </c>
      <c r="E61" s="12">
        <v>45683</v>
      </c>
      <c r="F61" s="11" t="s">
        <v>262</v>
      </c>
      <c r="G61" s="11" t="s">
        <v>247</v>
      </c>
      <c r="H61" s="11" t="s">
        <v>263</v>
      </c>
      <c r="I61" s="11" t="s">
        <v>15</v>
      </c>
      <c r="J61" s="14" t="s">
        <v>18</v>
      </c>
      <c r="K61" s="11" t="s">
        <v>249</v>
      </c>
      <c r="L61" s="15">
        <v>12315</v>
      </c>
    </row>
    <row r="62" ht="25" customHeight="1" spans="1:12">
      <c r="A62" s="10">
        <v>61</v>
      </c>
      <c r="B62" s="11" t="s">
        <v>264</v>
      </c>
      <c r="C62" s="11" t="s">
        <v>13</v>
      </c>
      <c r="D62" s="11" t="s">
        <v>265</v>
      </c>
      <c r="E62" s="12">
        <v>45683</v>
      </c>
      <c r="F62" s="11" t="s">
        <v>15</v>
      </c>
      <c r="G62" s="11" t="s">
        <v>121</v>
      </c>
      <c r="H62" s="11" t="s">
        <v>266</v>
      </c>
      <c r="I62" s="11" t="s">
        <v>15</v>
      </c>
      <c r="J62" s="14" t="s">
        <v>18</v>
      </c>
      <c r="K62" s="11" t="s">
        <v>123</v>
      </c>
      <c r="L62" s="15">
        <v>12315</v>
      </c>
    </row>
    <row r="63" ht="25" customHeight="1" spans="1:12">
      <c r="A63" s="10">
        <v>62</v>
      </c>
      <c r="B63" s="11" t="s">
        <v>267</v>
      </c>
      <c r="C63" s="11" t="s">
        <v>21</v>
      </c>
      <c r="D63" s="11" t="s">
        <v>268</v>
      </c>
      <c r="E63" s="12">
        <v>45683</v>
      </c>
      <c r="F63" s="11" t="s">
        <v>15</v>
      </c>
      <c r="G63" s="11" t="s">
        <v>121</v>
      </c>
      <c r="H63" s="11" t="s">
        <v>269</v>
      </c>
      <c r="I63" s="11" t="s">
        <v>15</v>
      </c>
      <c r="J63" s="14" t="s">
        <v>18</v>
      </c>
      <c r="K63" s="11" t="s">
        <v>123</v>
      </c>
      <c r="L63" s="15">
        <v>12315</v>
      </c>
    </row>
    <row r="64" ht="25" customHeight="1" spans="1:12">
      <c r="A64" s="10">
        <v>63</v>
      </c>
      <c r="B64" s="11" t="s">
        <v>270</v>
      </c>
      <c r="C64" s="11" t="s">
        <v>146</v>
      </c>
      <c r="D64" s="11" t="s">
        <v>271</v>
      </c>
      <c r="E64" s="12">
        <v>45683</v>
      </c>
      <c r="F64" s="11" t="s">
        <v>15</v>
      </c>
      <c r="G64" s="11" t="s">
        <v>121</v>
      </c>
      <c r="H64" s="11" t="s">
        <v>272</v>
      </c>
      <c r="I64" s="11" t="s">
        <v>15</v>
      </c>
      <c r="J64" s="14" t="s">
        <v>18</v>
      </c>
      <c r="K64" s="11" t="s">
        <v>123</v>
      </c>
      <c r="L64" s="15">
        <v>12315</v>
      </c>
    </row>
    <row r="65" ht="25" customHeight="1" spans="1:12">
      <c r="A65" s="10">
        <v>64</v>
      </c>
      <c r="B65" s="11" t="s">
        <v>273</v>
      </c>
      <c r="C65" s="11" t="s">
        <v>21</v>
      </c>
      <c r="D65" s="11" t="s">
        <v>274</v>
      </c>
      <c r="E65" s="12">
        <v>45684</v>
      </c>
      <c r="F65" s="11" t="s">
        <v>275</v>
      </c>
      <c r="G65" s="11" t="s">
        <v>16</v>
      </c>
      <c r="H65" s="11" t="s">
        <v>276</v>
      </c>
      <c r="I65" s="11" t="s">
        <v>15</v>
      </c>
      <c r="J65" s="14" t="s">
        <v>18</v>
      </c>
      <c r="K65" s="11" t="s">
        <v>19</v>
      </c>
      <c r="L65" s="15">
        <v>12315</v>
      </c>
    </row>
    <row r="66" ht="25" customHeight="1" spans="1:12">
      <c r="A66" s="10">
        <v>65</v>
      </c>
      <c r="B66" s="11" t="s">
        <v>277</v>
      </c>
      <c r="C66" s="11" t="s">
        <v>13</v>
      </c>
      <c r="D66" s="11" t="s">
        <v>278</v>
      </c>
      <c r="E66" s="12">
        <v>45684</v>
      </c>
      <c r="F66" s="11" t="s">
        <v>279</v>
      </c>
      <c r="G66" s="11" t="s">
        <v>16</v>
      </c>
      <c r="H66" s="11" t="s">
        <v>280</v>
      </c>
      <c r="I66" s="11" t="s">
        <v>15</v>
      </c>
      <c r="J66" s="14" t="s">
        <v>18</v>
      </c>
      <c r="K66" s="11" t="s">
        <v>19</v>
      </c>
      <c r="L66" s="15">
        <v>12315</v>
      </c>
    </row>
    <row r="67" ht="25" customHeight="1" spans="1:12">
      <c r="A67" s="10">
        <v>66</v>
      </c>
      <c r="B67" s="11" t="s">
        <v>281</v>
      </c>
      <c r="C67" s="11" t="s">
        <v>160</v>
      </c>
      <c r="D67" s="11" t="s">
        <v>282</v>
      </c>
      <c r="E67" s="12">
        <v>45681</v>
      </c>
      <c r="F67" s="11" t="s">
        <v>15</v>
      </c>
      <c r="G67" s="11" t="s">
        <v>283</v>
      </c>
      <c r="H67" s="11" t="s">
        <v>284</v>
      </c>
      <c r="I67" s="11" t="s">
        <v>15</v>
      </c>
      <c r="J67" s="14" t="s">
        <v>18</v>
      </c>
      <c r="K67" s="11" t="s">
        <v>285</v>
      </c>
      <c r="L67" s="15">
        <v>12315</v>
      </c>
    </row>
    <row r="68" ht="25" customHeight="1" spans="1:12">
      <c r="A68" s="10">
        <v>67</v>
      </c>
      <c r="B68" s="11" t="s">
        <v>286</v>
      </c>
      <c r="C68" s="11" t="s">
        <v>21</v>
      </c>
      <c r="D68" s="11" t="s">
        <v>287</v>
      </c>
      <c r="E68" s="12">
        <v>45684</v>
      </c>
      <c r="F68" s="11" t="s">
        <v>288</v>
      </c>
      <c r="G68" s="11" t="s">
        <v>16</v>
      </c>
      <c r="H68" s="11" t="s">
        <v>289</v>
      </c>
      <c r="I68" s="11" t="s">
        <v>15</v>
      </c>
      <c r="J68" s="14" t="s">
        <v>18</v>
      </c>
      <c r="K68" s="11" t="s">
        <v>19</v>
      </c>
      <c r="L68" s="15">
        <v>12315</v>
      </c>
    </row>
    <row r="69" ht="25" customHeight="1" spans="1:12">
      <c r="A69" s="10">
        <v>68</v>
      </c>
      <c r="B69" s="11" t="s">
        <v>290</v>
      </c>
      <c r="C69" s="11" t="s">
        <v>21</v>
      </c>
      <c r="D69" s="11" t="s">
        <v>291</v>
      </c>
      <c r="E69" s="12">
        <v>45684</v>
      </c>
      <c r="F69" s="11" t="s">
        <v>292</v>
      </c>
      <c r="G69" s="11" t="s">
        <v>16</v>
      </c>
      <c r="H69" s="11" t="s">
        <v>293</v>
      </c>
      <c r="I69" s="11" t="s">
        <v>15</v>
      </c>
      <c r="J69" s="14" t="s">
        <v>18</v>
      </c>
      <c r="K69" s="11" t="s">
        <v>19</v>
      </c>
      <c r="L69" s="15">
        <v>12315</v>
      </c>
    </row>
    <row r="70" ht="25" customHeight="1" spans="1:12">
      <c r="A70" s="10">
        <v>69</v>
      </c>
      <c r="B70" s="11" t="s">
        <v>294</v>
      </c>
      <c r="C70" s="11" t="s">
        <v>21</v>
      </c>
      <c r="D70" s="11" t="s">
        <v>295</v>
      </c>
      <c r="E70" s="12">
        <v>45684</v>
      </c>
      <c r="F70" s="11" t="s">
        <v>296</v>
      </c>
      <c r="G70" s="11" t="s">
        <v>16</v>
      </c>
      <c r="H70" s="11" t="s">
        <v>297</v>
      </c>
      <c r="I70" s="11" t="s">
        <v>15</v>
      </c>
      <c r="J70" s="14" t="s">
        <v>18</v>
      </c>
      <c r="K70" s="11" t="s">
        <v>19</v>
      </c>
      <c r="L70" s="15">
        <v>12315</v>
      </c>
    </row>
    <row r="71" ht="25" customHeight="1" spans="1:12">
      <c r="A71" s="10">
        <v>70</v>
      </c>
      <c r="B71" s="11" t="s">
        <v>298</v>
      </c>
      <c r="C71" s="11" t="s">
        <v>13</v>
      </c>
      <c r="D71" s="11" t="s">
        <v>299</v>
      </c>
      <c r="E71" s="12">
        <v>45684</v>
      </c>
      <c r="F71" s="11" t="s">
        <v>300</v>
      </c>
      <c r="G71" s="11" t="s">
        <v>16</v>
      </c>
      <c r="H71" s="11" t="s">
        <v>301</v>
      </c>
      <c r="I71" s="11" t="s">
        <v>15</v>
      </c>
      <c r="J71" s="14" t="s">
        <v>18</v>
      </c>
      <c r="K71" s="11" t="s">
        <v>19</v>
      </c>
      <c r="L71" s="15">
        <v>12315</v>
      </c>
    </row>
    <row r="72" ht="25" customHeight="1" spans="1:12">
      <c r="A72" s="10">
        <v>71</v>
      </c>
      <c r="B72" s="11" t="s">
        <v>302</v>
      </c>
      <c r="C72" s="11" t="s">
        <v>13</v>
      </c>
      <c r="D72" s="11" t="s">
        <v>303</v>
      </c>
      <c r="E72" s="12">
        <v>45681</v>
      </c>
      <c r="F72" s="11" t="s">
        <v>304</v>
      </c>
      <c r="G72" s="11" t="s">
        <v>127</v>
      </c>
      <c r="H72" s="11" t="s">
        <v>305</v>
      </c>
      <c r="I72" s="11" t="s">
        <v>15</v>
      </c>
      <c r="J72" s="14" t="s">
        <v>18</v>
      </c>
      <c r="K72" s="11" t="s">
        <v>129</v>
      </c>
      <c r="L72" s="15">
        <v>12315</v>
      </c>
    </row>
    <row r="73" ht="25" customHeight="1" spans="1:12">
      <c r="A73" s="10">
        <v>72</v>
      </c>
      <c r="B73" s="11" t="s">
        <v>306</v>
      </c>
      <c r="C73" s="11" t="s">
        <v>13</v>
      </c>
      <c r="D73" s="11" t="s">
        <v>307</v>
      </c>
      <c r="E73" s="12">
        <v>45683</v>
      </c>
      <c r="F73" s="11" t="s">
        <v>308</v>
      </c>
      <c r="G73" s="11" t="s">
        <v>110</v>
      </c>
      <c r="H73" s="11" t="s">
        <v>309</v>
      </c>
      <c r="I73" s="11" t="s">
        <v>15</v>
      </c>
      <c r="J73" s="14" t="s">
        <v>18</v>
      </c>
      <c r="K73" s="11" t="s">
        <v>112</v>
      </c>
      <c r="L73" s="15">
        <v>12315</v>
      </c>
    </row>
    <row r="74" ht="25" customHeight="1" spans="1:12">
      <c r="A74" s="10">
        <v>73</v>
      </c>
      <c r="B74" s="11" t="s">
        <v>310</v>
      </c>
      <c r="C74" s="11" t="s">
        <v>13</v>
      </c>
      <c r="D74" s="11" t="s">
        <v>311</v>
      </c>
      <c r="E74" s="12">
        <v>45681</v>
      </c>
      <c r="F74" s="11" t="s">
        <v>15</v>
      </c>
      <c r="G74" s="11" t="s">
        <v>127</v>
      </c>
      <c r="H74" s="11" t="s">
        <v>312</v>
      </c>
      <c r="I74" s="11" t="s">
        <v>15</v>
      </c>
      <c r="J74" s="14" t="s">
        <v>18</v>
      </c>
      <c r="K74" s="11" t="s">
        <v>129</v>
      </c>
      <c r="L74" s="15">
        <v>12315</v>
      </c>
    </row>
    <row r="75" ht="25" customHeight="1" spans="1:12">
      <c r="A75" s="10">
        <v>74</v>
      </c>
      <c r="B75" s="11" t="s">
        <v>313</v>
      </c>
      <c r="C75" s="11" t="s">
        <v>13</v>
      </c>
      <c r="D75" s="11" t="s">
        <v>314</v>
      </c>
      <c r="E75" s="12">
        <v>45683</v>
      </c>
      <c r="F75" s="11" t="s">
        <v>315</v>
      </c>
      <c r="G75" s="11" t="s">
        <v>51</v>
      </c>
      <c r="H75" s="11" t="s">
        <v>316</v>
      </c>
      <c r="I75" s="11" t="s">
        <v>15</v>
      </c>
      <c r="J75" s="14" t="s">
        <v>18</v>
      </c>
      <c r="K75" s="11" t="s">
        <v>53</v>
      </c>
      <c r="L75" s="15">
        <v>12315</v>
      </c>
    </row>
    <row r="76" ht="25" customHeight="1" spans="1:12">
      <c r="A76" s="10">
        <v>75</v>
      </c>
      <c r="B76" s="11" t="s">
        <v>317</v>
      </c>
      <c r="C76" s="11" t="s">
        <v>13</v>
      </c>
      <c r="D76" s="11" t="s">
        <v>318</v>
      </c>
      <c r="E76" s="12">
        <v>45681</v>
      </c>
      <c r="F76" s="11" t="s">
        <v>319</v>
      </c>
      <c r="G76" s="11" t="s">
        <v>320</v>
      </c>
      <c r="H76" s="11" t="s">
        <v>321</v>
      </c>
      <c r="I76" s="11" t="s">
        <v>15</v>
      </c>
      <c r="J76" s="14" t="s">
        <v>18</v>
      </c>
      <c r="K76" s="11" t="s">
        <v>322</v>
      </c>
      <c r="L76" s="15">
        <v>12315</v>
      </c>
    </row>
    <row r="77" ht="25" customHeight="1" spans="1:12">
      <c r="A77" s="10">
        <v>76</v>
      </c>
      <c r="B77" s="11" t="s">
        <v>323</v>
      </c>
      <c r="C77" s="11" t="s">
        <v>324</v>
      </c>
      <c r="D77" s="11" t="s">
        <v>325</v>
      </c>
      <c r="E77" s="12">
        <v>45683</v>
      </c>
      <c r="F77" s="11" t="s">
        <v>15</v>
      </c>
      <c r="G77" s="11" t="s">
        <v>121</v>
      </c>
      <c r="H77" s="11" t="s">
        <v>326</v>
      </c>
      <c r="I77" s="11" t="s">
        <v>15</v>
      </c>
      <c r="J77" s="14" t="s">
        <v>18</v>
      </c>
      <c r="K77" s="11" t="s">
        <v>123</v>
      </c>
      <c r="L77" s="15">
        <v>12315</v>
      </c>
    </row>
    <row r="78" ht="25" customHeight="1" spans="1:12">
      <c r="A78" s="10">
        <v>77</v>
      </c>
      <c r="B78" s="11" t="s">
        <v>327</v>
      </c>
      <c r="C78" s="11" t="s">
        <v>71</v>
      </c>
      <c r="D78" s="11" t="s">
        <v>328</v>
      </c>
      <c r="E78" s="12">
        <v>45683</v>
      </c>
      <c r="F78" s="11" t="s">
        <v>329</v>
      </c>
      <c r="G78" s="11" t="s">
        <v>121</v>
      </c>
      <c r="H78" s="11" t="s">
        <v>330</v>
      </c>
      <c r="I78" s="11" t="s">
        <v>15</v>
      </c>
      <c r="J78" s="14" t="s">
        <v>18</v>
      </c>
      <c r="K78" s="11" t="s">
        <v>123</v>
      </c>
      <c r="L78" s="15">
        <v>12315</v>
      </c>
    </row>
    <row r="79" ht="25" customHeight="1" spans="1:12">
      <c r="A79" s="10">
        <v>78</v>
      </c>
      <c r="B79" s="11" t="s">
        <v>331</v>
      </c>
      <c r="C79" s="11" t="s">
        <v>21</v>
      </c>
      <c r="D79" s="11" t="s">
        <v>332</v>
      </c>
      <c r="E79" s="12">
        <v>45683</v>
      </c>
      <c r="F79" s="11" t="s">
        <v>15</v>
      </c>
      <c r="G79" s="11" t="s">
        <v>121</v>
      </c>
      <c r="H79" s="11" t="s">
        <v>333</v>
      </c>
      <c r="I79" s="11" t="s">
        <v>15</v>
      </c>
      <c r="J79" s="14" t="s">
        <v>18</v>
      </c>
      <c r="K79" s="11" t="s">
        <v>123</v>
      </c>
      <c r="L79" s="15">
        <v>12315</v>
      </c>
    </row>
    <row r="80" ht="25" customHeight="1" spans="1:12">
      <c r="A80" s="10">
        <v>79</v>
      </c>
      <c r="B80" s="11" t="s">
        <v>334</v>
      </c>
      <c r="C80" s="11" t="s">
        <v>165</v>
      </c>
      <c r="D80" s="11" t="s">
        <v>335</v>
      </c>
      <c r="E80" s="12">
        <v>45683</v>
      </c>
      <c r="F80" s="11" t="s">
        <v>15</v>
      </c>
      <c r="G80" s="11" t="s">
        <v>121</v>
      </c>
      <c r="H80" s="11" t="s">
        <v>336</v>
      </c>
      <c r="I80" s="11" t="s">
        <v>15</v>
      </c>
      <c r="J80" s="14" t="s">
        <v>18</v>
      </c>
      <c r="K80" s="11" t="s">
        <v>123</v>
      </c>
      <c r="L80" s="15">
        <v>12315</v>
      </c>
    </row>
    <row r="81" ht="25" customHeight="1" spans="1:12">
      <c r="A81" s="10">
        <v>80</v>
      </c>
      <c r="B81" s="11" t="s">
        <v>337</v>
      </c>
      <c r="C81" s="11" t="s">
        <v>21</v>
      </c>
      <c r="D81" s="11" t="s">
        <v>338</v>
      </c>
      <c r="E81" s="12">
        <v>45683</v>
      </c>
      <c r="F81" s="11" t="s">
        <v>339</v>
      </c>
      <c r="G81" s="11" t="s">
        <v>121</v>
      </c>
      <c r="H81" s="11" t="s">
        <v>340</v>
      </c>
      <c r="I81" s="11" t="s">
        <v>15</v>
      </c>
      <c r="J81" s="14" t="s">
        <v>18</v>
      </c>
      <c r="K81" s="11" t="s">
        <v>123</v>
      </c>
      <c r="L81" s="15">
        <v>12315</v>
      </c>
    </row>
    <row r="82" ht="25" customHeight="1" spans="1:12">
      <c r="A82" s="10">
        <v>81</v>
      </c>
      <c r="B82" s="11" t="s">
        <v>341</v>
      </c>
      <c r="C82" s="11" t="s">
        <v>21</v>
      </c>
      <c r="D82" s="11" t="s">
        <v>342</v>
      </c>
      <c r="E82" s="12">
        <v>45683</v>
      </c>
      <c r="F82" s="11" t="s">
        <v>343</v>
      </c>
      <c r="G82" s="11" t="s">
        <v>121</v>
      </c>
      <c r="H82" s="11" t="s">
        <v>344</v>
      </c>
      <c r="I82" s="11" t="s">
        <v>15</v>
      </c>
      <c r="J82" s="14" t="s">
        <v>18</v>
      </c>
      <c r="K82" s="11" t="s">
        <v>123</v>
      </c>
      <c r="L82" s="15">
        <v>12315</v>
      </c>
    </row>
    <row r="83" ht="25" customHeight="1" spans="1:12">
      <c r="A83" s="10">
        <v>82</v>
      </c>
      <c r="B83" s="11" t="s">
        <v>345</v>
      </c>
      <c r="C83" s="11" t="s">
        <v>21</v>
      </c>
      <c r="D83" s="11" t="s">
        <v>346</v>
      </c>
      <c r="E83" s="12">
        <v>45681</v>
      </c>
      <c r="F83" s="11" t="s">
        <v>347</v>
      </c>
      <c r="G83" s="11" t="s">
        <v>127</v>
      </c>
      <c r="H83" s="11" t="s">
        <v>348</v>
      </c>
      <c r="I83" s="11" t="s">
        <v>15</v>
      </c>
      <c r="J83" s="14" t="s">
        <v>18</v>
      </c>
      <c r="K83" s="11" t="s">
        <v>129</v>
      </c>
      <c r="L83" s="15">
        <v>12315</v>
      </c>
    </row>
    <row r="84" ht="25" customHeight="1" spans="1:12">
      <c r="A84" s="10">
        <v>83</v>
      </c>
      <c r="B84" s="11" t="s">
        <v>349</v>
      </c>
      <c r="C84" s="11" t="s">
        <v>13</v>
      </c>
      <c r="D84" s="11" t="s">
        <v>350</v>
      </c>
      <c r="E84" s="12">
        <v>45683</v>
      </c>
      <c r="F84" s="11" t="s">
        <v>15</v>
      </c>
      <c r="G84" s="11" t="s">
        <v>121</v>
      </c>
      <c r="H84" s="11" t="s">
        <v>351</v>
      </c>
      <c r="I84" s="11" t="s">
        <v>15</v>
      </c>
      <c r="J84" s="14" t="s">
        <v>18</v>
      </c>
      <c r="K84" s="11" t="s">
        <v>123</v>
      </c>
      <c r="L84" s="15">
        <v>12315</v>
      </c>
    </row>
    <row r="85" ht="25" customHeight="1" spans="1:12">
      <c r="A85" s="10">
        <v>84</v>
      </c>
      <c r="B85" s="11" t="s">
        <v>352</v>
      </c>
      <c r="C85" s="11" t="s">
        <v>21</v>
      </c>
      <c r="D85" s="11" t="s">
        <v>353</v>
      </c>
      <c r="E85" s="12">
        <v>45683</v>
      </c>
      <c r="F85" s="11" t="s">
        <v>354</v>
      </c>
      <c r="G85" s="11" t="s">
        <v>121</v>
      </c>
      <c r="H85" s="11" t="s">
        <v>355</v>
      </c>
      <c r="I85" s="11" t="s">
        <v>15</v>
      </c>
      <c r="J85" s="14" t="s">
        <v>18</v>
      </c>
      <c r="K85" s="11" t="s">
        <v>123</v>
      </c>
      <c r="L85" s="15">
        <v>12315</v>
      </c>
    </row>
    <row r="86" ht="25" customHeight="1" spans="1:12">
      <c r="A86" s="10">
        <v>85</v>
      </c>
      <c r="B86" s="11" t="s">
        <v>356</v>
      </c>
      <c r="C86" s="11" t="s">
        <v>13</v>
      </c>
      <c r="D86" s="11" t="s">
        <v>357</v>
      </c>
      <c r="E86" s="12">
        <v>45681</v>
      </c>
      <c r="F86" s="11" t="s">
        <v>358</v>
      </c>
      <c r="G86" s="11" t="s">
        <v>127</v>
      </c>
      <c r="H86" s="11" t="s">
        <v>359</v>
      </c>
      <c r="I86" s="11" t="s">
        <v>15</v>
      </c>
      <c r="J86" s="14" t="s">
        <v>18</v>
      </c>
      <c r="K86" s="11" t="s">
        <v>129</v>
      </c>
      <c r="L86" s="15">
        <v>12315</v>
      </c>
    </row>
    <row r="87" ht="25" customHeight="1" spans="1:12">
      <c r="A87" s="10">
        <v>86</v>
      </c>
      <c r="B87" s="11" t="s">
        <v>360</v>
      </c>
      <c r="C87" s="11" t="s">
        <v>13</v>
      </c>
      <c r="D87" s="11" t="s">
        <v>361</v>
      </c>
      <c r="E87" s="12">
        <v>45683</v>
      </c>
      <c r="F87" s="11" t="s">
        <v>15</v>
      </c>
      <c r="G87" s="11" t="s">
        <v>121</v>
      </c>
      <c r="H87" s="11" t="s">
        <v>362</v>
      </c>
      <c r="I87" s="11" t="s">
        <v>15</v>
      </c>
      <c r="J87" s="14" t="s">
        <v>18</v>
      </c>
      <c r="K87" s="11" t="s">
        <v>123</v>
      </c>
      <c r="L87" s="15">
        <v>12315</v>
      </c>
    </row>
    <row r="88" ht="25" customHeight="1" spans="1:12">
      <c r="A88" s="10">
        <v>87</v>
      </c>
      <c r="B88" s="11" t="s">
        <v>363</v>
      </c>
      <c r="C88" s="11" t="s">
        <v>71</v>
      </c>
      <c r="D88" s="11" t="s">
        <v>364</v>
      </c>
      <c r="E88" s="12">
        <v>45683</v>
      </c>
      <c r="F88" s="11" t="s">
        <v>365</v>
      </c>
      <c r="G88" s="11" t="s">
        <v>121</v>
      </c>
      <c r="H88" s="11" t="s">
        <v>366</v>
      </c>
      <c r="I88" s="11" t="s">
        <v>15</v>
      </c>
      <c r="J88" s="14" t="s">
        <v>18</v>
      </c>
      <c r="K88" s="11" t="s">
        <v>123</v>
      </c>
      <c r="L88" s="15">
        <v>12315</v>
      </c>
    </row>
    <row r="89" ht="25" customHeight="1" spans="1:12">
      <c r="A89" s="10">
        <v>88</v>
      </c>
      <c r="B89" s="11" t="s">
        <v>367</v>
      </c>
      <c r="C89" s="11" t="s">
        <v>13</v>
      </c>
      <c r="D89" s="11" t="s">
        <v>368</v>
      </c>
      <c r="E89" s="12">
        <v>45683</v>
      </c>
      <c r="F89" s="11" t="s">
        <v>369</v>
      </c>
      <c r="G89" s="11" t="s">
        <v>121</v>
      </c>
      <c r="H89" s="11" t="s">
        <v>370</v>
      </c>
      <c r="I89" s="11" t="s">
        <v>15</v>
      </c>
      <c r="J89" s="14" t="s">
        <v>18</v>
      </c>
      <c r="K89" s="11" t="s">
        <v>123</v>
      </c>
      <c r="L89" s="15">
        <v>12315</v>
      </c>
    </row>
    <row r="90" ht="25" customHeight="1" spans="1:12">
      <c r="A90" s="10">
        <v>89</v>
      </c>
      <c r="B90" s="11" t="s">
        <v>371</v>
      </c>
      <c r="C90" s="11" t="s">
        <v>160</v>
      </c>
      <c r="D90" s="11" t="s">
        <v>372</v>
      </c>
      <c r="E90" s="12">
        <v>45683</v>
      </c>
      <c r="F90" s="11" t="s">
        <v>373</v>
      </c>
      <c r="G90" s="11" t="s">
        <v>121</v>
      </c>
      <c r="H90" s="11" t="s">
        <v>374</v>
      </c>
      <c r="I90" s="11" t="s">
        <v>15</v>
      </c>
      <c r="J90" s="14" t="s">
        <v>18</v>
      </c>
      <c r="K90" s="11" t="s">
        <v>123</v>
      </c>
      <c r="L90" s="15">
        <v>12315</v>
      </c>
    </row>
    <row r="91" ht="25" customHeight="1" spans="1:12">
      <c r="A91" s="10">
        <v>90</v>
      </c>
      <c r="B91" s="11" t="s">
        <v>375</v>
      </c>
      <c r="C91" s="11" t="s">
        <v>21</v>
      </c>
      <c r="D91" s="11" t="s">
        <v>376</v>
      </c>
      <c r="E91" s="12">
        <v>45683</v>
      </c>
      <c r="F91" s="11" t="s">
        <v>377</v>
      </c>
      <c r="G91" s="11" t="s">
        <v>121</v>
      </c>
      <c r="H91" s="11" t="s">
        <v>378</v>
      </c>
      <c r="I91" s="11" t="s">
        <v>15</v>
      </c>
      <c r="J91" s="14" t="s">
        <v>18</v>
      </c>
      <c r="K91" s="11" t="s">
        <v>123</v>
      </c>
      <c r="L91" s="15">
        <v>12315</v>
      </c>
    </row>
    <row r="92" ht="25" customHeight="1" spans="1:12">
      <c r="A92" s="10">
        <v>91</v>
      </c>
      <c r="B92" s="11" t="s">
        <v>379</v>
      </c>
      <c r="C92" s="11" t="s">
        <v>21</v>
      </c>
      <c r="D92" s="11" t="s">
        <v>380</v>
      </c>
      <c r="E92" s="12">
        <v>45683</v>
      </c>
      <c r="F92" s="11" t="s">
        <v>15</v>
      </c>
      <c r="G92" s="11" t="s">
        <v>121</v>
      </c>
      <c r="H92" s="11" t="s">
        <v>381</v>
      </c>
      <c r="I92" s="11" t="s">
        <v>15</v>
      </c>
      <c r="J92" s="14" t="s">
        <v>18</v>
      </c>
      <c r="K92" s="11" t="s">
        <v>123</v>
      </c>
      <c r="L92" s="15">
        <v>12315</v>
      </c>
    </row>
    <row r="93" ht="25" customHeight="1" spans="1:12">
      <c r="A93" s="10">
        <v>92</v>
      </c>
      <c r="B93" s="11" t="s">
        <v>382</v>
      </c>
      <c r="C93" s="11" t="s">
        <v>13</v>
      </c>
      <c r="D93" s="11" t="s">
        <v>383</v>
      </c>
      <c r="E93" s="12">
        <v>45683</v>
      </c>
      <c r="F93" s="11" t="s">
        <v>15</v>
      </c>
      <c r="G93" s="11" t="s">
        <v>121</v>
      </c>
      <c r="H93" s="11" t="s">
        <v>384</v>
      </c>
      <c r="I93" s="11" t="s">
        <v>15</v>
      </c>
      <c r="J93" s="14" t="s">
        <v>18</v>
      </c>
      <c r="K93" s="11" t="s">
        <v>123</v>
      </c>
      <c r="L93" s="15">
        <v>12315</v>
      </c>
    </row>
    <row r="94" ht="25" customHeight="1" spans="1:12">
      <c r="A94" s="10">
        <v>93</v>
      </c>
      <c r="B94" s="11" t="s">
        <v>385</v>
      </c>
      <c r="C94" s="11" t="s">
        <v>13</v>
      </c>
      <c r="D94" s="11" t="s">
        <v>386</v>
      </c>
      <c r="E94" s="12">
        <v>45683</v>
      </c>
      <c r="F94" s="11" t="s">
        <v>15</v>
      </c>
      <c r="G94" s="11" t="s">
        <v>121</v>
      </c>
      <c r="H94" s="11" t="s">
        <v>387</v>
      </c>
      <c r="I94" s="11" t="s">
        <v>15</v>
      </c>
      <c r="J94" s="14" t="s">
        <v>18</v>
      </c>
      <c r="K94" s="11" t="s">
        <v>123</v>
      </c>
      <c r="L94" s="15">
        <v>12315</v>
      </c>
    </row>
    <row r="95" ht="25" customHeight="1" spans="1:12">
      <c r="A95" s="10">
        <v>94</v>
      </c>
      <c r="B95" s="11" t="s">
        <v>388</v>
      </c>
      <c r="C95" s="11" t="s">
        <v>13</v>
      </c>
      <c r="D95" s="11" t="s">
        <v>389</v>
      </c>
      <c r="E95" s="12">
        <v>45683</v>
      </c>
      <c r="F95" s="11" t="s">
        <v>15</v>
      </c>
      <c r="G95" s="11" t="s">
        <v>121</v>
      </c>
      <c r="H95" s="11" t="s">
        <v>390</v>
      </c>
      <c r="I95" s="11" t="s">
        <v>15</v>
      </c>
      <c r="J95" s="14" t="s">
        <v>18</v>
      </c>
      <c r="K95" s="11" t="s">
        <v>123</v>
      </c>
      <c r="L95" s="15">
        <v>12315</v>
      </c>
    </row>
    <row r="96" ht="25" customHeight="1" spans="1:12">
      <c r="A96" s="10">
        <v>95</v>
      </c>
      <c r="B96" s="11" t="s">
        <v>391</v>
      </c>
      <c r="C96" s="11" t="s">
        <v>21</v>
      </c>
      <c r="D96" s="11" t="s">
        <v>392</v>
      </c>
      <c r="E96" s="12">
        <v>45683</v>
      </c>
      <c r="F96" s="11" t="s">
        <v>393</v>
      </c>
      <c r="G96" s="11" t="s">
        <v>121</v>
      </c>
      <c r="H96" s="11" t="s">
        <v>394</v>
      </c>
      <c r="I96" s="11" t="s">
        <v>15</v>
      </c>
      <c r="J96" s="14" t="s">
        <v>18</v>
      </c>
      <c r="K96" s="11" t="s">
        <v>123</v>
      </c>
      <c r="L96" s="15">
        <v>12315</v>
      </c>
    </row>
    <row r="97" ht="25" customHeight="1" spans="1:12">
      <c r="A97" s="10">
        <v>96</v>
      </c>
      <c r="B97" s="11" t="s">
        <v>395</v>
      </c>
      <c r="C97" s="11" t="s">
        <v>324</v>
      </c>
      <c r="D97" s="11" t="s">
        <v>396</v>
      </c>
      <c r="E97" s="12">
        <v>45683</v>
      </c>
      <c r="F97" s="11" t="s">
        <v>15</v>
      </c>
      <c r="G97" s="11" t="s">
        <v>121</v>
      </c>
      <c r="H97" s="11" t="s">
        <v>397</v>
      </c>
      <c r="I97" s="11" t="s">
        <v>15</v>
      </c>
      <c r="J97" s="14" t="s">
        <v>18</v>
      </c>
      <c r="K97" s="11" t="s">
        <v>123</v>
      </c>
      <c r="L97" s="15">
        <v>12315</v>
      </c>
    </row>
    <row r="98" ht="25" customHeight="1" spans="1:12">
      <c r="A98" s="10">
        <v>97</v>
      </c>
      <c r="B98" s="11" t="s">
        <v>398</v>
      </c>
      <c r="C98" s="11" t="s">
        <v>399</v>
      </c>
      <c r="D98" s="11" t="s">
        <v>400</v>
      </c>
      <c r="E98" s="12">
        <v>45681</v>
      </c>
      <c r="F98" s="11" t="s">
        <v>401</v>
      </c>
      <c r="G98" s="11" t="s">
        <v>402</v>
      </c>
      <c r="H98" s="11" t="s">
        <v>403</v>
      </c>
      <c r="I98" s="11" t="s">
        <v>15</v>
      </c>
      <c r="J98" s="14" t="s">
        <v>18</v>
      </c>
      <c r="K98" s="11" t="s">
        <v>404</v>
      </c>
      <c r="L98" s="15">
        <v>12315</v>
      </c>
    </row>
    <row r="99" ht="25" customHeight="1" spans="1:12">
      <c r="A99" s="10">
        <v>98</v>
      </c>
      <c r="B99" s="11" t="s">
        <v>405</v>
      </c>
      <c r="C99" s="11" t="s">
        <v>13</v>
      </c>
      <c r="D99" s="11" t="s">
        <v>406</v>
      </c>
      <c r="E99" s="12">
        <v>45681</v>
      </c>
      <c r="F99" s="11" t="s">
        <v>407</v>
      </c>
      <c r="G99" s="11" t="s">
        <v>51</v>
      </c>
      <c r="H99" s="11" t="s">
        <v>408</v>
      </c>
      <c r="I99" s="11" t="s">
        <v>15</v>
      </c>
      <c r="J99" s="14" t="s">
        <v>18</v>
      </c>
      <c r="K99" s="11" t="s">
        <v>53</v>
      </c>
      <c r="L99" s="15">
        <v>12315</v>
      </c>
    </row>
    <row r="100" ht="25" customHeight="1" spans="1:12">
      <c r="A100" s="10">
        <v>99</v>
      </c>
      <c r="B100" s="11" t="s">
        <v>409</v>
      </c>
      <c r="C100" s="11" t="s">
        <v>410</v>
      </c>
      <c r="D100" s="11" t="s">
        <v>411</v>
      </c>
      <c r="E100" s="12">
        <v>45681</v>
      </c>
      <c r="F100" s="11" t="s">
        <v>412</v>
      </c>
      <c r="G100" s="11" t="s">
        <v>402</v>
      </c>
      <c r="H100" s="11" t="s">
        <v>413</v>
      </c>
      <c r="I100" s="11" t="s">
        <v>15</v>
      </c>
      <c r="J100" s="14" t="s">
        <v>18</v>
      </c>
      <c r="K100" s="11" t="s">
        <v>404</v>
      </c>
      <c r="L100" s="15">
        <v>12315</v>
      </c>
    </row>
    <row r="101" ht="25" customHeight="1" spans="1:12">
      <c r="A101" s="10">
        <v>100</v>
      </c>
      <c r="B101" s="11" t="s">
        <v>414</v>
      </c>
      <c r="C101" s="11" t="s">
        <v>324</v>
      </c>
      <c r="D101" s="11" t="s">
        <v>415</v>
      </c>
      <c r="E101" s="12">
        <v>45683</v>
      </c>
      <c r="F101" s="11" t="s">
        <v>416</v>
      </c>
      <c r="G101" s="11" t="s">
        <v>417</v>
      </c>
      <c r="H101" s="11" t="s">
        <v>418</v>
      </c>
      <c r="I101" s="11" t="s">
        <v>15</v>
      </c>
      <c r="J101" s="14" t="s">
        <v>18</v>
      </c>
      <c r="K101" s="11" t="s">
        <v>419</v>
      </c>
      <c r="L101" s="15">
        <v>12315</v>
      </c>
    </row>
    <row r="102" ht="25" customHeight="1" spans="1:12">
      <c r="A102" s="10">
        <v>101</v>
      </c>
      <c r="B102" s="11" t="s">
        <v>420</v>
      </c>
      <c r="C102" s="11" t="s">
        <v>324</v>
      </c>
      <c r="D102" s="11" t="s">
        <v>421</v>
      </c>
      <c r="E102" s="12">
        <v>45683</v>
      </c>
      <c r="F102" s="11" t="s">
        <v>422</v>
      </c>
      <c r="G102" s="11" t="s">
        <v>417</v>
      </c>
      <c r="H102" s="11" t="s">
        <v>423</v>
      </c>
      <c r="I102" s="11" t="s">
        <v>15</v>
      </c>
      <c r="J102" s="14" t="s">
        <v>18</v>
      </c>
      <c r="K102" s="11" t="s">
        <v>419</v>
      </c>
      <c r="L102" s="15">
        <v>12315</v>
      </c>
    </row>
    <row r="103" ht="25" customHeight="1" spans="1:12">
      <c r="A103" s="10">
        <v>102</v>
      </c>
      <c r="B103" s="11" t="s">
        <v>424</v>
      </c>
      <c r="C103" s="11" t="s">
        <v>21</v>
      </c>
      <c r="D103" s="11" t="s">
        <v>425</v>
      </c>
      <c r="E103" s="12">
        <v>45683</v>
      </c>
      <c r="F103" s="11" t="s">
        <v>426</v>
      </c>
      <c r="G103" s="11" t="s">
        <v>417</v>
      </c>
      <c r="H103" s="11" t="s">
        <v>427</v>
      </c>
      <c r="I103" s="11" t="s">
        <v>15</v>
      </c>
      <c r="J103" s="14" t="s">
        <v>18</v>
      </c>
      <c r="K103" s="11" t="s">
        <v>419</v>
      </c>
      <c r="L103" s="15">
        <v>12315</v>
      </c>
    </row>
    <row r="104" ht="25" customHeight="1" spans="1:12">
      <c r="A104" s="10">
        <v>103</v>
      </c>
      <c r="B104" s="11" t="s">
        <v>428</v>
      </c>
      <c r="C104" s="11" t="s">
        <v>160</v>
      </c>
      <c r="D104" s="11" t="s">
        <v>429</v>
      </c>
      <c r="E104" s="12">
        <v>45681</v>
      </c>
      <c r="F104" s="11" t="s">
        <v>15</v>
      </c>
      <c r="G104" s="11" t="s">
        <v>402</v>
      </c>
      <c r="H104" s="11" t="s">
        <v>430</v>
      </c>
      <c r="I104" s="11" t="s">
        <v>15</v>
      </c>
      <c r="J104" s="14" t="s">
        <v>18</v>
      </c>
      <c r="K104" s="11" t="s">
        <v>404</v>
      </c>
      <c r="L104" s="15">
        <v>12315</v>
      </c>
    </row>
    <row r="105" ht="25" customHeight="1" spans="1:12">
      <c r="A105" s="10">
        <v>104</v>
      </c>
      <c r="B105" s="11" t="s">
        <v>431</v>
      </c>
      <c r="C105" s="11" t="s">
        <v>13</v>
      </c>
      <c r="D105" s="11" t="s">
        <v>432</v>
      </c>
      <c r="E105" s="12">
        <v>45683</v>
      </c>
      <c r="F105" s="11" t="s">
        <v>433</v>
      </c>
      <c r="G105" s="11" t="s">
        <v>417</v>
      </c>
      <c r="H105" s="11" t="s">
        <v>434</v>
      </c>
      <c r="I105" s="11" t="s">
        <v>15</v>
      </c>
      <c r="J105" s="14" t="s">
        <v>18</v>
      </c>
      <c r="K105" s="11" t="s">
        <v>419</v>
      </c>
      <c r="L105" s="15">
        <v>12315</v>
      </c>
    </row>
    <row r="106" ht="25" customHeight="1" spans="1:12">
      <c r="A106" s="10">
        <v>105</v>
      </c>
      <c r="B106" s="11" t="s">
        <v>435</v>
      </c>
      <c r="C106" s="11" t="s">
        <v>160</v>
      </c>
      <c r="D106" s="11" t="s">
        <v>436</v>
      </c>
      <c r="E106" s="12">
        <v>45681</v>
      </c>
      <c r="F106" s="11" t="s">
        <v>15</v>
      </c>
      <c r="G106" s="11" t="s">
        <v>402</v>
      </c>
      <c r="H106" s="11" t="s">
        <v>437</v>
      </c>
      <c r="I106" s="11" t="s">
        <v>15</v>
      </c>
      <c r="J106" s="14" t="s">
        <v>18</v>
      </c>
      <c r="K106" s="11" t="s">
        <v>404</v>
      </c>
      <c r="L106" s="15">
        <v>12315</v>
      </c>
    </row>
    <row r="107" ht="25" customHeight="1" spans="1:12">
      <c r="A107" s="10">
        <v>106</v>
      </c>
      <c r="B107" s="11" t="s">
        <v>438</v>
      </c>
      <c r="C107" s="11" t="s">
        <v>13</v>
      </c>
      <c r="D107" s="11" t="s">
        <v>439</v>
      </c>
      <c r="E107" s="12">
        <v>45683</v>
      </c>
      <c r="F107" s="11" t="s">
        <v>440</v>
      </c>
      <c r="G107" s="11" t="s">
        <v>417</v>
      </c>
      <c r="H107" s="11" t="s">
        <v>441</v>
      </c>
      <c r="I107" s="11" t="s">
        <v>15</v>
      </c>
      <c r="J107" s="14" t="s">
        <v>18</v>
      </c>
      <c r="K107" s="11" t="s">
        <v>419</v>
      </c>
      <c r="L107" s="15">
        <v>12315</v>
      </c>
    </row>
    <row r="108" ht="25" customHeight="1" spans="1:12">
      <c r="A108" s="10">
        <v>107</v>
      </c>
      <c r="B108" s="11" t="s">
        <v>442</v>
      </c>
      <c r="C108" s="11" t="s">
        <v>13</v>
      </c>
      <c r="D108" s="11" t="s">
        <v>443</v>
      </c>
      <c r="E108" s="12">
        <v>45680</v>
      </c>
      <c r="F108" s="11" t="s">
        <v>444</v>
      </c>
      <c r="G108" s="11" t="s">
        <v>127</v>
      </c>
      <c r="H108" s="11" t="s">
        <v>445</v>
      </c>
      <c r="I108" s="11" t="s">
        <v>15</v>
      </c>
      <c r="J108" s="14" t="s">
        <v>18</v>
      </c>
      <c r="K108" s="11" t="s">
        <v>129</v>
      </c>
      <c r="L108" s="15">
        <v>12315</v>
      </c>
    </row>
    <row r="109" ht="25" customHeight="1" spans="1:12">
      <c r="A109" s="10">
        <v>108</v>
      </c>
      <c r="B109" s="11" t="s">
        <v>446</v>
      </c>
      <c r="C109" s="11" t="s">
        <v>13</v>
      </c>
      <c r="D109" s="11" t="s">
        <v>447</v>
      </c>
      <c r="E109" s="12">
        <v>45683</v>
      </c>
      <c r="F109" s="11" t="s">
        <v>15</v>
      </c>
      <c r="G109" s="11" t="s">
        <v>184</v>
      </c>
      <c r="H109" s="11" t="s">
        <v>448</v>
      </c>
      <c r="I109" s="11" t="s">
        <v>15</v>
      </c>
      <c r="J109" s="14" t="s">
        <v>18</v>
      </c>
      <c r="K109" s="11" t="s">
        <v>186</v>
      </c>
      <c r="L109" s="15">
        <v>12315</v>
      </c>
    </row>
    <row r="110" ht="25" customHeight="1" spans="1:12">
      <c r="A110" s="10">
        <v>109</v>
      </c>
      <c r="B110" s="11" t="s">
        <v>449</v>
      </c>
      <c r="C110" s="11" t="s">
        <v>26</v>
      </c>
      <c r="D110" s="11" t="s">
        <v>450</v>
      </c>
      <c r="E110" s="12">
        <v>45683</v>
      </c>
      <c r="F110" s="11" t="s">
        <v>15</v>
      </c>
      <c r="G110" s="11" t="s">
        <v>121</v>
      </c>
      <c r="H110" s="11" t="s">
        <v>451</v>
      </c>
      <c r="I110" s="11" t="s">
        <v>15</v>
      </c>
      <c r="J110" s="14" t="s">
        <v>18</v>
      </c>
      <c r="K110" s="11" t="s">
        <v>123</v>
      </c>
      <c r="L110" s="15">
        <v>12315</v>
      </c>
    </row>
    <row r="111" ht="25" customHeight="1" spans="1:12">
      <c r="A111" s="10">
        <v>110</v>
      </c>
      <c r="B111" s="11" t="s">
        <v>452</v>
      </c>
      <c r="C111" s="11" t="s">
        <v>13</v>
      </c>
      <c r="D111" s="11" t="s">
        <v>453</v>
      </c>
      <c r="E111" s="12">
        <v>45680</v>
      </c>
      <c r="F111" s="11" t="s">
        <v>454</v>
      </c>
      <c r="G111" s="11" t="s">
        <v>127</v>
      </c>
      <c r="H111" s="11" t="s">
        <v>455</v>
      </c>
      <c r="I111" s="11" t="s">
        <v>15</v>
      </c>
      <c r="J111" s="14" t="s">
        <v>18</v>
      </c>
      <c r="K111" s="11" t="s">
        <v>129</v>
      </c>
      <c r="L111" s="15">
        <v>12315</v>
      </c>
    </row>
    <row r="112" ht="25" customHeight="1" spans="1:12">
      <c r="A112" s="10">
        <v>111</v>
      </c>
      <c r="B112" s="11" t="s">
        <v>456</v>
      </c>
      <c r="C112" s="11" t="s">
        <v>160</v>
      </c>
      <c r="D112" s="11" t="s">
        <v>457</v>
      </c>
      <c r="E112" s="12">
        <v>45680</v>
      </c>
      <c r="F112" s="11" t="s">
        <v>458</v>
      </c>
      <c r="G112" s="11" t="s">
        <v>283</v>
      </c>
      <c r="H112" s="11" t="s">
        <v>459</v>
      </c>
      <c r="I112" s="11" t="s">
        <v>15</v>
      </c>
      <c r="J112" s="14" t="s">
        <v>18</v>
      </c>
      <c r="K112" s="11" t="s">
        <v>285</v>
      </c>
      <c r="L112" s="15">
        <v>12315</v>
      </c>
    </row>
    <row r="113" ht="25" customHeight="1" spans="1:12">
      <c r="A113" s="10">
        <v>112</v>
      </c>
      <c r="B113" s="11" t="s">
        <v>460</v>
      </c>
      <c r="C113" s="11" t="s">
        <v>13</v>
      </c>
      <c r="D113" s="11" t="s">
        <v>461</v>
      </c>
      <c r="E113" s="12">
        <v>45683</v>
      </c>
      <c r="F113" s="11" t="s">
        <v>462</v>
      </c>
      <c r="G113" s="11" t="s">
        <v>184</v>
      </c>
      <c r="H113" s="11" t="s">
        <v>463</v>
      </c>
      <c r="I113" s="11" t="s">
        <v>15</v>
      </c>
      <c r="J113" s="14" t="s">
        <v>18</v>
      </c>
      <c r="K113" s="11" t="s">
        <v>186</v>
      </c>
      <c r="L113" s="15">
        <v>12315</v>
      </c>
    </row>
    <row r="114" ht="25" customHeight="1" spans="1:12">
      <c r="A114" s="10">
        <v>113</v>
      </c>
      <c r="B114" s="11" t="s">
        <v>464</v>
      </c>
      <c r="C114" s="11" t="s">
        <v>465</v>
      </c>
      <c r="D114" s="11" t="s">
        <v>466</v>
      </c>
      <c r="E114" s="12">
        <v>45680</v>
      </c>
      <c r="F114" s="11" t="s">
        <v>15</v>
      </c>
      <c r="G114" s="11" t="s">
        <v>121</v>
      </c>
      <c r="H114" s="11" t="s">
        <v>467</v>
      </c>
      <c r="I114" s="11" t="s">
        <v>15</v>
      </c>
      <c r="J114" s="14" t="s">
        <v>18</v>
      </c>
      <c r="K114" s="11" t="s">
        <v>123</v>
      </c>
      <c r="L114" s="15">
        <v>12315</v>
      </c>
    </row>
    <row r="115" ht="25" customHeight="1" spans="1:12">
      <c r="A115" s="10">
        <v>114</v>
      </c>
      <c r="B115" s="11" t="s">
        <v>468</v>
      </c>
      <c r="C115" s="11" t="s">
        <v>13</v>
      </c>
      <c r="D115" s="11" t="s">
        <v>469</v>
      </c>
      <c r="E115" s="12">
        <v>45683</v>
      </c>
      <c r="F115" s="11" t="s">
        <v>470</v>
      </c>
      <c r="G115" s="11" t="s">
        <v>184</v>
      </c>
      <c r="H115" s="11" t="s">
        <v>471</v>
      </c>
      <c r="I115" s="11" t="s">
        <v>15</v>
      </c>
      <c r="J115" s="14" t="s">
        <v>18</v>
      </c>
      <c r="K115" s="11" t="s">
        <v>186</v>
      </c>
      <c r="L115" s="15">
        <v>12315</v>
      </c>
    </row>
    <row r="116" ht="25" customHeight="1" spans="1:12">
      <c r="A116" s="10">
        <v>115</v>
      </c>
      <c r="B116" s="11" t="s">
        <v>472</v>
      </c>
      <c r="C116" s="11" t="s">
        <v>21</v>
      </c>
      <c r="D116" s="11" t="s">
        <v>473</v>
      </c>
      <c r="E116" s="12">
        <v>45680</v>
      </c>
      <c r="F116" s="11" t="s">
        <v>474</v>
      </c>
      <c r="G116" s="11" t="s">
        <v>283</v>
      </c>
      <c r="H116" s="11" t="s">
        <v>475</v>
      </c>
      <c r="I116" s="11" t="s">
        <v>15</v>
      </c>
      <c r="J116" s="14" t="s">
        <v>18</v>
      </c>
      <c r="K116" s="11" t="s">
        <v>285</v>
      </c>
      <c r="L116" s="15">
        <v>12315</v>
      </c>
    </row>
    <row r="117" ht="25" customHeight="1" spans="1:12">
      <c r="A117" s="10">
        <v>116</v>
      </c>
      <c r="B117" s="11" t="s">
        <v>476</v>
      </c>
      <c r="C117" s="11" t="s">
        <v>477</v>
      </c>
      <c r="D117" s="11" t="s">
        <v>478</v>
      </c>
      <c r="E117" s="12">
        <v>45681</v>
      </c>
      <c r="F117" s="11" t="s">
        <v>479</v>
      </c>
      <c r="G117" s="11" t="s">
        <v>51</v>
      </c>
      <c r="H117" s="11" t="s">
        <v>480</v>
      </c>
      <c r="I117" s="11" t="s">
        <v>15</v>
      </c>
      <c r="J117" s="14" t="s">
        <v>18</v>
      </c>
      <c r="K117" s="11" t="s">
        <v>53</v>
      </c>
      <c r="L117" s="15">
        <v>12315</v>
      </c>
    </row>
    <row r="118" ht="25" customHeight="1" spans="1:12">
      <c r="A118" s="10">
        <v>117</v>
      </c>
      <c r="B118" s="11" t="s">
        <v>481</v>
      </c>
      <c r="C118" s="11" t="s">
        <v>13</v>
      </c>
      <c r="D118" s="11" t="s">
        <v>482</v>
      </c>
      <c r="E118" s="12">
        <v>45680</v>
      </c>
      <c r="F118" s="11" t="s">
        <v>483</v>
      </c>
      <c r="G118" s="11" t="s">
        <v>283</v>
      </c>
      <c r="H118" s="11" t="s">
        <v>484</v>
      </c>
      <c r="I118" s="11" t="s">
        <v>15</v>
      </c>
      <c r="J118" s="14" t="s">
        <v>18</v>
      </c>
      <c r="K118" s="11" t="s">
        <v>285</v>
      </c>
      <c r="L118" s="15">
        <v>12315</v>
      </c>
    </row>
    <row r="119" ht="25" customHeight="1" spans="1:12">
      <c r="A119" s="10">
        <v>118</v>
      </c>
      <c r="B119" s="11" t="s">
        <v>485</v>
      </c>
      <c r="C119" s="11" t="s">
        <v>21</v>
      </c>
      <c r="D119" s="11" t="s">
        <v>486</v>
      </c>
      <c r="E119" s="12">
        <v>45683</v>
      </c>
      <c r="F119" s="11" t="s">
        <v>15</v>
      </c>
      <c r="G119" s="11" t="s">
        <v>121</v>
      </c>
      <c r="H119" s="11" t="s">
        <v>487</v>
      </c>
      <c r="I119" s="11" t="s">
        <v>15</v>
      </c>
      <c r="J119" s="14" t="s">
        <v>18</v>
      </c>
      <c r="K119" s="11" t="s">
        <v>123</v>
      </c>
      <c r="L119" s="15">
        <v>12315</v>
      </c>
    </row>
    <row r="120" ht="25" customHeight="1" spans="1:12">
      <c r="A120" s="10">
        <v>119</v>
      </c>
      <c r="B120" s="11" t="s">
        <v>488</v>
      </c>
      <c r="C120" s="11" t="s">
        <v>489</v>
      </c>
      <c r="D120" s="11" t="s">
        <v>490</v>
      </c>
      <c r="E120" s="12">
        <v>45683</v>
      </c>
      <c r="F120" s="11" t="s">
        <v>15</v>
      </c>
      <c r="G120" s="11" t="s">
        <v>184</v>
      </c>
      <c r="H120" s="11" t="s">
        <v>491</v>
      </c>
      <c r="I120" s="11" t="s">
        <v>15</v>
      </c>
      <c r="J120" s="14" t="s">
        <v>18</v>
      </c>
      <c r="K120" s="11" t="s">
        <v>186</v>
      </c>
      <c r="L120" s="15">
        <v>12315</v>
      </c>
    </row>
    <row r="121" ht="25" customHeight="1" spans="1:12">
      <c r="A121" s="10">
        <v>120</v>
      </c>
      <c r="B121" s="11" t="s">
        <v>492</v>
      </c>
      <c r="C121" s="11" t="s">
        <v>493</v>
      </c>
      <c r="D121" s="11" t="s">
        <v>494</v>
      </c>
      <c r="E121" s="12">
        <v>45683</v>
      </c>
      <c r="F121" s="11" t="s">
        <v>15</v>
      </c>
      <c r="G121" s="11" t="s">
        <v>121</v>
      </c>
      <c r="H121" s="11" t="s">
        <v>495</v>
      </c>
      <c r="I121" s="11" t="s">
        <v>15</v>
      </c>
      <c r="J121" s="14" t="s">
        <v>18</v>
      </c>
      <c r="K121" s="11" t="s">
        <v>123</v>
      </c>
      <c r="L121" s="15">
        <v>12315</v>
      </c>
    </row>
    <row r="122" ht="25" customHeight="1" spans="1:12">
      <c r="A122" s="10">
        <v>121</v>
      </c>
      <c r="B122" s="11" t="s">
        <v>496</v>
      </c>
      <c r="C122" s="11" t="s">
        <v>13</v>
      </c>
      <c r="D122" s="11" t="s">
        <v>497</v>
      </c>
      <c r="E122" s="12">
        <v>45681</v>
      </c>
      <c r="F122" s="11" t="s">
        <v>498</v>
      </c>
      <c r="G122" s="11" t="s">
        <v>499</v>
      </c>
      <c r="H122" s="11" t="s">
        <v>500</v>
      </c>
      <c r="I122" s="11" t="s">
        <v>15</v>
      </c>
      <c r="J122" s="14" t="s">
        <v>18</v>
      </c>
      <c r="K122" s="11" t="s">
        <v>501</v>
      </c>
      <c r="L122" s="15">
        <v>12315</v>
      </c>
    </row>
    <row r="123" ht="25" customHeight="1" spans="1:12">
      <c r="A123" s="10">
        <v>122</v>
      </c>
      <c r="B123" s="11" t="s">
        <v>502</v>
      </c>
      <c r="C123" s="11" t="s">
        <v>21</v>
      </c>
      <c r="D123" s="11" t="s">
        <v>503</v>
      </c>
      <c r="E123" s="12">
        <v>45683</v>
      </c>
      <c r="F123" s="11" t="s">
        <v>15</v>
      </c>
      <c r="G123" s="11" t="s">
        <v>121</v>
      </c>
      <c r="H123" s="11" t="s">
        <v>504</v>
      </c>
      <c r="I123" s="11" t="s">
        <v>15</v>
      </c>
      <c r="J123" s="14" t="s">
        <v>18</v>
      </c>
      <c r="K123" s="11" t="s">
        <v>123</v>
      </c>
      <c r="L123" s="15">
        <v>12315</v>
      </c>
    </row>
    <row r="124" ht="25" customHeight="1" spans="1:12">
      <c r="A124" s="10">
        <v>123</v>
      </c>
      <c r="B124" s="11" t="s">
        <v>505</v>
      </c>
      <c r="C124" s="11" t="s">
        <v>78</v>
      </c>
      <c r="D124" s="11" t="s">
        <v>506</v>
      </c>
      <c r="E124" s="12">
        <v>45683</v>
      </c>
      <c r="F124" s="11" t="s">
        <v>507</v>
      </c>
      <c r="G124" s="11" t="s">
        <v>121</v>
      </c>
      <c r="H124" s="11" t="s">
        <v>508</v>
      </c>
      <c r="I124" s="11" t="s">
        <v>15</v>
      </c>
      <c r="J124" s="14" t="s">
        <v>18</v>
      </c>
      <c r="K124" s="11" t="s">
        <v>123</v>
      </c>
      <c r="L124" s="15">
        <v>12315</v>
      </c>
    </row>
    <row r="125" ht="25" customHeight="1" spans="1:12">
      <c r="A125" s="10">
        <v>124</v>
      </c>
      <c r="B125" s="11" t="s">
        <v>509</v>
      </c>
      <c r="C125" s="11" t="s">
        <v>21</v>
      </c>
      <c r="D125" s="11" t="s">
        <v>510</v>
      </c>
      <c r="E125" s="12">
        <v>45683</v>
      </c>
      <c r="F125" s="11" t="s">
        <v>15</v>
      </c>
      <c r="G125" s="11" t="s">
        <v>121</v>
      </c>
      <c r="H125" s="11" t="s">
        <v>511</v>
      </c>
      <c r="I125" s="11" t="s">
        <v>15</v>
      </c>
      <c r="J125" s="14" t="s">
        <v>18</v>
      </c>
      <c r="K125" s="11" t="s">
        <v>123</v>
      </c>
      <c r="L125" s="15">
        <v>12315</v>
      </c>
    </row>
    <row r="126" ht="25" customHeight="1" spans="1:12">
      <c r="A126" s="10">
        <v>125</v>
      </c>
      <c r="B126" s="11" t="s">
        <v>512</v>
      </c>
      <c r="C126" s="11" t="s">
        <v>513</v>
      </c>
      <c r="D126" s="11" t="s">
        <v>514</v>
      </c>
      <c r="E126" s="12">
        <v>45681</v>
      </c>
      <c r="F126" s="11" t="s">
        <v>15</v>
      </c>
      <c r="G126" s="11" t="s">
        <v>402</v>
      </c>
      <c r="H126" s="11" t="s">
        <v>515</v>
      </c>
      <c r="I126" s="11" t="s">
        <v>15</v>
      </c>
      <c r="J126" s="14" t="s">
        <v>18</v>
      </c>
      <c r="K126" s="11" t="s">
        <v>404</v>
      </c>
      <c r="L126" s="15">
        <v>12315</v>
      </c>
    </row>
    <row r="127" ht="25" customHeight="1" spans="1:12">
      <c r="A127" s="10">
        <v>126</v>
      </c>
      <c r="B127" s="11" t="s">
        <v>516</v>
      </c>
      <c r="C127" s="11" t="s">
        <v>13</v>
      </c>
      <c r="D127" s="11" t="s">
        <v>517</v>
      </c>
      <c r="E127" s="12">
        <v>45683</v>
      </c>
      <c r="F127" s="11" t="s">
        <v>518</v>
      </c>
      <c r="G127" s="11" t="s">
        <v>121</v>
      </c>
      <c r="H127" s="11" t="s">
        <v>519</v>
      </c>
      <c r="I127" s="11" t="s">
        <v>15</v>
      </c>
      <c r="J127" s="14" t="s">
        <v>18</v>
      </c>
      <c r="K127" s="11" t="s">
        <v>123</v>
      </c>
      <c r="L127" s="15">
        <v>12315</v>
      </c>
    </row>
    <row r="128" ht="25" customHeight="1" spans="1:12">
      <c r="A128" s="10">
        <v>127</v>
      </c>
      <c r="B128" s="11" t="s">
        <v>520</v>
      </c>
      <c r="C128" s="11" t="s">
        <v>13</v>
      </c>
      <c r="D128" s="11" t="s">
        <v>521</v>
      </c>
      <c r="E128" s="12">
        <v>45680</v>
      </c>
      <c r="F128" s="11" t="s">
        <v>522</v>
      </c>
      <c r="G128" s="11" t="s">
        <v>153</v>
      </c>
      <c r="H128" s="11" t="s">
        <v>523</v>
      </c>
      <c r="I128" s="11" t="s">
        <v>15</v>
      </c>
      <c r="J128" s="14" t="s">
        <v>18</v>
      </c>
      <c r="K128" s="11" t="s">
        <v>155</v>
      </c>
      <c r="L128" s="15">
        <v>12315</v>
      </c>
    </row>
    <row r="129" ht="25" customHeight="1" spans="1:12">
      <c r="A129" s="10">
        <v>128</v>
      </c>
      <c r="B129" s="11" t="s">
        <v>524</v>
      </c>
      <c r="C129" s="11" t="s">
        <v>21</v>
      </c>
      <c r="D129" s="11" t="s">
        <v>525</v>
      </c>
      <c r="E129" s="12">
        <v>45680</v>
      </c>
      <c r="F129" s="11" t="s">
        <v>526</v>
      </c>
      <c r="G129" s="11" t="s">
        <v>153</v>
      </c>
      <c r="H129" s="11" t="s">
        <v>527</v>
      </c>
      <c r="I129" s="11" t="s">
        <v>15</v>
      </c>
      <c r="J129" s="14" t="s">
        <v>18</v>
      </c>
      <c r="K129" s="11" t="s">
        <v>155</v>
      </c>
      <c r="L129" s="15">
        <v>12315</v>
      </c>
    </row>
    <row r="130" ht="25" customHeight="1" spans="1:12">
      <c r="A130" s="10">
        <v>129</v>
      </c>
      <c r="B130" s="11" t="s">
        <v>528</v>
      </c>
      <c r="C130" s="11" t="s">
        <v>13</v>
      </c>
      <c r="D130" s="11" t="s">
        <v>529</v>
      </c>
      <c r="E130" s="12">
        <v>45680</v>
      </c>
      <c r="F130" s="11" t="s">
        <v>530</v>
      </c>
      <c r="G130" s="11" t="s">
        <v>184</v>
      </c>
      <c r="H130" s="11" t="s">
        <v>531</v>
      </c>
      <c r="I130" s="11" t="s">
        <v>15</v>
      </c>
      <c r="J130" s="14" t="s">
        <v>18</v>
      </c>
      <c r="K130" s="11" t="s">
        <v>186</v>
      </c>
      <c r="L130" s="15">
        <v>12315</v>
      </c>
    </row>
    <row r="131" ht="25" customHeight="1" spans="1:12">
      <c r="A131" s="10">
        <v>130</v>
      </c>
      <c r="B131" s="11" t="s">
        <v>532</v>
      </c>
      <c r="C131" s="11" t="s">
        <v>21</v>
      </c>
      <c r="D131" s="11" t="s">
        <v>533</v>
      </c>
      <c r="E131" s="12">
        <v>45680</v>
      </c>
      <c r="F131" s="11" t="s">
        <v>534</v>
      </c>
      <c r="G131" s="11" t="s">
        <v>247</v>
      </c>
      <c r="H131" s="11" t="s">
        <v>535</v>
      </c>
      <c r="I131" s="11" t="s">
        <v>15</v>
      </c>
      <c r="J131" s="14" t="s">
        <v>18</v>
      </c>
      <c r="K131" s="11" t="s">
        <v>249</v>
      </c>
      <c r="L131" s="15">
        <v>12315</v>
      </c>
    </row>
    <row r="132" ht="25" customHeight="1" spans="1:12">
      <c r="A132" s="10">
        <v>131</v>
      </c>
      <c r="B132" s="11" t="s">
        <v>536</v>
      </c>
      <c r="C132" s="11" t="s">
        <v>13</v>
      </c>
      <c r="D132" s="11" t="s">
        <v>537</v>
      </c>
      <c r="E132" s="12">
        <v>45680</v>
      </c>
      <c r="F132" s="11" t="s">
        <v>538</v>
      </c>
      <c r="G132" s="11" t="s">
        <v>247</v>
      </c>
      <c r="H132" s="11" t="s">
        <v>539</v>
      </c>
      <c r="I132" s="11" t="s">
        <v>15</v>
      </c>
      <c r="J132" s="14" t="s">
        <v>18</v>
      </c>
      <c r="K132" s="11" t="s">
        <v>249</v>
      </c>
      <c r="L132" s="15">
        <v>12315</v>
      </c>
    </row>
    <row r="133" ht="25" customHeight="1" spans="1:12">
      <c r="A133" s="10">
        <v>132</v>
      </c>
      <c r="B133" s="11" t="s">
        <v>540</v>
      </c>
      <c r="C133" s="11" t="s">
        <v>13</v>
      </c>
      <c r="D133" s="11" t="s">
        <v>541</v>
      </c>
      <c r="E133" s="12">
        <v>45679</v>
      </c>
      <c r="F133" s="11" t="s">
        <v>542</v>
      </c>
      <c r="G133" s="11" t="s">
        <v>143</v>
      </c>
      <c r="H133" s="11" t="s">
        <v>543</v>
      </c>
      <c r="I133" s="11" t="s">
        <v>15</v>
      </c>
      <c r="J133" s="14" t="s">
        <v>18</v>
      </c>
      <c r="K133" s="11" t="s">
        <v>135</v>
      </c>
      <c r="L133" s="15">
        <v>12315</v>
      </c>
    </row>
    <row r="134" ht="25" customHeight="1" spans="1:12">
      <c r="A134" s="10">
        <v>133</v>
      </c>
      <c r="B134" s="11" t="s">
        <v>544</v>
      </c>
      <c r="C134" s="11" t="s">
        <v>21</v>
      </c>
      <c r="D134" s="11" t="s">
        <v>545</v>
      </c>
      <c r="E134" s="12">
        <v>45679</v>
      </c>
      <c r="F134" s="11" t="s">
        <v>546</v>
      </c>
      <c r="G134" s="11" t="s">
        <v>127</v>
      </c>
      <c r="H134" s="11" t="s">
        <v>547</v>
      </c>
      <c r="I134" s="11" t="s">
        <v>15</v>
      </c>
      <c r="J134" s="14" t="s">
        <v>18</v>
      </c>
      <c r="K134" s="11" t="s">
        <v>129</v>
      </c>
      <c r="L134" s="15">
        <v>12315</v>
      </c>
    </row>
    <row r="135" ht="25" customHeight="1" spans="1:12">
      <c r="A135" s="10">
        <v>134</v>
      </c>
      <c r="B135" s="11" t="s">
        <v>548</v>
      </c>
      <c r="C135" s="11" t="s">
        <v>465</v>
      </c>
      <c r="D135" s="11" t="s">
        <v>549</v>
      </c>
      <c r="E135" s="12">
        <v>45679</v>
      </c>
      <c r="F135" s="11" t="s">
        <v>550</v>
      </c>
      <c r="G135" s="11" t="s">
        <v>551</v>
      </c>
      <c r="H135" s="11" t="s">
        <v>552</v>
      </c>
      <c r="I135" s="11" t="s">
        <v>15</v>
      </c>
      <c r="J135" s="14" t="s">
        <v>18</v>
      </c>
      <c r="K135" s="11" t="s">
        <v>553</v>
      </c>
      <c r="L135" s="15">
        <v>12315</v>
      </c>
    </row>
    <row r="136" ht="25" customHeight="1" spans="1:12">
      <c r="A136" s="10">
        <v>135</v>
      </c>
      <c r="B136" s="11" t="s">
        <v>554</v>
      </c>
      <c r="C136" s="11" t="s">
        <v>324</v>
      </c>
      <c r="D136" s="11" t="s">
        <v>555</v>
      </c>
      <c r="E136" s="12">
        <v>45679</v>
      </c>
      <c r="F136" s="11" t="s">
        <v>15</v>
      </c>
      <c r="G136" s="11" t="s">
        <v>193</v>
      </c>
      <c r="H136" s="11" t="s">
        <v>556</v>
      </c>
      <c r="I136" s="11" t="s">
        <v>15</v>
      </c>
      <c r="J136" s="14" t="s">
        <v>18</v>
      </c>
      <c r="K136" s="11" t="s">
        <v>195</v>
      </c>
      <c r="L136" s="15">
        <v>12315</v>
      </c>
    </row>
    <row r="137" ht="25" customHeight="1" spans="1:12">
      <c r="A137" s="10">
        <v>136</v>
      </c>
      <c r="B137" s="11" t="s">
        <v>557</v>
      </c>
      <c r="C137" s="11" t="s">
        <v>13</v>
      </c>
      <c r="D137" s="11" t="s">
        <v>558</v>
      </c>
      <c r="E137" s="12">
        <v>45679</v>
      </c>
      <c r="F137" s="11" t="s">
        <v>15</v>
      </c>
      <c r="G137" s="11" t="s">
        <v>121</v>
      </c>
      <c r="H137" s="11" t="s">
        <v>559</v>
      </c>
      <c r="I137" s="11" t="s">
        <v>15</v>
      </c>
      <c r="J137" s="14" t="s">
        <v>18</v>
      </c>
      <c r="K137" s="11" t="s">
        <v>123</v>
      </c>
      <c r="L137" s="15">
        <v>12315</v>
      </c>
    </row>
    <row r="138" ht="25" customHeight="1" spans="1:12">
      <c r="A138" s="10">
        <v>137</v>
      </c>
      <c r="B138" s="11" t="s">
        <v>560</v>
      </c>
      <c r="C138" s="11" t="s">
        <v>13</v>
      </c>
      <c r="D138" s="11" t="s">
        <v>561</v>
      </c>
      <c r="E138" s="12">
        <v>45679</v>
      </c>
      <c r="F138" s="11" t="s">
        <v>15</v>
      </c>
      <c r="G138" s="11" t="s">
        <v>562</v>
      </c>
      <c r="H138" s="11" t="s">
        <v>563</v>
      </c>
      <c r="I138" s="11" t="s">
        <v>15</v>
      </c>
      <c r="J138" s="14" t="s">
        <v>18</v>
      </c>
      <c r="K138" s="11" t="s">
        <v>564</v>
      </c>
      <c r="L138" s="15">
        <v>12315</v>
      </c>
    </row>
    <row r="139" ht="25" customHeight="1" spans="1:12">
      <c r="A139" s="10">
        <v>138</v>
      </c>
      <c r="B139" s="11" t="s">
        <v>565</v>
      </c>
      <c r="C139" s="11" t="s">
        <v>13</v>
      </c>
      <c r="D139" s="11" t="s">
        <v>566</v>
      </c>
      <c r="E139" s="12">
        <v>45679</v>
      </c>
      <c r="F139" s="11" t="s">
        <v>15</v>
      </c>
      <c r="G139" s="11" t="s">
        <v>121</v>
      </c>
      <c r="H139" s="11" t="s">
        <v>567</v>
      </c>
      <c r="I139" s="11" t="s">
        <v>15</v>
      </c>
      <c r="J139" s="14" t="s">
        <v>18</v>
      </c>
      <c r="K139" s="11" t="s">
        <v>123</v>
      </c>
      <c r="L139" s="15">
        <v>12315</v>
      </c>
    </row>
    <row r="140" ht="25" customHeight="1" spans="1:12">
      <c r="A140" s="10">
        <v>139</v>
      </c>
      <c r="B140" s="11" t="s">
        <v>568</v>
      </c>
      <c r="C140" s="11" t="s">
        <v>21</v>
      </c>
      <c r="D140" s="11" t="s">
        <v>569</v>
      </c>
      <c r="E140" s="12">
        <v>45680</v>
      </c>
      <c r="F140" s="11" t="s">
        <v>15</v>
      </c>
      <c r="G140" s="11" t="s">
        <v>184</v>
      </c>
      <c r="H140" s="11" t="s">
        <v>570</v>
      </c>
      <c r="I140" s="11" t="s">
        <v>15</v>
      </c>
      <c r="J140" s="14" t="s">
        <v>18</v>
      </c>
      <c r="K140" s="11" t="s">
        <v>186</v>
      </c>
      <c r="L140" s="15">
        <v>12315</v>
      </c>
    </row>
    <row r="141" ht="25" customHeight="1" spans="1:12">
      <c r="A141" s="10">
        <v>140</v>
      </c>
      <c r="B141" s="11" t="s">
        <v>571</v>
      </c>
      <c r="C141" s="11" t="s">
        <v>78</v>
      </c>
      <c r="D141" s="11" t="s">
        <v>572</v>
      </c>
      <c r="E141" s="12">
        <v>45679</v>
      </c>
      <c r="F141" s="11" t="s">
        <v>15</v>
      </c>
      <c r="G141" s="11" t="s">
        <v>562</v>
      </c>
      <c r="H141" s="11" t="s">
        <v>573</v>
      </c>
      <c r="I141" s="11" t="s">
        <v>15</v>
      </c>
      <c r="J141" s="14" t="s">
        <v>18</v>
      </c>
      <c r="K141" s="11" t="s">
        <v>564</v>
      </c>
      <c r="L141" s="15">
        <v>12315</v>
      </c>
    </row>
    <row r="142" ht="25" customHeight="1" spans="1:12">
      <c r="A142" s="10">
        <v>141</v>
      </c>
      <c r="B142" s="11" t="s">
        <v>574</v>
      </c>
      <c r="C142" s="11" t="s">
        <v>78</v>
      </c>
      <c r="D142" s="11" t="s">
        <v>575</v>
      </c>
      <c r="E142" s="12">
        <v>45679</v>
      </c>
      <c r="F142" s="11" t="s">
        <v>576</v>
      </c>
      <c r="G142" s="11" t="s">
        <v>562</v>
      </c>
      <c r="H142" s="11" t="s">
        <v>577</v>
      </c>
      <c r="I142" s="11" t="s">
        <v>15</v>
      </c>
      <c r="J142" s="14" t="s">
        <v>18</v>
      </c>
      <c r="K142" s="11" t="s">
        <v>564</v>
      </c>
      <c r="L142" s="15">
        <v>12315</v>
      </c>
    </row>
    <row r="143" ht="25" customHeight="1" spans="1:12">
      <c r="A143" s="10">
        <v>142</v>
      </c>
      <c r="B143" s="11" t="s">
        <v>578</v>
      </c>
      <c r="C143" s="11" t="s">
        <v>21</v>
      </c>
      <c r="D143" s="11" t="s">
        <v>579</v>
      </c>
      <c r="E143" s="12">
        <v>45679</v>
      </c>
      <c r="F143" s="11" t="s">
        <v>15</v>
      </c>
      <c r="G143" s="11" t="s">
        <v>562</v>
      </c>
      <c r="H143" s="11" t="s">
        <v>580</v>
      </c>
      <c r="I143" s="11" t="s">
        <v>15</v>
      </c>
      <c r="J143" s="14" t="s">
        <v>18</v>
      </c>
      <c r="K143" s="11" t="s">
        <v>564</v>
      </c>
      <c r="L143" s="15">
        <v>12315</v>
      </c>
    </row>
    <row r="144" ht="25" customHeight="1" spans="1:12">
      <c r="A144" s="10">
        <v>143</v>
      </c>
      <c r="B144" s="11" t="s">
        <v>581</v>
      </c>
      <c r="C144" s="11" t="s">
        <v>13</v>
      </c>
      <c r="D144" s="11" t="s">
        <v>582</v>
      </c>
      <c r="E144" s="12">
        <v>45679</v>
      </c>
      <c r="F144" s="11" t="s">
        <v>583</v>
      </c>
      <c r="G144" s="11" t="s">
        <v>584</v>
      </c>
      <c r="H144" s="11" t="s">
        <v>585</v>
      </c>
      <c r="I144" s="11" t="s">
        <v>15</v>
      </c>
      <c r="J144" s="14" t="s">
        <v>18</v>
      </c>
      <c r="K144" s="11" t="s">
        <v>564</v>
      </c>
      <c r="L144" s="15">
        <v>12315</v>
      </c>
    </row>
    <row r="145" ht="25" customHeight="1" spans="1:12">
      <c r="A145" s="10">
        <v>144</v>
      </c>
      <c r="B145" s="11" t="s">
        <v>586</v>
      </c>
      <c r="C145" s="11" t="s">
        <v>146</v>
      </c>
      <c r="D145" s="11" t="s">
        <v>587</v>
      </c>
      <c r="E145" s="12">
        <v>45679</v>
      </c>
      <c r="F145" s="11" t="s">
        <v>15</v>
      </c>
      <c r="G145" s="11" t="s">
        <v>562</v>
      </c>
      <c r="H145" s="11" t="s">
        <v>588</v>
      </c>
      <c r="I145" s="11" t="s">
        <v>15</v>
      </c>
      <c r="J145" s="14" t="s">
        <v>18</v>
      </c>
      <c r="K145" s="11" t="s">
        <v>564</v>
      </c>
      <c r="L145" s="15">
        <v>12315</v>
      </c>
    </row>
    <row r="146" ht="25" customHeight="1" spans="1:12">
      <c r="A146" s="10">
        <v>145</v>
      </c>
      <c r="B146" s="11" t="s">
        <v>589</v>
      </c>
      <c r="C146" s="11" t="s">
        <v>21</v>
      </c>
      <c r="D146" s="11" t="s">
        <v>590</v>
      </c>
      <c r="E146" s="12">
        <v>45679</v>
      </c>
      <c r="F146" s="11" t="s">
        <v>591</v>
      </c>
      <c r="G146" s="11" t="s">
        <v>562</v>
      </c>
      <c r="H146" s="11" t="s">
        <v>592</v>
      </c>
      <c r="I146" s="11" t="s">
        <v>15</v>
      </c>
      <c r="J146" s="14" t="s">
        <v>18</v>
      </c>
      <c r="K146" s="11" t="s">
        <v>564</v>
      </c>
      <c r="L146" s="15">
        <v>12315</v>
      </c>
    </row>
    <row r="147" ht="25" customHeight="1" spans="1:12">
      <c r="A147" s="10">
        <v>146</v>
      </c>
      <c r="B147" s="11" t="s">
        <v>593</v>
      </c>
      <c r="C147" s="11" t="s">
        <v>160</v>
      </c>
      <c r="D147" s="11" t="s">
        <v>594</v>
      </c>
      <c r="E147" s="12">
        <v>45679</v>
      </c>
      <c r="F147" s="11" t="s">
        <v>15</v>
      </c>
      <c r="G147" s="11" t="s">
        <v>562</v>
      </c>
      <c r="H147" s="11" t="s">
        <v>595</v>
      </c>
      <c r="I147" s="11" t="s">
        <v>15</v>
      </c>
      <c r="J147" s="14" t="s">
        <v>18</v>
      </c>
      <c r="K147" s="11" t="s">
        <v>564</v>
      </c>
      <c r="L147" s="15">
        <v>12315</v>
      </c>
    </row>
    <row r="148" ht="25" customHeight="1" spans="1:12">
      <c r="A148" s="10">
        <v>147</v>
      </c>
      <c r="B148" s="11" t="s">
        <v>596</v>
      </c>
      <c r="C148" s="11" t="s">
        <v>13</v>
      </c>
      <c r="D148" s="11" t="s">
        <v>597</v>
      </c>
      <c r="E148" s="12">
        <v>45679</v>
      </c>
      <c r="F148" s="11" t="s">
        <v>15</v>
      </c>
      <c r="G148" s="11" t="s">
        <v>127</v>
      </c>
      <c r="H148" s="11" t="s">
        <v>598</v>
      </c>
      <c r="I148" s="11" t="s">
        <v>15</v>
      </c>
      <c r="J148" s="14" t="s">
        <v>18</v>
      </c>
      <c r="K148" s="11" t="s">
        <v>129</v>
      </c>
      <c r="L148" s="15">
        <v>12315</v>
      </c>
    </row>
    <row r="149" ht="25" customHeight="1" spans="1:12">
      <c r="A149" s="10">
        <v>148</v>
      </c>
      <c r="B149" s="11" t="s">
        <v>599</v>
      </c>
      <c r="C149" s="11" t="s">
        <v>600</v>
      </c>
      <c r="D149" s="11" t="s">
        <v>601</v>
      </c>
      <c r="E149" s="12">
        <v>45679</v>
      </c>
      <c r="F149" s="11" t="s">
        <v>15</v>
      </c>
      <c r="G149" s="11" t="s">
        <v>283</v>
      </c>
      <c r="H149" s="11" t="s">
        <v>602</v>
      </c>
      <c r="I149" s="11" t="s">
        <v>15</v>
      </c>
      <c r="J149" s="14" t="s">
        <v>18</v>
      </c>
      <c r="K149" s="11" t="s">
        <v>285</v>
      </c>
      <c r="L149" s="15">
        <v>12315</v>
      </c>
    </row>
    <row r="150" ht="25" customHeight="1" spans="1:12">
      <c r="A150" s="10">
        <v>149</v>
      </c>
      <c r="B150" s="11" t="s">
        <v>603</v>
      </c>
      <c r="C150" s="11" t="s">
        <v>78</v>
      </c>
      <c r="D150" s="11" t="s">
        <v>604</v>
      </c>
      <c r="E150" s="12">
        <v>45679</v>
      </c>
      <c r="F150" s="11" t="s">
        <v>605</v>
      </c>
      <c r="G150" s="11" t="s">
        <v>584</v>
      </c>
      <c r="H150" s="11" t="s">
        <v>606</v>
      </c>
      <c r="I150" s="11" t="s">
        <v>15</v>
      </c>
      <c r="J150" s="14" t="s">
        <v>18</v>
      </c>
      <c r="K150" s="11" t="s">
        <v>564</v>
      </c>
      <c r="L150" s="15">
        <v>12315</v>
      </c>
    </row>
    <row r="151" ht="25" customHeight="1" spans="1:12">
      <c r="A151" s="10">
        <v>150</v>
      </c>
      <c r="B151" s="11" t="s">
        <v>607</v>
      </c>
      <c r="C151" s="11" t="s">
        <v>13</v>
      </c>
      <c r="D151" s="11" t="s">
        <v>608</v>
      </c>
      <c r="E151" s="12">
        <v>45680</v>
      </c>
      <c r="F151" s="11" t="s">
        <v>609</v>
      </c>
      <c r="G151" s="11" t="s">
        <v>184</v>
      </c>
      <c r="H151" s="11" t="s">
        <v>610</v>
      </c>
      <c r="I151" s="11" t="s">
        <v>15</v>
      </c>
      <c r="J151" s="14" t="s">
        <v>18</v>
      </c>
      <c r="K151" s="11" t="s">
        <v>186</v>
      </c>
      <c r="L151" s="15">
        <v>12315</v>
      </c>
    </row>
    <row r="152" ht="25" customHeight="1" spans="1:12">
      <c r="A152" s="10">
        <v>151</v>
      </c>
      <c r="B152" s="11" t="s">
        <v>611</v>
      </c>
      <c r="C152" s="11" t="s">
        <v>165</v>
      </c>
      <c r="D152" s="11" t="s">
        <v>612</v>
      </c>
      <c r="E152" s="12">
        <v>45679</v>
      </c>
      <c r="F152" s="11" t="s">
        <v>613</v>
      </c>
      <c r="G152" s="11" t="s">
        <v>562</v>
      </c>
      <c r="H152" s="11" t="s">
        <v>614</v>
      </c>
      <c r="I152" s="11" t="s">
        <v>15</v>
      </c>
      <c r="J152" s="14" t="s">
        <v>18</v>
      </c>
      <c r="K152" s="11" t="s">
        <v>564</v>
      </c>
      <c r="L152" s="15">
        <v>12315</v>
      </c>
    </row>
    <row r="153" ht="25" customHeight="1" spans="1:12">
      <c r="A153" s="10">
        <v>152</v>
      </c>
      <c r="B153" s="11" t="s">
        <v>615</v>
      </c>
      <c r="C153" s="11" t="s">
        <v>616</v>
      </c>
      <c r="D153" s="11" t="s">
        <v>617</v>
      </c>
      <c r="E153" s="12">
        <v>45679</v>
      </c>
      <c r="F153" s="11" t="s">
        <v>618</v>
      </c>
      <c r="G153" s="11" t="s">
        <v>562</v>
      </c>
      <c r="H153" s="11" t="s">
        <v>619</v>
      </c>
      <c r="I153" s="11" t="s">
        <v>15</v>
      </c>
      <c r="J153" s="14" t="s">
        <v>18</v>
      </c>
      <c r="K153" s="11" t="s">
        <v>564</v>
      </c>
      <c r="L153" s="15">
        <v>12315</v>
      </c>
    </row>
    <row r="154" ht="25" customHeight="1" spans="1:12">
      <c r="A154" s="10">
        <v>153</v>
      </c>
      <c r="B154" s="11" t="s">
        <v>620</v>
      </c>
      <c r="C154" s="11" t="s">
        <v>21</v>
      </c>
      <c r="D154" s="11" t="s">
        <v>621</v>
      </c>
      <c r="E154" s="12">
        <v>45679</v>
      </c>
      <c r="F154" s="11" t="s">
        <v>15</v>
      </c>
      <c r="G154" s="11" t="s">
        <v>562</v>
      </c>
      <c r="H154" s="11" t="s">
        <v>622</v>
      </c>
      <c r="I154" s="11" t="s">
        <v>15</v>
      </c>
      <c r="J154" s="14" t="s">
        <v>18</v>
      </c>
      <c r="K154" s="11" t="s">
        <v>564</v>
      </c>
      <c r="L154" s="15">
        <v>12315</v>
      </c>
    </row>
    <row r="155" ht="25" customHeight="1" spans="1:12">
      <c r="A155" s="10">
        <v>154</v>
      </c>
      <c r="B155" s="11" t="s">
        <v>623</v>
      </c>
      <c r="C155" s="11" t="s">
        <v>21</v>
      </c>
      <c r="D155" s="11" t="s">
        <v>624</v>
      </c>
      <c r="E155" s="12">
        <v>45679</v>
      </c>
      <c r="F155" s="11" t="s">
        <v>15</v>
      </c>
      <c r="G155" s="11" t="s">
        <v>562</v>
      </c>
      <c r="H155" s="11" t="s">
        <v>625</v>
      </c>
      <c r="I155" s="11" t="s">
        <v>15</v>
      </c>
      <c r="J155" s="14" t="s">
        <v>18</v>
      </c>
      <c r="K155" s="11" t="s">
        <v>564</v>
      </c>
      <c r="L155" s="15">
        <v>12315</v>
      </c>
    </row>
    <row r="156" ht="25" customHeight="1" spans="1:12">
      <c r="A156" s="10">
        <v>155</v>
      </c>
      <c r="B156" s="11" t="s">
        <v>626</v>
      </c>
      <c r="C156" s="11" t="s">
        <v>21</v>
      </c>
      <c r="D156" s="11" t="s">
        <v>627</v>
      </c>
      <c r="E156" s="12">
        <v>45679</v>
      </c>
      <c r="F156" s="11" t="s">
        <v>628</v>
      </c>
      <c r="G156" s="11" t="s">
        <v>584</v>
      </c>
      <c r="H156" s="11" t="s">
        <v>629</v>
      </c>
      <c r="I156" s="11" t="s">
        <v>15</v>
      </c>
      <c r="J156" s="14" t="s">
        <v>18</v>
      </c>
      <c r="K156" s="11" t="s">
        <v>564</v>
      </c>
      <c r="L156" s="15">
        <v>12315</v>
      </c>
    </row>
    <row r="157" ht="25" customHeight="1" spans="1:12">
      <c r="A157" s="10">
        <v>156</v>
      </c>
      <c r="B157" s="11" t="s">
        <v>630</v>
      </c>
      <c r="C157" s="11" t="s">
        <v>13</v>
      </c>
      <c r="D157" s="11" t="s">
        <v>631</v>
      </c>
      <c r="E157" s="12">
        <v>45679</v>
      </c>
      <c r="F157" s="11" t="s">
        <v>632</v>
      </c>
      <c r="G157" s="11" t="s">
        <v>283</v>
      </c>
      <c r="H157" s="11" t="s">
        <v>633</v>
      </c>
      <c r="I157" s="11" t="s">
        <v>15</v>
      </c>
      <c r="J157" s="14" t="s">
        <v>18</v>
      </c>
      <c r="K157" s="11" t="s">
        <v>285</v>
      </c>
      <c r="L157" s="15">
        <v>12315</v>
      </c>
    </row>
    <row r="158" ht="25" customHeight="1" spans="1:12">
      <c r="A158" s="10">
        <v>157</v>
      </c>
      <c r="B158" s="11" t="s">
        <v>634</v>
      </c>
      <c r="C158" s="11" t="s">
        <v>160</v>
      </c>
      <c r="D158" s="11" t="s">
        <v>635</v>
      </c>
      <c r="E158" s="12">
        <v>45679</v>
      </c>
      <c r="F158" s="11" t="s">
        <v>15</v>
      </c>
      <c r="G158" s="11" t="s">
        <v>562</v>
      </c>
      <c r="H158" s="11" t="s">
        <v>636</v>
      </c>
      <c r="I158" s="11" t="s">
        <v>15</v>
      </c>
      <c r="J158" s="14" t="s">
        <v>18</v>
      </c>
      <c r="K158" s="11" t="s">
        <v>564</v>
      </c>
      <c r="L158" s="15">
        <v>12315</v>
      </c>
    </row>
    <row r="159" ht="25" customHeight="1" spans="1:12">
      <c r="A159" s="10">
        <v>158</v>
      </c>
      <c r="B159" s="11" t="s">
        <v>637</v>
      </c>
      <c r="C159" s="11" t="s">
        <v>13</v>
      </c>
      <c r="D159" s="11" t="s">
        <v>638</v>
      </c>
      <c r="E159" s="12">
        <v>45679</v>
      </c>
      <c r="F159" s="11" t="s">
        <v>639</v>
      </c>
      <c r="G159" s="11" t="s">
        <v>133</v>
      </c>
      <c r="H159" s="11" t="s">
        <v>640</v>
      </c>
      <c r="I159" s="11" t="s">
        <v>15</v>
      </c>
      <c r="J159" s="14" t="s">
        <v>18</v>
      </c>
      <c r="K159" s="11" t="s">
        <v>135</v>
      </c>
      <c r="L159" s="15">
        <v>12315</v>
      </c>
    </row>
    <row r="160" ht="25" customHeight="1" spans="1:12">
      <c r="A160" s="10">
        <v>159</v>
      </c>
      <c r="B160" s="11" t="s">
        <v>641</v>
      </c>
      <c r="C160" s="11" t="s">
        <v>21</v>
      </c>
      <c r="D160" s="11" t="s">
        <v>642</v>
      </c>
      <c r="E160" s="12">
        <v>45679</v>
      </c>
      <c r="F160" s="11" t="s">
        <v>15</v>
      </c>
      <c r="G160" s="11" t="s">
        <v>562</v>
      </c>
      <c r="H160" s="11" t="s">
        <v>643</v>
      </c>
      <c r="I160" s="11" t="s">
        <v>15</v>
      </c>
      <c r="J160" s="14" t="s">
        <v>18</v>
      </c>
      <c r="K160" s="11" t="s">
        <v>564</v>
      </c>
      <c r="L160" s="15">
        <v>12315</v>
      </c>
    </row>
    <row r="161" ht="25" customHeight="1" spans="1:12">
      <c r="A161" s="10">
        <v>160</v>
      </c>
      <c r="B161" s="11" t="s">
        <v>644</v>
      </c>
      <c r="C161" s="11" t="s">
        <v>13</v>
      </c>
      <c r="D161" s="11" t="s">
        <v>645</v>
      </c>
      <c r="E161" s="12">
        <v>45679</v>
      </c>
      <c r="F161" s="11" t="s">
        <v>646</v>
      </c>
      <c r="G161" s="11" t="s">
        <v>584</v>
      </c>
      <c r="H161" s="11" t="s">
        <v>647</v>
      </c>
      <c r="I161" s="11" t="s">
        <v>15</v>
      </c>
      <c r="J161" s="14" t="s">
        <v>18</v>
      </c>
      <c r="K161" s="11" t="s">
        <v>564</v>
      </c>
      <c r="L161" s="15">
        <v>12315</v>
      </c>
    </row>
    <row r="162" ht="25" customHeight="1" spans="1:12">
      <c r="A162" s="10">
        <v>161</v>
      </c>
      <c r="B162" s="11" t="s">
        <v>648</v>
      </c>
      <c r="C162" s="11" t="s">
        <v>21</v>
      </c>
      <c r="D162" s="11" t="s">
        <v>649</v>
      </c>
      <c r="E162" s="12">
        <v>45679</v>
      </c>
      <c r="F162" s="11" t="s">
        <v>650</v>
      </c>
      <c r="G162" s="11" t="s">
        <v>417</v>
      </c>
      <c r="H162" s="11" t="s">
        <v>651</v>
      </c>
      <c r="I162" s="11" t="s">
        <v>15</v>
      </c>
      <c r="J162" s="14" t="s">
        <v>18</v>
      </c>
      <c r="K162" s="11" t="s">
        <v>419</v>
      </c>
      <c r="L162" s="15">
        <v>12315</v>
      </c>
    </row>
    <row r="163" ht="25" customHeight="1" spans="1:12">
      <c r="A163" s="10">
        <v>162</v>
      </c>
      <c r="B163" s="11" t="s">
        <v>652</v>
      </c>
      <c r="C163" s="11" t="s">
        <v>21</v>
      </c>
      <c r="D163" s="11" t="s">
        <v>653</v>
      </c>
      <c r="E163" s="12">
        <v>45679</v>
      </c>
      <c r="F163" s="11" t="s">
        <v>654</v>
      </c>
      <c r="G163" s="11" t="s">
        <v>417</v>
      </c>
      <c r="H163" s="11" t="s">
        <v>655</v>
      </c>
      <c r="I163" s="11" t="s">
        <v>15</v>
      </c>
      <c r="J163" s="14" t="s">
        <v>18</v>
      </c>
      <c r="K163" s="11" t="s">
        <v>419</v>
      </c>
      <c r="L163" s="15">
        <v>12315</v>
      </c>
    </row>
    <row r="164" ht="25" customHeight="1" spans="1:12">
      <c r="A164" s="10">
        <v>163</v>
      </c>
      <c r="B164" s="11" t="s">
        <v>656</v>
      </c>
      <c r="C164" s="11" t="s">
        <v>399</v>
      </c>
      <c r="D164" s="11" t="s">
        <v>657</v>
      </c>
      <c r="E164" s="12">
        <v>45679</v>
      </c>
      <c r="F164" s="11" t="s">
        <v>658</v>
      </c>
      <c r="G164" s="11" t="s">
        <v>562</v>
      </c>
      <c r="H164" s="11" t="s">
        <v>659</v>
      </c>
      <c r="I164" s="11" t="s">
        <v>15</v>
      </c>
      <c r="J164" s="14" t="s">
        <v>18</v>
      </c>
      <c r="K164" s="11" t="s">
        <v>564</v>
      </c>
      <c r="L164" s="15">
        <v>12315</v>
      </c>
    </row>
    <row r="165" ht="25" customHeight="1" spans="1:12">
      <c r="A165" s="10">
        <v>164</v>
      </c>
      <c r="B165" s="11" t="s">
        <v>660</v>
      </c>
      <c r="C165" s="11" t="s">
        <v>13</v>
      </c>
      <c r="D165" s="11" t="s">
        <v>661</v>
      </c>
      <c r="E165" s="12">
        <v>45679</v>
      </c>
      <c r="F165" s="11" t="s">
        <v>15</v>
      </c>
      <c r="G165" s="11" t="s">
        <v>562</v>
      </c>
      <c r="H165" s="11" t="s">
        <v>662</v>
      </c>
      <c r="I165" s="11" t="s">
        <v>15</v>
      </c>
      <c r="J165" s="14" t="s">
        <v>18</v>
      </c>
      <c r="K165" s="11" t="s">
        <v>564</v>
      </c>
      <c r="L165" s="15">
        <v>12315</v>
      </c>
    </row>
    <row r="166" ht="25" customHeight="1" spans="1:12">
      <c r="A166" s="10">
        <v>165</v>
      </c>
      <c r="B166" s="11" t="s">
        <v>663</v>
      </c>
      <c r="C166" s="11" t="s">
        <v>13</v>
      </c>
      <c r="D166" s="11" t="s">
        <v>664</v>
      </c>
      <c r="E166" s="12">
        <v>45679</v>
      </c>
      <c r="F166" s="11" t="s">
        <v>665</v>
      </c>
      <c r="G166" s="11" t="s">
        <v>584</v>
      </c>
      <c r="H166" s="11" t="s">
        <v>666</v>
      </c>
      <c r="I166" s="11" t="s">
        <v>15</v>
      </c>
      <c r="J166" s="14" t="s">
        <v>18</v>
      </c>
      <c r="K166" s="11" t="s">
        <v>564</v>
      </c>
      <c r="L166" s="15">
        <v>12315</v>
      </c>
    </row>
    <row r="167" ht="25" customHeight="1" spans="1:12">
      <c r="A167" s="10">
        <v>166</v>
      </c>
      <c r="B167" s="11" t="s">
        <v>667</v>
      </c>
      <c r="C167" s="11" t="s">
        <v>26</v>
      </c>
      <c r="D167" s="11" t="s">
        <v>668</v>
      </c>
      <c r="E167" s="12">
        <v>45679</v>
      </c>
      <c r="F167" s="11" t="s">
        <v>669</v>
      </c>
      <c r="G167" s="11" t="s">
        <v>417</v>
      </c>
      <c r="H167" s="11" t="s">
        <v>670</v>
      </c>
      <c r="I167" s="11" t="s">
        <v>15</v>
      </c>
      <c r="J167" s="14" t="s">
        <v>18</v>
      </c>
      <c r="K167" s="11" t="s">
        <v>419</v>
      </c>
      <c r="L167" s="15">
        <v>12315</v>
      </c>
    </row>
    <row r="168" ht="25" customHeight="1" spans="1:12">
      <c r="A168" s="10">
        <v>167</v>
      </c>
      <c r="B168" s="11" t="s">
        <v>671</v>
      </c>
      <c r="C168" s="11" t="s">
        <v>13</v>
      </c>
      <c r="D168" s="11" t="s">
        <v>672</v>
      </c>
      <c r="E168" s="12">
        <v>45679</v>
      </c>
      <c r="F168" s="11" t="s">
        <v>673</v>
      </c>
      <c r="G168" s="11" t="s">
        <v>153</v>
      </c>
      <c r="H168" s="11" t="s">
        <v>673</v>
      </c>
      <c r="I168" s="11" t="s">
        <v>15</v>
      </c>
      <c r="J168" s="14" t="s">
        <v>18</v>
      </c>
      <c r="K168" s="11" t="s">
        <v>155</v>
      </c>
      <c r="L168" s="15">
        <v>12315</v>
      </c>
    </row>
    <row r="169" ht="25" customHeight="1" spans="1:12">
      <c r="A169" s="10">
        <v>168</v>
      </c>
      <c r="B169" s="11" t="s">
        <v>674</v>
      </c>
      <c r="C169" s="11" t="s">
        <v>13</v>
      </c>
      <c r="D169" s="11" t="s">
        <v>675</v>
      </c>
      <c r="E169" s="12">
        <v>45679</v>
      </c>
      <c r="F169" s="11" t="s">
        <v>676</v>
      </c>
      <c r="G169" s="11" t="s">
        <v>562</v>
      </c>
      <c r="H169" s="11" t="s">
        <v>677</v>
      </c>
      <c r="I169" s="11" t="s">
        <v>15</v>
      </c>
      <c r="J169" s="14" t="s">
        <v>18</v>
      </c>
      <c r="K169" s="11" t="s">
        <v>564</v>
      </c>
      <c r="L169" s="15">
        <v>12315</v>
      </c>
    </row>
    <row r="170" ht="25" customHeight="1" spans="1:12">
      <c r="A170" s="10">
        <v>169</v>
      </c>
      <c r="B170" s="11" t="s">
        <v>678</v>
      </c>
      <c r="C170" s="11" t="s">
        <v>13</v>
      </c>
      <c r="D170" s="11" t="s">
        <v>679</v>
      </c>
      <c r="E170" s="12">
        <v>45679</v>
      </c>
      <c r="F170" s="11" t="s">
        <v>680</v>
      </c>
      <c r="G170" s="11" t="s">
        <v>153</v>
      </c>
      <c r="H170" s="11" t="s">
        <v>681</v>
      </c>
      <c r="I170" s="11" t="s">
        <v>15</v>
      </c>
      <c r="J170" s="14" t="s">
        <v>18</v>
      </c>
      <c r="K170" s="11" t="s">
        <v>155</v>
      </c>
      <c r="L170" s="15">
        <v>12315</v>
      </c>
    </row>
    <row r="171" ht="25" customHeight="1" spans="1:12">
      <c r="A171" s="10">
        <v>170</v>
      </c>
      <c r="B171" s="11" t="s">
        <v>682</v>
      </c>
      <c r="C171" s="11" t="s">
        <v>399</v>
      </c>
      <c r="D171" s="11" t="s">
        <v>683</v>
      </c>
      <c r="E171" s="12">
        <v>45679</v>
      </c>
      <c r="F171" s="11" t="s">
        <v>684</v>
      </c>
      <c r="G171" s="11" t="s">
        <v>153</v>
      </c>
      <c r="H171" s="11" t="s">
        <v>685</v>
      </c>
      <c r="I171" s="11" t="s">
        <v>15</v>
      </c>
      <c r="J171" s="14" t="s">
        <v>18</v>
      </c>
      <c r="K171" s="11" t="s">
        <v>155</v>
      </c>
      <c r="L171" s="15">
        <v>12315</v>
      </c>
    </row>
    <row r="172" ht="25" customHeight="1" spans="1:12">
      <c r="A172" s="10">
        <v>171</v>
      </c>
      <c r="B172" s="11" t="s">
        <v>686</v>
      </c>
      <c r="C172" s="11" t="s">
        <v>21</v>
      </c>
      <c r="D172" s="11" t="s">
        <v>687</v>
      </c>
      <c r="E172" s="12">
        <v>45679</v>
      </c>
      <c r="F172" s="11" t="s">
        <v>688</v>
      </c>
      <c r="G172" s="11" t="s">
        <v>562</v>
      </c>
      <c r="H172" s="11" t="s">
        <v>689</v>
      </c>
      <c r="I172" s="11" t="s">
        <v>15</v>
      </c>
      <c r="J172" s="14" t="s">
        <v>18</v>
      </c>
      <c r="K172" s="11" t="s">
        <v>564</v>
      </c>
      <c r="L172" s="15">
        <v>12315</v>
      </c>
    </row>
    <row r="173" ht="25" customHeight="1" spans="1:12">
      <c r="A173" s="10">
        <v>172</v>
      </c>
      <c r="B173" s="11" t="s">
        <v>690</v>
      </c>
      <c r="C173" s="11" t="s">
        <v>165</v>
      </c>
      <c r="D173" s="11" t="s">
        <v>691</v>
      </c>
      <c r="E173" s="12">
        <v>45679</v>
      </c>
      <c r="F173" s="11" t="s">
        <v>15</v>
      </c>
      <c r="G173" s="11" t="s">
        <v>562</v>
      </c>
      <c r="H173" s="11" t="s">
        <v>692</v>
      </c>
      <c r="I173" s="11" t="s">
        <v>15</v>
      </c>
      <c r="J173" s="14" t="s">
        <v>18</v>
      </c>
      <c r="K173" s="11" t="s">
        <v>564</v>
      </c>
      <c r="L173" s="15">
        <v>12315</v>
      </c>
    </row>
    <row r="174" ht="25" customHeight="1" spans="1:12">
      <c r="A174" s="10">
        <v>173</v>
      </c>
      <c r="B174" s="11" t="s">
        <v>693</v>
      </c>
      <c r="C174" s="11" t="s">
        <v>21</v>
      </c>
      <c r="D174" s="11" t="s">
        <v>694</v>
      </c>
      <c r="E174" s="12">
        <v>45679</v>
      </c>
      <c r="F174" s="11" t="s">
        <v>695</v>
      </c>
      <c r="G174" s="11" t="s">
        <v>584</v>
      </c>
      <c r="H174" s="11" t="s">
        <v>696</v>
      </c>
      <c r="I174" s="11" t="s">
        <v>15</v>
      </c>
      <c r="J174" s="14" t="s">
        <v>18</v>
      </c>
      <c r="K174" s="11" t="s">
        <v>564</v>
      </c>
      <c r="L174" s="15">
        <v>12315</v>
      </c>
    </row>
    <row r="175" ht="25" customHeight="1" spans="1:12">
      <c r="A175" s="10">
        <v>174</v>
      </c>
      <c r="B175" s="11" t="s">
        <v>697</v>
      </c>
      <c r="C175" s="11" t="s">
        <v>13</v>
      </c>
      <c r="D175" s="11" t="s">
        <v>698</v>
      </c>
      <c r="E175" s="12">
        <v>45681</v>
      </c>
      <c r="F175" s="11" t="s">
        <v>699</v>
      </c>
      <c r="G175" s="11" t="s">
        <v>110</v>
      </c>
      <c r="H175" s="11" t="s">
        <v>700</v>
      </c>
      <c r="I175" s="11" t="s">
        <v>15</v>
      </c>
      <c r="J175" s="14" t="s">
        <v>18</v>
      </c>
      <c r="K175" s="11" t="s">
        <v>112</v>
      </c>
      <c r="L175" s="15">
        <v>12315</v>
      </c>
    </row>
    <row r="176" ht="25" customHeight="1" spans="1:12">
      <c r="A176" s="10">
        <v>175</v>
      </c>
      <c r="B176" s="11" t="s">
        <v>701</v>
      </c>
      <c r="C176" s="11" t="s">
        <v>13</v>
      </c>
      <c r="D176" s="11" t="s">
        <v>702</v>
      </c>
      <c r="E176" s="12">
        <v>45679</v>
      </c>
      <c r="F176" s="11" t="s">
        <v>703</v>
      </c>
      <c r="G176" s="11" t="s">
        <v>193</v>
      </c>
      <c r="H176" s="11" t="s">
        <v>704</v>
      </c>
      <c r="I176" s="11" t="s">
        <v>15</v>
      </c>
      <c r="J176" s="14" t="s">
        <v>18</v>
      </c>
      <c r="K176" s="11" t="s">
        <v>195</v>
      </c>
      <c r="L176" s="15">
        <v>12315</v>
      </c>
    </row>
    <row r="177" ht="25" customHeight="1" spans="1:12">
      <c r="A177" s="10">
        <v>176</v>
      </c>
      <c r="B177" s="11" t="s">
        <v>705</v>
      </c>
      <c r="C177" s="11" t="s">
        <v>21</v>
      </c>
      <c r="D177" s="11" t="s">
        <v>706</v>
      </c>
      <c r="E177" s="12">
        <v>45679</v>
      </c>
      <c r="F177" s="11" t="s">
        <v>707</v>
      </c>
      <c r="G177" s="11" t="s">
        <v>193</v>
      </c>
      <c r="H177" s="11" t="s">
        <v>708</v>
      </c>
      <c r="I177" s="11" t="s">
        <v>15</v>
      </c>
      <c r="J177" s="14" t="s">
        <v>18</v>
      </c>
      <c r="K177" s="11" t="s">
        <v>195</v>
      </c>
      <c r="L177" s="15">
        <v>12315</v>
      </c>
    </row>
    <row r="178" ht="25" customHeight="1" spans="1:12">
      <c r="A178" s="10">
        <v>177</v>
      </c>
      <c r="B178" s="11" t="s">
        <v>709</v>
      </c>
      <c r="C178" s="11" t="s">
        <v>21</v>
      </c>
      <c r="D178" s="11" t="s">
        <v>710</v>
      </c>
      <c r="E178" s="12">
        <v>45679</v>
      </c>
      <c r="F178" s="11" t="s">
        <v>711</v>
      </c>
      <c r="G178" s="11" t="s">
        <v>320</v>
      </c>
      <c r="H178" s="11" t="s">
        <v>712</v>
      </c>
      <c r="I178" s="11" t="s">
        <v>15</v>
      </c>
      <c r="J178" s="14" t="s">
        <v>18</v>
      </c>
      <c r="K178" s="11" t="s">
        <v>322</v>
      </c>
      <c r="L178" s="15">
        <v>12315</v>
      </c>
    </row>
    <row r="179" ht="25" customHeight="1" spans="1:12">
      <c r="A179" s="10">
        <v>178</v>
      </c>
      <c r="B179" s="11" t="s">
        <v>713</v>
      </c>
      <c r="C179" s="11" t="s">
        <v>13</v>
      </c>
      <c r="D179" s="11" t="s">
        <v>714</v>
      </c>
      <c r="E179" s="12">
        <v>45679</v>
      </c>
      <c r="F179" s="11" t="s">
        <v>715</v>
      </c>
      <c r="G179" s="11" t="s">
        <v>193</v>
      </c>
      <c r="H179" s="11" t="s">
        <v>716</v>
      </c>
      <c r="I179" s="11" t="s">
        <v>15</v>
      </c>
      <c r="J179" s="14" t="s">
        <v>18</v>
      </c>
      <c r="K179" s="11" t="s">
        <v>195</v>
      </c>
      <c r="L179" s="15">
        <v>12315</v>
      </c>
    </row>
    <row r="180" ht="25" customHeight="1" spans="1:12">
      <c r="A180" s="10">
        <v>179</v>
      </c>
      <c r="B180" s="11" t="s">
        <v>717</v>
      </c>
      <c r="C180" s="11" t="s">
        <v>78</v>
      </c>
      <c r="D180" s="11" t="s">
        <v>718</v>
      </c>
      <c r="E180" s="12">
        <v>45679</v>
      </c>
      <c r="F180" s="11" t="s">
        <v>719</v>
      </c>
      <c r="G180" s="11" t="s">
        <v>193</v>
      </c>
      <c r="H180" s="11" t="s">
        <v>720</v>
      </c>
      <c r="I180" s="11" t="s">
        <v>15</v>
      </c>
      <c r="J180" s="14" t="s">
        <v>18</v>
      </c>
      <c r="K180" s="11" t="s">
        <v>195</v>
      </c>
      <c r="L180" s="15">
        <v>12315</v>
      </c>
    </row>
    <row r="181" ht="25" customHeight="1" spans="1:12">
      <c r="A181" s="10">
        <v>180</v>
      </c>
      <c r="B181" s="11" t="s">
        <v>721</v>
      </c>
      <c r="C181" s="11" t="s">
        <v>722</v>
      </c>
      <c r="D181" s="11" t="s">
        <v>723</v>
      </c>
      <c r="E181" s="12">
        <v>45679</v>
      </c>
      <c r="F181" s="11" t="s">
        <v>15</v>
      </c>
      <c r="G181" s="11" t="s">
        <v>133</v>
      </c>
      <c r="H181" s="11" t="s">
        <v>724</v>
      </c>
      <c r="I181" s="11" t="s">
        <v>15</v>
      </c>
      <c r="J181" s="14" t="s">
        <v>18</v>
      </c>
      <c r="K181" s="11" t="s">
        <v>135</v>
      </c>
      <c r="L181" s="15">
        <v>12315</v>
      </c>
    </row>
    <row r="182" ht="25" customHeight="1" spans="1:12">
      <c r="A182" s="10">
        <v>181</v>
      </c>
      <c r="B182" s="11" t="s">
        <v>725</v>
      </c>
      <c r="C182" s="11" t="s">
        <v>13</v>
      </c>
      <c r="D182" s="11" t="s">
        <v>726</v>
      </c>
      <c r="E182" s="12">
        <v>45681</v>
      </c>
      <c r="F182" s="11" t="s">
        <v>727</v>
      </c>
      <c r="G182" s="11" t="s">
        <v>110</v>
      </c>
      <c r="H182" s="11" t="s">
        <v>728</v>
      </c>
      <c r="I182" s="11" t="s">
        <v>15</v>
      </c>
      <c r="J182" s="14" t="s">
        <v>18</v>
      </c>
      <c r="K182" s="11" t="s">
        <v>112</v>
      </c>
      <c r="L182" s="15">
        <v>12315</v>
      </c>
    </row>
    <row r="183" ht="25" customHeight="1" spans="1:12">
      <c r="A183" s="10">
        <v>182</v>
      </c>
      <c r="B183" s="11" t="s">
        <v>729</v>
      </c>
      <c r="C183" s="11" t="s">
        <v>21</v>
      </c>
      <c r="D183" s="11" t="s">
        <v>730</v>
      </c>
      <c r="E183" s="12">
        <v>45681</v>
      </c>
      <c r="F183" s="11" t="s">
        <v>731</v>
      </c>
      <c r="G183" s="11" t="s">
        <v>121</v>
      </c>
      <c r="H183" s="11" t="s">
        <v>732</v>
      </c>
      <c r="I183" s="11" t="s">
        <v>15</v>
      </c>
      <c r="J183" s="14" t="s">
        <v>18</v>
      </c>
      <c r="K183" s="11" t="s">
        <v>123</v>
      </c>
      <c r="L183" s="15">
        <v>12315</v>
      </c>
    </row>
    <row r="184" ht="25" customHeight="1" spans="1:12">
      <c r="A184" s="10">
        <v>183</v>
      </c>
      <c r="B184" s="11" t="s">
        <v>733</v>
      </c>
      <c r="C184" s="11" t="s">
        <v>21</v>
      </c>
      <c r="D184" s="11" t="s">
        <v>734</v>
      </c>
      <c r="E184" s="12">
        <v>45679</v>
      </c>
      <c r="F184" s="11" t="s">
        <v>735</v>
      </c>
      <c r="G184" s="11" t="s">
        <v>247</v>
      </c>
      <c r="H184" s="11" t="s">
        <v>736</v>
      </c>
      <c r="I184" s="11" t="s">
        <v>15</v>
      </c>
      <c r="J184" s="14" t="s">
        <v>18</v>
      </c>
      <c r="K184" s="11" t="s">
        <v>249</v>
      </c>
      <c r="L184" s="15">
        <v>12315</v>
      </c>
    </row>
    <row r="185" ht="25" customHeight="1" spans="1:12">
      <c r="A185" s="10">
        <v>184</v>
      </c>
      <c r="B185" s="11" t="s">
        <v>737</v>
      </c>
      <c r="C185" s="11" t="s">
        <v>13</v>
      </c>
      <c r="D185" s="11" t="s">
        <v>738</v>
      </c>
      <c r="E185" s="12">
        <v>45679</v>
      </c>
      <c r="F185" s="11" t="s">
        <v>739</v>
      </c>
      <c r="G185" s="11" t="s">
        <v>247</v>
      </c>
      <c r="H185" s="11" t="s">
        <v>740</v>
      </c>
      <c r="I185" s="11" t="s">
        <v>15</v>
      </c>
      <c r="J185" s="14" t="s">
        <v>18</v>
      </c>
      <c r="K185" s="11" t="s">
        <v>249</v>
      </c>
      <c r="L185" s="15">
        <v>12315</v>
      </c>
    </row>
    <row r="186" ht="25" customHeight="1" spans="1:12">
      <c r="A186" s="10">
        <v>185</v>
      </c>
      <c r="B186" s="11" t="s">
        <v>741</v>
      </c>
      <c r="C186" s="11" t="s">
        <v>21</v>
      </c>
      <c r="D186" s="11" t="s">
        <v>742</v>
      </c>
      <c r="E186" s="12">
        <v>45679</v>
      </c>
      <c r="F186" s="11" t="s">
        <v>743</v>
      </c>
      <c r="G186" s="11" t="s">
        <v>247</v>
      </c>
      <c r="H186" s="11" t="s">
        <v>744</v>
      </c>
      <c r="I186" s="11" t="s">
        <v>15</v>
      </c>
      <c r="J186" s="14" t="s">
        <v>18</v>
      </c>
      <c r="K186" s="11" t="s">
        <v>249</v>
      </c>
      <c r="L186" s="15">
        <v>12315</v>
      </c>
    </row>
    <row r="187" ht="25" customHeight="1" spans="1:12">
      <c r="A187" s="10">
        <v>186</v>
      </c>
      <c r="B187" s="11" t="s">
        <v>745</v>
      </c>
      <c r="C187" s="11" t="s">
        <v>21</v>
      </c>
      <c r="D187" s="11" t="s">
        <v>746</v>
      </c>
      <c r="E187" s="12">
        <v>45679</v>
      </c>
      <c r="F187" s="11" t="s">
        <v>747</v>
      </c>
      <c r="G187" s="11" t="s">
        <v>247</v>
      </c>
      <c r="H187" s="11" t="s">
        <v>748</v>
      </c>
      <c r="I187" s="11" t="s">
        <v>15</v>
      </c>
      <c r="J187" s="14" t="s">
        <v>18</v>
      </c>
      <c r="K187" s="11" t="s">
        <v>249</v>
      </c>
      <c r="L187" s="15">
        <v>12315</v>
      </c>
    </row>
    <row r="188" ht="25" customHeight="1" spans="1:12">
      <c r="A188" s="10">
        <v>187</v>
      </c>
      <c r="B188" s="11" t="s">
        <v>749</v>
      </c>
      <c r="C188" s="11" t="s">
        <v>13</v>
      </c>
      <c r="D188" s="11" t="s">
        <v>750</v>
      </c>
      <c r="E188" s="12">
        <v>45679</v>
      </c>
      <c r="F188" s="11" t="s">
        <v>751</v>
      </c>
      <c r="G188" s="11" t="s">
        <v>16</v>
      </c>
      <c r="H188" s="11" t="s">
        <v>752</v>
      </c>
      <c r="I188" s="11" t="s">
        <v>15</v>
      </c>
      <c r="J188" s="14" t="s">
        <v>18</v>
      </c>
      <c r="K188" s="11" t="s">
        <v>19</v>
      </c>
      <c r="L188" s="15">
        <v>12315</v>
      </c>
    </row>
    <row r="189" ht="25" customHeight="1" spans="1:12">
      <c r="A189" s="10">
        <v>188</v>
      </c>
      <c r="B189" s="11" t="s">
        <v>753</v>
      </c>
      <c r="C189" s="11" t="s">
        <v>13</v>
      </c>
      <c r="D189" s="11" t="s">
        <v>754</v>
      </c>
      <c r="E189" s="12">
        <v>45679</v>
      </c>
      <c r="F189" s="11" t="s">
        <v>15</v>
      </c>
      <c r="G189" s="11" t="s">
        <v>755</v>
      </c>
      <c r="H189" s="11" t="s">
        <v>756</v>
      </c>
      <c r="I189" s="11" t="s">
        <v>15</v>
      </c>
      <c r="J189" s="14" t="s">
        <v>18</v>
      </c>
      <c r="K189" s="11" t="s">
        <v>757</v>
      </c>
      <c r="L189" s="15">
        <v>12315</v>
      </c>
    </row>
    <row r="190" ht="25" customHeight="1" spans="1:12">
      <c r="A190" s="10">
        <v>189</v>
      </c>
      <c r="B190" s="11" t="s">
        <v>758</v>
      </c>
      <c r="C190" s="11" t="s">
        <v>71</v>
      </c>
      <c r="D190" s="11" t="s">
        <v>759</v>
      </c>
      <c r="E190" s="12">
        <v>45679</v>
      </c>
      <c r="F190" s="11" t="s">
        <v>15</v>
      </c>
      <c r="G190" s="11" t="s">
        <v>16</v>
      </c>
      <c r="H190" s="11" t="s">
        <v>760</v>
      </c>
      <c r="I190" s="11" t="s">
        <v>15</v>
      </c>
      <c r="J190" s="14" t="s">
        <v>18</v>
      </c>
      <c r="K190" s="11" t="s">
        <v>19</v>
      </c>
      <c r="L190" s="15">
        <v>12315</v>
      </c>
    </row>
    <row r="191" ht="25" customHeight="1" spans="1:12">
      <c r="A191" s="10">
        <v>190</v>
      </c>
      <c r="B191" s="11" t="s">
        <v>761</v>
      </c>
      <c r="C191" s="11" t="s">
        <v>146</v>
      </c>
      <c r="D191" s="11" t="s">
        <v>762</v>
      </c>
      <c r="E191" s="12">
        <v>45679</v>
      </c>
      <c r="F191" s="11" t="s">
        <v>15</v>
      </c>
      <c r="G191" s="11" t="s">
        <v>755</v>
      </c>
      <c r="H191" s="11" t="s">
        <v>763</v>
      </c>
      <c r="I191" s="11" t="s">
        <v>15</v>
      </c>
      <c r="J191" s="14" t="s">
        <v>18</v>
      </c>
      <c r="K191" s="11" t="s">
        <v>757</v>
      </c>
      <c r="L191" s="15">
        <v>12315</v>
      </c>
    </row>
    <row r="192" ht="25" customHeight="1" spans="1:12">
      <c r="A192" s="10">
        <v>191</v>
      </c>
      <c r="B192" s="11" t="s">
        <v>764</v>
      </c>
      <c r="C192" s="11" t="s">
        <v>21</v>
      </c>
      <c r="D192" s="11" t="s">
        <v>765</v>
      </c>
      <c r="E192" s="12">
        <v>45681</v>
      </c>
      <c r="F192" s="11" t="s">
        <v>766</v>
      </c>
      <c r="G192" s="11" t="s">
        <v>51</v>
      </c>
      <c r="H192" s="11" t="s">
        <v>767</v>
      </c>
      <c r="I192" s="11" t="s">
        <v>15</v>
      </c>
      <c r="J192" s="14" t="s">
        <v>18</v>
      </c>
      <c r="K192" s="11" t="s">
        <v>53</v>
      </c>
      <c r="L192" s="15">
        <v>12315</v>
      </c>
    </row>
    <row r="193" ht="25" customHeight="1" spans="1:12">
      <c r="A193" s="10">
        <v>192</v>
      </c>
      <c r="B193" s="11" t="s">
        <v>768</v>
      </c>
      <c r="C193" s="11" t="s">
        <v>489</v>
      </c>
      <c r="D193" s="11" t="s">
        <v>769</v>
      </c>
      <c r="E193" s="12">
        <v>45679</v>
      </c>
      <c r="F193" s="11" t="s">
        <v>770</v>
      </c>
      <c r="G193" s="11" t="s">
        <v>755</v>
      </c>
      <c r="H193" s="11" t="s">
        <v>771</v>
      </c>
      <c r="I193" s="11" t="s">
        <v>15</v>
      </c>
      <c r="J193" s="14" t="s">
        <v>18</v>
      </c>
      <c r="K193" s="11" t="s">
        <v>757</v>
      </c>
      <c r="L193" s="15">
        <v>12315</v>
      </c>
    </row>
    <row r="194" ht="25" customHeight="1" spans="1:12">
      <c r="A194" s="10">
        <v>193</v>
      </c>
      <c r="B194" s="11" t="s">
        <v>772</v>
      </c>
      <c r="C194" s="11" t="s">
        <v>21</v>
      </c>
      <c r="D194" s="11" t="s">
        <v>773</v>
      </c>
      <c r="E194" s="12">
        <v>45681</v>
      </c>
      <c r="F194" s="11" t="s">
        <v>774</v>
      </c>
      <c r="G194" s="11" t="s">
        <v>51</v>
      </c>
      <c r="H194" s="11" t="s">
        <v>775</v>
      </c>
      <c r="I194" s="11" t="s">
        <v>15</v>
      </c>
      <c r="J194" s="14" t="s">
        <v>18</v>
      </c>
      <c r="K194" s="11" t="s">
        <v>53</v>
      </c>
      <c r="L194" s="15">
        <v>12315</v>
      </c>
    </row>
    <row r="195" ht="25" customHeight="1" spans="1:12">
      <c r="A195" s="10">
        <v>194</v>
      </c>
      <c r="B195" s="11" t="s">
        <v>776</v>
      </c>
      <c r="C195" s="11" t="s">
        <v>21</v>
      </c>
      <c r="D195" s="11" t="s">
        <v>777</v>
      </c>
      <c r="E195" s="12">
        <v>45679</v>
      </c>
      <c r="F195" s="11" t="s">
        <v>778</v>
      </c>
      <c r="G195" s="11" t="s">
        <v>16</v>
      </c>
      <c r="H195" s="11" t="s">
        <v>779</v>
      </c>
      <c r="I195" s="11" t="s">
        <v>15</v>
      </c>
      <c r="J195" s="14" t="s">
        <v>18</v>
      </c>
      <c r="K195" s="11" t="s">
        <v>19</v>
      </c>
      <c r="L195" s="15">
        <v>12315</v>
      </c>
    </row>
    <row r="196" ht="25" customHeight="1" spans="1:12">
      <c r="A196" s="10">
        <v>195</v>
      </c>
      <c r="B196" s="11" t="s">
        <v>780</v>
      </c>
      <c r="C196" s="11" t="s">
        <v>21</v>
      </c>
      <c r="D196" s="11" t="s">
        <v>781</v>
      </c>
      <c r="E196" s="12">
        <v>45679</v>
      </c>
      <c r="F196" s="11" t="s">
        <v>782</v>
      </c>
      <c r="G196" s="11" t="s">
        <v>755</v>
      </c>
      <c r="H196" s="11" t="s">
        <v>783</v>
      </c>
      <c r="I196" s="11" t="s">
        <v>15</v>
      </c>
      <c r="J196" s="14" t="s">
        <v>18</v>
      </c>
      <c r="K196" s="11" t="s">
        <v>757</v>
      </c>
      <c r="L196" s="15">
        <v>12315</v>
      </c>
    </row>
    <row r="197" ht="25" customHeight="1" spans="1:12">
      <c r="A197" s="10">
        <v>196</v>
      </c>
      <c r="B197" s="11" t="s">
        <v>784</v>
      </c>
      <c r="C197" s="11" t="s">
        <v>21</v>
      </c>
      <c r="D197" s="11" t="s">
        <v>785</v>
      </c>
      <c r="E197" s="12">
        <v>45679</v>
      </c>
      <c r="F197" s="11" t="s">
        <v>786</v>
      </c>
      <c r="G197" s="11" t="s">
        <v>755</v>
      </c>
      <c r="H197" s="11" t="s">
        <v>787</v>
      </c>
      <c r="I197" s="11" t="s">
        <v>15</v>
      </c>
      <c r="J197" s="14" t="s">
        <v>18</v>
      </c>
      <c r="K197" s="11" t="s">
        <v>757</v>
      </c>
      <c r="L197" s="15">
        <v>12315</v>
      </c>
    </row>
    <row r="198" ht="25" customHeight="1" spans="1:12">
      <c r="A198" s="10">
        <v>197</v>
      </c>
      <c r="B198" s="11" t="s">
        <v>788</v>
      </c>
      <c r="C198" s="11" t="s">
        <v>13</v>
      </c>
      <c r="D198" s="11" t="s">
        <v>789</v>
      </c>
      <c r="E198" s="12">
        <v>45679</v>
      </c>
      <c r="F198" s="11" t="s">
        <v>790</v>
      </c>
      <c r="G198" s="11" t="s">
        <v>16</v>
      </c>
      <c r="H198" s="11" t="s">
        <v>791</v>
      </c>
      <c r="I198" s="11" t="s">
        <v>15</v>
      </c>
      <c r="J198" s="14" t="s">
        <v>18</v>
      </c>
      <c r="K198" s="11" t="s">
        <v>19</v>
      </c>
      <c r="L198" s="15">
        <v>12315</v>
      </c>
    </row>
    <row r="199" ht="25" customHeight="1" spans="1:12">
      <c r="A199" s="10">
        <v>198</v>
      </c>
      <c r="B199" s="11" t="s">
        <v>792</v>
      </c>
      <c r="C199" s="11" t="s">
        <v>13</v>
      </c>
      <c r="D199" s="11" t="s">
        <v>793</v>
      </c>
      <c r="E199" s="12">
        <v>45679</v>
      </c>
      <c r="F199" s="11" t="s">
        <v>794</v>
      </c>
      <c r="G199" s="11" t="s">
        <v>755</v>
      </c>
      <c r="H199" s="11" t="s">
        <v>795</v>
      </c>
      <c r="I199" s="11" t="s">
        <v>15</v>
      </c>
      <c r="J199" s="14" t="s">
        <v>18</v>
      </c>
      <c r="K199" s="11" t="s">
        <v>757</v>
      </c>
      <c r="L199" s="15">
        <v>12315</v>
      </c>
    </row>
    <row r="200" ht="25" customHeight="1" spans="1:12">
      <c r="A200" s="10">
        <v>199</v>
      </c>
      <c r="B200" s="11" t="s">
        <v>796</v>
      </c>
      <c r="C200" s="11" t="s">
        <v>13</v>
      </c>
      <c r="D200" s="11" t="s">
        <v>797</v>
      </c>
      <c r="E200" s="12">
        <v>45679</v>
      </c>
      <c r="F200" s="11" t="s">
        <v>15</v>
      </c>
      <c r="G200" s="11" t="s">
        <v>16</v>
      </c>
      <c r="H200" s="11" t="s">
        <v>798</v>
      </c>
      <c r="I200" s="11" t="s">
        <v>15</v>
      </c>
      <c r="J200" s="14" t="s">
        <v>18</v>
      </c>
      <c r="K200" s="11" t="s">
        <v>19</v>
      </c>
      <c r="L200" s="15">
        <v>12315</v>
      </c>
    </row>
    <row r="201" ht="25" customHeight="1" spans="1:12">
      <c r="A201" s="10">
        <v>200</v>
      </c>
      <c r="B201" s="11" t="s">
        <v>799</v>
      </c>
      <c r="C201" s="11" t="s">
        <v>399</v>
      </c>
      <c r="D201" s="11" t="s">
        <v>800</v>
      </c>
      <c r="E201" s="12">
        <v>45679</v>
      </c>
      <c r="F201" s="11" t="s">
        <v>801</v>
      </c>
      <c r="G201" s="11" t="s">
        <v>402</v>
      </c>
      <c r="H201" s="11" t="s">
        <v>802</v>
      </c>
      <c r="I201" s="11" t="s">
        <v>15</v>
      </c>
      <c r="J201" s="14" t="s">
        <v>18</v>
      </c>
      <c r="K201" s="11" t="s">
        <v>404</v>
      </c>
      <c r="L201" s="15">
        <v>12315</v>
      </c>
    </row>
    <row r="202" ht="25" customHeight="1" spans="1:12">
      <c r="A202" s="10">
        <v>201</v>
      </c>
      <c r="B202" s="11" t="s">
        <v>803</v>
      </c>
      <c r="C202" s="11" t="s">
        <v>13</v>
      </c>
      <c r="D202" s="11" t="s">
        <v>804</v>
      </c>
      <c r="E202" s="12">
        <v>45679</v>
      </c>
      <c r="F202" s="11" t="s">
        <v>805</v>
      </c>
      <c r="G202" s="11" t="s">
        <v>16</v>
      </c>
      <c r="H202" s="11" t="s">
        <v>806</v>
      </c>
      <c r="I202" s="11" t="s">
        <v>15</v>
      </c>
      <c r="J202" s="14" t="s">
        <v>18</v>
      </c>
      <c r="K202" s="11" t="s">
        <v>19</v>
      </c>
      <c r="L202" s="15">
        <v>12315</v>
      </c>
    </row>
    <row r="203" ht="25" customHeight="1" spans="1:12">
      <c r="A203" s="10">
        <v>202</v>
      </c>
      <c r="B203" s="11" t="s">
        <v>807</v>
      </c>
      <c r="C203" s="11" t="s">
        <v>21</v>
      </c>
      <c r="D203" s="11" t="s">
        <v>808</v>
      </c>
      <c r="E203" s="12">
        <v>45679</v>
      </c>
      <c r="F203" s="11" t="s">
        <v>809</v>
      </c>
      <c r="G203" s="11" t="s">
        <v>755</v>
      </c>
      <c r="H203" s="11" t="s">
        <v>810</v>
      </c>
      <c r="I203" s="11" t="s">
        <v>15</v>
      </c>
      <c r="J203" s="14" t="s">
        <v>18</v>
      </c>
      <c r="K203" s="11" t="s">
        <v>757</v>
      </c>
      <c r="L203" s="15">
        <v>12315</v>
      </c>
    </row>
    <row r="204" ht="25" customHeight="1" spans="1:12">
      <c r="A204" s="10">
        <v>203</v>
      </c>
      <c r="B204" s="11" t="s">
        <v>811</v>
      </c>
      <c r="C204" s="11" t="s">
        <v>13</v>
      </c>
      <c r="D204" s="11" t="s">
        <v>812</v>
      </c>
      <c r="E204" s="12">
        <v>45679</v>
      </c>
      <c r="F204" s="11" t="s">
        <v>15</v>
      </c>
      <c r="G204" s="11" t="s">
        <v>16</v>
      </c>
      <c r="H204" s="11" t="s">
        <v>813</v>
      </c>
      <c r="I204" s="11" t="s">
        <v>15</v>
      </c>
      <c r="J204" s="14" t="s">
        <v>18</v>
      </c>
      <c r="K204" s="11" t="s">
        <v>19</v>
      </c>
      <c r="L204" s="15">
        <v>12315</v>
      </c>
    </row>
    <row r="205" ht="25" customHeight="1" spans="1:12">
      <c r="A205" s="10">
        <v>204</v>
      </c>
      <c r="B205" s="11" t="s">
        <v>814</v>
      </c>
      <c r="C205" s="11" t="s">
        <v>165</v>
      </c>
      <c r="D205" s="11" t="s">
        <v>815</v>
      </c>
      <c r="E205" s="12">
        <v>45678</v>
      </c>
      <c r="F205" s="11" t="s">
        <v>816</v>
      </c>
      <c r="G205" s="11" t="s">
        <v>16</v>
      </c>
      <c r="H205" s="11" t="s">
        <v>817</v>
      </c>
      <c r="I205" s="11" t="s">
        <v>15</v>
      </c>
      <c r="J205" s="14" t="s">
        <v>18</v>
      </c>
      <c r="K205" s="11" t="s">
        <v>19</v>
      </c>
      <c r="L205" s="15">
        <v>12315</v>
      </c>
    </row>
    <row r="206" ht="25" customHeight="1" spans="1:12">
      <c r="A206" s="10">
        <v>205</v>
      </c>
      <c r="B206" s="11" t="s">
        <v>818</v>
      </c>
      <c r="C206" s="11" t="s">
        <v>21</v>
      </c>
      <c r="D206" s="11" t="s">
        <v>819</v>
      </c>
      <c r="E206" s="12">
        <v>45679</v>
      </c>
      <c r="F206" s="11" t="s">
        <v>15</v>
      </c>
      <c r="G206" s="11" t="s">
        <v>121</v>
      </c>
      <c r="H206" s="11" t="s">
        <v>820</v>
      </c>
      <c r="I206" s="11" t="s">
        <v>15</v>
      </c>
      <c r="J206" s="14" t="s">
        <v>18</v>
      </c>
      <c r="K206" s="11" t="s">
        <v>123</v>
      </c>
      <c r="L206" s="15">
        <v>12315</v>
      </c>
    </row>
    <row r="207" ht="25" customHeight="1" spans="1:12">
      <c r="A207" s="10">
        <v>206</v>
      </c>
      <c r="B207" s="11" t="s">
        <v>821</v>
      </c>
      <c r="C207" s="11" t="s">
        <v>21</v>
      </c>
      <c r="D207" s="11" t="s">
        <v>822</v>
      </c>
      <c r="E207" s="12">
        <v>45679</v>
      </c>
      <c r="F207" s="11" t="s">
        <v>15</v>
      </c>
      <c r="G207" s="11" t="s">
        <v>121</v>
      </c>
      <c r="H207" s="11" t="s">
        <v>823</v>
      </c>
      <c r="I207" s="11" t="s">
        <v>15</v>
      </c>
      <c r="J207" s="14" t="s">
        <v>18</v>
      </c>
      <c r="K207" s="11" t="s">
        <v>123</v>
      </c>
      <c r="L207" s="15">
        <v>12315</v>
      </c>
    </row>
    <row r="208" ht="25" customHeight="1" spans="1:12">
      <c r="A208" s="10">
        <v>207</v>
      </c>
      <c r="B208" s="11" t="s">
        <v>824</v>
      </c>
      <c r="C208" s="11" t="s">
        <v>21</v>
      </c>
      <c r="D208" s="11" t="s">
        <v>825</v>
      </c>
      <c r="E208" s="12">
        <v>45679</v>
      </c>
      <c r="F208" s="11" t="s">
        <v>826</v>
      </c>
      <c r="G208" s="11" t="s">
        <v>121</v>
      </c>
      <c r="H208" s="11" t="s">
        <v>827</v>
      </c>
      <c r="I208" s="11" t="s">
        <v>15</v>
      </c>
      <c r="J208" s="14" t="s">
        <v>18</v>
      </c>
      <c r="K208" s="11" t="s">
        <v>123</v>
      </c>
      <c r="L208" s="15">
        <v>12315</v>
      </c>
    </row>
    <row r="209" ht="25" customHeight="1" spans="1:12">
      <c r="A209" s="10">
        <v>208</v>
      </c>
      <c r="B209" s="11" t="s">
        <v>828</v>
      </c>
      <c r="C209" s="11" t="s">
        <v>13</v>
      </c>
      <c r="D209" s="11" t="s">
        <v>829</v>
      </c>
      <c r="E209" s="12">
        <v>45679</v>
      </c>
      <c r="F209" s="11" t="s">
        <v>15</v>
      </c>
      <c r="G209" s="11" t="s">
        <v>121</v>
      </c>
      <c r="H209" s="11" t="s">
        <v>830</v>
      </c>
      <c r="I209" s="11" t="s">
        <v>15</v>
      </c>
      <c r="J209" s="14" t="s">
        <v>18</v>
      </c>
      <c r="K209" s="11" t="s">
        <v>123</v>
      </c>
      <c r="L209" s="15">
        <v>12315</v>
      </c>
    </row>
    <row r="210" ht="25" customHeight="1" spans="1:12">
      <c r="A210" s="10">
        <v>209</v>
      </c>
      <c r="B210" s="11" t="s">
        <v>831</v>
      </c>
      <c r="C210" s="11" t="s">
        <v>13</v>
      </c>
      <c r="D210" s="11" t="s">
        <v>832</v>
      </c>
      <c r="E210" s="12">
        <v>45679</v>
      </c>
      <c r="F210" s="11" t="s">
        <v>15</v>
      </c>
      <c r="G210" s="11" t="s">
        <v>755</v>
      </c>
      <c r="H210" s="11" t="s">
        <v>833</v>
      </c>
      <c r="I210" s="11" t="s">
        <v>15</v>
      </c>
      <c r="J210" s="14" t="s">
        <v>18</v>
      </c>
      <c r="K210" s="11" t="s">
        <v>757</v>
      </c>
      <c r="L210" s="15">
        <v>12315</v>
      </c>
    </row>
    <row r="211" ht="25" customHeight="1" spans="1:12">
      <c r="A211" s="10">
        <v>210</v>
      </c>
      <c r="B211" s="11" t="s">
        <v>834</v>
      </c>
      <c r="C211" s="11" t="s">
        <v>13</v>
      </c>
      <c r="D211" s="11" t="s">
        <v>835</v>
      </c>
      <c r="E211" s="12">
        <v>45679</v>
      </c>
      <c r="F211" s="11" t="s">
        <v>15</v>
      </c>
      <c r="G211" s="11" t="s">
        <v>121</v>
      </c>
      <c r="H211" s="11" t="s">
        <v>836</v>
      </c>
      <c r="I211" s="11" t="s">
        <v>15</v>
      </c>
      <c r="J211" s="14" t="s">
        <v>18</v>
      </c>
      <c r="K211" s="11" t="s">
        <v>123</v>
      </c>
      <c r="L211" s="15">
        <v>12315</v>
      </c>
    </row>
    <row r="212" ht="25" customHeight="1" spans="1:12">
      <c r="A212" s="10">
        <v>211</v>
      </c>
      <c r="B212" s="11" t="s">
        <v>837</v>
      </c>
      <c r="C212" s="11" t="s">
        <v>21</v>
      </c>
      <c r="D212" s="11" t="s">
        <v>838</v>
      </c>
      <c r="E212" s="12">
        <v>45679</v>
      </c>
      <c r="F212" s="11" t="s">
        <v>15</v>
      </c>
      <c r="G212" s="11" t="s">
        <v>755</v>
      </c>
      <c r="H212" s="11" t="s">
        <v>839</v>
      </c>
      <c r="I212" s="11" t="s">
        <v>15</v>
      </c>
      <c r="J212" s="14" t="s">
        <v>18</v>
      </c>
      <c r="K212" s="11" t="s">
        <v>757</v>
      </c>
      <c r="L212" s="15">
        <v>12315</v>
      </c>
    </row>
    <row r="213" ht="25" customHeight="1" spans="1:12">
      <c r="A213" s="10">
        <v>212</v>
      </c>
      <c r="B213" s="11" t="s">
        <v>840</v>
      </c>
      <c r="C213" s="11" t="s">
        <v>21</v>
      </c>
      <c r="D213" s="11" t="s">
        <v>841</v>
      </c>
      <c r="E213" s="12">
        <v>45678</v>
      </c>
      <c r="F213" s="11" t="s">
        <v>842</v>
      </c>
      <c r="G213" s="11" t="s">
        <v>16</v>
      </c>
      <c r="H213" s="11" t="s">
        <v>843</v>
      </c>
      <c r="I213" s="11" t="s">
        <v>15</v>
      </c>
      <c r="J213" s="14" t="s">
        <v>18</v>
      </c>
      <c r="K213" s="11" t="s">
        <v>19</v>
      </c>
      <c r="L213" s="15">
        <v>12315</v>
      </c>
    </row>
    <row r="214" ht="25" customHeight="1" spans="1:12">
      <c r="A214" s="10">
        <v>213</v>
      </c>
      <c r="B214" s="11" t="s">
        <v>844</v>
      </c>
      <c r="C214" s="11" t="s">
        <v>26</v>
      </c>
      <c r="D214" s="11" t="s">
        <v>845</v>
      </c>
      <c r="E214" s="12">
        <v>45679</v>
      </c>
      <c r="F214" s="11" t="s">
        <v>15</v>
      </c>
      <c r="G214" s="11" t="s">
        <v>402</v>
      </c>
      <c r="H214" s="11" t="s">
        <v>846</v>
      </c>
      <c r="I214" s="11" t="s">
        <v>15</v>
      </c>
      <c r="J214" s="14" t="s">
        <v>18</v>
      </c>
      <c r="K214" s="11" t="s">
        <v>404</v>
      </c>
      <c r="L214" s="15">
        <v>12315</v>
      </c>
    </row>
    <row r="215" ht="25" customHeight="1" spans="1:12">
      <c r="A215" s="10">
        <v>214</v>
      </c>
      <c r="B215" s="11" t="s">
        <v>847</v>
      </c>
      <c r="C215" s="11" t="s">
        <v>13</v>
      </c>
      <c r="D215" s="11" t="s">
        <v>848</v>
      </c>
      <c r="E215" s="12">
        <v>45678</v>
      </c>
      <c r="F215" s="11" t="s">
        <v>849</v>
      </c>
      <c r="G215" s="11" t="s">
        <v>16</v>
      </c>
      <c r="H215" s="11" t="s">
        <v>850</v>
      </c>
      <c r="I215" s="11" t="s">
        <v>15</v>
      </c>
      <c r="J215" s="14" t="s">
        <v>18</v>
      </c>
      <c r="K215" s="11" t="s">
        <v>19</v>
      </c>
      <c r="L215" s="15">
        <v>12315</v>
      </c>
    </row>
    <row r="216" ht="25" customHeight="1" spans="1:12">
      <c r="A216" s="10">
        <v>215</v>
      </c>
      <c r="B216" s="11" t="s">
        <v>851</v>
      </c>
      <c r="C216" s="11" t="s">
        <v>13</v>
      </c>
      <c r="D216" s="11" t="s">
        <v>852</v>
      </c>
      <c r="E216" s="12">
        <v>45678</v>
      </c>
      <c r="F216" s="11" t="s">
        <v>15</v>
      </c>
      <c r="G216" s="11" t="s">
        <v>16</v>
      </c>
      <c r="H216" s="11" t="s">
        <v>853</v>
      </c>
      <c r="I216" s="11" t="s">
        <v>15</v>
      </c>
      <c r="J216" s="14" t="s">
        <v>18</v>
      </c>
      <c r="K216" s="11" t="s">
        <v>19</v>
      </c>
      <c r="L216" s="15">
        <v>12315</v>
      </c>
    </row>
    <row r="217" ht="25" customHeight="1" spans="1:12">
      <c r="A217" s="10">
        <v>216</v>
      </c>
      <c r="B217" s="11" t="s">
        <v>854</v>
      </c>
      <c r="C217" s="11" t="s">
        <v>477</v>
      </c>
      <c r="D217" s="11" t="s">
        <v>855</v>
      </c>
      <c r="E217" s="12">
        <v>45679</v>
      </c>
      <c r="F217" s="11" t="s">
        <v>856</v>
      </c>
      <c r="G217" s="11" t="s">
        <v>121</v>
      </c>
      <c r="H217" s="11" t="s">
        <v>857</v>
      </c>
      <c r="I217" s="11" t="s">
        <v>15</v>
      </c>
      <c r="J217" s="14" t="s">
        <v>18</v>
      </c>
      <c r="K217" s="11" t="s">
        <v>123</v>
      </c>
      <c r="L217" s="15">
        <v>12315</v>
      </c>
    </row>
    <row r="218" ht="25" customHeight="1" spans="1:12">
      <c r="A218" s="10">
        <v>217</v>
      </c>
      <c r="B218" s="11" t="s">
        <v>858</v>
      </c>
      <c r="C218" s="11" t="s">
        <v>13</v>
      </c>
      <c r="D218" s="11" t="s">
        <v>859</v>
      </c>
      <c r="E218" s="12">
        <v>45679</v>
      </c>
      <c r="F218" s="11" t="s">
        <v>860</v>
      </c>
      <c r="G218" s="11" t="s">
        <v>755</v>
      </c>
      <c r="H218" s="11" t="s">
        <v>861</v>
      </c>
      <c r="I218" s="11" t="s">
        <v>15</v>
      </c>
      <c r="J218" s="14" t="s">
        <v>18</v>
      </c>
      <c r="K218" s="11" t="s">
        <v>757</v>
      </c>
      <c r="L218" s="15">
        <v>12315</v>
      </c>
    </row>
    <row r="219" ht="25" customHeight="1" spans="1:12">
      <c r="A219" s="10">
        <v>218</v>
      </c>
      <c r="B219" s="11" t="s">
        <v>862</v>
      </c>
      <c r="C219" s="11" t="s">
        <v>21</v>
      </c>
      <c r="D219" s="11" t="s">
        <v>863</v>
      </c>
      <c r="E219" s="12">
        <v>45678</v>
      </c>
      <c r="F219" s="11" t="s">
        <v>864</v>
      </c>
      <c r="G219" s="11" t="s">
        <v>16</v>
      </c>
      <c r="H219" s="11" t="s">
        <v>865</v>
      </c>
      <c r="I219" s="11" t="s">
        <v>15</v>
      </c>
      <c r="J219" s="14" t="s">
        <v>18</v>
      </c>
      <c r="K219" s="11" t="s">
        <v>19</v>
      </c>
      <c r="L219" s="15">
        <v>12315</v>
      </c>
    </row>
    <row r="220" ht="25" customHeight="1" spans="1:12">
      <c r="A220" s="10">
        <v>219</v>
      </c>
      <c r="B220" s="11" t="s">
        <v>866</v>
      </c>
      <c r="C220" s="11" t="s">
        <v>465</v>
      </c>
      <c r="D220" s="11" t="s">
        <v>867</v>
      </c>
      <c r="E220" s="12">
        <v>45681</v>
      </c>
      <c r="F220" s="11" t="s">
        <v>868</v>
      </c>
      <c r="G220" s="11" t="s">
        <v>51</v>
      </c>
      <c r="H220" s="11" t="s">
        <v>869</v>
      </c>
      <c r="I220" s="11" t="s">
        <v>15</v>
      </c>
      <c r="J220" s="14" t="s">
        <v>18</v>
      </c>
      <c r="K220" s="11" t="s">
        <v>53</v>
      </c>
      <c r="L220" s="15">
        <v>12315</v>
      </c>
    </row>
    <row r="221" ht="25" customHeight="1" spans="1:12">
      <c r="A221" s="10">
        <v>220</v>
      </c>
      <c r="B221" s="11" t="s">
        <v>870</v>
      </c>
      <c r="C221" s="11" t="s">
        <v>26</v>
      </c>
      <c r="D221" s="11" t="s">
        <v>871</v>
      </c>
      <c r="E221" s="12">
        <v>45678</v>
      </c>
      <c r="F221" s="11" t="s">
        <v>15</v>
      </c>
      <c r="G221" s="11" t="s">
        <v>16</v>
      </c>
      <c r="H221" s="11" t="s">
        <v>872</v>
      </c>
      <c r="I221" s="11" t="s">
        <v>15</v>
      </c>
      <c r="J221" s="14" t="s">
        <v>18</v>
      </c>
      <c r="K221" s="11" t="s">
        <v>19</v>
      </c>
      <c r="L221" s="15">
        <v>12315</v>
      </c>
    </row>
    <row r="222" ht="25" customHeight="1" spans="1:12">
      <c r="A222" s="10">
        <v>221</v>
      </c>
      <c r="B222" s="11" t="s">
        <v>873</v>
      </c>
      <c r="C222" s="11" t="s">
        <v>21</v>
      </c>
      <c r="D222" s="11" t="s">
        <v>874</v>
      </c>
      <c r="E222" s="12">
        <v>45679</v>
      </c>
      <c r="F222" s="11" t="s">
        <v>875</v>
      </c>
      <c r="G222" s="11" t="s">
        <v>755</v>
      </c>
      <c r="H222" s="11" t="s">
        <v>876</v>
      </c>
      <c r="I222" s="11" t="s">
        <v>15</v>
      </c>
      <c r="J222" s="14" t="s">
        <v>18</v>
      </c>
      <c r="K222" s="11" t="s">
        <v>757</v>
      </c>
      <c r="L222" s="15">
        <v>12315</v>
      </c>
    </row>
    <row r="223" ht="25" customHeight="1" spans="1:12">
      <c r="A223" s="10">
        <v>222</v>
      </c>
      <c r="B223" s="11" t="s">
        <v>877</v>
      </c>
      <c r="C223" s="11" t="s">
        <v>13</v>
      </c>
      <c r="D223" s="11" t="s">
        <v>878</v>
      </c>
      <c r="E223" s="12">
        <v>45678</v>
      </c>
      <c r="F223" s="11" t="s">
        <v>879</v>
      </c>
      <c r="G223" s="11" t="s">
        <v>16</v>
      </c>
      <c r="H223" s="11" t="s">
        <v>880</v>
      </c>
      <c r="I223" s="11" t="s">
        <v>15</v>
      </c>
      <c r="J223" s="14" t="s">
        <v>18</v>
      </c>
      <c r="K223" s="11" t="s">
        <v>19</v>
      </c>
      <c r="L223" s="15">
        <v>12315</v>
      </c>
    </row>
    <row r="224" ht="25" customHeight="1" spans="1:12">
      <c r="A224" s="10">
        <v>223</v>
      </c>
      <c r="B224" s="11" t="s">
        <v>881</v>
      </c>
      <c r="C224" s="11" t="s">
        <v>13</v>
      </c>
      <c r="D224" s="11" t="s">
        <v>882</v>
      </c>
      <c r="E224" s="12">
        <v>45678</v>
      </c>
      <c r="F224" s="11" t="s">
        <v>883</v>
      </c>
      <c r="G224" s="11" t="s">
        <v>16</v>
      </c>
      <c r="H224" s="11" t="s">
        <v>884</v>
      </c>
      <c r="I224" s="11" t="s">
        <v>15</v>
      </c>
      <c r="J224" s="14" t="s">
        <v>18</v>
      </c>
      <c r="K224" s="11" t="s">
        <v>19</v>
      </c>
      <c r="L224" s="15">
        <v>12315</v>
      </c>
    </row>
    <row r="225" ht="25" customHeight="1" spans="1:12">
      <c r="A225" s="10">
        <v>224</v>
      </c>
      <c r="B225" s="11" t="s">
        <v>885</v>
      </c>
      <c r="C225" s="11" t="s">
        <v>13</v>
      </c>
      <c r="D225" s="11" t="s">
        <v>886</v>
      </c>
      <c r="E225" s="12">
        <v>45679</v>
      </c>
      <c r="F225" s="11" t="s">
        <v>887</v>
      </c>
      <c r="G225" s="11" t="s">
        <v>755</v>
      </c>
      <c r="H225" s="11" t="s">
        <v>888</v>
      </c>
      <c r="I225" s="11" t="s">
        <v>15</v>
      </c>
      <c r="J225" s="14" t="s">
        <v>18</v>
      </c>
      <c r="K225" s="11" t="s">
        <v>757</v>
      </c>
      <c r="L225" s="15">
        <v>12315</v>
      </c>
    </row>
    <row r="226" ht="25" customHeight="1" spans="1:12">
      <c r="A226" s="10">
        <v>225</v>
      </c>
      <c r="B226" s="11" t="s">
        <v>889</v>
      </c>
      <c r="C226" s="11" t="s">
        <v>890</v>
      </c>
      <c r="D226" s="11" t="s">
        <v>891</v>
      </c>
      <c r="E226" s="12">
        <v>45678</v>
      </c>
      <c r="F226" s="11" t="s">
        <v>892</v>
      </c>
      <c r="G226" s="11" t="s">
        <v>417</v>
      </c>
      <c r="H226" s="11" t="s">
        <v>893</v>
      </c>
      <c r="I226" s="11" t="s">
        <v>15</v>
      </c>
      <c r="J226" s="14" t="s">
        <v>18</v>
      </c>
      <c r="K226" s="11" t="s">
        <v>419</v>
      </c>
      <c r="L226" s="15">
        <v>12315</v>
      </c>
    </row>
    <row r="227" ht="25" customHeight="1" spans="1:12">
      <c r="A227" s="10">
        <v>226</v>
      </c>
      <c r="B227" s="11" t="s">
        <v>894</v>
      </c>
      <c r="C227" s="11" t="s">
        <v>13</v>
      </c>
      <c r="D227" s="11" t="s">
        <v>895</v>
      </c>
      <c r="E227" s="12">
        <v>45679</v>
      </c>
      <c r="F227" s="11" t="s">
        <v>896</v>
      </c>
      <c r="G227" s="11" t="s">
        <v>755</v>
      </c>
      <c r="H227" s="11" t="s">
        <v>897</v>
      </c>
      <c r="I227" s="11" t="s">
        <v>15</v>
      </c>
      <c r="J227" s="14" t="s">
        <v>18</v>
      </c>
      <c r="K227" s="11" t="s">
        <v>757</v>
      </c>
      <c r="L227" s="15">
        <v>12315</v>
      </c>
    </row>
    <row r="228" ht="25" customHeight="1" spans="1:12">
      <c r="A228" s="10">
        <v>227</v>
      </c>
      <c r="B228" s="11" t="s">
        <v>898</v>
      </c>
      <c r="C228" s="11" t="s">
        <v>21</v>
      </c>
      <c r="D228" s="11" t="s">
        <v>899</v>
      </c>
      <c r="E228" s="12">
        <v>45679</v>
      </c>
      <c r="F228" s="11" t="s">
        <v>15</v>
      </c>
      <c r="G228" s="11" t="s">
        <v>121</v>
      </c>
      <c r="H228" s="11" t="s">
        <v>900</v>
      </c>
      <c r="I228" s="11" t="s">
        <v>15</v>
      </c>
      <c r="J228" s="14" t="s">
        <v>18</v>
      </c>
      <c r="K228" s="11" t="s">
        <v>123</v>
      </c>
      <c r="L228" s="15">
        <v>12315</v>
      </c>
    </row>
    <row r="229" ht="25" customHeight="1" spans="1:12">
      <c r="A229" s="10">
        <v>228</v>
      </c>
      <c r="B229" s="11" t="s">
        <v>901</v>
      </c>
      <c r="C229" s="11" t="s">
        <v>13</v>
      </c>
      <c r="D229" s="11" t="s">
        <v>902</v>
      </c>
      <c r="E229" s="12">
        <v>45679</v>
      </c>
      <c r="F229" s="11" t="s">
        <v>15</v>
      </c>
      <c r="G229" s="11" t="s">
        <v>121</v>
      </c>
      <c r="H229" s="11" t="s">
        <v>903</v>
      </c>
      <c r="I229" s="11" t="s">
        <v>15</v>
      </c>
      <c r="J229" s="14" t="s">
        <v>18</v>
      </c>
      <c r="K229" s="11" t="s">
        <v>123</v>
      </c>
      <c r="L229" s="15">
        <v>12315</v>
      </c>
    </row>
    <row r="230" ht="25" customHeight="1" spans="1:12">
      <c r="A230" s="10">
        <v>229</v>
      </c>
      <c r="B230" s="11" t="s">
        <v>904</v>
      </c>
      <c r="C230" s="11" t="s">
        <v>13</v>
      </c>
      <c r="D230" s="11" t="s">
        <v>905</v>
      </c>
      <c r="E230" s="12">
        <v>45679</v>
      </c>
      <c r="F230" s="11" t="s">
        <v>15</v>
      </c>
      <c r="G230" s="11" t="s">
        <v>121</v>
      </c>
      <c r="H230" s="11" t="s">
        <v>906</v>
      </c>
      <c r="I230" s="11" t="s">
        <v>15</v>
      </c>
      <c r="J230" s="14" t="s">
        <v>18</v>
      </c>
      <c r="K230" s="11" t="s">
        <v>123</v>
      </c>
      <c r="L230" s="15">
        <v>12315</v>
      </c>
    </row>
    <row r="231" ht="25" customHeight="1" spans="1:12">
      <c r="A231" s="10">
        <v>230</v>
      </c>
      <c r="B231" s="11" t="s">
        <v>907</v>
      </c>
      <c r="C231" s="11" t="s">
        <v>21</v>
      </c>
      <c r="D231" s="11" t="s">
        <v>908</v>
      </c>
      <c r="E231" s="12">
        <v>45679</v>
      </c>
      <c r="F231" s="11" t="s">
        <v>909</v>
      </c>
      <c r="G231" s="11" t="s">
        <v>755</v>
      </c>
      <c r="H231" s="11" t="s">
        <v>910</v>
      </c>
      <c r="I231" s="11" t="s">
        <v>15</v>
      </c>
      <c r="J231" s="14" t="s">
        <v>18</v>
      </c>
      <c r="K231" s="11" t="s">
        <v>757</v>
      </c>
      <c r="L231" s="15">
        <v>12315</v>
      </c>
    </row>
    <row r="232" ht="25" customHeight="1" spans="1:12">
      <c r="A232" s="10">
        <v>231</v>
      </c>
      <c r="B232" s="11" t="s">
        <v>911</v>
      </c>
      <c r="C232" s="11" t="s">
        <v>324</v>
      </c>
      <c r="D232" s="11" t="s">
        <v>912</v>
      </c>
      <c r="E232" s="12">
        <v>45678</v>
      </c>
      <c r="F232" s="11" t="s">
        <v>913</v>
      </c>
      <c r="G232" s="11" t="s">
        <v>16</v>
      </c>
      <c r="H232" s="11" t="s">
        <v>914</v>
      </c>
      <c r="I232" s="11" t="s">
        <v>15</v>
      </c>
      <c r="J232" s="14" t="s">
        <v>18</v>
      </c>
      <c r="K232" s="11" t="s">
        <v>19</v>
      </c>
      <c r="L232" s="15">
        <v>12315</v>
      </c>
    </row>
    <row r="233" ht="25" customHeight="1" spans="1:12">
      <c r="A233" s="10">
        <v>232</v>
      </c>
      <c r="B233" s="11" t="s">
        <v>915</v>
      </c>
      <c r="C233" s="11" t="s">
        <v>13</v>
      </c>
      <c r="D233" s="11" t="s">
        <v>916</v>
      </c>
      <c r="E233" s="12">
        <v>45679</v>
      </c>
      <c r="F233" s="11" t="s">
        <v>15</v>
      </c>
      <c r="G233" s="11" t="s">
        <v>121</v>
      </c>
      <c r="H233" s="11" t="s">
        <v>917</v>
      </c>
      <c r="I233" s="11" t="s">
        <v>15</v>
      </c>
      <c r="J233" s="14" t="s">
        <v>18</v>
      </c>
      <c r="K233" s="11" t="s">
        <v>123</v>
      </c>
      <c r="L233" s="15">
        <v>12315</v>
      </c>
    </row>
    <row r="234" ht="25" customHeight="1" spans="1:12">
      <c r="A234" s="10">
        <v>233</v>
      </c>
      <c r="B234" s="11" t="s">
        <v>918</v>
      </c>
      <c r="C234" s="11" t="s">
        <v>21</v>
      </c>
      <c r="D234" s="11" t="s">
        <v>919</v>
      </c>
      <c r="E234" s="12">
        <v>45679</v>
      </c>
      <c r="F234" s="11" t="s">
        <v>15</v>
      </c>
      <c r="G234" s="11" t="s">
        <v>755</v>
      </c>
      <c r="H234" s="11" t="s">
        <v>920</v>
      </c>
      <c r="I234" s="11" t="s">
        <v>15</v>
      </c>
      <c r="J234" s="14" t="s">
        <v>18</v>
      </c>
      <c r="K234" s="11" t="s">
        <v>757</v>
      </c>
      <c r="L234" s="15">
        <v>12315</v>
      </c>
    </row>
    <row r="235" ht="25" customHeight="1" spans="1:12">
      <c r="A235" s="10">
        <v>234</v>
      </c>
      <c r="B235" s="11" t="s">
        <v>921</v>
      </c>
      <c r="C235" s="11" t="s">
        <v>71</v>
      </c>
      <c r="D235" s="11" t="s">
        <v>922</v>
      </c>
      <c r="E235" s="12">
        <v>45678</v>
      </c>
      <c r="F235" s="11" t="s">
        <v>923</v>
      </c>
      <c r="G235" s="11" t="s">
        <v>133</v>
      </c>
      <c r="H235" s="11" t="s">
        <v>924</v>
      </c>
      <c r="I235" s="11" t="s">
        <v>15</v>
      </c>
      <c r="J235" s="14" t="s">
        <v>18</v>
      </c>
      <c r="K235" s="11" t="s">
        <v>135</v>
      </c>
      <c r="L235" s="15">
        <v>12315</v>
      </c>
    </row>
    <row r="236" ht="25" customHeight="1" spans="1:12">
      <c r="A236" s="10">
        <v>235</v>
      </c>
      <c r="B236" s="11" t="s">
        <v>925</v>
      </c>
      <c r="C236" s="11" t="s">
        <v>146</v>
      </c>
      <c r="D236" s="11" t="s">
        <v>926</v>
      </c>
      <c r="E236" s="12">
        <v>45679</v>
      </c>
      <c r="F236" s="11" t="s">
        <v>15</v>
      </c>
      <c r="G236" s="11" t="s">
        <v>121</v>
      </c>
      <c r="H236" s="11" t="s">
        <v>927</v>
      </c>
      <c r="I236" s="11" t="s">
        <v>15</v>
      </c>
      <c r="J236" s="14" t="s">
        <v>18</v>
      </c>
      <c r="K236" s="11" t="s">
        <v>123</v>
      </c>
      <c r="L236" s="15">
        <v>12315</v>
      </c>
    </row>
    <row r="237" ht="25" customHeight="1" spans="1:12">
      <c r="A237" s="10">
        <v>236</v>
      </c>
      <c r="B237" s="11" t="s">
        <v>928</v>
      </c>
      <c r="C237" s="11" t="s">
        <v>26</v>
      </c>
      <c r="D237" s="11" t="s">
        <v>929</v>
      </c>
      <c r="E237" s="12">
        <v>45679</v>
      </c>
      <c r="F237" s="11" t="s">
        <v>930</v>
      </c>
      <c r="G237" s="11" t="s">
        <v>121</v>
      </c>
      <c r="H237" s="11" t="s">
        <v>931</v>
      </c>
      <c r="I237" s="11" t="s">
        <v>15</v>
      </c>
      <c r="J237" s="14" t="s">
        <v>18</v>
      </c>
      <c r="K237" s="11" t="s">
        <v>123</v>
      </c>
      <c r="L237" s="15">
        <v>12315</v>
      </c>
    </row>
    <row r="238" ht="25" customHeight="1" spans="1:12">
      <c r="A238" s="10">
        <v>237</v>
      </c>
      <c r="B238" s="11" t="s">
        <v>932</v>
      </c>
      <c r="C238" s="11" t="s">
        <v>21</v>
      </c>
      <c r="D238" s="11" t="s">
        <v>933</v>
      </c>
      <c r="E238" s="12">
        <v>45679</v>
      </c>
      <c r="F238" s="11" t="s">
        <v>934</v>
      </c>
      <c r="G238" s="11" t="s">
        <v>755</v>
      </c>
      <c r="H238" s="11" t="s">
        <v>935</v>
      </c>
      <c r="I238" s="11" t="s">
        <v>15</v>
      </c>
      <c r="J238" s="14" t="s">
        <v>18</v>
      </c>
      <c r="K238" s="11" t="s">
        <v>757</v>
      </c>
      <c r="L238" s="15">
        <v>12315</v>
      </c>
    </row>
    <row r="239" ht="25" customHeight="1" spans="1:12">
      <c r="A239" s="10">
        <v>238</v>
      </c>
      <c r="B239" s="11" t="s">
        <v>936</v>
      </c>
      <c r="C239" s="11" t="s">
        <v>13</v>
      </c>
      <c r="D239" s="11" t="s">
        <v>937</v>
      </c>
      <c r="E239" s="12">
        <v>45679</v>
      </c>
      <c r="F239" s="11" t="s">
        <v>938</v>
      </c>
      <c r="G239" s="11" t="s">
        <v>755</v>
      </c>
      <c r="H239" s="11" t="s">
        <v>939</v>
      </c>
      <c r="I239" s="11" t="s">
        <v>15</v>
      </c>
      <c r="J239" s="14" t="s">
        <v>18</v>
      </c>
      <c r="K239" s="11" t="s">
        <v>757</v>
      </c>
      <c r="L239" s="15">
        <v>12315</v>
      </c>
    </row>
    <row r="240" ht="25" customHeight="1" spans="1:12">
      <c r="A240" s="10">
        <v>239</v>
      </c>
      <c r="B240" s="11" t="s">
        <v>940</v>
      </c>
      <c r="C240" s="11" t="s">
        <v>21</v>
      </c>
      <c r="D240" s="11" t="s">
        <v>941</v>
      </c>
      <c r="E240" s="12">
        <v>45679</v>
      </c>
      <c r="F240" s="11" t="s">
        <v>15</v>
      </c>
      <c r="G240" s="11" t="s">
        <v>121</v>
      </c>
      <c r="H240" s="11" t="s">
        <v>942</v>
      </c>
      <c r="I240" s="11" t="s">
        <v>15</v>
      </c>
      <c r="J240" s="14" t="s">
        <v>18</v>
      </c>
      <c r="K240" s="11" t="s">
        <v>123</v>
      </c>
      <c r="L240" s="15">
        <v>12315</v>
      </c>
    </row>
    <row r="241" ht="25" customHeight="1" spans="1:12">
      <c r="A241" s="10">
        <v>240</v>
      </c>
      <c r="B241" s="11" t="s">
        <v>943</v>
      </c>
      <c r="C241" s="11" t="s">
        <v>21</v>
      </c>
      <c r="D241" s="11" t="s">
        <v>944</v>
      </c>
      <c r="E241" s="12">
        <v>45679</v>
      </c>
      <c r="F241" s="11" t="s">
        <v>945</v>
      </c>
      <c r="G241" s="11" t="s">
        <v>755</v>
      </c>
      <c r="H241" s="11" t="s">
        <v>946</v>
      </c>
      <c r="I241" s="11" t="s">
        <v>15</v>
      </c>
      <c r="J241" s="14" t="s">
        <v>18</v>
      </c>
      <c r="K241" s="11" t="s">
        <v>757</v>
      </c>
      <c r="L241" s="15">
        <v>12315</v>
      </c>
    </row>
    <row r="242" ht="25" customHeight="1" spans="1:12">
      <c r="A242" s="10">
        <v>241</v>
      </c>
      <c r="B242" s="11" t="s">
        <v>947</v>
      </c>
      <c r="C242" s="11" t="s">
        <v>13</v>
      </c>
      <c r="D242" s="11" t="s">
        <v>948</v>
      </c>
      <c r="E242" s="12">
        <v>45679</v>
      </c>
      <c r="F242" s="11" t="s">
        <v>949</v>
      </c>
      <c r="G242" s="11" t="s">
        <v>121</v>
      </c>
      <c r="H242" s="11" t="s">
        <v>950</v>
      </c>
      <c r="I242" s="11" t="s">
        <v>15</v>
      </c>
      <c r="J242" s="14" t="s">
        <v>18</v>
      </c>
      <c r="K242" s="11" t="s">
        <v>123</v>
      </c>
      <c r="L242" s="15">
        <v>12315</v>
      </c>
    </row>
    <row r="243" ht="25" customHeight="1" spans="1:12">
      <c r="A243" s="10">
        <v>242</v>
      </c>
      <c r="B243" s="11" t="s">
        <v>951</v>
      </c>
      <c r="C243" s="11" t="s">
        <v>13</v>
      </c>
      <c r="D243" s="11" t="s">
        <v>952</v>
      </c>
      <c r="E243" s="12">
        <v>45678</v>
      </c>
      <c r="F243" s="11" t="s">
        <v>15</v>
      </c>
      <c r="G243" s="11" t="s">
        <v>184</v>
      </c>
      <c r="H243" s="11" t="s">
        <v>953</v>
      </c>
      <c r="I243" s="11" t="s">
        <v>15</v>
      </c>
      <c r="J243" s="14" t="s">
        <v>18</v>
      </c>
      <c r="K243" s="11" t="s">
        <v>186</v>
      </c>
      <c r="L243" s="15">
        <v>12315</v>
      </c>
    </row>
    <row r="244" ht="25" customHeight="1" spans="1:12">
      <c r="A244" s="10">
        <v>243</v>
      </c>
      <c r="B244" s="11" t="s">
        <v>954</v>
      </c>
      <c r="C244" s="11" t="s">
        <v>21</v>
      </c>
      <c r="D244" s="11" t="s">
        <v>955</v>
      </c>
      <c r="E244" s="12">
        <v>45678</v>
      </c>
      <c r="F244" s="11" t="s">
        <v>956</v>
      </c>
      <c r="G244" s="11" t="s">
        <v>417</v>
      </c>
      <c r="H244" s="11" t="s">
        <v>957</v>
      </c>
      <c r="I244" s="11" t="s">
        <v>15</v>
      </c>
      <c r="J244" s="14" t="s">
        <v>18</v>
      </c>
      <c r="K244" s="11" t="s">
        <v>419</v>
      </c>
      <c r="L244" s="15">
        <v>12315</v>
      </c>
    </row>
    <row r="245" ht="25" customHeight="1" spans="1:12">
      <c r="A245" s="10">
        <v>244</v>
      </c>
      <c r="B245" s="11" t="s">
        <v>958</v>
      </c>
      <c r="C245" s="11" t="s">
        <v>71</v>
      </c>
      <c r="D245" s="11" t="s">
        <v>959</v>
      </c>
      <c r="E245" s="12">
        <v>45678</v>
      </c>
      <c r="F245" s="11" t="s">
        <v>960</v>
      </c>
      <c r="G245" s="11" t="s">
        <v>283</v>
      </c>
      <c r="H245" s="11" t="s">
        <v>961</v>
      </c>
      <c r="I245" s="11" t="s">
        <v>15</v>
      </c>
      <c r="J245" s="14" t="s">
        <v>18</v>
      </c>
      <c r="K245" s="11" t="s">
        <v>285</v>
      </c>
      <c r="L245" s="15">
        <v>12315</v>
      </c>
    </row>
    <row r="246" ht="25" customHeight="1" spans="1:12">
      <c r="A246" s="10">
        <v>245</v>
      </c>
      <c r="B246" s="11" t="s">
        <v>962</v>
      </c>
      <c r="C246" s="11" t="s">
        <v>71</v>
      </c>
      <c r="D246" s="11" t="s">
        <v>963</v>
      </c>
      <c r="E246" s="12">
        <v>45679</v>
      </c>
      <c r="F246" s="11" t="s">
        <v>964</v>
      </c>
      <c r="G246" s="11" t="s">
        <v>755</v>
      </c>
      <c r="H246" s="11" t="s">
        <v>965</v>
      </c>
      <c r="I246" s="11" t="s">
        <v>15</v>
      </c>
      <c r="J246" s="14" t="s">
        <v>18</v>
      </c>
      <c r="K246" s="11" t="s">
        <v>757</v>
      </c>
      <c r="L246" s="15">
        <v>12315</v>
      </c>
    </row>
    <row r="247" ht="25" customHeight="1" spans="1:12">
      <c r="A247" s="10">
        <v>246</v>
      </c>
      <c r="B247" s="11" t="s">
        <v>966</v>
      </c>
      <c r="C247" s="11" t="s">
        <v>21</v>
      </c>
      <c r="D247" s="11" t="s">
        <v>967</v>
      </c>
      <c r="E247" s="12">
        <v>45679</v>
      </c>
      <c r="F247" s="11" t="s">
        <v>15</v>
      </c>
      <c r="G247" s="11" t="s">
        <v>755</v>
      </c>
      <c r="H247" s="11" t="s">
        <v>968</v>
      </c>
      <c r="I247" s="11" t="s">
        <v>15</v>
      </c>
      <c r="J247" s="14" t="s">
        <v>18</v>
      </c>
      <c r="K247" s="11" t="s">
        <v>757</v>
      </c>
      <c r="L247" s="15">
        <v>12315</v>
      </c>
    </row>
    <row r="248" ht="25" customHeight="1" spans="1:12">
      <c r="A248" s="10">
        <v>247</v>
      </c>
      <c r="B248" s="11" t="s">
        <v>969</v>
      </c>
      <c r="C248" s="11" t="s">
        <v>21</v>
      </c>
      <c r="D248" s="11" t="s">
        <v>970</v>
      </c>
      <c r="E248" s="12">
        <v>45679</v>
      </c>
      <c r="F248" s="11" t="s">
        <v>15</v>
      </c>
      <c r="G248" s="11" t="s">
        <v>121</v>
      </c>
      <c r="H248" s="11" t="s">
        <v>971</v>
      </c>
      <c r="I248" s="11" t="s">
        <v>15</v>
      </c>
      <c r="J248" s="14" t="s">
        <v>18</v>
      </c>
      <c r="K248" s="11" t="s">
        <v>123</v>
      </c>
      <c r="L248" s="15">
        <v>12315</v>
      </c>
    </row>
    <row r="249" ht="25" customHeight="1" spans="1:12">
      <c r="A249" s="10">
        <v>248</v>
      </c>
      <c r="B249" s="11" t="s">
        <v>972</v>
      </c>
      <c r="C249" s="11" t="s">
        <v>21</v>
      </c>
      <c r="D249" s="11" t="s">
        <v>973</v>
      </c>
      <c r="E249" s="12">
        <v>45679</v>
      </c>
      <c r="F249" s="11" t="s">
        <v>15</v>
      </c>
      <c r="G249" s="11" t="s">
        <v>755</v>
      </c>
      <c r="H249" s="11" t="s">
        <v>974</v>
      </c>
      <c r="I249" s="11" t="s">
        <v>15</v>
      </c>
      <c r="J249" s="14" t="s">
        <v>18</v>
      </c>
      <c r="K249" s="11" t="s">
        <v>757</v>
      </c>
      <c r="L249" s="15">
        <v>12315</v>
      </c>
    </row>
    <row r="250" ht="25" customHeight="1" spans="1:12">
      <c r="A250" s="10">
        <v>249</v>
      </c>
      <c r="B250" s="11" t="s">
        <v>975</v>
      </c>
      <c r="C250" s="11" t="s">
        <v>13</v>
      </c>
      <c r="D250" s="11" t="s">
        <v>976</v>
      </c>
      <c r="E250" s="12">
        <v>45679</v>
      </c>
      <c r="F250" s="11" t="s">
        <v>15</v>
      </c>
      <c r="G250" s="11" t="s">
        <v>121</v>
      </c>
      <c r="H250" s="11" t="s">
        <v>977</v>
      </c>
      <c r="I250" s="11" t="s">
        <v>15</v>
      </c>
      <c r="J250" s="14" t="s">
        <v>18</v>
      </c>
      <c r="K250" s="11" t="s">
        <v>123</v>
      </c>
      <c r="L250" s="15">
        <v>12315</v>
      </c>
    </row>
    <row r="251" ht="25" customHeight="1" spans="1:12">
      <c r="A251" s="10">
        <v>250</v>
      </c>
      <c r="B251" s="11" t="s">
        <v>978</v>
      </c>
      <c r="C251" s="11" t="s">
        <v>160</v>
      </c>
      <c r="D251" s="11" t="s">
        <v>979</v>
      </c>
      <c r="E251" s="12">
        <v>45678</v>
      </c>
      <c r="F251" s="11" t="s">
        <v>980</v>
      </c>
      <c r="G251" s="11" t="s">
        <v>283</v>
      </c>
      <c r="H251" s="11" t="s">
        <v>981</v>
      </c>
      <c r="I251" s="11" t="s">
        <v>15</v>
      </c>
      <c r="J251" s="14" t="s">
        <v>18</v>
      </c>
      <c r="K251" s="11" t="s">
        <v>285</v>
      </c>
      <c r="L251" s="15">
        <v>12315</v>
      </c>
    </row>
    <row r="252" ht="25" customHeight="1" spans="1:12">
      <c r="A252" s="10">
        <v>251</v>
      </c>
      <c r="B252" s="11" t="s">
        <v>982</v>
      </c>
      <c r="C252" s="11" t="s">
        <v>13</v>
      </c>
      <c r="D252" s="11" t="s">
        <v>983</v>
      </c>
      <c r="E252" s="12">
        <v>45679</v>
      </c>
      <c r="F252" s="11" t="s">
        <v>15</v>
      </c>
      <c r="G252" s="11" t="s">
        <v>121</v>
      </c>
      <c r="H252" s="11" t="s">
        <v>984</v>
      </c>
      <c r="I252" s="11" t="s">
        <v>15</v>
      </c>
      <c r="J252" s="14" t="s">
        <v>18</v>
      </c>
      <c r="K252" s="11" t="s">
        <v>123</v>
      </c>
      <c r="L252" s="15">
        <v>12315</v>
      </c>
    </row>
    <row r="253" ht="25" customHeight="1" spans="1:12">
      <c r="A253" s="10">
        <v>252</v>
      </c>
      <c r="B253" s="11" t="s">
        <v>985</v>
      </c>
      <c r="C253" s="11" t="s">
        <v>13</v>
      </c>
      <c r="D253" s="11" t="s">
        <v>986</v>
      </c>
      <c r="E253" s="12">
        <v>45678</v>
      </c>
      <c r="F253" s="11" t="s">
        <v>987</v>
      </c>
      <c r="G253" s="11" t="s">
        <v>247</v>
      </c>
      <c r="H253" s="11" t="s">
        <v>988</v>
      </c>
      <c r="I253" s="11" t="s">
        <v>15</v>
      </c>
      <c r="J253" s="14" t="s">
        <v>18</v>
      </c>
      <c r="K253" s="11" t="s">
        <v>249</v>
      </c>
      <c r="L253" s="15">
        <v>12315</v>
      </c>
    </row>
    <row r="254" ht="25" customHeight="1" spans="1:12">
      <c r="A254" s="10">
        <v>253</v>
      </c>
      <c r="B254" s="11" t="s">
        <v>989</v>
      </c>
      <c r="C254" s="11" t="s">
        <v>13</v>
      </c>
      <c r="D254" s="11" t="s">
        <v>990</v>
      </c>
      <c r="E254" s="12">
        <v>45678</v>
      </c>
      <c r="F254" s="11" t="s">
        <v>991</v>
      </c>
      <c r="G254" s="11" t="s">
        <v>320</v>
      </c>
      <c r="H254" s="11" t="s">
        <v>992</v>
      </c>
      <c r="I254" s="11" t="s">
        <v>15</v>
      </c>
      <c r="J254" s="14" t="s">
        <v>18</v>
      </c>
      <c r="K254" s="11" t="s">
        <v>322</v>
      </c>
      <c r="L254" s="15">
        <v>12315</v>
      </c>
    </row>
    <row r="255" ht="25" customHeight="1" spans="1:12">
      <c r="A255" s="10">
        <v>254</v>
      </c>
      <c r="B255" s="11" t="s">
        <v>993</v>
      </c>
      <c r="C255" s="11" t="s">
        <v>21</v>
      </c>
      <c r="D255" s="11" t="s">
        <v>994</v>
      </c>
      <c r="E255" s="12">
        <v>45679</v>
      </c>
      <c r="F255" s="11" t="s">
        <v>995</v>
      </c>
      <c r="G255" s="11" t="s">
        <v>121</v>
      </c>
      <c r="H255" s="11" t="s">
        <v>996</v>
      </c>
      <c r="I255" s="11" t="s">
        <v>15</v>
      </c>
      <c r="J255" s="14" t="s">
        <v>18</v>
      </c>
      <c r="K255" s="11" t="s">
        <v>123</v>
      </c>
      <c r="L255" s="15">
        <v>12315</v>
      </c>
    </row>
    <row r="256" ht="25" customHeight="1" spans="1:12">
      <c r="A256" s="10">
        <v>255</v>
      </c>
      <c r="B256" s="11" t="s">
        <v>997</v>
      </c>
      <c r="C256" s="11" t="s">
        <v>13</v>
      </c>
      <c r="D256" s="11" t="s">
        <v>998</v>
      </c>
      <c r="E256" s="12">
        <v>45678</v>
      </c>
      <c r="F256" s="11" t="s">
        <v>999</v>
      </c>
      <c r="G256" s="11" t="s">
        <v>247</v>
      </c>
      <c r="H256" s="11" t="s">
        <v>1000</v>
      </c>
      <c r="I256" s="11" t="s">
        <v>15</v>
      </c>
      <c r="J256" s="14" t="s">
        <v>18</v>
      </c>
      <c r="K256" s="11" t="s">
        <v>249</v>
      </c>
      <c r="L256" s="15">
        <v>12315</v>
      </c>
    </row>
    <row r="257" ht="25" customHeight="1" spans="1:12">
      <c r="A257" s="10">
        <v>256</v>
      </c>
      <c r="B257" s="11" t="s">
        <v>1001</v>
      </c>
      <c r="C257" s="11" t="s">
        <v>13</v>
      </c>
      <c r="D257" s="11" t="s">
        <v>1002</v>
      </c>
      <c r="E257" s="12">
        <v>45679</v>
      </c>
      <c r="F257" s="11" t="s">
        <v>1003</v>
      </c>
      <c r="G257" s="11" t="s">
        <v>121</v>
      </c>
      <c r="H257" s="11" t="s">
        <v>1004</v>
      </c>
      <c r="I257" s="11" t="s">
        <v>15</v>
      </c>
      <c r="J257" s="14" t="s">
        <v>18</v>
      </c>
      <c r="K257" s="11" t="s">
        <v>123</v>
      </c>
      <c r="L257" s="15">
        <v>12315</v>
      </c>
    </row>
    <row r="258" ht="25" customHeight="1" spans="1:12">
      <c r="A258" s="10">
        <v>257</v>
      </c>
      <c r="B258" s="11" t="s">
        <v>1005</v>
      </c>
      <c r="C258" s="11" t="s">
        <v>324</v>
      </c>
      <c r="D258" s="11" t="s">
        <v>1006</v>
      </c>
      <c r="E258" s="12">
        <v>45679</v>
      </c>
      <c r="F258" s="11" t="s">
        <v>15</v>
      </c>
      <c r="G258" s="11" t="s">
        <v>121</v>
      </c>
      <c r="H258" s="11" t="s">
        <v>1007</v>
      </c>
      <c r="I258" s="11" t="s">
        <v>15</v>
      </c>
      <c r="J258" s="14" t="s">
        <v>18</v>
      </c>
      <c r="K258" s="11" t="s">
        <v>123</v>
      </c>
      <c r="L258" s="15">
        <v>12315</v>
      </c>
    </row>
    <row r="259" ht="25" customHeight="1" spans="1:12">
      <c r="A259" s="10">
        <v>258</v>
      </c>
      <c r="B259" s="11" t="s">
        <v>1008</v>
      </c>
      <c r="C259" s="11" t="s">
        <v>13</v>
      </c>
      <c r="D259" s="11" t="s">
        <v>1009</v>
      </c>
      <c r="E259" s="12">
        <v>45679</v>
      </c>
      <c r="F259" s="11" t="s">
        <v>15</v>
      </c>
      <c r="G259" s="11" t="s">
        <v>121</v>
      </c>
      <c r="H259" s="11" t="s">
        <v>1010</v>
      </c>
      <c r="I259" s="11" t="s">
        <v>15</v>
      </c>
      <c r="J259" s="14" t="s">
        <v>18</v>
      </c>
      <c r="K259" s="11" t="s">
        <v>123</v>
      </c>
      <c r="L259" s="15">
        <v>12315</v>
      </c>
    </row>
    <row r="260" ht="25" customHeight="1" spans="1:12">
      <c r="A260" s="10">
        <v>259</v>
      </c>
      <c r="B260" s="11" t="s">
        <v>1011</v>
      </c>
      <c r="C260" s="11" t="s">
        <v>13</v>
      </c>
      <c r="D260" s="11" t="s">
        <v>1012</v>
      </c>
      <c r="E260" s="12">
        <v>45679</v>
      </c>
      <c r="F260" s="11" t="s">
        <v>15</v>
      </c>
      <c r="G260" s="11" t="s">
        <v>121</v>
      </c>
      <c r="H260" s="11" t="s">
        <v>1013</v>
      </c>
      <c r="I260" s="11" t="s">
        <v>15</v>
      </c>
      <c r="J260" s="14" t="s">
        <v>18</v>
      </c>
      <c r="K260" s="11" t="s">
        <v>123</v>
      </c>
      <c r="L260" s="15">
        <v>12315</v>
      </c>
    </row>
    <row r="261" ht="25" customHeight="1" spans="1:12">
      <c r="A261" s="10">
        <v>260</v>
      </c>
      <c r="B261" s="11" t="s">
        <v>1014</v>
      </c>
      <c r="C261" s="11" t="s">
        <v>13</v>
      </c>
      <c r="D261" s="11" t="s">
        <v>1015</v>
      </c>
      <c r="E261" s="12">
        <v>45679</v>
      </c>
      <c r="F261" s="11" t="s">
        <v>1016</v>
      </c>
      <c r="G261" s="11" t="s">
        <v>121</v>
      </c>
      <c r="H261" s="11" t="s">
        <v>1017</v>
      </c>
      <c r="I261" s="11" t="s">
        <v>15</v>
      </c>
      <c r="J261" s="14" t="s">
        <v>18</v>
      </c>
      <c r="K261" s="11" t="s">
        <v>123</v>
      </c>
      <c r="L261" s="15">
        <v>12315</v>
      </c>
    </row>
    <row r="262" ht="25" customHeight="1" spans="1:12">
      <c r="A262" s="10">
        <v>261</v>
      </c>
      <c r="B262" s="11" t="s">
        <v>1018</v>
      </c>
      <c r="C262" s="11" t="s">
        <v>78</v>
      </c>
      <c r="D262" s="11" t="s">
        <v>1019</v>
      </c>
      <c r="E262" s="12">
        <v>45679</v>
      </c>
      <c r="F262" s="11" t="s">
        <v>15</v>
      </c>
      <c r="G262" s="11" t="s">
        <v>121</v>
      </c>
      <c r="H262" s="11" t="s">
        <v>1020</v>
      </c>
      <c r="I262" s="11" t="s">
        <v>15</v>
      </c>
      <c r="J262" s="14" t="s">
        <v>18</v>
      </c>
      <c r="K262" s="11" t="s">
        <v>123</v>
      </c>
      <c r="L262" s="15">
        <v>12315</v>
      </c>
    </row>
    <row r="263" ht="25" customHeight="1" spans="1:12">
      <c r="A263" s="10">
        <v>262</v>
      </c>
      <c r="B263" s="11" t="s">
        <v>1021</v>
      </c>
      <c r="C263" s="11" t="s">
        <v>13</v>
      </c>
      <c r="D263" s="11" t="s">
        <v>1022</v>
      </c>
      <c r="E263" s="12">
        <v>45678</v>
      </c>
      <c r="F263" s="11" t="s">
        <v>15</v>
      </c>
      <c r="G263" s="11" t="s">
        <v>51</v>
      </c>
      <c r="H263" s="11" t="s">
        <v>1023</v>
      </c>
      <c r="I263" s="11" t="s">
        <v>15</v>
      </c>
      <c r="J263" s="14" t="s">
        <v>18</v>
      </c>
      <c r="K263" s="11" t="s">
        <v>53</v>
      </c>
      <c r="L263" s="15">
        <v>12315</v>
      </c>
    </row>
    <row r="264" ht="25" customHeight="1" spans="1:12">
      <c r="A264" s="10">
        <v>263</v>
      </c>
      <c r="B264" s="11" t="s">
        <v>1024</v>
      </c>
      <c r="C264" s="11" t="s">
        <v>21</v>
      </c>
      <c r="D264" s="11" t="s">
        <v>1025</v>
      </c>
      <c r="E264" s="12">
        <v>45678</v>
      </c>
      <c r="F264" s="11" t="s">
        <v>1026</v>
      </c>
      <c r="G264" s="11" t="s">
        <v>1027</v>
      </c>
      <c r="H264" s="11" t="s">
        <v>1028</v>
      </c>
      <c r="I264" s="11" t="s">
        <v>15</v>
      </c>
      <c r="J264" s="14" t="s">
        <v>18</v>
      </c>
      <c r="K264" s="11" t="s">
        <v>135</v>
      </c>
      <c r="L264" s="15">
        <v>12315</v>
      </c>
    </row>
    <row r="265" ht="25" customHeight="1" spans="1:12">
      <c r="A265" s="10">
        <v>264</v>
      </c>
      <c r="B265" s="11" t="s">
        <v>1029</v>
      </c>
      <c r="C265" s="11" t="s">
        <v>399</v>
      </c>
      <c r="D265" s="11" t="s">
        <v>1030</v>
      </c>
      <c r="E265" s="12">
        <v>45679</v>
      </c>
      <c r="F265" s="11" t="s">
        <v>1031</v>
      </c>
      <c r="G265" s="11" t="s">
        <v>755</v>
      </c>
      <c r="H265" s="11" t="s">
        <v>1032</v>
      </c>
      <c r="I265" s="11" t="s">
        <v>15</v>
      </c>
      <c r="J265" s="14" t="s">
        <v>18</v>
      </c>
      <c r="K265" s="11" t="s">
        <v>757</v>
      </c>
      <c r="L265" s="15">
        <v>12315</v>
      </c>
    </row>
    <row r="266" ht="25" customHeight="1" spans="1:12">
      <c r="A266" s="10">
        <v>265</v>
      </c>
      <c r="B266" s="11" t="s">
        <v>1033</v>
      </c>
      <c r="C266" s="11" t="s">
        <v>160</v>
      </c>
      <c r="D266" s="11" t="s">
        <v>1034</v>
      </c>
      <c r="E266" s="12">
        <v>45678</v>
      </c>
      <c r="F266" s="11" t="s">
        <v>1035</v>
      </c>
      <c r="G266" s="11" t="s">
        <v>143</v>
      </c>
      <c r="H266" s="11" t="s">
        <v>1036</v>
      </c>
      <c r="I266" s="11" t="s">
        <v>15</v>
      </c>
      <c r="J266" s="14" t="s">
        <v>18</v>
      </c>
      <c r="K266" s="11" t="s">
        <v>135</v>
      </c>
      <c r="L266" s="15">
        <v>12315</v>
      </c>
    </row>
    <row r="267" ht="25" customHeight="1" spans="1:12">
      <c r="A267" s="10">
        <v>266</v>
      </c>
      <c r="B267" s="11" t="s">
        <v>1037</v>
      </c>
      <c r="C267" s="11" t="s">
        <v>160</v>
      </c>
      <c r="D267" s="11" t="s">
        <v>1038</v>
      </c>
      <c r="E267" s="12">
        <v>45677</v>
      </c>
      <c r="F267" s="11" t="s">
        <v>1039</v>
      </c>
      <c r="G267" s="11" t="s">
        <v>320</v>
      </c>
      <c r="H267" s="11" t="s">
        <v>1040</v>
      </c>
      <c r="I267" s="11" t="s">
        <v>15</v>
      </c>
      <c r="J267" s="14" t="s">
        <v>18</v>
      </c>
      <c r="K267" s="11" t="s">
        <v>322</v>
      </c>
      <c r="L267" s="15">
        <v>12315</v>
      </c>
    </row>
    <row r="268" ht="25" customHeight="1" spans="1:12">
      <c r="A268" s="10">
        <v>267</v>
      </c>
      <c r="B268" s="11" t="s">
        <v>1041</v>
      </c>
      <c r="C268" s="11" t="s">
        <v>71</v>
      </c>
      <c r="D268" s="11" t="s">
        <v>1042</v>
      </c>
      <c r="E268" s="12">
        <v>45678</v>
      </c>
      <c r="F268" s="11" t="s">
        <v>15</v>
      </c>
      <c r="G268" s="11" t="s">
        <v>184</v>
      </c>
      <c r="H268" s="11" t="s">
        <v>1043</v>
      </c>
      <c r="I268" s="11" t="s">
        <v>15</v>
      </c>
      <c r="J268" s="14" t="s">
        <v>18</v>
      </c>
      <c r="K268" s="11" t="s">
        <v>186</v>
      </c>
      <c r="L268" s="15">
        <v>12315</v>
      </c>
    </row>
    <row r="269" ht="25" customHeight="1" spans="1:12">
      <c r="A269" s="10">
        <v>268</v>
      </c>
      <c r="B269" s="11" t="s">
        <v>1044</v>
      </c>
      <c r="C269" s="11" t="s">
        <v>1045</v>
      </c>
      <c r="D269" s="11" t="s">
        <v>1046</v>
      </c>
      <c r="E269" s="12">
        <v>45678</v>
      </c>
      <c r="F269" s="11" t="s">
        <v>15</v>
      </c>
      <c r="G269" s="11" t="s">
        <v>402</v>
      </c>
      <c r="H269" s="11" t="s">
        <v>1047</v>
      </c>
      <c r="I269" s="11" t="s">
        <v>15</v>
      </c>
      <c r="J269" s="14" t="s">
        <v>18</v>
      </c>
      <c r="K269" s="11" t="s">
        <v>404</v>
      </c>
      <c r="L269" s="15">
        <v>12315</v>
      </c>
    </row>
    <row r="270" ht="25" customHeight="1" spans="1:12">
      <c r="A270" s="10">
        <v>269</v>
      </c>
      <c r="B270" s="11" t="s">
        <v>1048</v>
      </c>
      <c r="C270" s="11" t="s">
        <v>21</v>
      </c>
      <c r="D270" s="11" t="s">
        <v>1049</v>
      </c>
      <c r="E270" s="12">
        <v>45678</v>
      </c>
      <c r="F270" s="11" t="s">
        <v>1050</v>
      </c>
      <c r="G270" s="11" t="s">
        <v>184</v>
      </c>
      <c r="H270" s="11" t="s">
        <v>1051</v>
      </c>
      <c r="I270" s="11" t="s">
        <v>15</v>
      </c>
      <c r="J270" s="14" t="s">
        <v>18</v>
      </c>
      <c r="K270" s="11" t="s">
        <v>186</v>
      </c>
      <c r="L270" s="15">
        <v>12315</v>
      </c>
    </row>
    <row r="271" ht="25" customHeight="1" spans="1:12">
      <c r="A271" s="10">
        <v>270</v>
      </c>
      <c r="B271" s="11" t="s">
        <v>1052</v>
      </c>
      <c r="C271" s="11" t="s">
        <v>13</v>
      </c>
      <c r="D271" s="11" t="s">
        <v>1053</v>
      </c>
      <c r="E271" s="12">
        <v>45679</v>
      </c>
      <c r="F271" s="11" t="s">
        <v>15</v>
      </c>
      <c r="G271" s="11" t="s">
        <v>755</v>
      </c>
      <c r="H271" s="11" t="s">
        <v>1054</v>
      </c>
      <c r="I271" s="11" t="s">
        <v>15</v>
      </c>
      <c r="J271" s="14" t="s">
        <v>18</v>
      </c>
      <c r="K271" s="11" t="s">
        <v>757</v>
      </c>
      <c r="L271" s="15">
        <v>12315</v>
      </c>
    </row>
    <row r="272" ht="25" customHeight="1" spans="1:12">
      <c r="A272" s="10">
        <v>271</v>
      </c>
      <c r="B272" s="11" t="s">
        <v>1055</v>
      </c>
      <c r="C272" s="11" t="s">
        <v>1056</v>
      </c>
      <c r="D272" s="11" t="s">
        <v>1057</v>
      </c>
      <c r="E272" s="12">
        <v>45678</v>
      </c>
      <c r="F272" s="11" t="s">
        <v>1058</v>
      </c>
      <c r="G272" s="11" t="s">
        <v>402</v>
      </c>
      <c r="H272" s="11" t="s">
        <v>1059</v>
      </c>
      <c r="I272" s="11" t="s">
        <v>15</v>
      </c>
      <c r="J272" s="14" t="s">
        <v>18</v>
      </c>
      <c r="K272" s="11" t="s">
        <v>404</v>
      </c>
      <c r="L272" s="15">
        <v>12315</v>
      </c>
    </row>
    <row r="273" ht="25" customHeight="1" spans="1:12">
      <c r="A273" s="10">
        <v>272</v>
      </c>
      <c r="B273" s="11" t="s">
        <v>1060</v>
      </c>
      <c r="C273" s="11" t="s">
        <v>21</v>
      </c>
      <c r="D273" s="11" t="s">
        <v>1061</v>
      </c>
      <c r="E273" s="12">
        <v>45677</v>
      </c>
      <c r="F273" s="11" t="s">
        <v>1062</v>
      </c>
      <c r="G273" s="11" t="s">
        <v>127</v>
      </c>
      <c r="H273" s="11" t="s">
        <v>1063</v>
      </c>
      <c r="I273" s="11" t="s">
        <v>15</v>
      </c>
      <c r="J273" s="14" t="s">
        <v>18</v>
      </c>
      <c r="K273" s="11" t="s">
        <v>129</v>
      </c>
      <c r="L273" s="15">
        <v>12315</v>
      </c>
    </row>
    <row r="274" ht="25" customHeight="1" spans="1:12">
      <c r="A274" s="10">
        <v>273</v>
      </c>
      <c r="B274" s="11" t="s">
        <v>1064</v>
      </c>
      <c r="C274" s="11" t="s">
        <v>13</v>
      </c>
      <c r="D274" s="11" t="s">
        <v>1065</v>
      </c>
      <c r="E274" s="12">
        <v>45677</v>
      </c>
      <c r="F274" s="11" t="s">
        <v>1066</v>
      </c>
      <c r="G274" s="11" t="s">
        <v>133</v>
      </c>
      <c r="H274" s="11" t="s">
        <v>1067</v>
      </c>
      <c r="I274" s="11" t="s">
        <v>15</v>
      </c>
      <c r="J274" s="14" t="s">
        <v>18</v>
      </c>
      <c r="K274" s="11" t="s">
        <v>135</v>
      </c>
      <c r="L274" s="15">
        <v>12315</v>
      </c>
    </row>
    <row r="275" ht="25" customHeight="1" spans="1:12">
      <c r="A275" s="10">
        <v>274</v>
      </c>
      <c r="B275" s="11" t="s">
        <v>1068</v>
      </c>
      <c r="C275" s="11" t="s">
        <v>13</v>
      </c>
      <c r="D275" s="11" t="s">
        <v>1069</v>
      </c>
      <c r="E275" s="12">
        <v>45677</v>
      </c>
      <c r="F275" s="11" t="s">
        <v>1070</v>
      </c>
      <c r="G275" s="11" t="s">
        <v>283</v>
      </c>
      <c r="H275" s="11" t="s">
        <v>1071</v>
      </c>
      <c r="I275" s="11" t="s">
        <v>15</v>
      </c>
      <c r="J275" s="14" t="s">
        <v>18</v>
      </c>
      <c r="K275" s="11" t="s">
        <v>285</v>
      </c>
      <c r="L275" s="15">
        <v>12315</v>
      </c>
    </row>
    <row r="276" ht="25" customHeight="1" spans="1:12">
      <c r="A276" s="10">
        <v>275</v>
      </c>
      <c r="B276" s="11" t="s">
        <v>1072</v>
      </c>
      <c r="C276" s="11" t="s">
        <v>13</v>
      </c>
      <c r="D276" s="11" t="s">
        <v>1073</v>
      </c>
      <c r="E276" s="12">
        <v>45677</v>
      </c>
      <c r="F276" s="11" t="s">
        <v>1074</v>
      </c>
      <c r="G276" s="11" t="s">
        <v>283</v>
      </c>
      <c r="H276" s="11" t="s">
        <v>1075</v>
      </c>
      <c r="I276" s="11" t="s">
        <v>15</v>
      </c>
      <c r="J276" s="14" t="s">
        <v>18</v>
      </c>
      <c r="K276" s="11" t="s">
        <v>285</v>
      </c>
      <c r="L276" s="15">
        <v>12315</v>
      </c>
    </row>
    <row r="277" ht="25" customHeight="1" spans="1:12">
      <c r="A277" s="10">
        <v>276</v>
      </c>
      <c r="B277" s="11" t="s">
        <v>1076</v>
      </c>
      <c r="C277" s="11" t="s">
        <v>21</v>
      </c>
      <c r="D277" s="11" t="s">
        <v>1077</v>
      </c>
      <c r="E277" s="12">
        <v>45677</v>
      </c>
      <c r="F277" s="11" t="s">
        <v>1078</v>
      </c>
      <c r="G277" s="11" t="s">
        <v>51</v>
      </c>
      <c r="H277" s="11" t="s">
        <v>1079</v>
      </c>
      <c r="I277" s="11" t="s">
        <v>15</v>
      </c>
      <c r="J277" s="14" t="s">
        <v>18</v>
      </c>
      <c r="K277" s="11" t="s">
        <v>53</v>
      </c>
      <c r="L277" s="15">
        <v>12315</v>
      </c>
    </row>
    <row r="278" ht="25" customHeight="1" spans="1:12">
      <c r="A278" s="10">
        <v>277</v>
      </c>
      <c r="B278" s="11" t="s">
        <v>1080</v>
      </c>
      <c r="C278" s="11" t="s">
        <v>160</v>
      </c>
      <c r="D278" s="11" t="s">
        <v>1081</v>
      </c>
      <c r="E278" s="12">
        <v>45677</v>
      </c>
      <c r="F278" s="11" t="s">
        <v>15</v>
      </c>
      <c r="G278" s="11" t="s">
        <v>31</v>
      </c>
      <c r="H278" s="11" t="s">
        <v>1082</v>
      </c>
      <c r="I278" s="11" t="s">
        <v>15</v>
      </c>
      <c r="J278" s="14" t="s">
        <v>18</v>
      </c>
      <c r="K278" s="11" t="s">
        <v>33</v>
      </c>
      <c r="L278" s="15">
        <v>12315</v>
      </c>
    </row>
    <row r="279" ht="25" customHeight="1" spans="1:12">
      <c r="A279" s="10">
        <v>278</v>
      </c>
      <c r="B279" s="11" t="s">
        <v>1083</v>
      </c>
      <c r="C279" s="11" t="s">
        <v>160</v>
      </c>
      <c r="D279" s="11" t="s">
        <v>1084</v>
      </c>
      <c r="E279" s="12">
        <v>45677</v>
      </c>
      <c r="F279" s="11" t="s">
        <v>15</v>
      </c>
      <c r="G279" s="11" t="s">
        <v>127</v>
      </c>
      <c r="H279" s="11" t="s">
        <v>1085</v>
      </c>
      <c r="I279" s="11" t="s">
        <v>15</v>
      </c>
      <c r="J279" s="14" t="s">
        <v>18</v>
      </c>
      <c r="K279" s="11" t="s">
        <v>129</v>
      </c>
      <c r="L279" s="15">
        <v>12315</v>
      </c>
    </row>
    <row r="280" ht="25" customHeight="1" spans="1:12">
      <c r="A280" s="10">
        <v>279</v>
      </c>
      <c r="B280" s="11" t="s">
        <v>1086</v>
      </c>
      <c r="C280" s="11" t="s">
        <v>13</v>
      </c>
      <c r="D280" s="11" t="s">
        <v>1087</v>
      </c>
      <c r="E280" s="12">
        <v>45677</v>
      </c>
      <c r="F280" s="11" t="s">
        <v>1088</v>
      </c>
      <c r="G280" s="11" t="s">
        <v>127</v>
      </c>
      <c r="H280" s="11" t="s">
        <v>1089</v>
      </c>
      <c r="I280" s="11" t="s">
        <v>15</v>
      </c>
      <c r="J280" s="14" t="s">
        <v>18</v>
      </c>
      <c r="K280" s="11" t="s">
        <v>129</v>
      </c>
      <c r="L280" s="15">
        <v>12315</v>
      </c>
    </row>
    <row r="281" ht="25" customHeight="1" spans="1:12">
      <c r="A281" s="10">
        <v>280</v>
      </c>
      <c r="B281" s="11" t="s">
        <v>1090</v>
      </c>
      <c r="C281" s="11" t="s">
        <v>13</v>
      </c>
      <c r="D281" s="11" t="s">
        <v>1091</v>
      </c>
      <c r="E281" s="12">
        <v>45677</v>
      </c>
      <c r="F281" s="11" t="s">
        <v>1092</v>
      </c>
      <c r="G281" s="11" t="s">
        <v>110</v>
      </c>
      <c r="H281" s="11" t="s">
        <v>1093</v>
      </c>
      <c r="I281" s="11" t="s">
        <v>15</v>
      </c>
      <c r="J281" s="14" t="s">
        <v>18</v>
      </c>
      <c r="K281" s="11" t="s">
        <v>112</v>
      </c>
      <c r="L281" s="15">
        <v>12315</v>
      </c>
    </row>
    <row r="282" ht="25" customHeight="1" spans="1:12">
      <c r="A282" s="10">
        <v>281</v>
      </c>
      <c r="B282" s="11" t="s">
        <v>1094</v>
      </c>
      <c r="C282" s="11" t="s">
        <v>13</v>
      </c>
      <c r="D282" s="11" t="s">
        <v>1095</v>
      </c>
      <c r="E282" s="12">
        <v>45677</v>
      </c>
      <c r="F282" s="11" t="s">
        <v>1096</v>
      </c>
      <c r="G282" s="11" t="s">
        <v>127</v>
      </c>
      <c r="H282" s="11" t="s">
        <v>1097</v>
      </c>
      <c r="I282" s="11" t="s">
        <v>15</v>
      </c>
      <c r="J282" s="14" t="s">
        <v>18</v>
      </c>
      <c r="K282" s="11" t="s">
        <v>129</v>
      </c>
      <c r="L282" s="15">
        <v>12315</v>
      </c>
    </row>
    <row r="283" ht="25" customHeight="1" spans="1:12">
      <c r="A283" s="10">
        <v>282</v>
      </c>
      <c r="B283" s="11" t="s">
        <v>1098</v>
      </c>
      <c r="C283" s="11" t="s">
        <v>165</v>
      </c>
      <c r="D283" s="11" t="s">
        <v>1099</v>
      </c>
      <c r="E283" s="12">
        <v>45679</v>
      </c>
      <c r="F283" s="11" t="s">
        <v>1100</v>
      </c>
      <c r="G283" s="11" t="s">
        <v>121</v>
      </c>
      <c r="H283" s="11" t="s">
        <v>1101</v>
      </c>
      <c r="I283" s="11" t="s">
        <v>15</v>
      </c>
      <c r="J283" s="14" t="s">
        <v>18</v>
      </c>
      <c r="K283" s="11" t="s">
        <v>123</v>
      </c>
      <c r="L283" s="15">
        <v>12315</v>
      </c>
    </row>
    <row r="284" ht="25" customHeight="1" spans="1:12">
      <c r="A284" s="10">
        <v>283</v>
      </c>
      <c r="B284" s="11" t="s">
        <v>1102</v>
      </c>
      <c r="C284" s="11" t="s">
        <v>13</v>
      </c>
      <c r="D284" s="11" t="s">
        <v>1103</v>
      </c>
      <c r="E284" s="12">
        <v>45678</v>
      </c>
      <c r="F284" s="11" t="s">
        <v>1104</v>
      </c>
      <c r="G284" s="11" t="s">
        <v>417</v>
      </c>
      <c r="H284" s="11" t="s">
        <v>1105</v>
      </c>
      <c r="I284" s="11" t="s">
        <v>15</v>
      </c>
      <c r="J284" s="14" t="s">
        <v>18</v>
      </c>
      <c r="K284" s="11" t="s">
        <v>419</v>
      </c>
      <c r="L284" s="15">
        <v>12315</v>
      </c>
    </row>
    <row r="285" ht="25" customHeight="1" spans="1:12">
      <c r="A285" s="10">
        <v>284</v>
      </c>
      <c r="B285" s="11" t="s">
        <v>1106</v>
      </c>
      <c r="C285" s="11" t="s">
        <v>26</v>
      </c>
      <c r="D285" s="11" t="s">
        <v>1107</v>
      </c>
      <c r="E285" s="12">
        <v>45677</v>
      </c>
      <c r="F285" s="11" t="s">
        <v>1108</v>
      </c>
      <c r="G285" s="11" t="s">
        <v>1109</v>
      </c>
      <c r="H285" s="11" t="s">
        <v>1110</v>
      </c>
      <c r="I285" s="11" t="s">
        <v>15</v>
      </c>
      <c r="J285" s="14" t="s">
        <v>18</v>
      </c>
      <c r="K285" s="11" t="s">
        <v>1111</v>
      </c>
      <c r="L285" s="15">
        <v>12315</v>
      </c>
    </row>
    <row r="286" ht="25" customHeight="1" spans="1:12">
      <c r="A286" s="10">
        <v>285</v>
      </c>
      <c r="B286" s="11" t="s">
        <v>1112</v>
      </c>
      <c r="C286" s="11" t="s">
        <v>26</v>
      </c>
      <c r="D286" s="11" t="s">
        <v>1113</v>
      </c>
      <c r="E286" s="12">
        <v>45677</v>
      </c>
      <c r="F286" s="11" t="s">
        <v>1114</v>
      </c>
      <c r="G286" s="11" t="s">
        <v>1109</v>
      </c>
      <c r="H286" s="11" t="s">
        <v>1115</v>
      </c>
      <c r="I286" s="11" t="s">
        <v>15</v>
      </c>
      <c r="J286" s="14" t="s">
        <v>18</v>
      </c>
      <c r="K286" s="11" t="s">
        <v>1111</v>
      </c>
      <c r="L286" s="15">
        <v>12315</v>
      </c>
    </row>
    <row r="287" ht="25" customHeight="1" spans="1:12">
      <c r="A287" s="10">
        <v>286</v>
      </c>
      <c r="B287" s="11" t="s">
        <v>1116</v>
      </c>
      <c r="C287" s="11" t="s">
        <v>324</v>
      </c>
      <c r="D287" s="11" t="s">
        <v>1117</v>
      </c>
      <c r="E287" s="12">
        <v>45677</v>
      </c>
      <c r="F287" s="11" t="s">
        <v>15</v>
      </c>
      <c r="G287" s="11" t="s">
        <v>127</v>
      </c>
      <c r="H287" s="11" t="s">
        <v>1118</v>
      </c>
      <c r="I287" s="11" t="s">
        <v>15</v>
      </c>
      <c r="J287" s="14" t="s">
        <v>18</v>
      </c>
      <c r="K287" s="11" t="s">
        <v>129</v>
      </c>
      <c r="L287" s="15">
        <v>12315</v>
      </c>
    </row>
    <row r="288" ht="25" customHeight="1" spans="1:12">
      <c r="A288" s="10">
        <v>287</v>
      </c>
      <c r="B288" s="11" t="s">
        <v>1119</v>
      </c>
      <c r="C288" s="11" t="s">
        <v>13</v>
      </c>
      <c r="D288" s="11" t="s">
        <v>1120</v>
      </c>
      <c r="E288" s="12">
        <v>45678</v>
      </c>
      <c r="F288" s="11" t="s">
        <v>1121</v>
      </c>
      <c r="G288" s="11" t="s">
        <v>417</v>
      </c>
      <c r="H288" s="11" t="s">
        <v>1122</v>
      </c>
      <c r="I288" s="11" t="s">
        <v>15</v>
      </c>
      <c r="J288" s="14" t="s">
        <v>18</v>
      </c>
      <c r="K288" s="11" t="s">
        <v>419</v>
      </c>
      <c r="L288" s="15">
        <v>12315</v>
      </c>
    </row>
    <row r="289" ht="25" customHeight="1" spans="1:12">
      <c r="A289" s="10">
        <v>288</v>
      </c>
      <c r="B289" s="11" t="s">
        <v>1123</v>
      </c>
      <c r="C289" s="11" t="s">
        <v>21</v>
      </c>
      <c r="D289" s="11" t="s">
        <v>1124</v>
      </c>
      <c r="E289" s="12">
        <v>45677</v>
      </c>
      <c r="F289" s="11" t="s">
        <v>1125</v>
      </c>
      <c r="G289" s="11" t="s">
        <v>153</v>
      </c>
      <c r="H289" s="11" t="s">
        <v>1126</v>
      </c>
      <c r="I289" s="11" t="s">
        <v>15</v>
      </c>
      <c r="J289" s="14" t="s">
        <v>18</v>
      </c>
      <c r="K289" s="11" t="s">
        <v>155</v>
      </c>
      <c r="L289" s="15">
        <v>12315</v>
      </c>
    </row>
    <row r="290" ht="25" customHeight="1" spans="1:12">
      <c r="A290" s="10">
        <v>289</v>
      </c>
      <c r="B290" s="11" t="s">
        <v>1127</v>
      </c>
      <c r="C290" s="11" t="s">
        <v>13</v>
      </c>
      <c r="D290" s="11" t="s">
        <v>1128</v>
      </c>
      <c r="E290" s="12">
        <v>45677</v>
      </c>
      <c r="F290" s="11" t="s">
        <v>1129</v>
      </c>
      <c r="G290" s="11" t="s">
        <v>153</v>
      </c>
      <c r="H290" s="11" t="s">
        <v>1129</v>
      </c>
      <c r="I290" s="11" t="s">
        <v>15</v>
      </c>
      <c r="J290" s="14" t="s">
        <v>18</v>
      </c>
      <c r="K290" s="11" t="s">
        <v>155</v>
      </c>
      <c r="L290" s="15">
        <v>12315</v>
      </c>
    </row>
    <row r="291" ht="25" customHeight="1" spans="1:12">
      <c r="A291" s="10">
        <v>290</v>
      </c>
      <c r="B291" s="11" t="s">
        <v>1130</v>
      </c>
      <c r="C291" s="11" t="s">
        <v>160</v>
      </c>
      <c r="D291" s="11" t="s">
        <v>1131</v>
      </c>
      <c r="E291" s="12">
        <v>45677</v>
      </c>
      <c r="F291" s="11" t="s">
        <v>1132</v>
      </c>
      <c r="G291" s="11" t="s">
        <v>153</v>
      </c>
      <c r="H291" s="11" t="s">
        <v>1132</v>
      </c>
      <c r="I291" s="11" t="s">
        <v>15</v>
      </c>
      <c r="J291" s="14" t="s">
        <v>18</v>
      </c>
      <c r="K291" s="11" t="s">
        <v>155</v>
      </c>
      <c r="L291" s="15">
        <v>12315</v>
      </c>
    </row>
    <row r="292" ht="25" customHeight="1" spans="1:12">
      <c r="A292" s="10">
        <v>291</v>
      </c>
      <c r="B292" s="11" t="s">
        <v>1133</v>
      </c>
      <c r="C292" s="11" t="s">
        <v>13</v>
      </c>
      <c r="D292" s="11" t="s">
        <v>1134</v>
      </c>
      <c r="E292" s="12">
        <v>45677</v>
      </c>
      <c r="F292" s="11" t="s">
        <v>1135</v>
      </c>
      <c r="G292" s="11" t="s">
        <v>153</v>
      </c>
      <c r="H292" s="11" t="s">
        <v>1136</v>
      </c>
      <c r="I292" s="11" t="s">
        <v>15</v>
      </c>
      <c r="J292" s="14" t="s">
        <v>18</v>
      </c>
      <c r="K292" s="11" t="s">
        <v>155</v>
      </c>
      <c r="L292" s="15">
        <v>12315</v>
      </c>
    </row>
    <row r="293" ht="25" customHeight="1" spans="1:12">
      <c r="A293" s="10">
        <v>292</v>
      </c>
      <c r="B293" s="11" t="s">
        <v>1137</v>
      </c>
      <c r="C293" s="11" t="s">
        <v>1138</v>
      </c>
      <c r="D293" s="11" t="s">
        <v>1139</v>
      </c>
      <c r="E293" s="12">
        <v>45677</v>
      </c>
      <c r="F293" s="11" t="s">
        <v>1140</v>
      </c>
      <c r="G293" s="11" t="s">
        <v>110</v>
      </c>
      <c r="H293" s="11" t="s">
        <v>1141</v>
      </c>
      <c r="I293" s="11" t="s">
        <v>15</v>
      </c>
      <c r="J293" s="14" t="s">
        <v>18</v>
      </c>
      <c r="K293" s="11" t="s">
        <v>112</v>
      </c>
      <c r="L293" s="15">
        <v>12315</v>
      </c>
    </row>
    <row r="294" ht="25" customHeight="1" spans="1:12">
      <c r="A294" s="10">
        <v>293</v>
      </c>
      <c r="B294" s="11" t="s">
        <v>1142</v>
      </c>
      <c r="C294" s="11" t="s">
        <v>13</v>
      </c>
      <c r="D294" s="11" t="s">
        <v>1143</v>
      </c>
      <c r="E294" s="12">
        <v>45677</v>
      </c>
      <c r="F294" s="11" t="s">
        <v>1144</v>
      </c>
      <c r="G294" s="11" t="s">
        <v>127</v>
      </c>
      <c r="H294" s="11" t="s">
        <v>1145</v>
      </c>
      <c r="I294" s="11" t="s">
        <v>15</v>
      </c>
      <c r="J294" s="14" t="s">
        <v>18</v>
      </c>
      <c r="K294" s="11" t="s">
        <v>129</v>
      </c>
      <c r="L294" s="15">
        <v>12315</v>
      </c>
    </row>
    <row r="295" ht="25" customHeight="1" spans="1:12">
      <c r="A295" s="10">
        <v>294</v>
      </c>
      <c r="B295" s="11" t="s">
        <v>1146</v>
      </c>
      <c r="C295" s="11" t="s">
        <v>160</v>
      </c>
      <c r="D295" s="11" t="s">
        <v>1147</v>
      </c>
      <c r="E295" s="12">
        <v>45677</v>
      </c>
      <c r="F295" s="11" t="s">
        <v>1148</v>
      </c>
      <c r="G295" s="11" t="s">
        <v>127</v>
      </c>
      <c r="H295" s="11" t="s">
        <v>1149</v>
      </c>
      <c r="I295" s="11" t="s">
        <v>15</v>
      </c>
      <c r="J295" s="14" t="s">
        <v>18</v>
      </c>
      <c r="K295" s="11" t="s">
        <v>129</v>
      </c>
      <c r="L295" s="15">
        <v>12315</v>
      </c>
    </row>
    <row r="296" ht="25" customHeight="1" spans="1:12">
      <c r="A296" s="10">
        <v>295</v>
      </c>
      <c r="B296" s="11" t="s">
        <v>1150</v>
      </c>
      <c r="C296" s="11" t="s">
        <v>21</v>
      </c>
      <c r="D296" s="11" t="s">
        <v>1151</v>
      </c>
      <c r="E296" s="12">
        <v>45677</v>
      </c>
      <c r="F296" s="11" t="s">
        <v>1152</v>
      </c>
      <c r="G296" s="11" t="s">
        <v>127</v>
      </c>
      <c r="H296" s="11" t="s">
        <v>1153</v>
      </c>
      <c r="I296" s="11" t="s">
        <v>15</v>
      </c>
      <c r="J296" s="14" t="s">
        <v>18</v>
      </c>
      <c r="K296" s="11" t="s">
        <v>129</v>
      </c>
      <c r="L296" s="15">
        <v>12315</v>
      </c>
    </row>
    <row r="297" ht="25" customHeight="1" spans="1:12">
      <c r="A297" s="10">
        <v>296</v>
      </c>
      <c r="B297" s="11" t="s">
        <v>1154</v>
      </c>
      <c r="C297" s="11" t="s">
        <v>21</v>
      </c>
      <c r="D297" s="11" t="s">
        <v>1155</v>
      </c>
      <c r="E297" s="12">
        <v>45677</v>
      </c>
      <c r="F297" s="11" t="s">
        <v>1156</v>
      </c>
      <c r="G297" s="11" t="s">
        <v>127</v>
      </c>
      <c r="H297" s="11" t="s">
        <v>1157</v>
      </c>
      <c r="I297" s="11" t="s">
        <v>15</v>
      </c>
      <c r="J297" s="14" t="s">
        <v>18</v>
      </c>
      <c r="K297" s="11" t="s">
        <v>129</v>
      </c>
      <c r="L297" s="15">
        <v>12315</v>
      </c>
    </row>
    <row r="298" ht="25" customHeight="1" spans="1:12">
      <c r="A298" s="10">
        <v>297</v>
      </c>
      <c r="B298" s="11" t="s">
        <v>1158</v>
      </c>
      <c r="C298" s="11" t="s">
        <v>21</v>
      </c>
      <c r="D298" s="11" t="s">
        <v>1159</v>
      </c>
      <c r="E298" s="12">
        <v>45677</v>
      </c>
      <c r="F298" s="11" t="s">
        <v>1160</v>
      </c>
      <c r="G298" s="11" t="s">
        <v>127</v>
      </c>
      <c r="H298" s="11" t="s">
        <v>1161</v>
      </c>
      <c r="I298" s="11" t="s">
        <v>15</v>
      </c>
      <c r="J298" s="14" t="s">
        <v>18</v>
      </c>
      <c r="K298" s="11" t="s">
        <v>129</v>
      </c>
      <c r="L298" s="15">
        <v>12315</v>
      </c>
    </row>
    <row r="299" ht="25" customHeight="1" spans="1:12">
      <c r="A299" s="10">
        <v>298</v>
      </c>
      <c r="B299" s="11" t="s">
        <v>1162</v>
      </c>
      <c r="C299" s="11" t="s">
        <v>13</v>
      </c>
      <c r="D299" s="11" t="s">
        <v>1163</v>
      </c>
      <c r="E299" s="12">
        <v>45677</v>
      </c>
      <c r="F299" s="11" t="s">
        <v>15</v>
      </c>
      <c r="G299" s="11" t="s">
        <v>283</v>
      </c>
      <c r="H299" s="11" t="s">
        <v>1164</v>
      </c>
      <c r="I299" s="11" t="s">
        <v>15</v>
      </c>
      <c r="J299" s="14" t="s">
        <v>18</v>
      </c>
      <c r="K299" s="11" t="s">
        <v>285</v>
      </c>
      <c r="L299" s="15">
        <v>12315</v>
      </c>
    </row>
    <row r="300" ht="25" customHeight="1" spans="1:12">
      <c r="A300" s="10">
        <v>299</v>
      </c>
      <c r="B300" s="11" t="s">
        <v>1165</v>
      </c>
      <c r="C300" s="11" t="s">
        <v>13</v>
      </c>
      <c r="D300" s="11" t="s">
        <v>1166</v>
      </c>
      <c r="E300" s="12">
        <v>45677</v>
      </c>
      <c r="F300" s="11" t="s">
        <v>15</v>
      </c>
      <c r="G300" s="11" t="s">
        <v>51</v>
      </c>
      <c r="H300" s="11" t="s">
        <v>1167</v>
      </c>
      <c r="I300" s="11" t="s">
        <v>15</v>
      </c>
      <c r="J300" s="14" t="s">
        <v>18</v>
      </c>
      <c r="K300" s="11" t="s">
        <v>53</v>
      </c>
      <c r="L300" s="15">
        <v>12315</v>
      </c>
    </row>
    <row r="301" ht="25" customHeight="1" spans="1:12">
      <c r="A301" s="10">
        <v>300</v>
      </c>
      <c r="B301" s="11" t="s">
        <v>1168</v>
      </c>
      <c r="C301" s="11" t="s">
        <v>13</v>
      </c>
      <c r="D301" s="11" t="s">
        <v>1169</v>
      </c>
      <c r="E301" s="12">
        <v>45674</v>
      </c>
      <c r="F301" s="11" t="s">
        <v>15</v>
      </c>
      <c r="G301" s="11" t="s">
        <v>115</v>
      </c>
      <c r="H301" s="11" t="s">
        <v>1170</v>
      </c>
      <c r="I301" s="11" t="s">
        <v>15</v>
      </c>
      <c r="J301" s="14" t="s">
        <v>18</v>
      </c>
      <c r="K301" s="11" t="s">
        <v>117</v>
      </c>
      <c r="L301" s="15">
        <v>12315</v>
      </c>
    </row>
    <row r="302" ht="25" customHeight="1" spans="1:12">
      <c r="A302" s="10">
        <v>301</v>
      </c>
      <c r="B302" s="11" t="s">
        <v>1171</v>
      </c>
      <c r="C302" s="11" t="s">
        <v>78</v>
      </c>
      <c r="D302" s="11" t="s">
        <v>1172</v>
      </c>
      <c r="E302" s="12">
        <v>45677</v>
      </c>
      <c r="F302" s="11" t="s">
        <v>1173</v>
      </c>
      <c r="G302" s="11" t="s">
        <v>402</v>
      </c>
      <c r="H302" s="11" t="s">
        <v>1174</v>
      </c>
      <c r="I302" s="11" t="s">
        <v>15</v>
      </c>
      <c r="J302" s="14" t="s">
        <v>18</v>
      </c>
      <c r="K302" s="11" t="s">
        <v>404</v>
      </c>
      <c r="L302" s="15">
        <v>12315</v>
      </c>
    </row>
    <row r="303" ht="25" customHeight="1" spans="1:12">
      <c r="A303" s="10">
        <v>302</v>
      </c>
      <c r="B303" s="11" t="s">
        <v>1175</v>
      </c>
      <c r="C303" s="11" t="s">
        <v>13</v>
      </c>
      <c r="D303" s="11" t="s">
        <v>1176</v>
      </c>
      <c r="E303" s="12">
        <v>45679</v>
      </c>
      <c r="F303" s="11" t="s">
        <v>1177</v>
      </c>
      <c r="G303" s="11" t="s">
        <v>755</v>
      </c>
      <c r="H303" s="11" t="s">
        <v>1178</v>
      </c>
      <c r="I303" s="11" t="s">
        <v>15</v>
      </c>
      <c r="J303" s="14" t="s">
        <v>18</v>
      </c>
      <c r="K303" s="11" t="s">
        <v>757</v>
      </c>
      <c r="L303" s="15">
        <v>12315</v>
      </c>
    </row>
    <row r="304" ht="25" customHeight="1" spans="1:12">
      <c r="A304" s="10">
        <v>303</v>
      </c>
      <c r="B304" s="11" t="s">
        <v>1179</v>
      </c>
      <c r="C304" s="11" t="s">
        <v>489</v>
      </c>
      <c r="D304" s="11" t="s">
        <v>1180</v>
      </c>
      <c r="E304" s="12">
        <v>45679</v>
      </c>
      <c r="F304" s="11" t="s">
        <v>1181</v>
      </c>
      <c r="G304" s="11" t="s">
        <v>755</v>
      </c>
      <c r="H304" s="11" t="s">
        <v>1182</v>
      </c>
      <c r="I304" s="11" t="s">
        <v>15</v>
      </c>
      <c r="J304" s="14" t="s">
        <v>18</v>
      </c>
      <c r="K304" s="11" t="s">
        <v>757</v>
      </c>
      <c r="L304" s="15">
        <v>12315</v>
      </c>
    </row>
    <row r="305" ht="25" customHeight="1" spans="1:12">
      <c r="A305" s="10">
        <v>304</v>
      </c>
      <c r="B305" s="11" t="s">
        <v>1183</v>
      </c>
      <c r="C305" s="11" t="s">
        <v>13</v>
      </c>
      <c r="D305" s="11" t="s">
        <v>1184</v>
      </c>
      <c r="E305" s="12">
        <v>45674</v>
      </c>
      <c r="F305" s="11" t="s">
        <v>1185</v>
      </c>
      <c r="G305" s="11" t="s">
        <v>283</v>
      </c>
      <c r="H305" s="11" t="s">
        <v>1186</v>
      </c>
      <c r="I305" s="11" t="s">
        <v>15</v>
      </c>
      <c r="J305" s="14" t="s">
        <v>18</v>
      </c>
      <c r="K305" s="11" t="s">
        <v>285</v>
      </c>
      <c r="L305" s="15">
        <v>12315</v>
      </c>
    </row>
    <row r="306" ht="25" customHeight="1" spans="1:12">
      <c r="A306" s="10">
        <v>305</v>
      </c>
      <c r="B306" s="11" t="s">
        <v>1187</v>
      </c>
      <c r="C306" s="11" t="s">
        <v>21</v>
      </c>
      <c r="D306" s="11" t="s">
        <v>1188</v>
      </c>
      <c r="E306" s="12">
        <v>45677</v>
      </c>
      <c r="F306" s="11" t="s">
        <v>1189</v>
      </c>
      <c r="G306" s="11" t="s">
        <v>127</v>
      </c>
      <c r="H306" s="11" t="s">
        <v>1190</v>
      </c>
      <c r="I306" s="11" t="s">
        <v>15</v>
      </c>
      <c r="J306" s="14" t="s">
        <v>18</v>
      </c>
      <c r="K306" s="11" t="s">
        <v>129</v>
      </c>
      <c r="L306" s="15">
        <v>12315</v>
      </c>
    </row>
    <row r="307" ht="25" customHeight="1" spans="1:12">
      <c r="A307" s="10">
        <v>306</v>
      </c>
      <c r="B307" s="11" t="s">
        <v>1191</v>
      </c>
      <c r="C307" s="11" t="s">
        <v>26</v>
      </c>
      <c r="D307" s="11" t="s">
        <v>1192</v>
      </c>
      <c r="E307" s="12">
        <v>45674</v>
      </c>
      <c r="F307" s="11" t="s">
        <v>1193</v>
      </c>
      <c r="G307" s="11" t="s">
        <v>551</v>
      </c>
      <c r="H307" s="11" t="s">
        <v>1193</v>
      </c>
      <c r="I307" s="11" t="s">
        <v>15</v>
      </c>
      <c r="J307" s="14" t="s">
        <v>18</v>
      </c>
      <c r="K307" s="11" t="s">
        <v>553</v>
      </c>
      <c r="L307" s="15">
        <v>12315</v>
      </c>
    </row>
    <row r="308" ht="25" customHeight="1" spans="1:12">
      <c r="A308" s="10">
        <v>307</v>
      </c>
      <c r="B308" s="11" t="s">
        <v>1194</v>
      </c>
      <c r="C308" s="11" t="s">
        <v>13</v>
      </c>
      <c r="D308" s="11" t="s">
        <v>1195</v>
      </c>
      <c r="E308" s="12">
        <v>45677</v>
      </c>
      <c r="F308" s="11" t="s">
        <v>1196</v>
      </c>
      <c r="G308" s="11" t="s">
        <v>110</v>
      </c>
      <c r="H308" s="11" t="s">
        <v>1197</v>
      </c>
      <c r="I308" s="11" t="s">
        <v>15</v>
      </c>
      <c r="J308" s="14" t="s">
        <v>18</v>
      </c>
      <c r="K308" s="11" t="s">
        <v>112</v>
      </c>
      <c r="L308" s="15">
        <v>12315</v>
      </c>
    </row>
    <row r="309" ht="25" customHeight="1" spans="1:12">
      <c r="A309" s="10">
        <v>308</v>
      </c>
      <c r="B309" s="11" t="s">
        <v>1198</v>
      </c>
      <c r="C309" s="11" t="s">
        <v>21</v>
      </c>
      <c r="D309" s="11" t="s">
        <v>1199</v>
      </c>
      <c r="E309" s="12">
        <v>45677</v>
      </c>
      <c r="F309" s="11" t="s">
        <v>1200</v>
      </c>
      <c r="G309" s="11" t="s">
        <v>127</v>
      </c>
      <c r="H309" s="11" t="s">
        <v>1201</v>
      </c>
      <c r="I309" s="11" t="s">
        <v>15</v>
      </c>
      <c r="J309" s="14" t="s">
        <v>18</v>
      </c>
      <c r="K309" s="11" t="s">
        <v>129</v>
      </c>
      <c r="L309" s="15">
        <v>12315</v>
      </c>
    </row>
    <row r="310" ht="25" customHeight="1" spans="1:12">
      <c r="A310" s="10">
        <v>309</v>
      </c>
      <c r="B310" s="11" t="s">
        <v>1202</v>
      </c>
      <c r="C310" s="11" t="s">
        <v>324</v>
      </c>
      <c r="D310" s="11" t="s">
        <v>1203</v>
      </c>
      <c r="E310" s="12">
        <v>45674</v>
      </c>
      <c r="F310" s="11" t="s">
        <v>1204</v>
      </c>
      <c r="G310" s="11" t="s">
        <v>153</v>
      </c>
      <c r="H310" s="11" t="s">
        <v>1205</v>
      </c>
      <c r="I310" s="11" t="s">
        <v>15</v>
      </c>
      <c r="J310" s="14" t="s">
        <v>18</v>
      </c>
      <c r="K310" s="11" t="s">
        <v>155</v>
      </c>
      <c r="L310" s="15">
        <v>12315</v>
      </c>
    </row>
    <row r="311" ht="25" customHeight="1" spans="1:12">
      <c r="A311" s="10">
        <v>310</v>
      </c>
      <c r="B311" s="11" t="s">
        <v>1206</v>
      </c>
      <c r="C311" s="11" t="s">
        <v>13</v>
      </c>
      <c r="D311" s="11" t="s">
        <v>1207</v>
      </c>
      <c r="E311" s="12">
        <v>45674</v>
      </c>
      <c r="F311" s="11" t="s">
        <v>1208</v>
      </c>
      <c r="G311" s="11" t="s">
        <v>153</v>
      </c>
      <c r="H311" s="11" t="s">
        <v>1208</v>
      </c>
      <c r="I311" s="11" t="s">
        <v>15</v>
      </c>
      <c r="J311" s="14" t="s">
        <v>18</v>
      </c>
      <c r="K311" s="11" t="s">
        <v>155</v>
      </c>
      <c r="L311" s="15">
        <v>12315</v>
      </c>
    </row>
    <row r="312" ht="25" customHeight="1" spans="1:12">
      <c r="A312" s="10">
        <v>311</v>
      </c>
      <c r="B312" s="11" t="s">
        <v>1209</v>
      </c>
      <c r="C312" s="11" t="s">
        <v>21</v>
      </c>
      <c r="D312" s="11" t="s">
        <v>1210</v>
      </c>
      <c r="E312" s="12">
        <v>45677</v>
      </c>
      <c r="F312" s="11" t="s">
        <v>1211</v>
      </c>
      <c r="G312" s="11" t="s">
        <v>127</v>
      </c>
      <c r="H312" s="11" t="s">
        <v>1212</v>
      </c>
      <c r="I312" s="11" t="s">
        <v>15</v>
      </c>
      <c r="J312" s="14" t="s">
        <v>18</v>
      </c>
      <c r="K312" s="11" t="s">
        <v>129</v>
      </c>
      <c r="L312" s="15">
        <v>12315</v>
      </c>
    </row>
    <row r="313" ht="25" customHeight="1" spans="1:12">
      <c r="A313" s="10">
        <v>312</v>
      </c>
      <c r="B313" s="11" t="s">
        <v>1213</v>
      </c>
      <c r="C313" s="11" t="s">
        <v>21</v>
      </c>
      <c r="D313" s="11" t="s">
        <v>1214</v>
      </c>
      <c r="E313" s="12">
        <v>45674</v>
      </c>
      <c r="F313" s="11" t="s">
        <v>1215</v>
      </c>
      <c r="G313" s="11" t="s">
        <v>184</v>
      </c>
      <c r="H313" s="11" t="s">
        <v>1216</v>
      </c>
      <c r="I313" s="11" t="s">
        <v>15</v>
      </c>
      <c r="J313" s="14" t="s">
        <v>18</v>
      </c>
      <c r="K313" s="11" t="s">
        <v>186</v>
      </c>
      <c r="L313" s="15">
        <v>12315</v>
      </c>
    </row>
    <row r="314" ht="25" customHeight="1" spans="1:12">
      <c r="A314" s="10">
        <v>313</v>
      </c>
      <c r="B314" s="11" t="s">
        <v>1217</v>
      </c>
      <c r="C314" s="11" t="s">
        <v>165</v>
      </c>
      <c r="D314" s="11" t="s">
        <v>1218</v>
      </c>
      <c r="E314" s="12">
        <v>45674</v>
      </c>
      <c r="F314" s="11" t="s">
        <v>1219</v>
      </c>
      <c r="G314" s="11" t="s">
        <v>16</v>
      </c>
      <c r="H314" s="11" t="s">
        <v>1220</v>
      </c>
      <c r="I314" s="11" t="s">
        <v>15</v>
      </c>
      <c r="J314" s="14" t="s">
        <v>18</v>
      </c>
      <c r="K314" s="11" t="s">
        <v>19</v>
      </c>
      <c r="L314" s="15">
        <v>12315</v>
      </c>
    </row>
    <row r="315" ht="25" customHeight="1" spans="1:12">
      <c r="A315" s="10">
        <v>314</v>
      </c>
      <c r="B315" s="11" t="s">
        <v>1221</v>
      </c>
      <c r="C315" s="11" t="s">
        <v>21</v>
      </c>
      <c r="D315" s="11" t="s">
        <v>1222</v>
      </c>
      <c r="E315" s="12">
        <v>45674</v>
      </c>
      <c r="F315" s="11" t="s">
        <v>1223</v>
      </c>
      <c r="G315" s="11" t="s">
        <v>16</v>
      </c>
      <c r="H315" s="11" t="s">
        <v>1224</v>
      </c>
      <c r="I315" s="11" t="s">
        <v>15</v>
      </c>
      <c r="J315" s="14" t="s">
        <v>18</v>
      </c>
      <c r="K315" s="11" t="s">
        <v>19</v>
      </c>
      <c r="L315" s="15">
        <v>12315</v>
      </c>
    </row>
    <row r="316" ht="25" customHeight="1" spans="1:12">
      <c r="A316" s="10">
        <v>315</v>
      </c>
      <c r="B316" s="11" t="s">
        <v>1225</v>
      </c>
      <c r="C316" s="11" t="s">
        <v>399</v>
      </c>
      <c r="D316" s="11" t="s">
        <v>1226</v>
      </c>
      <c r="E316" s="12">
        <v>45674</v>
      </c>
      <c r="F316" s="11" t="s">
        <v>1227</v>
      </c>
      <c r="G316" s="11" t="s">
        <v>153</v>
      </c>
      <c r="H316" s="11" t="s">
        <v>1228</v>
      </c>
      <c r="I316" s="11" t="s">
        <v>15</v>
      </c>
      <c r="J316" s="14" t="s">
        <v>18</v>
      </c>
      <c r="K316" s="11" t="s">
        <v>155</v>
      </c>
      <c r="L316" s="15">
        <v>12315</v>
      </c>
    </row>
    <row r="317" ht="25" customHeight="1" spans="1:12">
      <c r="A317" s="10">
        <v>316</v>
      </c>
      <c r="B317" s="11" t="s">
        <v>1229</v>
      </c>
      <c r="C317" s="11" t="s">
        <v>13</v>
      </c>
      <c r="D317" s="11" t="s">
        <v>1230</v>
      </c>
      <c r="E317" s="12">
        <v>45674</v>
      </c>
      <c r="F317" s="11" t="s">
        <v>1231</v>
      </c>
      <c r="G317" s="11" t="s">
        <v>16</v>
      </c>
      <c r="H317" s="11" t="s">
        <v>1232</v>
      </c>
      <c r="I317" s="11" t="s">
        <v>15</v>
      </c>
      <c r="J317" s="14" t="s">
        <v>18</v>
      </c>
      <c r="K317" s="11" t="s">
        <v>19</v>
      </c>
      <c r="L317" s="15">
        <v>12315</v>
      </c>
    </row>
    <row r="318" ht="25" customHeight="1" spans="1:12">
      <c r="A318" s="10">
        <v>317</v>
      </c>
      <c r="B318" s="11" t="s">
        <v>1233</v>
      </c>
      <c r="C318" s="11" t="s">
        <v>13</v>
      </c>
      <c r="D318" s="11" t="s">
        <v>1234</v>
      </c>
      <c r="E318" s="12">
        <v>45677</v>
      </c>
      <c r="F318" s="11" t="s">
        <v>1235</v>
      </c>
      <c r="G318" s="11" t="s">
        <v>110</v>
      </c>
      <c r="H318" s="11" t="s">
        <v>1236</v>
      </c>
      <c r="I318" s="11" t="s">
        <v>15</v>
      </c>
      <c r="J318" s="14" t="s">
        <v>18</v>
      </c>
      <c r="K318" s="11" t="s">
        <v>112</v>
      </c>
      <c r="L318" s="15">
        <v>12315</v>
      </c>
    </row>
    <row r="319" ht="25" customHeight="1" spans="1:12">
      <c r="A319" s="10">
        <v>318</v>
      </c>
      <c r="B319" s="11" t="s">
        <v>1237</v>
      </c>
      <c r="C319" s="11" t="s">
        <v>1238</v>
      </c>
      <c r="D319" s="11" t="s">
        <v>1239</v>
      </c>
      <c r="E319" s="12">
        <v>45674</v>
      </c>
      <c r="F319" s="11" t="s">
        <v>1240</v>
      </c>
      <c r="G319" s="11" t="s">
        <v>16</v>
      </c>
      <c r="H319" s="11" t="s">
        <v>1241</v>
      </c>
      <c r="I319" s="11" t="s">
        <v>15</v>
      </c>
      <c r="J319" s="14" t="s">
        <v>18</v>
      </c>
      <c r="K319" s="11" t="s">
        <v>19</v>
      </c>
      <c r="L319" s="15">
        <v>12315</v>
      </c>
    </row>
    <row r="320" ht="25" customHeight="1" spans="1:12">
      <c r="A320" s="10">
        <v>319</v>
      </c>
      <c r="B320" s="11" t="s">
        <v>1242</v>
      </c>
      <c r="C320" s="11" t="s">
        <v>13</v>
      </c>
      <c r="D320" s="11" t="s">
        <v>1243</v>
      </c>
      <c r="E320" s="12">
        <v>45674</v>
      </c>
      <c r="F320" s="11" t="s">
        <v>1244</v>
      </c>
      <c r="G320" s="11" t="s">
        <v>16</v>
      </c>
      <c r="H320" s="11" t="s">
        <v>1245</v>
      </c>
      <c r="I320" s="11" t="s">
        <v>15</v>
      </c>
      <c r="J320" s="14" t="s">
        <v>18</v>
      </c>
      <c r="K320" s="11" t="s">
        <v>19</v>
      </c>
      <c r="L320" s="15">
        <v>12315</v>
      </c>
    </row>
    <row r="321" ht="25" customHeight="1" spans="1:12">
      <c r="A321" s="10">
        <v>320</v>
      </c>
      <c r="B321" s="11" t="s">
        <v>1246</v>
      </c>
      <c r="C321" s="11" t="s">
        <v>21</v>
      </c>
      <c r="D321" s="11" t="s">
        <v>1247</v>
      </c>
      <c r="E321" s="12">
        <v>45674</v>
      </c>
      <c r="F321" s="11" t="s">
        <v>1248</v>
      </c>
      <c r="G321" s="11" t="s">
        <v>16</v>
      </c>
      <c r="H321" s="11" t="s">
        <v>1249</v>
      </c>
      <c r="I321" s="11" t="s">
        <v>15</v>
      </c>
      <c r="J321" s="14" t="s">
        <v>18</v>
      </c>
      <c r="K321" s="11" t="s">
        <v>19</v>
      </c>
      <c r="L321" s="15">
        <v>12315</v>
      </c>
    </row>
    <row r="322" ht="25" customHeight="1" spans="1:12">
      <c r="A322" s="10">
        <v>321</v>
      </c>
      <c r="B322" s="11" t="s">
        <v>1250</v>
      </c>
      <c r="C322" s="11" t="s">
        <v>13</v>
      </c>
      <c r="D322" s="11" t="s">
        <v>1251</v>
      </c>
      <c r="E322" s="12">
        <v>45674</v>
      </c>
      <c r="F322" s="11" t="s">
        <v>1252</v>
      </c>
      <c r="G322" s="11" t="s">
        <v>184</v>
      </c>
      <c r="H322" s="11" t="s">
        <v>1253</v>
      </c>
      <c r="I322" s="11" t="s">
        <v>15</v>
      </c>
      <c r="J322" s="14" t="s">
        <v>18</v>
      </c>
      <c r="K322" s="11" t="s">
        <v>186</v>
      </c>
      <c r="L322" s="15">
        <v>12315</v>
      </c>
    </row>
    <row r="323" ht="25" customHeight="1" spans="1:12">
      <c r="A323" s="10">
        <v>322</v>
      </c>
      <c r="B323" s="11" t="s">
        <v>1254</v>
      </c>
      <c r="C323" s="11" t="s">
        <v>21</v>
      </c>
      <c r="D323" s="11" t="s">
        <v>1255</v>
      </c>
      <c r="E323" s="12">
        <v>45674</v>
      </c>
      <c r="F323" s="11" t="s">
        <v>1256</v>
      </c>
      <c r="G323" s="11" t="s">
        <v>31</v>
      </c>
      <c r="H323" s="11" t="s">
        <v>1257</v>
      </c>
      <c r="I323" s="11" t="s">
        <v>15</v>
      </c>
      <c r="J323" s="14" t="s">
        <v>18</v>
      </c>
      <c r="K323" s="11" t="s">
        <v>33</v>
      </c>
      <c r="L323" s="15">
        <v>12315</v>
      </c>
    </row>
    <row r="324" ht="25" customHeight="1" spans="1:12">
      <c r="A324" s="10">
        <v>323</v>
      </c>
      <c r="B324" s="11" t="s">
        <v>1258</v>
      </c>
      <c r="C324" s="11" t="s">
        <v>21</v>
      </c>
      <c r="D324" s="11" t="s">
        <v>1259</v>
      </c>
      <c r="E324" s="12">
        <v>45674</v>
      </c>
      <c r="F324" s="11" t="s">
        <v>1260</v>
      </c>
      <c r="G324" s="11" t="s">
        <v>153</v>
      </c>
      <c r="H324" s="11" t="s">
        <v>1261</v>
      </c>
      <c r="I324" s="11" t="s">
        <v>15</v>
      </c>
      <c r="J324" s="14" t="s">
        <v>18</v>
      </c>
      <c r="K324" s="11" t="s">
        <v>155</v>
      </c>
      <c r="L324" s="15">
        <v>12315</v>
      </c>
    </row>
    <row r="325" ht="25" customHeight="1" spans="1:12">
      <c r="A325" s="10">
        <v>324</v>
      </c>
      <c r="B325" s="11" t="s">
        <v>1262</v>
      </c>
      <c r="C325" s="11" t="s">
        <v>465</v>
      </c>
      <c r="D325" s="11" t="s">
        <v>1263</v>
      </c>
      <c r="E325" s="12">
        <v>45674</v>
      </c>
      <c r="F325" s="11" t="s">
        <v>15</v>
      </c>
      <c r="G325" s="11" t="s">
        <v>193</v>
      </c>
      <c r="H325" s="11" t="s">
        <v>1264</v>
      </c>
      <c r="I325" s="11" t="s">
        <v>15</v>
      </c>
      <c r="J325" s="14" t="s">
        <v>18</v>
      </c>
      <c r="K325" s="11" t="s">
        <v>195</v>
      </c>
      <c r="L325" s="15">
        <v>12315</v>
      </c>
    </row>
    <row r="326" ht="25" customHeight="1" spans="1:12">
      <c r="A326" s="10">
        <v>325</v>
      </c>
      <c r="B326" s="11" t="s">
        <v>1265</v>
      </c>
      <c r="C326" s="11" t="s">
        <v>160</v>
      </c>
      <c r="D326" s="11" t="s">
        <v>1266</v>
      </c>
      <c r="E326" s="12">
        <v>45674</v>
      </c>
      <c r="F326" s="11" t="s">
        <v>1267</v>
      </c>
      <c r="G326" s="11" t="s">
        <v>153</v>
      </c>
      <c r="H326" s="11" t="s">
        <v>1268</v>
      </c>
      <c r="I326" s="11" t="s">
        <v>15</v>
      </c>
      <c r="J326" s="14" t="s">
        <v>18</v>
      </c>
      <c r="K326" s="11" t="s">
        <v>155</v>
      </c>
      <c r="L326" s="15">
        <v>12315</v>
      </c>
    </row>
    <row r="327" ht="25" customHeight="1" spans="1:12">
      <c r="A327" s="10">
        <v>326</v>
      </c>
      <c r="B327" s="11" t="s">
        <v>1269</v>
      </c>
      <c r="C327" s="11" t="s">
        <v>21</v>
      </c>
      <c r="D327" s="11" t="s">
        <v>1270</v>
      </c>
      <c r="E327" s="12">
        <v>45674</v>
      </c>
      <c r="F327" s="11" t="s">
        <v>1271</v>
      </c>
      <c r="G327" s="11" t="s">
        <v>153</v>
      </c>
      <c r="H327" s="11" t="s">
        <v>1272</v>
      </c>
      <c r="I327" s="11" t="s">
        <v>15</v>
      </c>
      <c r="J327" s="14" t="s">
        <v>18</v>
      </c>
      <c r="K327" s="11" t="s">
        <v>155</v>
      </c>
      <c r="L327" s="15">
        <v>12315</v>
      </c>
    </row>
    <row r="328" ht="25" customHeight="1" spans="1:12">
      <c r="A328" s="10">
        <v>327</v>
      </c>
      <c r="B328" s="11" t="s">
        <v>1273</v>
      </c>
      <c r="C328" s="11" t="s">
        <v>13</v>
      </c>
      <c r="D328" s="11" t="s">
        <v>1274</v>
      </c>
      <c r="E328" s="12">
        <v>45674</v>
      </c>
      <c r="F328" s="11" t="s">
        <v>1275</v>
      </c>
      <c r="G328" s="11" t="s">
        <v>16</v>
      </c>
      <c r="H328" s="11" t="s">
        <v>1276</v>
      </c>
      <c r="I328" s="11" t="s">
        <v>15</v>
      </c>
      <c r="J328" s="14" t="s">
        <v>18</v>
      </c>
      <c r="K328" s="11" t="s">
        <v>19</v>
      </c>
      <c r="L328" s="15">
        <v>12315</v>
      </c>
    </row>
    <row r="329" ht="25" customHeight="1" spans="1:12">
      <c r="A329" s="10">
        <v>328</v>
      </c>
      <c r="B329" s="11" t="s">
        <v>1277</v>
      </c>
      <c r="C329" s="11" t="s">
        <v>21</v>
      </c>
      <c r="D329" s="11" t="s">
        <v>1278</v>
      </c>
      <c r="E329" s="12">
        <v>45674</v>
      </c>
      <c r="F329" s="11" t="s">
        <v>1279</v>
      </c>
      <c r="G329" s="11" t="s">
        <v>16</v>
      </c>
      <c r="H329" s="11" t="s">
        <v>1280</v>
      </c>
      <c r="I329" s="11" t="s">
        <v>15</v>
      </c>
      <c r="J329" s="14" t="s">
        <v>18</v>
      </c>
      <c r="K329" s="11" t="s">
        <v>19</v>
      </c>
      <c r="L329" s="15">
        <v>12315</v>
      </c>
    </row>
    <row r="330" ht="25" customHeight="1" spans="1:12">
      <c r="A330" s="10">
        <v>329</v>
      </c>
      <c r="B330" s="11" t="s">
        <v>1281</v>
      </c>
      <c r="C330" s="11" t="s">
        <v>13</v>
      </c>
      <c r="D330" s="11" t="s">
        <v>1282</v>
      </c>
      <c r="E330" s="12">
        <v>45674</v>
      </c>
      <c r="F330" s="11" t="s">
        <v>1283</v>
      </c>
      <c r="G330" s="11" t="s">
        <v>127</v>
      </c>
      <c r="H330" s="11" t="s">
        <v>1284</v>
      </c>
      <c r="I330" s="11" t="s">
        <v>15</v>
      </c>
      <c r="J330" s="14" t="s">
        <v>18</v>
      </c>
      <c r="K330" s="11" t="s">
        <v>129</v>
      </c>
      <c r="L330" s="15">
        <v>12315</v>
      </c>
    </row>
    <row r="331" ht="25" customHeight="1" spans="1:12">
      <c r="A331" s="10">
        <v>330</v>
      </c>
      <c r="B331" s="11" t="s">
        <v>1285</v>
      </c>
      <c r="C331" s="11" t="s">
        <v>13</v>
      </c>
      <c r="D331" s="11" t="s">
        <v>1286</v>
      </c>
      <c r="E331" s="12">
        <v>45677</v>
      </c>
      <c r="F331" s="11" t="s">
        <v>15</v>
      </c>
      <c r="G331" s="11" t="s">
        <v>121</v>
      </c>
      <c r="H331" s="11" t="s">
        <v>1287</v>
      </c>
      <c r="I331" s="11" t="s">
        <v>15</v>
      </c>
      <c r="J331" s="14" t="s">
        <v>18</v>
      </c>
      <c r="K331" s="11" t="s">
        <v>1288</v>
      </c>
      <c r="L331" s="15">
        <v>12315</v>
      </c>
    </row>
    <row r="332" ht="25" customHeight="1" spans="1:12">
      <c r="A332" s="10">
        <v>331</v>
      </c>
      <c r="B332" s="11" t="s">
        <v>1289</v>
      </c>
      <c r="C332" s="11" t="s">
        <v>324</v>
      </c>
      <c r="D332" s="11" t="s">
        <v>1290</v>
      </c>
      <c r="E332" s="12">
        <v>45677</v>
      </c>
      <c r="F332" s="11" t="s">
        <v>15</v>
      </c>
      <c r="G332" s="11" t="s">
        <v>121</v>
      </c>
      <c r="H332" s="11" t="s">
        <v>1291</v>
      </c>
      <c r="I332" s="11" t="s">
        <v>15</v>
      </c>
      <c r="J332" s="14" t="s">
        <v>18</v>
      </c>
      <c r="K332" s="11" t="s">
        <v>123</v>
      </c>
      <c r="L332" s="15">
        <v>12315</v>
      </c>
    </row>
    <row r="333" ht="25" customHeight="1" spans="1:12">
      <c r="A333" s="10">
        <v>332</v>
      </c>
      <c r="B333" s="11" t="s">
        <v>1292</v>
      </c>
      <c r="C333" s="11" t="s">
        <v>13</v>
      </c>
      <c r="D333" s="11" t="s">
        <v>1293</v>
      </c>
      <c r="E333" s="12">
        <v>45677</v>
      </c>
      <c r="F333" s="11" t="s">
        <v>15</v>
      </c>
      <c r="G333" s="11" t="s">
        <v>121</v>
      </c>
      <c r="H333" s="11" t="s">
        <v>1294</v>
      </c>
      <c r="I333" s="11" t="s">
        <v>15</v>
      </c>
      <c r="J333" s="14" t="s">
        <v>18</v>
      </c>
      <c r="K333" s="11" t="s">
        <v>123</v>
      </c>
      <c r="L333" s="15">
        <v>12315</v>
      </c>
    </row>
    <row r="334" ht="25" customHeight="1" spans="1:12">
      <c r="A334" s="10">
        <v>333</v>
      </c>
      <c r="B334" s="11" t="s">
        <v>1295</v>
      </c>
      <c r="C334" s="11" t="s">
        <v>13</v>
      </c>
      <c r="D334" s="11" t="s">
        <v>1296</v>
      </c>
      <c r="E334" s="12">
        <v>45677</v>
      </c>
      <c r="F334" s="11" t="s">
        <v>15</v>
      </c>
      <c r="G334" s="11" t="s">
        <v>121</v>
      </c>
      <c r="H334" s="11" t="s">
        <v>1297</v>
      </c>
      <c r="I334" s="11" t="s">
        <v>15</v>
      </c>
      <c r="J334" s="14" t="s">
        <v>18</v>
      </c>
      <c r="K334" s="11" t="s">
        <v>123</v>
      </c>
      <c r="L334" s="15">
        <v>12315</v>
      </c>
    </row>
    <row r="335" ht="25" customHeight="1" spans="1:12">
      <c r="A335" s="10">
        <v>334</v>
      </c>
      <c r="B335" s="11" t="s">
        <v>1298</v>
      </c>
      <c r="C335" s="11" t="s">
        <v>13</v>
      </c>
      <c r="D335" s="11" t="s">
        <v>1299</v>
      </c>
      <c r="E335" s="12">
        <v>45677</v>
      </c>
      <c r="F335" s="11" t="s">
        <v>15</v>
      </c>
      <c r="G335" s="11" t="s">
        <v>121</v>
      </c>
      <c r="H335" s="11" t="s">
        <v>1300</v>
      </c>
      <c r="I335" s="11" t="s">
        <v>15</v>
      </c>
      <c r="J335" s="14" t="s">
        <v>18</v>
      </c>
      <c r="K335" s="11" t="s">
        <v>123</v>
      </c>
      <c r="L335" s="15">
        <v>12315</v>
      </c>
    </row>
    <row r="336" ht="25" customHeight="1" spans="1:12">
      <c r="A336" s="10">
        <v>335</v>
      </c>
      <c r="B336" s="11" t="s">
        <v>1301</v>
      </c>
      <c r="C336" s="11" t="s">
        <v>21</v>
      </c>
      <c r="D336" s="11" t="s">
        <v>1302</v>
      </c>
      <c r="E336" s="12">
        <v>45677</v>
      </c>
      <c r="F336" s="11" t="s">
        <v>15</v>
      </c>
      <c r="G336" s="11" t="s">
        <v>121</v>
      </c>
      <c r="H336" s="11" t="s">
        <v>1303</v>
      </c>
      <c r="I336" s="11" t="s">
        <v>15</v>
      </c>
      <c r="J336" s="14" t="s">
        <v>18</v>
      </c>
      <c r="K336" s="11" t="s">
        <v>123</v>
      </c>
      <c r="L336" s="15">
        <v>12315</v>
      </c>
    </row>
    <row r="337" ht="25" customHeight="1" spans="1:12">
      <c r="A337" s="10">
        <v>336</v>
      </c>
      <c r="B337" s="11" t="s">
        <v>1304</v>
      </c>
      <c r="C337" s="11" t="s">
        <v>13</v>
      </c>
      <c r="D337" s="11" t="s">
        <v>1305</v>
      </c>
      <c r="E337" s="12">
        <v>45677</v>
      </c>
      <c r="F337" s="11" t="s">
        <v>15</v>
      </c>
      <c r="G337" s="11" t="s">
        <v>121</v>
      </c>
      <c r="H337" s="11" t="s">
        <v>1306</v>
      </c>
      <c r="I337" s="11" t="s">
        <v>15</v>
      </c>
      <c r="J337" s="14" t="s">
        <v>18</v>
      </c>
      <c r="K337" s="11" t="s">
        <v>123</v>
      </c>
      <c r="L337" s="15">
        <v>12315</v>
      </c>
    </row>
    <row r="338" ht="25" customHeight="1" spans="1:12">
      <c r="A338" s="10">
        <v>337</v>
      </c>
      <c r="B338" s="11" t="s">
        <v>1307</v>
      </c>
      <c r="C338" s="11" t="s">
        <v>21</v>
      </c>
      <c r="D338" s="11" t="s">
        <v>1308</v>
      </c>
      <c r="E338" s="12">
        <v>45677</v>
      </c>
      <c r="F338" s="11" t="s">
        <v>15</v>
      </c>
      <c r="G338" s="11" t="s">
        <v>121</v>
      </c>
      <c r="H338" s="11" t="s">
        <v>1309</v>
      </c>
      <c r="I338" s="11" t="s">
        <v>15</v>
      </c>
      <c r="J338" s="14" t="s">
        <v>18</v>
      </c>
      <c r="K338" s="11" t="s">
        <v>123</v>
      </c>
      <c r="L338" s="15">
        <v>12315</v>
      </c>
    </row>
    <row r="339" ht="25" customHeight="1" spans="1:12">
      <c r="A339" s="10">
        <v>338</v>
      </c>
      <c r="B339" s="11" t="s">
        <v>1310</v>
      </c>
      <c r="C339" s="11" t="s">
        <v>21</v>
      </c>
      <c r="D339" s="11" t="s">
        <v>1311</v>
      </c>
      <c r="E339" s="12">
        <v>45677</v>
      </c>
      <c r="F339" s="11" t="s">
        <v>1312</v>
      </c>
      <c r="G339" s="11" t="s">
        <v>121</v>
      </c>
      <c r="H339" s="11" t="s">
        <v>1313</v>
      </c>
      <c r="I339" s="11" t="s">
        <v>15</v>
      </c>
      <c r="J339" s="14" t="s">
        <v>18</v>
      </c>
      <c r="K339" s="11" t="s">
        <v>123</v>
      </c>
      <c r="L339" s="15">
        <v>12315</v>
      </c>
    </row>
    <row r="340" ht="25" customHeight="1" spans="1:12">
      <c r="A340" s="10">
        <v>339</v>
      </c>
      <c r="B340" s="11" t="s">
        <v>1314</v>
      </c>
      <c r="C340" s="11" t="s">
        <v>21</v>
      </c>
      <c r="D340" s="11" t="s">
        <v>1315</v>
      </c>
      <c r="E340" s="12">
        <v>45677</v>
      </c>
      <c r="F340" s="11" t="s">
        <v>15</v>
      </c>
      <c r="G340" s="11" t="s">
        <v>121</v>
      </c>
      <c r="H340" s="11" t="s">
        <v>1316</v>
      </c>
      <c r="I340" s="11" t="s">
        <v>15</v>
      </c>
      <c r="J340" s="14" t="s">
        <v>18</v>
      </c>
      <c r="K340" s="11" t="s">
        <v>123</v>
      </c>
      <c r="L340" s="15">
        <v>12315</v>
      </c>
    </row>
    <row r="341" ht="25" customHeight="1" spans="1:12">
      <c r="A341" s="10">
        <v>340</v>
      </c>
      <c r="B341" s="11" t="s">
        <v>1317</v>
      </c>
      <c r="C341" s="11" t="s">
        <v>13</v>
      </c>
      <c r="D341" s="11" t="s">
        <v>1318</v>
      </c>
      <c r="E341" s="12">
        <v>45674</v>
      </c>
      <c r="F341" s="11" t="s">
        <v>1319</v>
      </c>
      <c r="G341" s="11" t="s">
        <v>193</v>
      </c>
      <c r="H341" s="11" t="s">
        <v>1320</v>
      </c>
      <c r="I341" s="11" t="s">
        <v>15</v>
      </c>
      <c r="J341" s="14" t="s">
        <v>18</v>
      </c>
      <c r="K341" s="11" t="s">
        <v>195</v>
      </c>
      <c r="L341" s="15">
        <v>12315</v>
      </c>
    </row>
    <row r="342" ht="25" customHeight="1" spans="1:12">
      <c r="A342" s="10">
        <v>341</v>
      </c>
      <c r="B342" s="11" t="s">
        <v>1321</v>
      </c>
      <c r="C342" s="11" t="s">
        <v>21</v>
      </c>
      <c r="D342" s="11" t="s">
        <v>1322</v>
      </c>
      <c r="E342" s="12">
        <v>45677</v>
      </c>
      <c r="F342" s="11" t="s">
        <v>15</v>
      </c>
      <c r="G342" s="11" t="s">
        <v>121</v>
      </c>
      <c r="H342" s="11" t="s">
        <v>1323</v>
      </c>
      <c r="I342" s="11" t="s">
        <v>15</v>
      </c>
      <c r="J342" s="14" t="s">
        <v>18</v>
      </c>
      <c r="K342" s="11" t="s">
        <v>123</v>
      </c>
      <c r="L342" s="15">
        <v>12315</v>
      </c>
    </row>
    <row r="343" ht="25" customHeight="1" spans="1:12">
      <c r="A343" s="10">
        <v>342</v>
      </c>
      <c r="B343" s="11" t="s">
        <v>1324</v>
      </c>
      <c r="C343" s="11" t="s">
        <v>13</v>
      </c>
      <c r="D343" s="11" t="s">
        <v>1325</v>
      </c>
      <c r="E343" s="12">
        <v>45677</v>
      </c>
      <c r="F343" s="11" t="s">
        <v>1326</v>
      </c>
      <c r="G343" s="11" t="s">
        <v>121</v>
      </c>
      <c r="H343" s="11" t="s">
        <v>1327</v>
      </c>
      <c r="I343" s="11" t="s">
        <v>15</v>
      </c>
      <c r="J343" s="14" t="s">
        <v>18</v>
      </c>
      <c r="K343" s="11" t="s">
        <v>123</v>
      </c>
      <c r="L343" s="15">
        <v>12315</v>
      </c>
    </row>
    <row r="344" ht="25" customHeight="1" spans="1:12">
      <c r="A344" s="10">
        <v>343</v>
      </c>
      <c r="B344" s="11" t="s">
        <v>1328</v>
      </c>
      <c r="C344" s="11" t="s">
        <v>21</v>
      </c>
      <c r="D344" s="11" t="s">
        <v>1329</v>
      </c>
      <c r="E344" s="12">
        <v>45673</v>
      </c>
      <c r="F344" s="11" t="s">
        <v>1330</v>
      </c>
      <c r="G344" s="11" t="s">
        <v>283</v>
      </c>
      <c r="H344" s="11" t="s">
        <v>1331</v>
      </c>
      <c r="I344" s="11" t="s">
        <v>15</v>
      </c>
      <c r="J344" s="14" t="s">
        <v>18</v>
      </c>
      <c r="K344" s="11" t="s">
        <v>285</v>
      </c>
      <c r="L344" s="15">
        <v>12315</v>
      </c>
    </row>
    <row r="345" ht="25" customHeight="1" spans="1:12">
      <c r="A345" s="10">
        <v>344</v>
      </c>
      <c r="B345" s="11" t="s">
        <v>1332</v>
      </c>
      <c r="C345" s="11" t="s">
        <v>21</v>
      </c>
      <c r="D345" s="11" t="s">
        <v>1333</v>
      </c>
      <c r="E345" s="12">
        <v>45673</v>
      </c>
      <c r="F345" s="11" t="s">
        <v>1334</v>
      </c>
      <c r="G345" s="11" t="s">
        <v>133</v>
      </c>
      <c r="H345" s="11" t="s">
        <v>1335</v>
      </c>
      <c r="I345" s="11" t="s">
        <v>15</v>
      </c>
      <c r="J345" s="14" t="s">
        <v>18</v>
      </c>
      <c r="K345" s="11" t="s">
        <v>135</v>
      </c>
      <c r="L345" s="15">
        <v>12315</v>
      </c>
    </row>
    <row r="346" ht="25" customHeight="1" spans="1:12">
      <c r="A346" s="10">
        <v>345</v>
      </c>
      <c r="B346" s="11" t="s">
        <v>1336</v>
      </c>
      <c r="C346" s="11" t="s">
        <v>13</v>
      </c>
      <c r="D346" s="11" t="s">
        <v>1337</v>
      </c>
      <c r="E346" s="12">
        <v>45673</v>
      </c>
      <c r="F346" s="11" t="s">
        <v>15</v>
      </c>
      <c r="G346" s="11" t="s">
        <v>115</v>
      </c>
      <c r="H346" s="11" t="s">
        <v>1338</v>
      </c>
      <c r="I346" s="11" t="s">
        <v>15</v>
      </c>
      <c r="J346" s="14" t="s">
        <v>18</v>
      </c>
      <c r="K346" s="11" t="s">
        <v>117</v>
      </c>
      <c r="L346" s="15">
        <v>12315</v>
      </c>
    </row>
    <row r="347" ht="25" customHeight="1" spans="1:12">
      <c r="A347" s="10">
        <v>346</v>
      </c>
      <c r="B347" s="11" t="s">
        <v>1339</v>
      </c>
      <c r="C347" s="11" t="s">
        <v>324</v>
      </c>
      <c r="D347" s="11" t="s">
        <v>1340</v>
      </c>
      <c r="E347" s="12">
        <v>45674</v>
      </c>
      <c r="F347" s="11" t="s">
        <v>1341</v>
      </c>
      <c r="G347" s="11" t="s">
        <v>184</v>
      </c>
      <c r="H347" s="11" t="s">
        <v>1342</v>
      </c>
      <c r="I347" s="11" t="s">
        <v>15</v>
      </c>
      <c r="J347" s="14" t="s">
        <v>18</v>
      </c>
      <c r="K347" s="11" t="s">
        <v>186</v>
      </c>
      <c r="L347" s="15">
        <v>12315</v>
      </c>
    </row>
    <row r="348" ht="25" customHeight="1" spans="1:12">
      <c r="A348" s="10">
        <v>347</v>
      </c>
      <c r="B348" s="11" t="s">
        <v>1343</v>
      </c>
      <c r="C348" s="11" t="s">
        <v>21</v>
      </c>
      <c r="D348" s="11" t="s">
        <v>1344</v>
      </c>
      <c r="E348" s="12">
        <v>45673</v>
      </c>
      <c r="F348" s="11" t="s">
        <v>1345</v>
      </c>
      <c r="G348" s="11" t="s">
        <v>283</v>
      </c>
      <c r="H348" s="11" t="s">
        <v>1346</v>
      </c>
      <c r="I348" s="11" t="s">
        <v>15</v>
      </c>
      <c r="J348" s="14" t="s">
        <v>18</v>
      </c>
      <c r="K348" s="11" t="s">
        <v>285</v>
      </c>
      <c r="L348" s="15">
        <v>12315</v>
      </c>
    </row>
    <row r="349" ht="25" customHeight="1" spans="1:12">
      <c r="A349" s="10">
        <v>348</v>
      </c>
      <c r="B349" s="11" t="s">
        <v>1347</v>
      </c>
      <c r="C349" s="11" t="s">
        <v>21</v>
      </c>
      <c r="D349" s="11" t="s">
        <v>1348</v>
      </c>
      <c r="E349" s="12">
        <v>45674</v>
      </c>
      <c r="F349" s="11" t="s">
        <v>1349</v>
      </c>
      <c r="G349" s="11" t="s">
        <v>184</v>
      </c>
      <c r="H349" s="11" t="s">
        <v>1350</v>
      </c>
      <c r="I349" s="11" t="s">
        <v>15</v>
      </c>
      <c r="J349" s="14" t="s">
        <v>18</v>
      </c>
      <c r="K349" s="11" t="s">
        <v>186</v>
      </c>
      <c r="L349" s="15">
        <v>12315</v>
      </c>
    </row>
    <row r="350" ht="25" customHeight="1" spans="1:12">
      <c r="A350" s="10">
        <v>349</v>
      </c>
      <c r="B350" s="11" t="s">
        <v>1351</v>
      </c>
      <c r="C350" s="11" t="s">
        <v>13</v>
      </c>
      <c r="D350" s="11" t="s">
        <v>1352</v>
      </c>
      <c r="E350" s="12">
        <v>45673</v>
      </c>
      <c r="F350" s="11" t="s">
        <v>1353</v>
      </c>
      <c r="G350" s="11" t="s">
        <v>551</v>
      </c>
      <c r="H350" s="11" t="s">
        <v>1354</v>
      </c>
      <c r="I350" s="11" t="s">
        <v>15</v>
      </c>
      <c r="J350" s="14" t="s">
        <v>18</v>
      </c>
      <c r="K350" s="11" t="s">
        <v>553</v>
      </c>
      <c r="L350" s="15">
        <v>12315</v>
      </c>
    </row>
    <row r="351" ht="25" customHeight="1" spans="1:12">
      <c r="A351" s="10">
        <v>350</v>
      </c>
      <c r="B351" s="11" t="s">
        <v>1355</v>
      </c>
      <c r="C351" s="11" t="s">
        <v>13</v>
      </c>
      <c r="D351" s="11" t="s">
        <v>1356</v>
      </c>
      <c r="E351" s="12">
        <v>45673</v>
      </c>
      <c r="F351" s="11" t="s">
        <v>1357</v>
      </c>
      <c r="G351" s="11" t="s">
        <v>133</v>
      </c>
      <c r="H351" s="11" t="s">
        <v>1358</v>
      </c>
      <c r="I351" s="11" t="s">
        <v>15</v>
      </c>
      <c r="J351" s="14" t="s">
        <v>18</v>
      </c>
      <c r="K351" s="11" t="s">
        <v>135</v>
      </c>
      <c r="L351" s="15">
        <v>12315</v>
      </c>
    </row>
    <row r="352" ht="25" customHeight="1" spans="1:12">
      <c r="A352" s="10">
        <v>351</v>
      </c>
      <c r="B352" s="11" t="s">
        <v>1359</v>
      </c>
      <c r="C352" s="11" t="s">
        <v>13</v>
      </c>
      <c r="D352" s="11" t="s">
        <v>1360</v>
      </c>
      <c r="E352" s="12">
        <v>45673</v>
      </c>
      <c r="F352" s="11" t="s">
        <v>15</v>
      </c>
      <c r="G352" s="11" t="s">
        <v>127</v>
      </c>
      <c r="H352" s="11" t="s">
        <v>1361</v>
      </c>
      <c r="I352" s="11" t="s">
        <v>15</v>
      </c>
      <c r="J352" s="14" t="s">
        <v>18</v>
      </c>
      <c r="K352" s="11" t="s">
        <v>129</v>
      </c>
      <c r="L352" s="15">
        <v>12315</v>
      </c>
    </row>
    <row r="353" ht="25" customHeight="1" spans="1:12">
      <c r="A353" s="10">
        <v>352</v>
      </c>
      <c r="B353" s="11" t="s">
        <v>1362</v>
      </c>
      <c r="C353" s="11" t="s">
        <v>13</v>
      </c>
      <c r="D353" s="11" t="s">
        <v>1363</v>
      </c>
      <c r="E353" s="12">
        <v>45673</v>
      </c>
      <c r="F353" s="11" t="s">
        <v>15</v>
      </c>
      <c r="G353" s="11" t="s">
        <v>127</v>
      </c>
      <c r="H353" s="11" t="s">
        <v>1364</v>
      </c>
      <c r="I353" s="11" t="s">
        <v>15</v>
      </c>
      <c r="J353" s="14" t="s">
        <v>18</v>
      </c>
      <c r="K353" s="11" t="s">
        <v>129</v>
      </c>
      <c r="L353" s="15">
        <v>12315</v>
      </c>
    </row>
    <row r="354" ht="25" customHeight="1" spans="1:12">
      <c r="A354" s="10">
        <v>353</v>
      </c>
      <c r="B354" s="11" t="s">
        <v>1365</v>
      </c>
      <c r="C354" s="11" t="s">
        <v>13</v>
      </c>
      <c r="D354" s="11" t="s">
        <v>1366</v>
      </c>
      <c r="E354" s="12">
        <v>45673</v>
      </c>
      <c r="F354" s="11" t="s">
        <v>1367</v>
      </c>
      <c r="G354" s="11" t="s">
        <v>143</v>
      </c>
      <c r="H354" s="11" t="s">
        <v>1368</v>
      </c>
      <c r="I354" s="11" t="s">
        <v>15</v>
      </c>
      <c r="J354" s="14" t="s">
        <v>18</v>
      </c>
      <c r="K354" s="11" t="s">
        <v>135</v>
      </c>
      <c r="L354" s="15">
        <v>12315</v>
      </c>
    </row>
    <row r="355" ht="25" customHeight="1" spans="1:12">
      <c r="A355" s="10">
        <v>354</v>
      </c>
      <c r="B355" s="11" t="s">
        <v>1369</v>
      </c>
      <c r="C355" s="11" t="s">
        <v>21</v>
      </c>
      <c r="D355" s="11" t="s">
        <v>1370</v>
      </c>
      <c r="E355" s="12">
        <v>45673</v>
      </c>
      <c r="F355" s="11" t="s">
        <v>1371</v>
      </c>
      <c r="G355" s="11" t="s">
        <v>127</v>
      </c>
      <c r="H355" s="11" t="s">
        <v>1372</v>
      </c>
      <c r="I355" s="11" t="s">
        <v>15</v>
      </c>
      <c r="J355" s="14" t="s">
        <v>18</v>
      </c>
      <c r="K355" s="11" t="s">
        <v>129</v>
      </c>
      <c r="L355" s="15">
        <v>12315</v>
      </c>
    </row>
    <row r="356" ht="25" customHeight="1" spans="1:12">
      <c r="A356" s="10">
        <v>355</v>
      </c>
      <c r="B356" s="11" t="s">
        <v>1373</v>
      </c>
      <c r="C356" s="11" t="s">
        <v>21</v>
      </c>
      <c r="D356" s="11" t="s">
        <v>1374</v>
      </c>
      <c r="E356" s="12">
        <v>45673</v>
      </c>
      <c r="F356" s="11" t="s">
        <v>1375</v>
      </c>
      <c r="G356" s="11" t="s">
        <v>283</v>
      </c>
      <c r="H356" s="11" t="s">
        <v>1376</v>
      </c>
      <c r="I356" s="11" t="s">
        <v>15</v>
      </c>
      <c r="J356" s="14" t="s">
        <v>18</v>
      </c>
      <c r="K356" s="11" t="s">
        <v>285</v>
      </c>
      <c r="L356" s="15">
        <v>12315</v>
      </c>
    </row>
    <row r="357" ht="25" customHeight="1" spans="1:12">
      <c r="A357" s="10">
        <v>356</v>
      </c>
      <c r="B357" s="11" t="s">
        <v>1377</v>
      </c>
      <c r="C357" s="11" t="s">
        <v>160</v>
      </c>
      <c r="D357" s="11" t="s">
        <v>1378</v>
      </c>
      <c r="E357" s="12">
        <v>45677</v>
      </c>
      <c r="F357" s="11" t="s">
        <v>1379</v>
      </c>
      <c r="G357" s="11" t="s">
        <v>121</v>
      </c>
      <c r="H357" s="11" t="s">
        <v>1380</v>
      </c>
      <c r="I357" s="11" t="s">
        <v>15</v>
      </c>
      <c r="J357" s="14" t="s">
        <v>18</v>
      </c>
      <c r="K357" s="11" t="s">
        <v>123</v>
      </c>
      <c r="L357" s="15">
        <v>12315</v>
      </c>
    </row>
    <row r="358" ht="25" customHeight="1" spans="1:12">
      <c r="A358" s="10">
        <v>357</v>
      </c>
      <c r="B358" s="11" t="s">
        <v>1381</v>
      </c>
      <c r="C358" s="11" t="s">
        <v>71</v>
      </c>
      <c r="D358" s="11" t="s">
        <v>1382</v>
      </c>
      <c r="E358" s="12">
        <v>45677</v>
      </c>
      <c r="F358" s="11" t="s">
        <v>1383</v>
      </c>
      <c r="G358" s="11" t="s">
        <v>121</v>
      </c>
      <c r="H358" s="11" t="s">
        <v>1384</v>
      </c>
      <c r="I358" s="11" t="s">
        <v>15</v>
      </c>
      <c r="J358" s="14" t="s">
        <v>18</v>
      </c>
      <c r="K358" s="11" t="s">
        <v>123</v>
      </c>
      <c r="L358" s="15">
        <v>12315</v>
      </c>
    </row>
    <row r="359" ht="25" customHeight="1" spans="1:12">
      <c r="A359" s="10">
        <v>358</v>
      </c>
      <c r="B359" s="11" t="s">
        <v>1385</v>
      </c>
      <c r="C359" s="11" t="s">
        <v>1386</v>
      </c>
      <c r="D359" s="11" t="s">
        <v>1387</v>
      </c>
      <c r="E359" s="12">
        <v>45677</v>
      </c>
      <c r="F359" s="11" t="s">
        <v>1388</v>
      </c>
      <c r="G359" s="11" t="s">
        <v>121</v>
      </c>
      <c r="H359" s="11" t="s">
        <v>1389</v>
      </c>
      <c r="I359" s="11" t="s">
        <v>15</v>
      </c>
      <c r="J359" s="14" t="s">
        <v>18</v>
      </c>
      <c r="K359" s="11" t="s">
        <v>123</v>
      </c>
      <c r="L359" s="15">
        <v>12315</v>
      </c>
    </row>
    <row r="360" ht="25" customHeight="1" spans="1:12">
      <c r="A360" s="10">
        <v>359</v>
      </c>
      <c r="B360" s="11" t="s">
        <v>1390</v>
      </c>
      <c r="C360" s="11" t="s">
        <v>13</v>
      </c>
      <c r="D360" s="11" t="s">
        <v>1391</v>
      </c>
      <c r="E360" s="12">
        <v>45673</v>
      </c>
      <c r="F360" s="11" t="s">
        <v>15</v>
      </c>
      <c r="G360" s="11" t="s">
        <v>320</v>
      </c>
      <c r="H360" s="11" t="s">
        <v>1392</v>
      </c>
      <c r="I360" s="11" t="s">
        <v>15</v>
      </c>
      <c r="J360" s="14" t="s">
        <v>18</v>
      </c>
      <c r="K360" s="11" t="s">
        <v>322</v>
      </c>
      <c r="L360" s="15">
        <v>12315</v>
      </c>
    </row>
    <row r="361" ht="25" customHeight="1" spans="1:12">
      <c r="A361" s="10">
        <v>360</v>
      </c>
      <c r="B361" s="11" t="s">
        <v>1393</v>
      </c>
      <c r="C361" s="11" t="s">
        <v>13</v>
      </c>
      <c r="D361" s="11" t="s">
        <v>1394</v>
      </c>
      <c r="E361" s="12">
        <v>45677</v>
      </c>
      <c r="F361" s="11" t="s">
        <v>15</v>
      </c>
      <c r="G361" s="11" t="s">
        <v>121</v>
      </c>
      <c r="H361" s="11" t="s">
        <v>1395</v>
      </c>
      <c r="I361" s="11" t="s">
        <v>15</v>
      </c>
      <c r="J361" s="14" t="s">
        <v>18</v>
      </c>
      <c r="K361" s="11" t="s">
        <v>123</v>
      </c>
      <c r="L361" s="15">
        <v>12315</v>
      </c>
    </row>
    <row r="362" ht="25" customHeight="1" spans="1:12">
      <c r="A362" s="10">
        <v>361</v>
      </c>
      <c r="B362" s="11" t="s">
        <v>1396</v>
      </c>
      <c r="C362" s="11" t="s">
        <v>13</v>
      </c>
      <c r="D362" s="11" t="s">
        <v>1397</v>
      </c>
      <c r="E362" s="12">
        <v>45677</v>
      </c>
      <c r="F362" s="11" t="s">
        <v>1398</v>
      </c>
      <c r="G362" s="11" t="s">
        <v>121</v>
      </c>
      <c r="H362" s="11" t="s">
        <v>1399</v>
      </c>
      <c r="I362" s="11" t="s">
        <v>15</v>
      </c>
      <c r="J362" s="14" t="s">
        <v>18</v>
      </c>
      <c r="K362" s="11" t="s">
        <v>123</v>
      </c>
      <c r="L362" s="15">
        <v>12315</v>
      </c>
    </row>
    <row r="363" ht="25" customHeight="1" spans="1:12">
      <c r="A363" s="10">
        <v>362</v>
      </c>
      <c r="B363" s="11" t="s">
        <v>1400</v>
      </c>
      <c r="C363" s="11" t="s">
        <v>410</v>
      </c>
      <c r="D363" s="11" t="s">
        <v>1401</v>
      </c>
      <c r="E363" s="12">
        <v>45673</v>
      </c>
      <c r="F363" s="11" t="s">
        <v>1402</v>
      </c>
      <c r="G363" s="11" t="s">
        <v>153</v>
      </c>
      <c r="H363" s="11" t="s">
        <v>1403</v>
      </c>
      <c r="I363" s="11" t="s">
        <v>15</v>
      </c>
      <c r="J363" s="14" t="s">
        <v>18</v>
      </c>
      <c r="K363" s="11" t="s">
        <v>155</v>
      </c>
      <c r="L363" s="15">
        <v>12315</v>
      </c>
    </row>
    <row r="364" ht="25" customHeight="1" spans="1:12">
      <c r="A364" s="10">
        <v>363</v>
      </c>
      <c r="B364" s="11" t="s">
        <v>1404</v>
      </c>
      <c r="C364" s="11" t="s">
        <v>165</v>
      </c>
      <c r="D364" s="11" t="s">
        <v>1405</v>
      </c>
      <c r="E364" s="12">
        <v>45673</v>
      </c>
      <c r="F364" s="11" t="s">
        <v>1406</v>
      </c>
      <c r="G364" s="11" t="s">
        <v>153</v>
      </c>
      <c r="H364" s="11" t="s">
        <v>1407</v>
      </c>
      <c r="I364" s="11" t="s">
        <v>15</v>
      </c>
      <c r="J364" s="14" t="s">
        <v>18</v>
      </c>
      <c r="K364" s="11" t="s">
        <v>155</v>
      </c>
      <c r="L364" s="15">
        <v>12315</v>
      </c>
    </row>
    <row r="365" ht="25" customHeight="1" spans="1:12">
      <c r="A365" s="10">
        <v>364</v>
      </c>
      <c r="B365" s="11" t="s">
        <v>1408</v>
      </c>
      <c r="C365" s="11" t="s">
        <v>13</v>
      </c>
      <c r="D365" s="11" t="s">
        <v>1409</v>
      </c>
      <c r="E365" s="12">
        <v>45677</v>
      </c>
      <c r="F365" s="11" t="s">
        <v>1410</v>
      </c>
      <c r="G365" s="11" t="s">
        <v>121</v>
      </c>
      <c r="H365" s="11" t="s">
        <v>1411</v>
      </c>
      <c r="I365" s="11" t="s">
        <v>15</v>
      </c>
      <c r="J365" s="14" t="s">
        <v>18</v>
      </c>
      <c r="K365" s="11" t="s">
        <v>123</v>
      </c>
      <c r="L365" s="15">
        <v>12315</v>
      </c>
    </row>
    <row r="366" ht="25" customHeight="1" spans="1:12">
      <c r="A366" s="10">
        <v>365</v>
      </c>
      <c r="B366" s="11" t="s">
        <v>1412</v>
      </c>
      <c r="C366" s="11" t="s">
        <v>13</v>
      </c>
      <c r="D366" s="11" t="s">
        <v>1413</v>
      </c>
      <c r="E366" s="12">
        <v>45674</v>
      </c>
      <c r="F366" s="11" t="s">
        <v>15</v>
      </c>
      <c r="G366" s="11" t="s">
        <v>51</v>
      </c>
      <c r="H366" s="11" t="s">
        <v>1414</v>
      </c>
      <c r="I366" s="11" t="s">
        <v>15</v>
      </c>
      <c r="J366" s="14" t="s">
        <v>18</v>
      </c>
      <c r="K366" s="11" t="s">
        <v>53</v>
      </c>
      <c r="L366" s="15">
        <v>12315</v>
      </c>
    </row>
    <row r="367" ht="25" customHeight="1" spans="1:12">
      <c r="A367" s="10">
        <v>366</v>
      </c>
      <c r="B367" s="11" t="s">
        <v>1415</v>
      </c>
      <c r="C367" s="11" t="s">
        <v>21</v>
      </c>
      <c r="D367" s="11" t="s">
        <v>1416</v>
      </c>
      <c r="E367" s="12">
        <v>45677</v>
      </c>
      <c r="F367" s="11" t="s">
        <v>1417</v>
      </c>
      <c r="G367" s="11" t="s">
        <v>121</v>
      </c>
      <c r="H367" s="11" t="s">
        <v>1418</v>
      </c>
      <c r="I367" s="11" t="s">
        <v>15</v>
      </c>
      <c r="J367" s="14" t="s">
        <v>18</v>
      </c>
      <c r="K367" s="11" t="s">
        <v>123</v>
      </c>
      <c r="L367" s="15">
        <v>12315</v>
      </c>
    </row>
    <row r="368" ht="25" customHeight="1" spans="1:12">
      <c r="A368" s="10">
        <v>367</v>
      </c>
      <c r="B368" s="11" t="s">
        <v>1419</v>
      </c>
      <c r="C368" s="11" t="s">
        <v>21</v>
      </c>
      <c r="D368" s="11" t="s">
        <v>1420</v>
      </c>
      <c r="E368" s="12">
        <v>45673</v>
      </c>
      <c r="F368" s="11" t="s">
        <v>15</v>
      </c>
      <c r="G368" s="11" t="s">
        <v>133</v>
      </c>
      <c r="H368" s="11" t="s">
        <v>1421</v>
      </c>
      <c r="I368" s="11" t="s">
        <v>15</v>
      </c>
      <c r="J368" s="14" t="s">
        <v>18</v>
      </c>
      <c r="K368" s="11" t="s">
        <v>135</v>
      </c>
      <c r="L368" s="15">
        <v>12315</v>
      </c>
    </row>
    <row r="369" ht="25" customHeight="1" spans="1:12">
      <c r="A369" s="10">
        <v>368</v>
      </c>
      <c r="B369" s="11" t="s">
        <v>1422</v>
      </c>
      <c r="C369" s="11" t="s">
        <v>21</v>
      </c>
      <c r="D369" s="11" t="s">
        <v>1423</v>
      </c>
      <c r="E369" s="12">
        <v>45677</v>
      </c>
      <c r="F369" s="11" t="s">
        <v>1424</v>
      </c>
      <c r="G369" s="11" t="s">
        <v>121</v>
      </c>
      <c r="H369" s="11" t="s">
        <v>1425</v>
      </c>
      <c r="I369" s="11" t="s">
        <v>15</v>
      </c>
      <c r="J369" s="14" t="s">
        <v>18</v>
      </c>
      <c r="K369" s="11" t="s">
        <v>123</v>
      </c>
      <c r="L369" s="15">
        <v>12315</v>
      </c>
    </row>
    <row r="370" ht="25" customHeight="1" spans="1:12">
      <c r="A370" s="10">
        <v>369</v>
      </c>
      <c r="B370" s="11" t="s">
        <v>1426</v>
      </c>
      <c r="C370" s="11" t="s">
        <v>21</v>
      </c>
      <c r="D370" s="11" t="s">
        <v>1427</v>
      </c>
      <c r="E370" s="12">
        <v>45677</v>
      </c>
      <c r="F370" s="11" t="s">
        <v>1428</v>
      </c>
      <c r="G370" s="11" t="s">
        <v>121</v>
      </c>
      <c r="H370" s="11" t="s">
        <v>1429</v>
      </c>
      <c r="I370" s="11" t="s">
        <v>15</v>
      </c>
      <c r="J370" s="14" t="s">
        <v>18</v>
      </c>
      <c r="K370" s="11" t="s">
        <v>123</v>
      </c>
      <c r="L370" s="15">
        <v>12315</v>
      </c>
    </row>
    <row r="371" ht="25" customHeight="1" spans="1:12">
      <c r="A371" s="10">
        <v>370</v>
      </c>
      <c r="B371" s="11" t="s">
        <v>1430</v>
      </c>
      <c r="C371" s="11" t="s">
        <v>493</v>
      </c>
      <c r="D371" s="11" t="s">
        <v>1431</v>
      </c>
      <c r="E371" s="12">
        <v>45677</v>
      </c>
      <c r="F371" s="11" t="s">
        <v>1432</v>
      </c>
      <c r="G371" s="11" t="s">
        <v>121</v>
      </c>
      <c r="H371" s="11" t="s">
        <v>1433</v>
      </c>
      <c r="I371" s="11" t="s">
        <v>15</v>
      </c>
      <c r="J371" s="14" t="s">
        <v>18</v>
      </c>
      <c r="K371" s="11" t="s">
        <v>123</v>
      </c>
      <c r="L371" s="15">
        <v>12315</v>
      </c>
    </row>
    <row r="372" ht="25" customHeight="1" spans="1:12">
      <c r="A372" s="10">
        <v>371</v>
      </c>
      <c r="B372" s="11" t="s">
        <v>1434</v>
      </c>
      <c r="C372" s="11" t="s">
        <v>13</v>
      </c>
      <c r="D372" s="11" t="s">
        <v>1435</v>
      </c>
      <c r="E372" s="12">
        <v>45674</v>
      </c>
      <c r="F372" s="11" t="s">
        <v>15</v>
      </c>
      <c r="G372" s="11" t="s">
        <v>184</v>
      </c>
      <c r="H372" s="11" t="s">
        <v>1436</v>
      </c>
      <c r="I372" s="11" t="s">
        <v>15</v>
      </c>
      <c r="J372" s="14" t="s">
        <v>18</v>
      </c>
      <c r="K372" s="11" t="s">
        <v>186</v>
      </c>
      <c r="L372" s="15">
        <v>12315</v>
      </c>
    </row>
    <row r="373" ht="25" customHeight="1" spans="1:12">
      <c r="A373" s="10">
        <v>372</v>
      </c>
      <c r="B373" s="11" t="s">
        <v>1437</v>
      </c>
      <c r="C373" s="11" t="s">
        <v>13</v>
      </c>
      <c r="D373" s="11" t="s">
        <v>1438</v>
      </c>
      <c r="E373" s="12">
        <v>45677</v>
      </c>
      <c r="F373" s="11" t="s">
        <v>1439</v>
      </c>
      <c r="G373" s="11" t="s">
        <v>121</v>
      </c>
      <c r="H373" s="11" t="s">
        <v>1440</v>
      </c>
      <c r="I373" s="11" t="s">
        <v>15</v>
      </c>
      <c r="J373" s="14" t="s">
        <v>18</v>
      </c>
      <c r="K373" s="11" t="s">
        <v>123</v>
      </c>
      <c r="L373" s="15">
        <v>12315</v>
      </c>
    </row>
    <row r="374" ht="25" customHeight="1" spans="1:12">
      <c r="A374" s="10">
        <v>373</v>
      </c>
      <c r="B374" s="11" t="s">
        <v>1441</v>
      </c>
      <c r="C374" s="11" t="s">
        <v>21</v>
      </c>
      <c r="D374" s="11" t="s">
        <v>1442</v>
      </c>
      <c r="E374" s="12">
        <v>45677</v>
      </c>
      <c r="F374" s="11" t="s">
        <v>1443</v>
      </c>
      <c r="G374" s="11" t="s">
        <v>121</v>
      </c>
      <c r="H374" s="11" t="s">
        <v>1444</v>
      </c>
      <c r="I374" s="11" t="s">
        <v>15</v>
      </c>
      <c r="J374" s="14" t="s">
        <v>18</v>
      </c>
      <c r="K374" s="11" t="s">
        <v>123</v>
      </c>
      <c r="L374" s="15">
        <v>12315</v>
      </c>
    </row>
    <row r="375" ht="25" customHeight="1" spans="1:12">
      <c r="A375" s="10">
        <v>374</v>
      </c>
      <c r="B375" s="11" t="s">
        <v>1445</v>
      </c>
      <c r="C375" s="11" t="s">
        <v>616</v>
      </c>
      <c r="D375" s="11" t="s">
        <v>1446</v>
      </c>
      <c r="E375" s="12">
        <v>45673</v>
      </c>
      <c r="F375" s="11" t="s">
        <v>1447</v>
      </c>
      <c r="G375" s="11" t="s">
        <v>247</v>
      </c>
      <c r="H375" s="11" t="s">
        <v>1448</v>
      </c>
      <c r="I375" s="11" t="s">
        <v>15</v>
      </c>
      <c r="J375" s="14" t="s">
        <v>18</v>
      </c>
      <c r="K375" s="11" t="s">
        <v>249</v>
      </c>
      <c r="L375" s="15">
        <v>12315</v>
      </c>
    </row>
    <row r="376" ht="25" customHeight="1" spans="1:12">
      <c r="A376" s="10">
        <v>375</v>
      </c>
      <c r="B376" s="11" t="s">
        <v>1449</v>
      </c>
      <c r="C376" s="11" t="s">
        <v>13</v>
      </c>
      <c r="D376" s="11" t="s">
        <v>1450</v>
      </c>
      <c r="E376" s="12">
        <v>45677</v>
      </c>
      <c r="F376" s="11" t="s">
        <v>15</v>
      </c>
      <c r="G376" s="11" t="s">
        <v>121</v>
      </c>
      <c r="H376" s="11" t="s">
        <v>1451</v>
      </c>
      <c r="I376" s="11" t="s">
        <v>15</v>
      </c>
      <c r="J376" s="14" t="s">
        <v>18</v>
      </c>
      <c r="K376" s="11" t="s">
        <v>123</v>
      </c>
      <c r="L376" s="15">
        <v>12315</v>
      </c>
    </row>
    <row r="377" ht="25" customHeight="1" spans="1:12">
      <c r="A377" s="10">
        <v>376</v>
      </c>
      <c r="B377" s="11" t="s">
        <v>1452</v>
      </c>
      <c r="C377" s="11" t="s">
        <v>78</v>
      </c>
      <c r="D377" s="11" t="s">
        <v>1453</v>
      </c>
      <c r="E377" s="12">
        <v>45673</v>
      </c>
      <c r="F377" s="11" t="s">
        <v>1454</v>
      </c>
      <c r="G377" s="11" t="s">
        <v>247</v>
      </c>
      <c r="H377" s="11" t="s">
        <v>1455</v>
      </c>
      <c r="I377" s="11" t="s">
        <v>15</v>
      </c>
      <c r="J377" s="14" t="s">
        <v>18</v>
      </c>
      <c r="K377" s="11" t="s">
        <v>249</v>
      </c>
      <c r="L377" s="15">
        <v>12315</v>
      </c>
    </row>
    <row r="378" ht="25" customHeight="1" spans="1:12">
      <c r="A378" s="10">
        <v>377</v>
      </c>
      <c r="B378" s="11" t="s">
        <v>1456</v>
      </c>
      <c r="C378" s="11" t="s">
        <v>13</v>
      </c>
      <c r="D378" s="11" t="s">
        <v>1457</v>
      </c>
      <c r="E378" s="12">
        <v>45673</v>
      </c>
      <c r="F378" s="11" t="s">
        <v>1458</v>
      </c>
      <c r="G378" s="11" t="s">
        <v>247</v>
      </c>
      <c r="H378" s="11" t="s">
        <v>1459</v>
      </c>
      <c r="I378" s="11" t="s">
        <v>15</v>
      </c>
      <c r="J378" s="14" t="s">
        <v>18</v>
      </c>
      <c r="K378" s="11" t="s">
        <v>249</v>
      </c>
      <c r="L378" s="15">
        <v>12315</v>
      </c>
    </row>
    <row r="379" ht="25" customHeight="1" spans="1:12">
      <c r="A379" s="10">
        <v>378</v>
      </c>
      <c r="B379" s="11" t="s">
        <v>1460</v>
      </c>
      <c r="C379" s="11" t="s">
        <v>21</v>
      </c>
      <c r="D379" s="11" t="s">
        <v>1461</v>
      </c>
      <c r="E379" s="12">
        <v>45677</v>
      </c>
      <c r="F379" s="11" t="s">
        <v>1462</v>
      </c>
      <c r="G379" s="11" t="s">
        <v>121</v>
      </c>
      <c r="H379" s="11" t="s">
        <v>1463</v>
      </c>
      <c r="I379" s="11" t="s">
        <v>15</v>
      </c>
      <c r="J379" s="14" t="s">
        <v>18</v>
      </c>
      <c r="K379" s="11" t="s">
        <v>123</v>
      </c>
      <c r="L379" s="15">
        <v>12315</v>
      </c>
    </row>
    <row r="380" ht="25" customHeight="1" spans="1:12">
      <c r="A380" s="10">
        <v>379</v>
      </c>
      <c r="B380" s="11" t="s">
        <v>1464</v>
      </c>
      <c r="C380" s="11" t="s">
        <v>71</v>
      </c>
      <c r="D380" s="11" t="s">
        <v>1465</v>
      </c>
      <c r="E380" s="12">
        <v>45673</v>
      </c>
      <c r="F380" s="11" t="s">
        <v>1466</v>
      </c>
      <c r="G380" s="11" t="s">
        <v>247</v>
      </c>
      <c r="H380" s="11" t="s">
        <v>1467</v>
      </c>
      <c r="I380" s="11" t="s">
        <v>15</v>
      </c>
      <c r="J380" s="14" t="s">
        <v>18</v>
      </c>
      <c r="K380" s="11" t="s">
        <v>249</v>
      </c>
      <c r="L380" s="15">
        <v>12315</v>
      </c>
    </row>
    <row r="381" ht="25" customHeight="1" spans="1:12">
      <c r="A381" s="10">
        <v>380</v>
      </c>
      <c r="B381" s="11" t="s">
        <v>1468</v>
      </c>
      <c r="C381" s="11" t="s">
        <v>21</v>
      </c>
      <c r="D381" s="11" t="s">
        <v>1469</v>
      </c>
      <c r="E381" s="12">
        <v>45673</v>
      </c>
      <c r="F381" s="11" t="s">
        <v>1470</v>
      </c>
      <c r="G381" s="11" t="s">
        <v>247</v>
      </c>
      <c r="H381" s="11" t="s">
        <v>1471</v>
      </c>
      <c r="I381" s="11" t="s">
        <v>15</v>
      </c>
      <c r="J381" s="14" t="s">
        <v>18</v>
      </c>
      <c r="K381" s="11" t="s">
        <v>249</v>
      </c>
      <c r="L381" s="15">
        <v>12315</v>
      </c>
    </row>
    <row r="382" ht="25" customHeight="1" spans="1:12">
      <c r="A382" s="10">
        <v>381</v>
      </c>
      <c r="B382" s="11" t="s">
        <v>1472</v>
      </c>
      <c r="C382" s="11" t="s">
        <v>78</v>
      </c>
      <c r="D382" s="11" t="s">
        <v>1473</v>
      </c>
      <c r="E382" s="12">
        <v>45673</v>
      </c>
      <c r="F382" s="11" t="s">
        <v>1474</v>
      </c>
      <c r="G382" s="11" t="s">
        <v>247</v>
      </c>
      <c r="H382" s="11" t="s">
        <v>1475</v>
      </c>
      <c r="I382" s="11" t="s">
        <v>15</v>
      </c>
      <c r="J382" s="14" t="s">
        <v>18</v>
      </c>
      <c r="K382" s="11" t="s">
        <v>249</v>
      </c>
      <c r="L382" s="15">
        <v>12315</v>
      </c>
    </row>
    <row r="383" ht="25" customHeight="1" spans="1:12">
      <c r="A383" s="10">
        <v>382</v>
      </c>
      <c r="B383" s="11" t="s">
        <v>1476</v>
      </c>
      <c r="C383" s="11" t="s">
        <v>1477</v>
      </c>
      <c r="D383" s="11" t="s">
        <v>1478</v>
      </c>
      <c r="E383" s="12">
        <v>45673</v>
      </c>
      <c r="F383" s="11" t="s">
        <v>1479</v>
      </c>
      <c r="G383" s="11" t="s">
        <v>193</v>
      </c>
      <c r="H383" s="11" t="s">
        <v>1480</v>
      </c>
      <c r="I383" s="11" t="s">
        <v>15</v>
      </c>
      <c r="J383" s="14" t="s">
        <v>18</v>
      </c>
      <c r="K383" s="11" t="s">
        <v>195</v>
      </c>
      <c r="L383" s="15">
        <v>12315</v>
      </c>
    </row>
    <row r="384" ht="25" customHeight="1" spans="1:12">
      <c r="A384" s="10">
        <v>383</v>
      </c>
      <c r="B384" s="11" t="s">
        <v>1481</v>
      </c>
      <c r="C384" s="11" t="s">
        <v>13</v>
      </c>
      <c r="D384" s="11" t="s">
        <v>1482</v>
      </c>
      <c r="E384" s="12">
        <v>45673</v>
      </c>
      <c r="F384" s="11" t="s">
        <v>1483</v>
      </c>
      <c r="G384" s="11" t="s">
        <v>133</v>
      </c>
      <c r="H384" s="11" t="s">
        <v>1484</v>
      </c>
      <c r="I384" s="11" t="s">
        <v>15</v>
      </c>
      <c r="J384" s="14" t="s">
        <v>18</v>
      </c>
      <c r="K384" s="11" t="s">
        <v>135</v>
      </c>
      <c r="L384" s="15">
        <v>12315</v>
      </c>
    </row>
    <row r="385" ht="25" customHeight="1" spans="1:12">
      <c r="A385" s="10">
        <v>384</v>
      </c>
      <c r="B385" s="11" t="s">
        <v>1485</v>
      </c>
      <c r="C385" s="11" t="s">
        <v>13</v>
      </c>
      <c r="D385" s="11" t="s">
        <v>1486</v>
      </c>
      <c r="E385" s="12">
        <v>45672</v>
      </c>
      <c r="F385" s="11" t="s">
        <v>15</v>
      </c>
      <c r="G385" s="11" t="s">
        <v>127</v>
      </c>
      <c r="H385" s="11" t="s">
        <v>1487</v>
      </c>
      <c r="I385" s="11" t="s">
        <v>15</v>
      </c>
      <c r="J385" s="14" t="s">
        <v>18</v>
      </c>
      <c r="K385" s="11" t="s">
        <v>129</v>
      </c>
      <c r="L385" s="15">
        <v>12315</v>
      </c>
    </row>
    <row r="386" ht="25" customHeight="1" spans="1:12">
      <c r="A386" s="10">
        <v>385</v>
      </c>
      <c r="B386" s="11" t="s">
        <v>1488</v>
      </c>
      <c r="C386" s="11" t="s">
        <v>13</v>
      </c>
      <c r="D386" s="11" t="s">
        <v>1489</v>
      </c>
      <c r="E386" s="12">
        <v>45674</v>
      </c>
      <c r="F386" s="11" t="s">
        <v>1490</v>
      </c>
      <c r="G386" s="11" t="s">
        <v>110</v>
      </c>
      <c r="H386" s="11" t="s">
        <v>1491</v>
      </c>
      <c r="I386" s="11" t="s">
        <v>15</v>
      </c>
      <c r="J386" s="14" t="s">
        <v>18</v>
      </c>
      <c r="K386" s="11" t="s">
        <v>112</v>
      </c>
      <c r="L386" s="15">
        <v>12315</v>
      </c>
    </row>
    <row r="387" ht="25" customHeight="1" spans="1:12">
      <c r="A387" s="10">
        <v>386</v>
      </c>
      <c r="B387" s="11" t="s">
        <v>1492</v>
      </c>
      <c r="C387" s="11" t="s">
        <v>71</v>
      </c>
      <c r="D387" s="11" t="s">
        <v>1493</v>
      </c>
      <c r="E387" s="12">
        <v>45672</v>
      </c>
      <c r="F387" s="11" t="s">
        <v>1494</v>
      </c>
      <c r="G387" s="11" t="s">
        <v>551</v>
      </c>
      <c r="H387" s="11" t="s">
        <v>1495</v>
      </c>
      <c r="I387" s="11" t="s">
        <v>15</v>
      </c>
      <c r="J387" s="14" t="s">
        <v>18</v>
      </c>
      <c r="K387" s="11" t="s">
        <v>553</v>
      </c>
      <c r="L387" s="15">
        <v>12315</v>
      </c>
    </row>
    <row r="388" ht="25" customHeight="1" spans="1:12">
      <c r="A388" s="10">
        <v>387</v>
      </c>
      <c r="B388" s="11" t="s">
        <v>1496</v>
      </c>
      <c r="C388" s="11" t="s">
        <v>13</v>
      </c>
      <c r="D388" s="11" t="s">
        <v>1497</v>
      </c>
      <c r="E388" s="12">
        <v>45672</v>
      </c>
      <c r="F388" s="11" t="s">
        <v>1498</v>
      </c>
      <c r="G388" s="11" t="s">
        <v>320</v>
      </c>
      <c r="H388" s="11" t="s">
        <v>1499</v>
      </c>
      <c r="I388" s="11" t="s">
        <v>15</v>
      </c>
      <c r="J388" s="14" t="s">
        <v>18</v>
      </c>
      <c r="K388" s="11" t="s">
        <v>322</v>
      </c>
      <c r="L388" s="15">
        <v>12315</v>
      </c>
    </row>
    <row r="389" ht="25" customHeight="1" spans="1:12">
      <c r="A389" s="10">
        <v>388</v>
      </c>
      <c r="B389" s="11" t="s">
        <v>1500</v>
      </c>
      <c r="C389" s="11" t="s">
        <v>13</v>
      </c>
      <c r="D389" s="11" t="s">
        <v>1501</v>
      </c>
      <c r="E389" s="12">
        <v>45672</v>
      </c>
      <c r="F389" s="11" t="s">
        <v>1502</v>
      </c>
      <c r="G389" s="11" t="s">
        <v>127</v>
      </c>
      <c r="H389" s="11" t="s">
        <v>1503</v>
      </c>
      <c r="I389" s="11" t="s">
        <v>15</v>
      </c>
      <c r="J389" s="14" t="s">
        <v>18</v>
      </c>
      <c r="K389" s="11" t="s">
        <v>129</v>
      </c>
      <c r="L389" s="15">
        <v>12315</v>
      </c>
    </row>
    <row r="390" ht="25" customHeight="1" spans="1:12">
      <c r="A390" s="10">
        <v>389</v>
      </c>
      <c r="B390" s="11" t="s">
        <v>1504</v>
      </c>
      <c r="C390" s="11" t="s">
        <v>13</v>
      </c>
      <c r="D390" s="11" t="s">
        <v>1505</v>
      </c>
      <c r="E390" s="12">
        <v>45674</v>
      </c>
      <c r="F390" s="11" t="s">
        <v>1506</v>
      </c>
      <c r="G390" s="11" t="s">
        <v>51</v>
      </c>
      <c r="H390" s="11" t="s">
        <v>1507</v>
      </c>
      <c r="I390" s="11" t="s">
        <v>15</v>
      </c>
      <c r="J390" s="14" t="s">
        <v>18</v>
      </c>
      <c r="K390" s="11" t="s">
        <v>53</v>
      </c>
      <c r="L390" s="15">
        <v>12315</v>
      </c>
    </row>
    <row r="391" ht="25" customHeight="1" spans="1:12">
      <c r="A391" s="10">
        <v>390</v>
      </c>
      <c r="B391" s="11" t="s">
        <v>1508</v>
      </c>
      <c r="C391" s="11" t="s">
        <v>465</v>
      </c>
      <c r="D391" s="11" t="s">
        <v>1509</v>
      </c>
      <c r="E391" s="12">
        <v>45672</v>
      </c>
      <c r="F391" s="11" t="s">
        <v>1510</v>
      </c>
      <c r="G391" s="11" t="s">
        <v>16</v>
      </c>
      <c r="H391" s="11" t="s">
        <v>1511</v>
      </c>
      <c r="I391" s="11" t="s">
        <v>15</v>
      </c>
      <c r="J391" s="14" t="s">
        <v>18</v>
      </c>
      <c r="K391" s="11" t="s">
        <v>19</v>
      </c>
      <c r="L391" s="15">
        <v>12315</v>
      </c>
    </row>
    <row r="392" ht="25" customHeight="1" spans="1:12">
      <c r="A392" s="10">
        <v>391</v>
      </c>
      <c r="B392" s="11" t="s">
        <v>1512</v>
      </c>
      <c r="C392" s="11" t="s">
        <v>13</v>
      </c>
      <c r="D392" s="11" t="s">
        <v>1513</v>
      </c>
      <c r="E392" s="12">
        <v>45672</v>
      </c>
      <c r="F392" s="11" t="s">
        <v>1514</v>
      </c>
      <c r="G392" s="11" t="s">
        <v>127</v>
      </c>
      <c r="H392" s="11" t="s">
        <v>1515</v>
      </c>
      <c r="I392" s="11" t="s">
        <v>15</v>
      </c>
      <c r="J392" s="14" t="s">
        <v>18</v>
      </c>
      <c r="K392" s="11" t="s">
        <v>129</v>
      </c>
      <c r="L392" s="15">
        <v>12315</v>
      </c>
    </row>
    <row r="393" ht="25" customHeight="1" spans="1:12">
      <c r="A393" s="10">
        <v>392</v>
      </c>
      <c r="B393" s="11" t="s">
        <v>1516</v>
      </c>
      <c r="C393" s="11" t="s">
        <v>13</v>
      </c>
      <c r="D393" s="11" t="s">
        <v>1517</v>
      </c>
      <c r="E393" s="12">
        <v>45672</v>
      </c>
      <c r="F393" s="11" t="s">
        <v>1518</v>
      </c>
      <c r="G393" s="11" t="s">
        <v>127</v>
      </c>
      <c r="H393" s="11" t="s">
        <v>1519</v>
      </c>
      <c r="I393" s="11" t="s">
        <v>15</v>
      </c>
      <c r="J393" s="14" t="s">
        <v>18</v>
      </c>
      <c r="K393" s="11" t="s">
        <v>129</v>
      </c>
      <c r="L393" s="15">
        <v>12315</v>
      </c>
    </row>
    <row r="394" ht="25" customHeight="1" spans="1:12">
      <c r="A394" s="10">
        <v>393</v>
      </c>
      <c r="B394" s="11" t="s">
        <v>1520</v>
      </c>
      <c r="C394" s="11" t="s">
        <v>13</v>
      </c>
      <c r="D394" s="11" t="s">
        <v>1521</v>
      </c>
      <c r="E394" s="12">
        <v>45674</v>
      </c>
      <c r="F394" s="11" t="s">
        <v>1522</v>
      </c>
      <c r="G394" s="11" t="s">
        <v>110</v>
      </c>
      <c r="H394" s="11" t="s">
        <v>1523</v>
      </c>
      <c r="I394" s="11" t="s">
        <v>15</v>
      </c>
      <c r="J394" s="14" t="s">
        <v>18</v>
      </c>
      <c r="K394" s="11" t="s">
        <v>112</v>
      </c>
      <c r="L394" s="15">
        <v>12315</v>
      </c>
    </row>
    <row r="395" ht="25" customHeight="1" spans="1:12">
      <c r="A395" s="10">
        <v>394</v>
      </c>
      <c r="B395" s="11" t="s">
        <v>1524</v>
      </c>
      <c r="C395" s="11" t="s">
        <v>13</v>
      </c>
      <c r="D395" s="11" t="s">
        <v>1525</v>
      </c>
      <c r="E395" s="12">
        <v>45677</v>
      </c>
      <c r="F395" s="11" t="s">
        <v>1526</v>
      </c>
      <c r="G395" s="11" t="s">
        <v>121</v>
      </c>
      <c r="H395" s="11" t="s">
        <v>1527</v>
      </c>
      <c r="I395" s="11" t="s">
        <v>15</v>
      </c>
      <c r="J395" s="14" t="s">
        <v>18</v>
      </c>
      <c r="K395" s="11" t="s">
        <v>123</v>
      </c>
      <c r="L395" s="15">
        <v>12315</v>
      </c>
    </row>
    <row r="396" ht="25" customHeight="1" spans="1:12">
      <c r="A396" s="10">
        <v>395</v>
      </c>
      <c r="B396" s="11" t="s">
        <v>1528</v>
      </c>
      <c r="C396" s="11" t="s">
        <v>26</v>
      </c>
      <c r="D396" s="11" t="s">
        <v>1529</v>
      </c>
      <c r="E396" s="12">
        <v>45674</v>
      </c>
      <c r="F396" s="11" t="s">
        <v>15</v>
      </c>
      <c r="G396" s="11" t="s">
        <v>184</v>
      </c>
      <c r="H396" s="11" t="s">
        <v>1530</v>
      </c>
      <c r="I396" s="11" t="s">
        <v>15</v>
      </c>
      <c r="J396" s="14" t="s">
        <v>18</v>
      </c>
      <c r="K396" s="11" t="s">
        <v>186</v>
      </c>
      <c r="L396" s="15">
        <v>12315</v>
      </c>
    </row>
    <row r="397" ht="25" customHeight="1" spans="1:12">
      <c r="A397" s="10">
        <v>396</v>
      </c>
      <c r="B397" s="11" t="s">
        <v>1531</v>
      </c>
      <c r="C397" s="11" t="s">
        <v>324</v>
      </c>
      <c r="D397" s="11" t="s">
        <v>1532</v>
      </c>
      <c r="E397" s="12">
        <v>45677</v>
      </c>
      <c r="F397" s="11" t="s">
        <v>15</v>
      </c>
      <c r="G397" s="11" t="s">
        <v>121</v>
      </c>
      <c r="H397" s="11" t="s">
        <v>1533</v>
      </c>
      <c r="I397" s="11" t="s">
        <v>15</v>
      </c>
      <c r="J397" s="14" t="s">
        <v>18</v>
      </c>
      <c r="K397" s="11" t="s">
        <v>123</v>
      </c>
      <c r="L397" s="15">
        <v>12315</v>
      </c>
    </row>
    <row r="398" ht="25" customHeight="1" spans="1:12">
      <c r="A398" s="10">
        <v>397</v>
      </c>
      <c r="B398" s="11" t="s">
        <v>1534</v>
      </c>
      <c r="C398" s="11" t="s">
        <v>13</v>
      </c>
      <c r="D398" s="11" t="s">
        <v>1535</v>
      </c>
      <c r="E398" s="12">
        <v>45674</v>
      </c>
      <c r="F398" s="11" t="s">
        <v>1536</v>
      </c>
      <c r="G398" s="11" t="s">
        <v>184</v>
      </c>
      <c r="H398" s="11" t="s">
        <v>1537</v>
      </c>
      <c r="I398" s="11" t="s">
        <v>15</v>
      </c>
      <c r="J398" s="14" t="s">
        <v>18</v>
      </c>
      <c r="K398" s="11" t="s">
        <v>186</v>
      </c>
      <c r="L398" s="15">
        <v>12315</v>
      </c>
    </row>
    <row r="399" ht="25" customHeight="1" spans="1:12">
      <c r="A399" s="10">
        <v>398</v>
      </c>
      <c r="B399" s="11" t="s">
        <v>1538</v>
      </c>
      <c r="C399" s="11" t="s">
        <v>13</v>
      </c>
      <c r="D399" s="11" t="s">
        <v>1539</v>
      </c>
      <c r="E399" s="12">
        <v>45672</v>
      </c>
      <c r="F399" s="11" t="s">
        <v>15</v>
      </c>
      <c r="G399" s="11" t="s">
        <v>143</v>
      </c>
      <c r="H399" s="11" t="s">
        <v>1540</v>
      </c>
      <c r="I399" s="11" t="s">
        <v>15</v>
      </c>
      <c r="J399" s="14" t="s">
        <v>18</v>
      </c>
      <c r="K399" s="11" t="s">
        <v>135</v>
      </c>
      <c r="L399" s="15">
        <v>12315</v>
      </c>
    </row>
    <row r="400" ht="25" customHeight="1" spans="1:12">
      <c r="A400" s="10">
        <v>399</v>
      </c>
      <c r="B400" s="11" t="s">
        <v>1541</v>
      </c>
      <c r="C400" s="11" t="s">
        <v>13</v>
      </c>
      <c r="D400" s="11" t="s">
        <v>1542</v>
      </c>
      <c r="E400" s="12">
        <v>45672</v>
      </c>
      <c r="F400" s="11" t="s">
        <v>1543</v>
      </c>
      <c r="G400" s="11" t="s">
        <v>127</v>
      </c>
      <c r="H400" s="11" t="s">
        <v>1544</v>
      </c>
      <c r="I400" s="11" t="s">
        <v>15</v>
      </c>
      <c r="J400" s="14" t="s">
        <v>18</v>
      </c>
      <c r="K400" s="11" t="s">
        <v>129</v>
      </c>
      <c r="L400" s="15">
        <v>12315</v>
      </c>
    </row>
    <row r="401" ht="25" customHeight="1" spans="1:12">
      <c r="A401" s="10">
        <v>400</v>
      </c>
      <c r="B401" s="11" t="s">
        <v>1545</v>
      </c>
      <c r="C401" s="11" t="s">
        <v>13</v>
      </c>
      <c r="D401" s="11" t="s">
        <v>1546</v>
      </c>
      <c r="E401" s="12">
        <v>45674</v>
      </c>
      <c r="F401" s="11" t="s">
        <v>1547</v>
      </c>
      <c r="G401" s="11" t="s">
        <v>184</v>
      </c>
      <c r="H401" s="11" t="s">
        <v>1548</v>
      </c>
      <c r="I401" s="11" t="s">
        <v>15</v>
      </c>
      <c r="J401" s="14" t="s">
        <v>18</v>
      </c>
      <c r="K401" s="11" t="s">
        <v>186</v>
      </c>
      <c r="L401" s="15">
        <v>12315</v>
      </c>
    </row>
    <row r="402" ht="25" customHeight="1" spans="1:12">
      <c r="A402" s="10">
        <v>401</v>
      </c>
      <c r="B402" s="11" t="s">
        <v>1549</v>
      </c>
      <c r="C402" s="11" t="s">
        <v>13</v>
      </c>
      <c r="D402" s="11" t="s">
        <v>1550</v>
      </c>
      <c r="E402" s="12">
        <v>45672</v>
      </c>
      <c r="F402" s="11" t="s">
        <v>1551</v>
      </c>
      <c r="G402" s="11" t="s">
        <v>283</v>
      </c>
      <c r="H402" s="11" t="s">
        <v>1552</v>
      </c>
      <c r="I402" s="11" t="s">
        <v>15</v>
      </c>
      <c r="J402" s="14" t="s">
        <v>18</v>
      </c>
      <c r="K402" s="11" t="s">
        <v>285</v>
      </c>
      <c r="L402" s="15">
        <v>12315</v>
      </c>
    </row>
    <row r="403" ht="25" customHeight="1" spans="1:12">
      <c r="A403" s="10">
        <v>402</v>
      </c>
      <c r="B403" s="11" t="s">
        <v>1553</v>
      </c>
      <c r="C403" s="11" t="s">
        <v>26</v>
      </c>
      <c r="D403" s="11" t="s">
        <v>1554</v>
      </c>
      <c r="E403" s="12">
        <v>45674</v>
      </c>
      <c r="F403" s="11" t="s">
        <v>15</v>
      </c>
      <c r="G403" s="11" t="s">
        <v>51</v>
      </c>
      <c r="H403" s="11" t="s">
        <v>1555</v>
      </c>
      <c r="I403" s="11" t="s">
        <v>15</v>
      </c>
      <c r="J403" s="14" t="s">
        <v>18</v>
      </c>
      <c r="K403" s="11" t="s">
        <v>53</v>
      </c>
      <c r="L403" s="15">
        <v>12315</v>
      </c>
    </row>
    <row r="404" ht="25" customHeight="1" spans="1:12">
      <c r="A404" s="10">
        <v>403</v>
      </c>
      <c r="B404" s="11" t="s">
        <v>1556</v>
      </c>
      <c r="C404" s="11" t="s">
        <v>13</v>
      </c>
      <c r="D404" s="11" t="s">
        <v>1557</v>
      </c>
      <c r="E404" s="12">
        <v>45674</v>
      </c>
      <c r="F404" s="11" t="s">
        <v>15</v>
      </c>
      <c r="G404" s="11" t="s">
        <v>184</v>
      </c>
      <c r="H404" s="11" t="s">
        <v>1558</v>
      </c>
      <c r="I404" s="11" t="s">
        <v>15</v>
      </c>
      <c r="J404" s="14" t="s">
        <v>18</v>
      </c>
      <c r="K404" s="11" t="s">
        <v>186</v>
      </c>
      <c r="L404" s="15">
        <v>12315</v>
      </c>
    </row>
    <row r="405" ht="25" customHeight="1" spans="1:12">
      <c r="A405" s="10">
        <v>404</v>
      </c>
      <c r="B405" s="11" t="s">
        <v>1559</v>
      </c>
      <c r="C405" s="11" t="s">
        <v>21</v>
      </c>
      <c r="D405" s="11" t="s">
        <v>1560</v>
      </c>
      <c r="E405" s="12">
        <v>45672</v>
      </c>
      <c r="F405" s="11" t="s">
        <v>1561</v>
      </c>
      <c r="G405" s="11" t="s">
        <v>60</v>
      </c>
      <c r="H405" s="11" t="s">
        <v>1562</v>
      </c>
      <c r="I405" s="11" t="s">
        <v>15</v>
      </c>
      <c r="J405" s="14" t="s">
        <v>18</v>
      </c>
      <c r="K405" s="11" t="s">
        <v>62</v>
      </c>
      <c r="L405" s="15">
        <v>12315</v>
      </c>
    </row>
    <row r="406" ht="25" customHeight="1" spans="1:12">
      <c r="A406" s="10">
        <v>405</v>
      </c>
      <c r="B406" s="11" t="s">
        <v>1563</v>
      </c>
      <c r="C406" s="11" t="s">
        <v>13</v>
      </c>
      <c r="D406" s="11" t="s">
        <v>1564</v>
      </c>
      <c r="E406" s="12">
        <v>45672</v>
      </c>
      <c r="F406" s="11" t="s">
        <v>1565</v>
      </c>
      <c r="G406" s="11" t="s">
        <v>60</v>
      </c>
      <c r="H406" s="11" t="s">
        <v>1566</v>
      </c>
      <c r="I406" s="11" t="s">
        <v>15</v>
      </c>
      <c r="J406" s="14" t="s">
        <v>18</v>
      </c>
      <c r="K406" s="11" t="s">
        <v>62</v>
      </c>
      <c r="L406" s="15">
        <v>12315</v>
      </c>
    </row>
    <row r="407" ht="25" customHeight="1" spans="1:12">
      <c r="A407" s="10">
        <v>406</v>
      </c>
      <c r="B407" s="11" t="s">
        <v>1567</v>
      </c>
      <c r="C407" s="11" t="s">
        <v>13</v>
      </c>
      <c r="D407" s="11" t="s">
        <v>1568</v>
      </c>
      <c r="E407" s="12">
        <v>45672</v>
      </c>
      <c r="F407" s="11" t="s">
        <v>15</v>
      </c>
      <c r="G407" s="11" t="s">
        <v>60</v>
      </c>
      <c r="H407" s="11" t="s">
        <v>1569</v>
      </c>
      <c r="I407" s="11" t="s">
        <v>15</v>
      </c>
      <c r="J407" s="14" t="s">
        <v>18</v>
      </c>
      <c r="K407" s="11" t="s">
        <v>62</v>
      </c>
      <c r="L407" s="15">
        <v>12315</v>
      </c>
    </row>
    <row r="408" ht="25" customHeight="1" spans="1:12">
      <c r="A408" s="10">
        <v>407</v>
      </c>
      <c r="B408" s="11" t="s">
        <v>1570</v>
      </c>
      <c r="C408" s="11" t="s">
        <v>13</v>
      </c>
      <c r="D408" s="11" t="s">
        <v>1571</v>
      </c>
      <c r="E408" s="12">
        <v>45672</v>
      </c>
      <c r="F408" s="11" t="s">
        <v>15</v>
      </c>
      <c r="G408" s="11" t="s">
        <v>60</v>
      </c>
      <c r="H408" s="11" t="s">
        <v>1572</v>
      </c>
      <c r="I408" s="11" t="s">
        <v>15</v>
      </c>
      <c r="J408" s="14" t="s">
        <v>18</v>
      </c>
      <c r="K408" s="11" t="s">
        <v>62</v>
      </c>
      <c r="L408" s="15">
        <v>12315</v>
      </c>
    </row>
    <row r="409" ht="25" customHeight="1" spans="1:12">
      <c r="A409" s="10">
        <v>408</v>
      </c>
      <c r="B409" s="11" t="s">
        <v>1573</v>
      </c>
      <c r="C409" s="11" t="s">
        <v>13</v>
      </c>
      <c r="D409" s="11" t="s">
        <v>1574</v>
      </c>
      <c r="E409" s="12">
        <v>45672</v>
      </c>
      <c r="F409" s="11" t="s">
        <v>1575</v>
      </c>
      <c r="G409" s="11" t="s">
        <v>1576</v>
      </c>
      <c r="H409" s="11" t="s">
        <v>1577</v>
      </c>
      <c r="I409" s="11" t="s">
        <v>15</v>
      </c>
      <c r="J409" s="14" t="s">
        <v>18</v>
      </c>
      <c r="K409" s="11" t="s">
        <v>1578</v>
      </c>
      <c r="L409" s="15">
        <v>12315</v>
      </c>
    </row>
    <row r="410" ht="25" customHeight="1" spans="1:12">
      <c r="A410" s="10">
        <v>409</v>
      </c>
      <c r="B410" s="11" t="s">
        <v>1579</v>
      </c>
      <c r="C410" s="11" t="s">
        <v>13</v>
      </c>
      <c r="D410" s="11" t="s">
        <v>1580</v>
      </c>
      <c r="E410" s="12">
        <v>45672</v>
      </c>
      <c r="F410" s="11" t="s">
        <v>15</v>
      </c>
      <c r="G410" s="11" t="s">
        <v>60</v>
      </c>
      <c r="H410" s="11" t="s">
        <v>1581</v>
      </c>
      <c r="I410" s="11" t="s">
        <v>15</v>
      </c>
      <c r="J410" s="14" t="s">
        <v>18</v>
      </c>
      <c r="K410" s="11" t="s">
        <v>62</v>
      </c>
      <c r="L410" s="15">
        <v>12315</v>
      </c>
    </row>
    <row r="411" ht="25" customHeight="1" spans="1:12">
      <c r="A411" s="10">
        <v>410</v>
      </c>
      <c r="B411" s="11" t="s">
        <v>1582</v>
      </c>
      <c r="C411" s="11" t="s">
        <v>71</v>
      </c>
      <c r="D411" s="11" t="s">
        <v>1583</v>
      </c>
      <c r="E411" s="12">
        <v>45672</v>
      </c>
      <c r="F411" s="11" t="s">
        <v>15</v>
      </c>
      <c r="G411" s="11" t="s">
        <v>551</v>
      </c>
      <c r="H411" s="11" t="s">
        <v>1584</v>
      </c>
      <c r="I411" s="11" t="s">
        <v>15</v>
      </c>
      <c r="J411" s="14" t="s">
        <v>18</v>
      </c>
      <c r="K411" s="11" t="s">
        <v>553</v>
      </c>
      <c r="L411" s="15">
        <v>12315</v>
      </c>
    </row>
    <row r="412" ht="25" customHeight="1" spans="1:12">
      <c r="A412" s="10">
        <v>411</v>
      </c>
      <c r="B412" s="11" t="s">
        <v>1585</v>
      </c>
      <c r="C412" s="11" t="s">
        <v>13</v>
      </c>
      <c r="D412" s="11" t="s">
        <v>1586</v>
      </c>
      <c r="E412" s="12">
        <v>45672</v>
      </c>
      <c r="F412" s="11" t="s">
        <v>15</v>
      </c>
      <c r="G412" s="11" t="s">
        <v>1576</v>
      </c>
      <c r="H412" s="11" t="s">
        <v>1587</v>
      </c>
      <c r="I412" s="11" t="s">
        <v>15</v>
      </c>
      <c r="J412" s="14" t="s">
        <v>18</v>
      </c>
      <c r="K412" s="11" t="s">
        <v>1578</v>
      </c>
      <c r="L412" s="15">
        <v>12315</v>
      </c>
    </row>
    <row r="413" ht="25" customHeight="1" spans="1:12">
      <c r="A413" s="10">
        <v>412</v>
      </c>
      <c r="B413" s="11" t="s">
        <v>1588</v>
      </c>
      <c r="C413" s="11" t="s">
        <v>13</v>
      </c>
      <c r="D413" s="11" t="s">
        <v>1589</v>
      </c>
      <c r="E413" s="12">
        <v>45671</v>
      </c>
      <c r="F413" s="11" t="s">
        <v>1590</v>
      </c>
      <c r="G413" s="11" t="s">
        <v>320</v>
      </c>
      <c r="H413" s="11" t="s">
        <v>1591</v>
      </c>
      <c r="I413" s="11" t="s">
        <v>15</v>
      </c>
      <c r="J413" s="14" t="s">
        <v>18</v>
      </c>
      <c r="K413" s="11" t="s">
        <v>322</v>
      </c>
      <c r="L413" s="15">
        <v>12315</v>
      </c>
    </row>
    <row r="414" ht="25" customHeight="1" spans="1:12">
      <c r="A414" s="10">
        <v>413</v>
      </c>
      <c r="B414" s="11" t="s">
        <v>1592</v>
      </c>
      <c r="C414" s="11" t="s">
        <v>13</v>
      </c>
      <c r="D414" s="11" t="s">
        <v>1593</v>
      </c>
      <c r="E414" s="12">
        <v>45671</v>
      </c>
      <c r="F414" s="11" t="s">
        <v>15</v>
      </c>
      <c r="G414" s="11" t="s">
        <v>283</v>
      </c>
      <c r="H414" s="11" t="s">
        <v>1594</v>
      </c>
      <c r="I414" s="11" t="s">
        <v>15</v>
      </c>
      <c r="J414" s="14" t="s">
        <v>18</v>
      </c>
      <c r="K414" s="11" t="s">
        <v>285</v>
      </c>
      <c r="L414" s="15">
        <v>12315</v>
      </c>
    </row>
    <row r="415" ht="25" customHeight="1" spans="1:12">
      <c r="A415" s="10">
        <v>414</v>
      </c>
      <c r="B415" s="11" t="s">
        <v>1595</v>
      </c>
      <c r="C415" s="11" t="s">
        <v>21</v>
      </c>
      <c r="D415" s="11" t="s">
        <v>1596</v>
      </c>
      <c r="E415" s="12">
        <v>45671</v>
      </c>
      <c r="F415" s="11" t="s">
        <v>1597</v>
      </c>
      <c r="G415" s="11" t="s">
        <v>127</v>
      </c>
      <c r="H415" s="11" t="s">
        <v>1598</v>
      </c>
      <c r="I415" s="11" t="s">
        <v>15</v>
      </c>
      <c r="J415" s="14" t="s">
        <v>18</v>
      </c>
      <c r="K415" s="11" t="s">
        <v>129</v>
      </c>
      <c r="L415" s="15">
        <v>12315</v>
      </c>
    </row>
    <row r="416" ht="25" customHeight="1" spans="1:12">
      <c r="A416" s="10">
        <v>415</v>
      </c>
      <c r="B416" s="11" t="s">
        <v>1599</v>
      </c>
      <c r="C416" s="11" t="s">
        <v>13</v>
      </c>
      <c r="D416" s="11" t="s">
        <v>1600</v>
      </c>
      <c r="E416" s="12">
        <v>45671</v>
      </c>
      <c r="F416" s="11" t="s">
        <v>1601</v>
      </c>
      <c r="G416" s="11" t="s">
        <v>127</v>
      </c>
      <c r="H416" s="11" t="s">
        <v>1602</v>
      </c>
      <c r="I416" s="11" t="s">
        <v>15</v>
      </c>
      <c r="J416" s="14" t="s">
        <v>18</v>
      </c>
      <c r="K416" s="11" t="s">
        <v>129</v>
      </c>
      <c r="L416" s="15">
        <v>12315</v>
      </c>
    </row>
    <row r="417" ht="25" customHeight="1" spans="1:12">
      <c r="A417" s="10">
        <v>416</v>
      </c>
      <c r="B417" s="11" t="s">
        <v>1603</v>
      </c>
      <c r="C417" s="11" t="s">
        <v>26</v>
      </c>
      <c r="D417" s="11" t="s">
        <v>1604</v>
      </c>
      <c r="E417" s="12">
        <v>45671</v>
      </c>
      <c r="F417" s="11" t="s">
        <v>15</v>
      </c>
      <c r="G417" s="11" t="s">
        <v>320</v>
      </c>
      <c r="H417" s="11" t="s">
        <v>1605</v>
      </c>
      <c r="I417" s="11" t="s">
        <v>15</v>
      </c>
      <c r="J417" s="14" t="s">
        <v>18</v>
      </c>
      <c r="K417" s="11" t="s">
        <v>322</v>
      </c>
      <c r="L417" s="15">
        <v>12315</v>
      </c>
    </row>
    <row r="418" ht="25" customHeight="1" spans="1:12">
      <c r="A418" s="10">
        <v>417</v>
      </c>
      <c r="B418" s="11" t="s">
        <v>1606</v>
      </c>
      <c r="C418" s="11" t="s">
        <v>13</v>
      </c>
      <c r="D418" s="11" t="s">
        <v>1607</v>
      </c>
      <c r="E418" s="12">
        <v>45671</v>
      </c>
      <c r="F418" s="11" t="s">
        <v>1608</v>
      </c>
      <c r="G418" s="11" t="s">
        <v>51</v>
      </c>
      <c r="H418" s="11" t="s">
        <v>1609</v>
      </c>
      <c r="I418" s="11" t="s">
        <v>15</v>
      </c>
      <c r="J418" s="14" t="s">
        <v>18</v>
      </c>
      <c r="K418" s="11" t="s">
        <v>53</v>
      </c>
      <c r="L418" s="15">
        <v>12315</v>
      </c>
    </row>
    <row r="419" ht="25" customHeight="1" spans="1:12">
      <c r="A419" s="10">
        <v>418</v>
      </c>
      <c r="B419" s="11" t="s">
        <v>1610</v>
      </c>
      <c r="C419" s="11" t="s">
        <v>13</v>
      </c>
      <c r="D419" s="11" t="s">
        <v>1611</v>
      </c>
      <c r="E419" s="12">
        <v>45671</v>
      </c>
      <c r="F419" s="11" t="s">
        <v>15</v>
      </c>
      <c r="G419" s="11" t="s">
        <v>127</v>
      </c>
      <c r="H419" s="11" t="s">
        <v>1612</v>
      </c>
      <c r="I419" s="11" t="s">
        <v>15</v>
      </c>
      <c r="J419" s="14" t="s">
        <v>18</v>
      </c>
      <c r="K419" s="11" t="s">
        <v>129</v>
      </c>
      <c r="L419" s="15">
        <v>12315</v>
      </c>
    </row>
    <row r="420" ht="25" customHeight="1" spans="1:12">
      <c r="A420" s="10">
        <v>419</v>
      </c>
      <c r="B420" s="11" t="s">
        <v>1613</v>
      </c>
      <c r="C420" s="11" t="s">
        <v>13</v>
      </c>
      <c r="D420" s="11" t="s">
        <v>1614</v>
      </c>
      <c r="E420" s="12">
        <v>45672</v>
      </c>
      <c r="F420" s="11" t="s">
        <v>1615</v>
      </c>
      <c r="G420" s="11" t="s">
        <v>402</v>
      </c>
      <c r="H420" s="11" t="s">
        <v>1616</v>
      </c>
      <c r="I420" s="11" t="s">
        <v>15</v>
      </c>
      <c r="J420" s="14" t="s">
        <v>18</v>
      </c>
      <c r="K420" s="11" t="s">
        <v>404</v>
      </c>
      <c r="L420" s="15">
        <v>12315</v>
      </c>
    </row>
    <row r="421" ht="25" customHeight="1" spans="1:12">
      <c r="A421" s="10">
        <v>420</v>
      </c>
      <c r="B421" s="11" t="s">
        <v>1617</v>
      </c>
      <c r="C421" s="11" t="s">
        <v>13</v>
      </c>
      <c r="D421" s="11" t="s">
        <v>1618</v>
      </c>
      <c r="E421" s="12">
        <v>45672</v>
      </c>
      <c r="F421" s="11" t="s">
        <v>1619</v>
      </c>
      <c r="G421" s="11" t="s">
        <v>402</v>
      </c>
      <c r="H421" s="11" t="s">
        <v>1620</v>
      </c>
      <c r="I421" s="11" t="s">
        <v>15</v>
      </c>
      <c r="J421" s="14" t="s">
        <v>18</v>
      </c>
      <c r="K421" s="11" t="s">
        <v>404</v>
      </c>
      <c r="L421" s="15">
        <v>12315</v>
      </c>
    </row>
    <row r="422" ht="25" customHeight="1" spans="1:12">
      <c r="A422" s="10">
        <v>421</v>
      </c>
      <c r="B422" s="11" t="s">
        <v>1621</v>
      </c>
      <c r="C422" s="11" t="s">
        <v>13</v>
      </c>
      <c r="D422" s="11" t="s">
        <v>1622</v>
      </c>
      <c r="E422" s="12">
        <v>45671</v>
      </c>
      <c r="F422" s="11" t="s">
        <v>15</v>
      </c>
      <c r="G422" s="11" t="s">
        <v>127</v>
      </c>
      <c r="H422" s="11" t="s">
        <v>1623</v>
      </c>
      <c r="I422" s="11" t="s">
        <v>15</v>
      </c>
      <c r="J422" s="14" t="s">
        <v>18</v>
      </c>
      <c r="K422" s="11" t="s">
        <v>129</v>
      </c>
      <c r="L422" s="15">
        <v>12315</v>
      </c>
    </row>
    <row r="423" ht="25" customHeight="1" spans="1:12">
      <c r="A423" s="10">
        <v>422</v>
      </c>
      <c r="B423" s="11" t="s">
        <v>1624</v>
      </c>
      <c r="C423" s="11" t="s">
        <v>13</v>
      </c>
      <c r="D423" s="11" t="s">
        <v>1625</v>
      </c>
      <c r="E423" s="12">
        <v>45672</v>
      </c>
      <c r="F423" s="11" t="s">
        <v>1626</v>
      </c>
      <c r="G423" s="11" t="s">
        <v>402</v>
      </c>
      <c r="H423" s="11" t="s">
        <v>1627</v>
      </c>
      <c r="I423" s="11" t="s">
        <v>15</v>
      </c>
      <c r="J423" s="14" t="s">
        <v>18</v>
      </c>
      <c r="K423" s="11" t="s">
        <v>404</v>
      </c>
      <c r="L423" s="15">
        <v>12315</v>
      </c>
    </row>
    <row r="424" ht="25" customHeight="1" spans="1:12">
      <c r="A424" s="10">
        <v>423</v>
      </c>
      <c r="B424" s="11" t="s">
        <v>1628</v>
      </c>
      <c r="C424" s="11" t="s">
        <v>13</v>
      </c>
      <c r="D424" s="11" t="s">
        <v>1629</v>
      </c>
      <c r="E424" s="12">
        <v>45671</v>
      </c>
      <c r="F424" s="11" t="s">
        <v>1630</v>
      </c>
      <c r="G424" s="11" t="s">
        <v>51</v>
      </c>
      <c r="H424" s="11" t="s">
        <v>1631</v>
      </c>
      <c r="I424" s="11" t="s">
        <v>15</v>
      </c>
      <c r="J424" s="14" t="s">
        <v>18</v>
      </c>
      <c r="K424" s="11" t="s">
        <v>53</v>
      </c>
      <c r="L424" s="15">
        <v>12315</v>
      </c>
    </row>
    <row r="425" ht="25" customHeight="1" spans="1:12">
      <c r="A425" s="10">
        <v>424</v>
      </c>
      <c r="B425" s="11" t="s">
        <v>1632</v>
      </c>
      <c r="C425" s="11" t="s">
        <v>13</v>
      </c>
      <c r="D425" s="11" t="s">
        <v>1633</v>
      </c>
      <c r="E425" s="12">
        <v>45671</v>
      </c>
      <c r="F425" s="11" t="s">
        <v>1634</v>
      </c>
      <c r="G425" s="11" t="s">
        <v>153</v>
      </c>
      <c r="H425" s="11" t="s">
        <v>1635</v>
      </c>
      <c r="I425" s="11" t="s">
        <v>15</v>
      </c>
      <c r="J425" s="14" t="s">
        <v>18</v>
      </c>
      <c r="K425" s="11" t="s">
        <v>155</v>
      </c>
      <c r="L425" s="15">
        <v>12315</v>
      </c>
    </row>
    <row r="426" ht="25" customHeight="1" spans="1:12">
      <c r="A426" s="10">
        <v>425</v>
      </c>
      <c r="B426" s="11" t="s">
        <v>1636</v>
      </c>
      <c r="C426" s="11" t="s">
        <v>13</v>
      </c>
      <c r="D426" s="11" t="s">
        <v>1637</v>
      </c>
      <c r="E426" s="12">
        <v>45671</v>
      </c>
      <c r="F426" s="11" t="s">
        <v>1638</v>
      </c>
      <c r="G426" s="11" t="s">
        <v>153</v>
      </c>
      <c r="H426" s="11" t="s">
        <v>1639</v>
      </c>
      <c r="I426" s="11" t="s">
        <v>15</v>
      </c>
      <c r="J426" s="14" t="s">
        <v>18</v>
      </c>
      <c r="K426" s="11" t="s">
        <v>155</v>
      </c>
      <c r="L426" s="15">
        <v>12315</v>
      </c>
    </row>
    <row r="427" ht="25" customHeight="1" spans="1:12">
      <c r="A427" s="10">
        <v>426</v>
      </c>
      <c r="B427" s="11" t="s">
        <v>1640</v>
      </c>
      <c r="C427" s="11" t="s">
        <v>13</v>
      </c>
      <c r="D427" s="11" t="s">
        <v>1641</v>
      </c>
      <c r="E427" s="12">
        <v>45671</v>
      </c>
      <c r="F427" s="11" t="s">
        <v>15</v>
      </c>
      <c r="G427" s="11" t="s">
        <v>51</v>
      </c>
      <c r="H427" s="11" t="s">
        <v>1642</v>
      </c>
      <c r="I427" s="11" t="s">
        <v>15</v>
      </c>
      <c r="J427" s="14" t="s">
        <v>18</v>
      </c>
      <c r="K427" s="11" t="s">
        <v>53</v>
      </c>
      <c r="L427" s="15">
        <v>12315</v>
      </c>
    </row>
    <row r="428" ht="25" customHeight="1" spans="1:12">
      <c r="A428" s="10">
        <v>427</v>
      </c>
      <c r="B428" s="11" t="s">
        <v>1643</v>
      </c>
      <c r="C428" s="11" t="s">
        <v>21</v>
      </c>
      <c r="D428" s="11" t="s">
        <v>1644</v>
      </c>
      <c r="E428" s="12">
        <v>45671</v>
      </c>
      <c r="F428" s="11" t="s">
        <v>1645</v>
      </c>
      <c r="G428" s="11" t="s">
        <v>153</v>
      </c>
      <c r="H428" s="11" t="s">
        <v>1645</v>
      </c>
      <c r="I428" s="11" t="s">
        <v>15</v>
      </c>
      <c r="J428" s="14" t="s">
        <v>18</v>
      </c>
      <c r="K428" s="11" t="s">
        <v>155</v>
      </c>
      <c r="L428" s="15">
        <v>12315</v>
      </c>
    </row>
    <row r="429" ht="25" customHeight="1" spans="1:12">
      <c r="A429" s="10">
        <v>428</v>
      </c>
      <c r="B429" s="11" t="s">
        <v>1646</v>
      </c>
      <c r="C429" s="11" t="s">
        <v>13</v>
      </c>
      <c r="D429" s="11" t="s">
        <v>1647</v>
      </c>
      <c r="E429" s="12">
        <v>45671</v>
      </c>
      <c r="F429" s="11" t="s">
        <v>1648</v>
      </c>
      <c r="G429" s="11" t="s">
        <v>193</v>
      </c>
      <c r="H429" s="11" t="s">
        <v>1649</v>
      </c>
      <c r="I429" s="11" t="s">
        <v>15</v>
      </c>
      <c r="J429" s="14" t="s">
        <v>18</v>
      </c>
      <c r="K429" s="11" t="s">
        <v>195</v>
      </c>
      <c r="L429" s="15">
        <v>12315</v>
      </c>
    </row>
    <row r="430" ht="25" customHeight="1" spans="1:12">
      <c r="A430" s="10">
        <v>429</v>
      </c>
      <c r="B430" s="11" t="s">
        <v>1650</v>
      </c>
      <c r="C430" s="11" t="s">
        <v>410</v>
      </c>
      <c r="D430" s="11" t="s">
        <v>1651</v>
      </c>
      <c r="E430" s="12">
        <v>45671</v>
      </c>
      <c r="F430" s="11" t="s">
        <v>1652</v>
      </c>
      <c r="G430" s="11" t="s">
        <v>193</v>
      </c>
      <c r="H430" s="11" t="s">
        <v>1653</v>
      </c>
      <c r="I430" s="11" t="s">
        <v>15</v>
      </c>
      <c r="J430" s="14" t="s">
        <v>18</v>
      </c>
      <c r="K430" s="11" t="s">
        <v>195</v>
      </c>
      <c r="L430" s="15">
        <v>12315</v>
      </c>
    </row>
    <row r="431" ht="25" customHeight="1" spans="1:12">
      <c r="A431" s="10">
        <v>430</v>
      </c>
      <c r="B431" s="11" t="s">
        <v>1654</v>
      </c>
      <c r="C431" s="11" t="s">
        <v>21</v>
      </c>
      <c r="D431" s="11" t="s">
        <v>1655</v>
      </c>
      <c r="E431" s="12">
        <v>45671</v>
      </c>
      <c r="F431" s="11" t="s">
        <v>1656</v>
      </c>
      <c r="G431" s="11" t="s">
        <v>153</v>
      </c>
      <c r="H431" s="11" t="s">
        <v>1657</v>
      </c>
      <c r="I431" s="11" t="s">
        <v>15</v>
      </c>
      <c r="J431" s="14" t="s">
        <v>18</v>
      </c>
      <c r="K431" s="11" t="s">
        <v>155</v>
      </c>
      <c r="L431" s="15">
        <v>12315</v>
      </c>
    </row>
    <row r="432" ht="25" customHeight="1" spans="1:12">
      <c r="A432" s="10">
        <v>431</v>
      </c>
      <c r="B432" s="11" t="s">
        <v>1658</v>
      </c>
      <c r="C432" s="11" t="s">
        <v>160</v>
      </c>
      <c r="D432" s="11" t="s">
        <v>1659</v>
      </c>
      <c r="E432" s="12">
        <v>45671</v>
      </c>
      <c r="F432" s="11" t="s">
        <v>1660</v>
      </c>
      <c r="G432" s="11" t="s">
        <v>193</v>
      </c>
      <c r="H432" s="11" t="s">
        <v>1661</v>
      </c>
      <c r="I432" s="11" t="s">
        <v>15</v>
      </c>
      <c r="J432" s="14" t="s">
        <v>18</v>
      </c>
      <c r="K432" s="11" t="s">
        <v>195</v>
      </c>
      <c r="L432" s="15">
        <v>12315</v>
      </c>
    </row>
    <row r="433" ht="25" customHeight="1" spans="1:12">
      <c r="A433" s="10">
        <v>432</v>
      </c>
      <c r="B433" s="11" t="s">
        <v>1662</v>
      </c>
      <c r="C433" s="11" t="s">
        <v>13</v>
      </c>
      <c r="D433" s="11" t="s">
        <v>1663</v>
      </c>
      <c r="E433" s="12">
        <v>45671</v>
      </c>
      <c r="F433" s="11" t="s">
        <v>1664</v>
      </c>
      <c r="G433" s="11" t="s">
        <v>193</v>
      </c>
      <c r="H433" s="11" t="s">
        <v>1665</v>
      </c>
      <c r="I433" s="11" t="s">
        <v>15</v>
      </c>
      <c r="J433" s="14" t="s">
        <v>18</v>
      </c>
      <c r="K433" s="11" t="s">
        <v>195</v>
      </c>
      <c r="L433" s="15">
        <v>12315</v>
      </c>
    </row>
    <row r="434" ht="25" customHeight="1" spans="1:12">
      <c r="A434" s="10">
        <v>433</v>
      </c>
      <c r="B434" s="11" t="s">
        <v>1666</v>
      </c>
      <c r="C434" s="11" t="s">
        <v>13</v>
      </c>
      <c r="D434" s="11" t="s">
        <v>1667</v>
      </c>
      <c r="E434" s="12">
        <v>45671</v>
      </c>
      <c r="F434" s="11" t="s">
        <v>1668</v>
      </c>
      <c r="G434" s="11" t="s">
        <v>184</v>
      </c>
      <c r="H434" s="11" t="s">
        <v>1669</v>
      </c>
      <c r="I434" s="11" t="s">
        <v>15</v>
      </c>
      <c r="J434" s="14" t="s">
        <v>18</v>
      </c>
      <c r="K434" s="11" t="s">
        <v>186</v>
      </c>
      <c r="L434" s="15">
        <v>12315</v>
      </c>
    </row>
    <row r="435" ht="25" customHeight="1" spans="1:12">
      <c r="A435" s="10">
        <v>434</v>
      </c>
      <c r="B435" s="11" t="s">
        <v>1670</v>
      </c>
      <c r="C435" s="11" t="s">
        <v>21</v>
      </c>
      <c r="D435" s="11" t="s">
        <v>1671</v>
      </c>
      <c r="E435" s="12">
        <v>45671</v>
      </c>
      <c r="F435" s="11" t="s">
        <v>1672</v>
      </c>
      <c r="G435" s="11" t="s">
        <v>153</v>
      </c>
      <c r="H435" s="11" t="s">
        <v>1673</v>
      </c>
      <c r="I435" s="11" t="s">
        <v>15</v>
      </c>
      <c r="J435" s="14" t="s">
        <v>18</v>
      </c>
      <c r="K435" s="11" t="s">
        <v>155</v>
      </c>
      <c r="L435" s="15">
        <v>12315</v>
      </c>
    </row>
    <row r="436" ht="25" customHeight="1" spans="1:12">
      <c r="A436" s="10">
        <v>435</v>
      </c>
      <c r="B436" s="11" t="s">
        <v>1674</v>
      </c>
      <c r="C436" s="11" t="s">
        <v>13</v>
      </c>
      <c r="D436" s="11" t="s">
        <v>1675</v>
      </c>
      <c r="E436" s="12">
        <v>45671</v>
      </c>
      <c r="F436" s="11" t="s">
        <v>15</v>
      </c>
      <c r="G436" s="11" t="s">
        <v>31</v>
      </c>
      <c r="H436" s="11" t="s">
        <v>1676</v>
      </c>
      <c r="I436" s="11" t="s">
        <v>15</v>
      </c>
      <c r="J436" s="14" t="s">
        <v>18</v>
      </c>
      <c r="K436" s="11" t="s">
        <v>33</v>
      </c>
      <c r="L436" s="15">
        <v>12315</v>
      </c>
    </row>
    <row r="437" ht="25" customHeight="1" spans="1:12">
      <c r="A437" s="10">
        <v>436</v>
      </c>
      <c r="B437" s="11" t="s">
        <v>1677</v>
      </c>
      <c r="C437" s="11" t="s">
        <v>13</v>
      </c>
      <c r="D437" s="11" t="s">
        <v>1678</v>
      </c>
      <c r="E437" s="12">
        <v>45671</v>
      </c>
      <c r="F437" s="11" t="s">
        <v>15</v>
      </c>
      <c r="G437" s="11" t="s">
        <v>121</v>
      </c>
      <c r="H437" s="11" t="s">
        <v>1679</v>
      </c>
      <c r="I437" s="11" t="s">
        <v>15</v>
      </c>
      <c r="J437" s="14" t="s">
        <v>18</v>
      </c>
      <c r="K437" s="11" t="s">
        <v>123</v>
      </c>
      <c r="L437" s="15">
        <v>12315</v>
      </c>
    </row>
    <row r="438" ht="25" customHeight="1" spans="1:12">
      <c r="A438" s="10">
        <v>437</v>
      </c>
      <c r="B438" s="11" t="s">
        <v>1680</v>
      </c>
      <c r="C438" s="11" t="s">
        <v>13</v>
      </c>
      <c r="D438" s="11" t="s">
        <v>1681</v>
      </c>
      <c r="E438" s="12">
        <v>45671</v>
      </c>
      <c r="F438" s="11" t="s">
        <v>15</v>
      </c>
      <c r="G438" s="11" t="s">
        <v>121</v>
      </c>
      <c r="H438" s="11" t="s">
        <v>1682</v>
      </c>
      <c r="I438" s="11" t="s">
        <v>15</v>
      </c>
      <c r="J438" s="14" t="s">
        <v>18</v>
      </c>
      <c r="K438" s="11" t="s">
        <v>123</v>
      </c>
      <c r="L438" s="15">
        <v>12315</v>
      </c>
    </row>
    <row r="439" ht="25" customHeight="1" spans="1:12">
      <c r="A439" s="10">
        <v>438</v>
      </c>
      <c r="B439" s="11" t="s">
        <v>1683</v>
      </c>
      <c r="C439" s="11" t="s">
        <v>160</v>
      </c>
      <c r="D439" s="11" t="s">
        <v>1684</v>
      </c>
      <c r="E439" s="12">
        <v>45671</v>
      </c>
      <c r="F439" s="11" t="s">
        <v>15</v>
      </c>
      <c r="G439" s="11" t="s">
        <v>121</v>
      </c>
      <c r="H439" s="11" t="s">
        <v>1685</v>
      </c>
      <c r="I439" s="11" t="s">
        <v>15</v>
      </c>
      <c r="J439" s="14" t="s">
        <v>18</v>
      </c>
      <c r="K439" s="11" t="s">
        <v>123</v>
      </c>
      <c r="L439" s="15">
        <v>12315</v>
      </c>
    </row>
    <row r="440" ht="25" customHeight="1" spans="1:12">
      <c r="A440" s="10">
        <v>439</v>
      </c>
      <c r="B440" s="11" t="s">
        <v>1686</v>
      </c>
      <c r="C440" s="11" t="s">
        <v>13</v>
      </c>
      <c r="D440" s="11" t="s">
        <v>1687</v>
      </c>
      <c r="E440" s="12">
        <v>45671</v>
      </c>
      <c r="F440" s="11" t="s">
        <v>1688</v>
      </c>
      <c r="G440" s="11" t="s">
        <v>247</v>
      </c>
      <c r="H440" s="11" t="s">
        <v>1689</v>
      </c>
      <c r="I440" s="11" t="s">
        <v>15</v>
      </c>
      <c r="J440" s="14" t="s">
        <v>18</v>
      </c>
      <c r="K440" s="11" t="s">
        <v>249</v>
      </c>
      <c r="L440" s="15">
        <v>12315</v>
      </c>
    </row>
    <row r="441" ht="25" customHeight="1" spans="1:12">
      <c r="A441" s="10">
        <v>440</v>
      </c>
      <c r="B441" s="11" t="s">
        <v>1690</v>
      </c>
      <c r="C441" s="11" t="s">
        <v>477</v>
      </c>
      <c r="D441" s="11" t="s">
        <v>1691</v>
      </c>
      <c r="E441" s="12">
        <v>45671</v>
      </c>
      <c r="F441" s="11" t="s">
        <v>1692</v>
      </c>
      <c r="G441" s="11" t="s">
        <v>121</v>
      </c>
      <c r="H441" s="11" t="s">
        <v>1693</v>
      </c>
      <c r="I441" s="11" t="s">
        <v>15</v>
      </c>
      <c r="J441" s="14" t="s">
        <v>18</v>
      </c>
      <c r="K441" s="11" t="s">
        <v>123</v>
      </c>
      <c r="L441" s="15">
        <v>12315</v>
      </c>
    </row>
    <row r="442" ht="25" customHeight="1" spans="1:12">
      <c r="A442" s="10">
        <v>441</v>
      </c>
      <c r="B442" s="11" t="s">
        <v>1694</v>
      </c>
      <c r="C442" s="11" t="s">
        <v>13</v>
      </c>
      <c r="D442" s="11" t="s">
        <v>1695</v>
      </c>
      <c r="E442" s="12">
        <v>45671</v>
      </c>
      <c r="F442" s="11" t="s">
        <v>1696</v>
      </c>
      <c r="G442" s="11" t="s">
        <v>247</v>
      </c>
      <c r="H442" s="11" t="s">
        <v>1697</v>
      </c>
      <c r="I442" s="11" t="s">
        <v>15</v>
      </c>
      <c r="J442" s="14" t="s">
        <v>18</v>
      </c>
      <c r="K442" s="11" t="s">
        <v>249</v>
      </c>
      <c r="L442" s="15">
        <v>12315</v>
      </c>
    </row>
    <row r="443" ht="25" customHeight="1" spans="1:12">
      <c r="A443" s="10">
        <v>442</v>
      </c>
      <c r="B443" s="11" t="s">
        <v>1698</v>
      </c>
      <c r="C443" s="11" t="s">
        <v>13</v>
      </c>
      <c r="D443" s="11" t="s">
        <v>1699</v>
      </c>
      <c r="E443" s="12">
        <v>45671</v>
      </c>
      <c r="F443" s="11" t="s">
        <v>1700</v>
      </c>
      <c r="G443" s="11" t="s">
        <v>121</v>
      </c>
      <c r="H443" s="11" t="s">
        <v>1701</v>
      </c>
      <c r="I443" s="11" t="s">
        <v>15</v>
      </c>
      <c r="J443" s="14" t="s">
        <v>18</v>
      </c>
      <c r="K443" s="11" t="s">
        <v>123</v>
      </c>
      <c r="L443" s="15">
        <v>12315</v>
      </c>
    </row>
    <row r="444" ht="25" customHeight="1" spans="1:12">
      <c r="A444" s="10">
        <v>443</v>
      </c>
      <c r="B444" s="11" t="s">
        <v>1702</v>
      </c>
      <c r="C444" s="11" t="s">
        <v>160</v>
      </c>
      <c r="D444" s="11" t="s">
        <v>1703</v>
      </c>
      <c r="E444" s="12">
        <v>45671</v>
      </c>
      <c r="F444" s="11" t="s">
        <v>15</v>
      </c>
      <c r="G444" s="11" t="s">
        <v>121</v>
      </c>
      <c r="H444" s="11" t="s">
        <v>1704</v>
      </c>
      <c r="I444" s="11" t="s">
        <v>15</v>
      </c>
      <c r="J444" s="14" t="s">
        <v>18</v>
      </c>
      <c r="K444" s="11" t="s">
        <v>123</v>
      </c>
      <c r="L444" s="15">
        <v>12315</v>
      </c>
    </row>
    <row r="445" ht="25" customHeight="1" spans="1:12">
      <c r="A445" s="10">
        <v>444</v>
      </c>
      <c r="B445" s="11" t="s">
        <v>1705</v>
      </c>
      <c r="C445" s="11" t="s">
        <v>160</v>
      </c>
      <c r="D445" s="11" t="s">
        <v>1706</v>
      </c>
      <c r="E445" s="12">
        <v>45671</v>
      </c>
      <c r="F445" s="11" t="s">
        <v>15</v>
      </c>
      <c r="G445" s="11" t="s">
        <v>121</v>
      </c>
      <c r="H445" s="11" t="s">
        <v>1707</v>
      </c>
      <c r="I445" s="11" t="s">
        <v>15</v>
      </c>
      <c r="J445" s="14" t="s">
        <v>18</v>
      </c>
      <c r="K445" s="11" t="s">
        <v>123</v>
      </c>
      <c r="L445" s="15">
        <v>12315</v>
      </c>
    </row>
    <row r="446" ht="25" customHeight="1" spans="1:12">
      <c r="A446" s="10">
        <v>445</v>
      </c>
      <c r="B446" s="11" t="s">
        <v>1708</v>
      </c>
      <c r="C446" s="11" t="s">
        <v>21</v>
      </c>
      <c r="D446" s="11" t="s">
        <v>1709</v>
      </c>
      <c r="E446" s="12">
        <v>45671</v>
      </c>
      <c r="F446" s="11" t="s">
        <v>1710</v>
      </c>
      <c r="G446" s="11" t="s">
        <v>121</v>
      </c>
      <c r="H446" s="11" t="s">
        <v>1711</v>
      </c>
      <c r="I446" s="11" t="s">
        <v>15</v>
      </c>
      <c r="J446" s="14" t="s">
        <v>18</v>
      </c>
      <c r="K446" s="11" t="s">
        <v>123</v>
      </c>
      <c r="L446" s="15">
        <v>12315</v>
      </c>
    </row>
    <row r="447" ht="25" customHeight="1" spans="1:12">
      <c r="A447" s="10">
        <v>446</v>
      </c>
      <c r="B447" s="11" t="s">
        <v>1712</v>
      </c>
      <c r="C447" s="11" t="s">
        <v>78</v>
      </c>
      <c r="D447" s="11" t="s">
        <v>1713</v>
      </c>
      <c r="E447" s="12">
        <v>45671</v>
      </c>
      <c r="F447" s="11" t="s">
        <v>1714</v>
      </c>
      <c r="G447" s="11" t="s">
        <v>184</v>
      </c>
      <c r="H447" s="11" t="s">
        <v>1715</v>
      </c>
      <c r="I447" s="11" t="s">
        <v>15</v>
      </c>
      <c r="J447" s="14" t="s">
        <v>18</v>
      </c>
      <c r="K447" s="11" t="s">
        <v>186</v>
      </c>
      <c r="L447" s="15">
        <v>12315</v>
      </c>
    </row>
    <row r="448" ht="25" customHeight="1" spans="1:12">
      <c r="A448" s="10">
        <v>447</v>
      </c>
      <c r="B448" s="11" t="s">
        <v>1716</v>
      </c>
      <c r="C448" s="11" t="s">
        <v>160</v>
      </c>
      <c r="D448" s="11" t="s">
        <v>1717</v>
      </c>
      <c r="E448" s="12">
        <v>45671</v>
      </c>
      <c r="F448" s="11" t="s">
        <v>1718</v>
      </c>
      <c r="G448" s="11" t="s">
        <v>184</v>
      </c>
      <c r="H448" s="11" t="s">
        <v>1719</v>
      </c>
      <c r="I448" s="11" t="s">
        <v>15</v>
      </c>
      <c r="J448" s="14" t="s">
        <v>18</v>
      </c>
      <c r="K448" s="11" t="s">
        <v>186</v>
      </c>
      <c r="L448" s="15">
        <v>12315</v>
      </c>
    </row>
    <row r="449" ht="25" customHeight="1" spans="1:12">
      <c r="A449" s="10">
        <v>448</v>
      </c>
      <c r="B449" s="11" t="s">
        <v>1720</v>
      </c>
      <c r="C449" s="11" t="s">
        <v>477</v>
      </c>
      <c r="D449" s="11" t="s">
        <v>1721</v>
      </c>
      <c r="E449" s="12">
        <v>45671</v>
      </c>
      <c r="F449" s="11" t="s">
        <v>1722</v>
      </c>
      <c r="G449" s="11" t="s">
        <v>184</v>
      </c>
      <c r="H449" s="11" t="s">
        <v>1723</v>
      </c>
      <c r="I449" s="11" t="s">
        <v>15</v>
      </c>
      <c r="J449" s="14" t="s">
        <v>18</v>
      </c>
      <c r="K449" s="11" t="s">
        <v>186</v>
      </c>
      <c r="L449" s="15">
        <v>12315</v>
      </c>
    </row>
    <row r="450" ht="25" customHeight="1" spans="1:12">
      <c r="A450" s="10">
        <v>449</v>
      </c>
      <c r="B450" s="11" t="s">
        <v>1724</v>
      </c>
      <c r="C450" s="11" t="s">
        <v>13</v>
      </c>
      <c r="D450" s="11" t="s">
        <v>1725</v>
      </c>
      <c r="E450" s="12">
        <v>45671</v>
      </c>
      <c r="F450" s="11" t="s">
        <v>15</v>
      </c>
      <c r="G450" s="11" t="s">
        <v>184</v>
      </c>
      <c r="H450" s="11" t="s">
        <v>1726</v>
      </c>
      <c r="I450" s="11" t="s">
        <v>15</v>
      </c>
      <c r="J450" s="14" t="s">
        <v>18</v>
      </c>
      <c r="K450" s="11" t="s">
        <v>186</v>
      </c>
      <c r="L450" s="15">
        <v>12315</v>
      </c>
    </row>
    <row r="451" ht="25" customHeight="1" spans="1:12">
      <c r="A451" s="10">
        <v>450</v>
      </c>
      <c r="B451" s="11" t="s">
        <v>1727</v>
      </c>
      <c r="C451" s="11" t="s">
        <v>13</v>
      </c>
      <c r="D451" s="11" t="s">
        <v>1728</v>
      </c>
      <c r="E451" s="12">
        <v>45671</v>
      </c>
      <c r="F451" s="11" t="s">
        <v>1729</v>
      </c>
      <c r="G451" s="11" t="s">
        <v>184</v>
      </c>
      <c r="H451" s="11" t="s">
        <v>1730</v>
      </c>
      <c r="I451" s="11" t="s">
        <v>15</v>
      </c>
      <c r="J451" s="14" t="s">
        <v>18</v>
      </c>
      <c r="K451" s="11" t="s">
        <v>186</v>
      </c>
      <c r="L451" s="15">
        <v>12315</v>
      </c>
    </row>
    <row r="452" ht="25" customHeight="1" spans="1:12">
      <c r="A452" s="10">
        <v>451</v>
      </c>
      <c r="B452" s="11" t="s">
        <v>1731</v>
      </c>
      <c r="C452" s="11" t="s">
        <v>165</v>
      </c>
      <c r="D452" s="11" t="s">
        <v>1732</v>
      </c>
      <c r="E452" s="12">
        <v>45671</v>
      </c>
      <c r="F452" s="11" t="s">
        <v>15</v>
      </c>
      <c r="G452" s="11" t="s">
        <v>121</v>
      </c>
      <c r="H452" s="11" t="s">
        <v>1733</v>
      </c>
      <c r="I452" s="11" t="s">
        <v>15</v>
      </c>
      <c r="J452" s="14" t="s">
        <v>18</v>
      </c>
      <c r="K452" s="11" t="s">
        <v>123</v>
      </c>
      <c r="L452" s="15">
        <v>12315</v>
      </c>
    </row>
    <row r="453" ht="25" customHeight="1" spans="1:12">
      <c r="A453" s="10">
        <v>452</v>
      </c>
      <c r="B453" s="11" t="s">
        <v>1734</v>
      </c>
      <c r="C453" s="11" t="s">
        <v>160</v>
      </c>
      <c r="D453" s="11" t="s">
        <v>1735</v>
      </c>
      <c r="E453" s="12">
        <v>45671</v>
      </c>
      <c r="F453" s="11" t="s">
        <v>1736</v>
      </c>
      <c r="G453" s="11" t="s">
        <v>121</v>
      </c>
      <c r="H453" s="11" t="s">
        <v>1737</v>
      </c>
      <c r="I453" s="11" t="s">
        <v>15</v>
      </c>
      <c r="J453" s="14" t="s">
        <v>18</v>
      </c>
      <c r="K453" s="11" t="s">
        <v>123</v>
      </c>
      <c r="L453" s="15">
        <v>12315</v>
      </c>
    </row>
    <row r="454" ht="25" customHeight="1" spans="1:12">
      <c r="A454" s="10">
        <v>453</v>
      </c>
      <c r="B454" s="11" t="s">
        <v>1738</v>
      </c>
      <c r="C454" s="11" t="s">
        <v>71</v>
      </c>
      <c r="D454" s="11" t="s">
        <v>1739</v>
      </c>
      <c r="E454" s="12">
        <v>45671</v>
      </c>
      <c r="F454" s="11" t="s">
        <v>15</v>
      </c>
      <c r="G454" s="11" t="s">
        <v>121</v>
      </c>
      <c r="H454" s="11" t="s">
        <v>1740</v>
      </c>
      <c r="I454" s="11" t="s">
        <v>15</v>
      </c>
      <c r="J454" s="14" t="s">
        <v>18</v>
      </c>
      <c r="K454" s="11" t="s">
        <v>123</v>
      </c>
      <c r="L454" s="15">
        <v>12315</v>
      </c>
    </row>
    <row r="455" ht="25" customHeight="1" spans="1:12">
      <c r="A455" s="10">
        <v>454</v>
      </c>
      <c r="B455" s="11" t="s">
        <v>1741</v>
      </c>
      <c r="C455" s="11" t="s">
        <v>165</v>
      </c>
      <c r="D455" s="11" t="s">
        <v>1742</v>
      </c>
      <c r="E455" s="12">
        <v>45671</v>
      </c>
      <c r="F455" s="11" t="s">
        <v>15</v>
      </c>
      <c r="G455" s="11" t="s">
        <v>121</v>
      </c>
      <c r="H455" s="11" t="s">
        <v>1743</v>
      </c>
      <c r="I455" s="11" t="s">
        <v>15</v>
      </c>
      <c r="J455" s="14" t="s">
        <v>18</v>
      </c>
      <c r="K455" s="11" t="s">
        <v>123</v>
      </c>
      <c r="L455" s="15">
        <v>12315</v>
      </c>
    </row>
    <row r="456" ht="25" customHeight="1" spans="1:12">
      <c r="A456" s="10">
        <v>455</v>
      </c>
      <c r="B456" s="11" t="s">
        <v>1744</v>
      </c>
      <c r="C456" s="11" t="s">
        <v>21</v>
      </c>
      <c r="D456" s="11" t="s">
        <v>1745</v>
      </c>
      <c r="E456" s="12">
        <v>45671</v>
      </c>
      <c r="F456" s="11" t="s">
        <v>1746</v>
      </c>
      <c r="G456" s="11" t="s">
        <v>121</v>
      </c>
      <c r="H456" s="11" t="s">
        <v>1747</v>
      </c>
      <c r="I456" s="11" t="s">
        <v>15</v>
      </c>
      <c r="J456" s="14" t="s">
        <v>18</v>
      </c>
      <c r="K456" s="11" t="s">
        <v>123</v>
      </c>
      <c r="L456" s="15">
        <v>12315</v>
      </c>
    </row>
    <row r="457" ht="25" customHeight="1" spans="1:12">
      <c r="A457" s="10">
        <v>456</v>
      </c>
      <c r="B457" s="11" t="s">
        <v>1748</v>
      </c>
      <c r="C457" s="11" t="s">
        <v>324</v>
      </c>
      <c r="D457" s="11" t="s">
        <v>1749</v>
      </c>
      <c r="E457" s="12">
        <v>45671</v>
      </c>
      <c r="F457" s="11" t="s">
        <v>1750</v>
      </c>
      <c r="G457" s="11" t="s">
        <v>121</v>
      </c>
      <c r="H457" s="11" t="s">
        <v>1751</v>
      </c>
      <c r="I457" s="11" t="s">
        <v>15</v>
      </c>
      <c r="J457" s="14" t="s">
        <v>18</v>
      </c>
      <c r="K457" s="11" t="s">
        <v>123</v>
      </c>
      <c r="L457" s="15">
        <v>12315</v>
      </c>
    </row>
    <row r="458" ht="25" customHeight="1" spans="1:12">
      <c r="A458" s="10">
        <v>457</v>
      </c>
      <c r="B458" s="11" t="s">
        <v>1752</v>
      </c>
      <c r="C458" s="11" t="s">
        <v>13</v>
      </c>
      <c r="D458" s="11" t="s">
        <v>1753</v>
      </c>
      <c r="E458" s="12">
        <v>45671</v>
      </c>
      <c r="F458" s="11" t="s">
        <v>1754</v>
      </c>
      <c r="G458" s="11" t="s">
        <v>121</v>
      </c>
      <c r="H458" s="11" t="s">
        <v>1755</v>
      </c>
      <c r="I458" s="11" t="s">
        <v>15</v>
      </c>
      <c r="J458" s="14" t="s">
        <v>18</v>
      </c>
      <c r="K458" s="11" t="s">
        <v>123</v>
      </c>
      <c r="L458" s="15">
        <v>12315</v>
      </c>
    </row>
    <row r="459" ht="48.9" spans="1:12">
      <c r="A459" s="10">
        <v>458</v>
      </c>
      <c r="B459" s="11" t="s">
        <v>1756</v>
      </c>
      <c r="C459" s="11" t="s">
        <v>165</v>
      </c>
      <c r="D459" s="11" t="s">
        <v>1757</v>
      </c>
      <c r="E459" s="12">
        <v>45670</v>
      </c>
      <c r="F459" s="11" t="s">
        <v>15</v>
      </c>
      <c r="G459" s="11" t="s">
        <v>115</v>
      </c>
      <c r="H459" s="11" t="s">
        <v>1758</v>
      </c>
      <c r="I459" s="11" t="s">
        <v>15</v>
      </c>
      <c r="J459" s="14" t="s">
        <v>18</v>
      </c>
      <c r="K459" s="11" t="s">
        <v>117</v>
      </c>
      <c r="L459" s="15">
        <v>12315</v>
      </c>
    </row>
    <row r="460" ht="48.9" spans="1:12">
      <c r="A460" s="10">
        <v>459</v>
      </c>
      <c r="B460" s="11" t="s">
        <v>1759</v>
      </c>
      <c r="C460" s="11" t="s">
        <v>13</v>
      </c>
      <c r="D460" s="11" t="s">
        <v>1760</v>
      </c>
      <c r="E460" s="12">
        <v>45670</v>
      </c>
      <c r="F460" s="11" t="s">
        <v>1761</v>
      </c>
      <c r="G460" s="11" t="s">
        <v>143</v>
      </c>
      <c r="H460" s="11" t="s">
        <v>1762</v>
      </c>
      <c r="I460" s="11" t="s">
        <v>15</v>
      </c>
      <c r="J460" s="14" t="s">
        <v>18</v>
      </c>
      <c r="K460" s="11" t="s">
        <v>135</v>
      </c>
      <c r="L460" s="15">
        <v>12315</v>
      </c>
    </row>
    <row r="461" ht="48.9" spans="1:12">
      <c r="A461" s="10">
        <v>460</v>
      </c>
      <c r="B461" s="11" t="s">
        <v>1763</v>
      </c>
      <c r="C461" s="11" t="s">
        <v>13</v>
      </c>
      <c r="D461" s="11" t="s">
        <v>1764</v>
      </c>
      <c r="E461" s="12">
        <v>45671</v>
      </c>
      <c r="F461" s="11" t="s">
        <v>1765</v>
      </c>
      <c r="G461" s="11" t="s">
        <v>184</v>
      </c>
      <c r="H461" s="11" t="s">
        <v>1766</v>
      </c>
      <c r="I461" s="11" t="s">
        <v>15</v>
      </c>
      <c r="J461" s="14" t="s">
        <v>18</v>
      </c>
      <c r="K461" s="11" t="s">
        <v>186</v>
      </c>
      <c r="L461" s="15">
        <v>12315</v>
      </c>
    </row>
    <row r="462" ht="48.9" spans="1:12">
      <c r="A462" s="10">
        <v>461</v>
      </c>
      <c r="B462" s="11" t="s">
        <v>1767</v>
      </c>
      <c r="C462" s="11" t="s">
        <v>26</v>
      </c>
      <c r="D462" s="11" t="s">
        <v>1768</v>
      </c>
      <c r="E462" s="12">
        <v>45671</v>
      </c>
      <c r="F462" s="11" t="s">
        <v>1769</v>
      </c>
      <c r="G462" s="11" t="s">
        <v>402</v>
      </c>
      <c r="H462" s="11" t="s">
        <v>1770</v>
      </c>
      <c r="I462" s="11" t="s">
        <v>15</v>
      </c>
      <c r="J462" s="14" t="s">
        <v>18</v>
      </c>
      <c r="K462" s="11" t="s">
        <v>404</v>
      </c>
      <c r="L462" s="15">
        <v>12315</v>
      </c>
    </row>
    <row r="463" ht="48.9" spans="1:12">
      <c r="A463" s="10">
        <v>462</v>
      </c>
      <c r="B463" s="11" t="s">
        <v>1771</v>
      </c>
      <c r="C463" s="11" t="s">
        <v>13</v>
      </c>
      <c r="D463" s="11" t="s">
        <v>1772</v>
      </c>
      <c r="E463" s="12">
        <v>45671</v>
      </c>
      <c r="F463" s="11" t="s">
        <v>1773</v>
      </c>
      <c r="G463" s="11" t="s">
        <v>402</v>
      </c>
      <c r="H463" s="11" t="s">
        <v>1774</v>
      </c>
      <c r="I463" s="11" t="s">
        <v>15</v>
      </c>
      <c r="J463" s="14" t="s">
        <v>18</v>
      </c>
      <c r="K463" s="11" t="s">
        <v>404</v>
      </c>
      <c r="L463" s="15">
        <v>12315</v>
      </c>
    </row>
    <row r="464" ht="48.9" spans="1:12">
      <c r="A464" s="10">
        <v>463</v>
      </c>
      <c r="B464" s="11" t="s">
        <v>1775</v>
      </c>
      <c r="C464" s="11" t="s">
        <v>13</v>
      </c>
      <c r="D464" s="11" t="s">
        <v>1776</v>
      </c>
      <c r="E464" s="12">
        <v>45671</v>
      </c>
      <c r="F464" s="11" t="s">
        <v>1777</v>
      </c>
      <c r="G464" s="11" t="s">
        <v>184</v>
      </c>
      <c r="H464" s="11" t="s">
        <v>1778</v>
      </c>
      <c r="I464" s="11" t="s">
        <v>15</v>
      </c>
      <c r="J464" s="14" t="s">
        <v>18</v>
      </c>
      <c r="K464" s="11" t="s">
        <v>186</v>
      </c>
      <c r="L464" s="15">
        <v>12315</v>
      </c>
    </row>
    <row r="465" ht="48.9" spans="1:12">
      <c r="A465" s="10">
        <v>464</v>
      </c>
      <c r="B465" s="11" t="s">
        <v>1779</v>
      </c>
      <c r="C465" s="11" t="s">
        <v>21</v>
      </c>
      <c r="D465" s="11" t="s">
        <v>1780</v>
      </c>
      <c r="E465" s="12">
        <v>45670</v>
      </c>
      <c r="F465" s="11" t="s">
        <v>1781</v>
      </c>
      <c r="G465" s="11" t="s">
        <v>110</v>
      </c>
      <c r="H465" s="11" t="s">
        <v>1782</v>
      </c>
      <c r="I465" s="11" t="s">
        <v>15</v>
      </c>
      <c r="J465" s="14" t="s">
        <v>18</v>
      </c>
      <c r="K465" s="11" t="s">
        <v>112</v>
      </c>
      <c r="L465" s="15">
        <v>12315</v>
      </c>
    </row>
    <row r="466" ht="48.9" spans="1:12">
      <c r="A466" s="10">
        <v>465</v>
      </c>
      <c r="B466" s="11" t="s">
        <v>1783</v>
      </c>
      <c r="C466" s="11" t="s">
        <v>13</v>
      </c>
      <c r="D466" s="11" t="s">
        <v>1784</v>
      </c>
      <c r="E466" s="12">
        <v>45670</v>
      </c>
      <c r="F466" s="11" t="s">
        <v>1785</v>
      </c>
      <c r="G466" s="11" t="s">
        <v>127</v>
      </c>
      <c r="H466" s="11" t="s">
        <v>1786</v>
      </c>
      <c r="I466" s="11" t="s">
        <v>15</v>
      </c>
      <c r="J466" s="14" t="s">
        <v>18</v>
      </c>
      <c r="K466" s="11" t="s">
        <v>129</v>
      </c>
      <c r="L466" s="15">
        <v>12315</v>
      </c>
    </row>
    <row r="467" ht="48.9" spans="1:12">
      <c r="A467" s="10">
        <v>466</v>
      </c>
      <c r="B467" s="11" t="s">
        <v>1787</v>
      </c>
      <c r="C467" s="11" t="s">
        <v>13</v>
      </c>
      <c r="D467" s="11" t="s">
        <v>1788</v>
      </c>
      <c r="E467" s="12">
        <v>45671</v>
      </c>
      <c r="F467" s="11" t="s">
        <v>1789</v>
      </c>
      <c r="G467" s="11" t="s">
        <v>1790</v>
      </c>
      <c r="H467" s="11" t="s">
        <v>1791</v>
      </c>
      <c r="I467" s="11" t="s">
        <v>15</v>
      </c>
      <c r="J467" s="14" t="s">
        <v>18</v>
      </c>
      <c r="K467" s="11" t="s">
        <v>404</v>
      </c>
      <c r="L467" s="15">
        <v>12315</v>
      </c>
    </row>
    <row r="468" ht="48.9" spans="1:12">
      <c r="A468" s="10">
        <v>467</v>
      </c>
      <c r="B468" s="11" t="s">
        <v>1792</v>
      </c>
      <c r="C468" s="11" t="s">
        <v>21</v>
      </c>
      <c r="D468" s="11" t="s">
        <v>1793</v>
      </c>
      <c r="E468" s="12">
        <v>45670</v>
      </c>
      <c r="F468" s="11" t="s">
        <v>1794</v>
      </c>
      <c r="G468" s="11" t="s">
        <v>1109</v>
      </c>
      <c r="H468" s="11" t="s">
        <v>1795</v>
      </c>
      <c r="I468" s="11" t="s">
        <v>15</v>
      </c>
      <c r="J468" s="14" t="s">
        <v>18</v>
      </c>
      <c r="K468" s="11" t="s">
        <v>1111</v>
      </c>
      <c r="L468" s="15">
        <v>12315</v>
      </c>
    </row>
    <row r="469" ht="48.9" spans="1:12">
      <c r="A469" s="10">
        <v>468</v>
      </c>
      <c r="B469" s="11" t="s">
        <v>1796</v>
      </c>
      <c r="C469" s="11" t="s">
        <v>21</v>
      </c>
      <c r="D469" s="11" t="s">
        <v>1797</v>
      </c>
      <c r="E469" s="12">
        <v>45671</v>
      </c>
      <c r="F469" s="11" t="s">
        <v>1798</v>
      </c>
      <c r="G469" s="11" t="s">
        <v>121</v>
      </c>
      <c r="H469" s="11" t="s">
        <v>1799</v>
      </c>
      <c r="I469" s="11" t="s">
        <v>15</v>
      </c>
      <c r="J469" s="14" t="s">
        <v>18</v>
      </c>
      <c r="K469" s="11" t="s">
        <v>123</v>
      </c>
      <c r="L469" s="15">
        <v>12315</v>
      </c>
    </row>
    <row r="470" ht="48.9" spans="1:12">
      <c r="A470" s="10">
        <v>469</v>
      </c>
      <c r="B470" s="11" t="s">
        <v>1800</v>
      </c>
      <c r="C470" s="11" t="s">
        <v>616</v>
      </c>
      <c r="D470" s="11" t="s">
        <v>1801</v>
      </c>
      <c r="E470" s="12">
        <v>45670</v>
      </c>
      <c r="F470" s="11" t="s">
        <v>15</v>
      </c>
      <c r="G470" s="11" t="s">
        <v>51</v>
      </c>
      <c r="H470" s="11" t="s">
        <v>1802</v>
      </c>
      <c r="I470" s="11" t="s">
        <v>15</v>
      </c>
      <c r="J470" s="14" t="s">
        <v>18</v>
      </c>
      <c r="K470" s="11" t="s">
        <v>53</v>
      </c>
      <c r="L470" s="15">
        <v>12315</v>
      </c>
    </row>
    <row r="471" ht="48.9" spans="1:12">
      <c r="A471" s="10">
        <v>470</v>
      </c>
      <c r="B471" s="11" t="s">
        <v>1803</v>
      </c>
      <c r="C471" s="11" t="s">
        <v>13</v>
      </c>
      <c r="D471" s="11" t="s">
        <v>1804</v>
      </c>
      <c r="E471" s="12">
        <v>45670</v>
      </c>
      <c r="F471" s="11" t="s">
        <v>15</v>
      </c>
      <c r="G471" s="11" t="s">
        <v>51</v>
      </c>
      <c r="H471" s="11" t="s">
        <v>1805</v>
      </c>
      <c r="I471" s="11" t="s">
        <v>15</v>
      </c>
      <c r="J471" s="14" t="s">
        <v>18</v>
      </c>
      <c r="K471" s="11" t="s">
        <v>53</v>
      </c>
      <c r="L471" s="15">
        <v>12315</v>
      </c>
    </row>
    <row r="472" ht="48.9" spans="1:12">
      <c r="A472" s="10">
        <v>471</v>
      </c>
      <c r="B472" s="11" t="s">
        <v>1806</v>
      </c>
      <c r="C472" s="11" t="s">
        <v>21</v>
      </c>
      <c r="D472" s="11" t="s">
        <v>1807</v>
      </c>
      <c r="E472" s="12">
        <v>45671</v>
      </c>
      <c r="F472" s="11" t="s">
        <v>15</v>
      </c>
      <c r="G472" s="11" t="s">
        <v>121</v>
      </c>
      <c r="H472" s="11" t="s">
        <v>1808</v>
      </c>
      <c r="I472" s="11" t="s">
        <v>15</v>
      </c>
      <c r="J472" s="14" t="s">
        <v>18</v>
      </c>
      <c r="K472" s="11" t="s">
        <v>123</v>
      </c>
      <c r="L472" s="15">
        <v>12315</v>
      </c>
    </row>
    <row r="473" ht="48.9" spans="1:12">
      <c r="A473" s="10">
        <v>472</v>
      </c>
      <c r="B473" s="11" t="s">
        <v>1809</v>
      </c>
      <c r="C473" s="11" t="s">
        <v>13</v>
      </c>
      <c r="D473" s="11" t="s">
        <v>1810</v>
      </c>
      <c r="E473" s="12">
        <v>45670</v>
      </c>
      <c r="F473" s="11" t="s">
        <v>1811</v>
      </c>
      <c r="G473" s="11" t="s">
        <v>127</v>
      </c>
      <c r="H473" s="11" t="s">
        <v>1812</v>
      </c>
      <c r="I473" s="11" t="s">
        <v>15</v>
      </c>
      <c r="J473" s="14" t="s">
        <v>18</v>
      </c>
      <c r="K473" s="11" t="s">
        <v>129</v>
      </c>
      <c r="L473" s="15">
        <v>12315</v>
      </c>
    </row>
    <row r="474" ht="48.9" spans="1:12">
      <c r="A474" s="10">
        <v>473</v>
      </c>
      <c r="B474" s="11" t="s">
        <v>1813</v>
      </c>
      <c r="C474" s="11" t="s">
        <v>1238</v>
      </c>
      <c r="D474" s="11" t="s">
        <v>1814</v>
      </c>
      <c r="E474" s="12">
        <v>45670</v>
      </c>
      <c r="F474" s="11" t="s">
        <v>1815</v>
      </c>
      <c r="G474" s="11" t="s">
        <v>1816</v>
      </c>
      <c r="H474" s="11" t="s">
        <v>1817</v>
      </c>
      <c r="I474" s="11" t="s">
        <v>15</v>
      </c>
      <c r="J474" s="14" t="s">
        <v>18</v>
      </c>
      <c r="K474" s="11" t="s">
        <v>1111</v>
      </c>
      <c r="L474" s="15">
        <v>12315</v>
      </c>
    </row>
    <row r="475" ht="48.9" spans="1:12">
      <c r="A475" s="10">
        <v>474</v>
      </c>
      <c r="B475" s="11" t="s">
        <v>1818</v>
      </c>
      <c r="C475" s="11" t="s">
        <v>21</v>
      </c>
      <c r="D475" s="11" t="s">
        <v>1819</v>
      </c>
      <c r="E475" s="12">
        <v>45671</v>
      </c>
      <c r="F475" s="11" t="s">
        <v>15</v>
      </c>
      <c r="G475" s="11" t="s">
        <v>121</v>
      </c>
      <c r="H475" s="11" t="s">
        <v>1820</v>
      </c>
      <c r="I475" s="11" t="s">
        <v>15</v>
      </c>
      <c r="J475" s="14" t="s">
        <v>18</v>
      </c>
      <c r="K475" s="11" t="s">
        <v>123</v>
      </c>
      <c r="L475" s="15">
        <v>12315</v>
      </c>
    </row>
    <row r="476" ht="48.9" spans="1:12">
      <c r="A476" s="10">
        <v>475</v>
      </c>
      <c r="B476" s="11" t="s">
        <v>1821</v>
      </c>
      <c r="C476" s="11" t="s">
        <v>13</v>
      </c>
      <c r="D476" s="11" t="s">
        <v>1822</v>
      </c>
      <c r="E476" s="12">
        <v>45670</v>
      </c>
      <c r="F476" s="11" t="s">
        <v>1823</v>
      </c>
      <c r="G476" s="11" t="s">
        <v>60</v>
      </c>
      <c r="H476" s="11" t="s">
        <v>1824</v>
      </c>
      <c r="I476" s="11" t="s">
        <v>15</v>
      </c>
      <c r="J476" s="14" t="s">
        <v>18</v>
      </c>
      <c r="K476" s="11" t="s">
        <v>62</v>
      </c>
      <c r="L476" s="15">
        <v>12315</v>
      </c>
    </row>
    <row r="477" ht="61.15" spans="1:12">
      <c r="A477" s="10">
        <v>476</v>
      </c>
      <c r="B477" s="11" t="s">
        <v>1825</v>
      </c>
      <c r="C477" s="11" t="s">
        <v>71</v>
      </c>
      <c r="D477" s="11" t="s">
        <v>1826</v>
      </c>
      <c r="E477" s="12">
        <v>45670</v>
      </c>
      <c r="F477" s="11" t="s">
        <v>1827</v>
      </c>
      <c r="G477" s="11" t="s">
        <v>153</v>
      </c>
      <c r="H477" s="11" t="s">
        <v>1827</v>
      </c>
      <c r="I477" s="11" t="s">
        <v>15</v>
      </c>
      <c r="J477" s="14" t="s">
        <v>18</v>
      </c>
      <c r="K477" s="11" t="s">
        <v>155</v>
      </c>
      <c r="L477" s="15">
        <v>12315</v>
      </c>
    </row>
    <row r="478" ht="48.9" spans="1:12">
      <c r="A478" s="10">
        <v>477</v>
      </c>
      <c r="B478" s="11" t="s">
        <v>1828</v>
      </c>
      <c r="C478" s="11" t="s">
        <v>13</v>
      </c>
      <c r="D478" s="11" t="s">
        <v>1829</v>
      </c>
      <c r="E478" s="12">
        <v>45670</v>
      </c>
      <c r="F478" s="11" t="s">
        <v>1830</v>
      </c>
      <c r="G478" s="11" t="s">
        <v>60</v>
      </c>
      <c r="H478" s="11" t="s">
        <v>1831</v>
      </c>
      <c r="I478" s="11" t="s">
        <v>15</v>
      </c>
      <c r="J478" s="14" t="s">
        <v>18</v>
      </c>
      <c r="K478" s="11" t="s">
        <v>62</v>
      </c>
      <c r="L478" s="15">
        <v>12315</v>
      </c>
    </row>
    <row r="479" ht="48.9" spans="1:12">
      <c r="A479" s="10">
        <v>478</v>
      </c>
      <c r="B479" s="11" t="s">
        <v>1832</v>
      </c>
      <c r="C479" s="11" t="s">
        <v>13</v>
      </c>
      <c r="D479" s="11" t="s">
        <v>1833</v>
      </c>
      <c r="E479" s="12">
        <v>45671</v>
      </c>
      <c r="F479" s="11" t="s">
        <v>1834</v>
      </c>
      <c r="G479" s="11" t="s">
        <v>417</v>
      </c>
      <c r="H479" s="11" t="s">
        <v>1835</v>
      </c>
      <c r="I479" s="11" t="s">
        <v>15</v>
      </c>
      <c r="J479" s="14" t="s">
        <v>18</v>
      </c>
      <c r="K479" s="11" t="s">
        <v>419</v>
      </c>
      <c r="L479" s="15">
        <v>12315</v>
      </c>
    </row>
    <row r="480" ht="48.9" spans="1:12">
      <c r="A480" s="10">
        <v>479</v>
      </c>
      <c r="B480" s="11" t="s">
        <v>1836</v>
      </c>
      <c r="C480" s="11" t="s">
        <v>13</v>
      </c>
      <c r="D480" s="11" t="s">
        <v>1837</v>
      </c>
      <c r="E480" s="12">
        <v>45670</v>
      </c>
      <c r="F480" s="11" t="s">
        <v>1838</v>
      </c>
      <c r="G480" s="11" t="s">
        <v>127</v>
      </c>
      <c r="H480" s="11" t="s">
        <v>1839</v>
      </c>
      <c r="I480" s="11" t="s">
        <v>15</v>
      </c>
      <c r="J480" s="14" t="s">
        <v>18</v>
      </c>
      <c r="K480" s="11" t="s">
        <v>129</v>
      </c>
      <c r="L480" s="15">
        <v>12315</v>
      </c>
    </row>
    <row r="481" ht="48.9" spans="1:12">
      <c r="A481" s="10">
        <v>480</v>
      </c>
      <c r="B481" s="11" t="s">
        <v>1840</v>
      </c>
      <c r="C481" s="11" t="s">
        <v>13</v>
      </c>
      <c r="D481" s="11" t="s">
        <v>1841</v>
      </c>
      <c r="E481" s="12">
        <v>45671</v>
      </c>
      <c r="F481" s="11" t="s">
        <v>1842</v>
      </c>
      <c r="G481" s="11" t="s">
        <v>417</v>
      </c>
      <c r="H481" s="11" t="s">
        <v>1843</v>
      </c>
      <c r="I481" s="11" t="s">
        <v>15</v>
      </c>
      <c r="J481" s="14" t="s">
        <v>18</v>
      </c>
      <c r="K481" s="11" t="s">
        <v>419</v>
      </c>
      <c r="L481" s="15">
        <v>12315</v>
      </c>
    </row>
    <row r="482" ht="48.9" spans="1:12">
      <c r="A482" s="10">
        <v>481</v>
      </c>
      <c r="B482" s="11" t="s">
        <v>1844</v>
      </c>
      <c r="C482" s="11" t="s">
        <v>21</v>
      </c>
      <c r="D482" s="11" t="s">
        <v>1845</v>
      </c>
      <c r="E482" s="12">
        <v>45670</v>
      </c>
      <c r="F482" s="11" t="s">
        <v>15</v>
      </c>
      <c r="G482" s="11" t="s">
        <v>60</v>
      </c>
      <c r="H482" s="11" t="s">
        <v>1846</v>
      </c>
      <c r="I482" s="11" t="s">
        <v>15</v>
      </c>
      <c r="J482" s="14" t="s">
        <v>18</v>
      </c>
      <c r="K482" s="11" t="s">
        <v>62</v>
      </c>
      <c r="L482" s="15">
        <v>12315</v>
      </c>
    </row>
    <row r="483" ht="48.9" spans="1:12">
      <c r="A483" s="10">
        <v>482</v>
      </c>
      <c r="B483" s="11" t="s">
        <v>1847</v>
      </c>
      <c r="C483" s="11" t="s">
        <v>13</v>
      </c>
      <c r="D483" s="11" t="s">
        <v>1848</v>
      </c>
      <c r="E483" s="12">
        <v>45670</v>
      </c>
      <c r="F483" s="11" t="s">
        <v>15</v>
      </c>
      <c r="G483" s="11" t="s">
        <v>60</v>
      </c>
      <c r="H483" s="11" t="s">
        <v>1849</v>
      </c>
      <c r="I483" s="11" t="s">
        <v>15</v>
      </c>
      <c r="J483" s="14" t="s">
        <v>18</v>
      </c>
      <c r="K483" s="11" t="s">
        <v>62</v>
      </c>
      <c r="L483" s="15">
        <v>12315</v>
      </c>
    </row>
    <row r="484" ht="48.9" spans="1:12">
      <c r="A484" s="10">
        <v>483</v>
      </c>
      <c r="B484" s="11" t="s">
        <v>1850</v>
      </c>
      <c r="C484" s="11" t="s">
        <v>13</v>
      </c>
      <c r="D484" s="11" t="s">
        <v>1851</v>
      </c>
      <c r="E484" s="12">
        <v>45671</v>
      </c>
      <c r="F484" s="11" t="s">
        <v>15</v>
      </c>
      <c r="G484" s="11" t="s">
        <v>121</v>
      </c>
      <c r="H484" s="11" t="s">
        <v>1852</v>
      </c>
      <c r="I484" s="11" t="s">
        <v>15</v>
      </c>
      <c r="J484" s="14" t="s">
        <v>18</v>
      </c>
      <c r="K484" s="11" t="s">
        <v>123</v>
      </c>
      <c r="L484" s="15">
        <v>12315</v>
      </c>
    </row>
    <row r="485" ht="48.9" spans="1:12">
      <c r="A485" s="10">
        <v>484</v>
      </c>
      <c r="B485" s="11" t="s">
        <v>1853</v>
      </c>
      <c r="C485" s="11" t="s">
        <v>21</v>
      </c>
      <c r="D485" s="11" t="s">
        <v>1854</v>
      </c>
      <c r="E485" s="12">
        <v>45670</v>
      </c>
      <c r="F485" s="11" t="s">
        <v>1855</v>
      </c>
      <c r="G485" s="11" t="s">
        <v>127</v>
      </c>
      <c r="H485" s="11" t="s">
        <v>1856</v>
      </c>
      <c r="I485" s="11" t="s">
        <v>15</v>
      </c>
      <c r="J485" s="14" t="s">
        <v>18</v>
      </c>
      <c r="K485" s="11" t="s">
        <v>129</v>
      </c>
      <c r="L485" s="15">
        <v>12315</v>
      </c>
    </row>
    <row r="486" ht="48.9" spans="1:12">
      <c r="A486" s="10">
        <v>485</v>
      </c>
      <c r="B486" s="11" t="s">
        <v>1857</v>
      </c>
      <c r="C486" s="11" t="s">
        <v>21</v>
      </c>
      <c r="D486" s="11" t="s">
        <v>1858</v>
      </c>
      <c r="E486" s="12">
        <v>45671</v>
      </c>
      <c r="F486" s="11" t="s">
        <v>1859</v>
      </c>
      <c r="G486" s="11" t="s">
        <v>417</v>
      </c>
      <c r="H486" s="11" t="s">
        <v>1860</v>
      </c>
      <c r="I486" s="11" t="s">
        <v>15</v>
      </c>
      <c r="J486" s="14" t="s">
        <v>18</v>
      </c>
      <c r="K486" s="11" t="s">
        <v>419</v>
      </c>
      <c r="L486" s="15">
        <v>12315</v>
      </c>
    </row>
    <row r="487" ht="48.9" spans="1:12">
      <c r="A487" s="10">
        <v>486</v>
      </c>
      <c r="B487" s="11" t="s">
        <v>1861</v>
      </c>
      <c r="C487" s="11" t="s">
        <v>71</v>
      </c>
      <c r="D487" s="11" t="s">
        <v>1862</v>
      </c>
      <c r="E487" s="12">
        <v>45671</v>
      </c>
      <c r="F487" s="11" t="s">
        <v>15</v>
      </c>
      <c r="G487" s="11" t="s">
        <v>121</v>
      </c>
      <c r="H487" s="11" t="s">
        <v>1863</v>
      </c>
      <c r="I487" s="11" t="s">
        <v>15</v>
      </c>
      <c r="J487" s="14" t="s">
        <v>18</v>
      </c>
      <c r="K487" s="11" t="s">
        <v>123</v>
      </c>
      <c r="L487" s="15">
        <v>12315</v>
      </c>
    </row>
    <row r="488" ht="48.9" spans="1:12">
      <c r="A488" s="10">
        <v>487</v>
      </c>
      <c r="B488" s="11" t="s">
        <v>1864</v>
      </c>
      <c r="C488" s="11" t="s">
        <v>71</v>
      </c>
      <c r="D488" s="11" t="s">
        <v>1865</v>
      </c>
      <c r="E488" s="12">
        <v>45670</v>
      </c>
      <c r="F488" s="11" t="s">
        <v>15</v>
      </c>
      <c r="G488" s="11" t="s">
        <v>1816</v>
      </c>
      <c r="H488" s="11" t="s">
        <v>1866</v>
      </c>
      <c r="I488" s="11" t="s">
        <v>15</v>
      </c>
      <c r="J488" s="14" t="s">
        <v>18</v>
      </c>
      <c r="K488" s="11" t="s">
        <v>1111</v>
      </c>
      <c r="L488" s="15">
        <v>12315</v>
      </c>
    </row>
    <row r="489" ht="48.9" spans="1:12">
      <c r="A489" s="10">
        <v>488</v>
      </c>
      <c r="B489" s="11" t="s">
        <v>1867</v>
      </c>
      <c r="C489" s="11" t="s">
        <v>13</v>
      </c>
      <c r="D489" s="11" t="s">
        <v>1868</v>
      </c>
      <c r="E489" s="12">
        <v>45670</v>
      </c>
      <c r="F489" s="11" t="s">
        <v>1869</v>
      </c>
      <c r="G489" s="11" t="s">
        <v>60</v>
      </c>
      <c r="H489" s="11" t="s">
        <v>1870</v>
      </c>
      <c r="I489" s="11" t="s">
        <v>15</v>
      </c>
      <c r="J489" s="14" t="s">
        <v>18</v>
      </c>
      <c r="K489" s="11" t="s">
        <v>62</v>
      </c>
      <c r="L489" s="15">
        <v>12315</v>
      </c>
    </row>
    <row r="490" ht="48.9" spans="1:12">
      <c r="A490" s="10">
        <v>489</v>
      </c>
      <c r="B490" s="11" t="s">
        <v>1871</v>
      </c>
      <c r="C490" s="11" t="s">
        <v>21</v>
      </c>
      <c r="D490" s="11" t="s">
        <v>1872</v>
      </c>
      <c r="E490" s="12">
        <v>45671</v>
      </c>
      <c r="F490" s="11" t="s">
        <v>15</v>
      </c>
      <c r="G490" s="11" t="s">
        <v>121</v>
      </c>
      <c r="H490" s="11" t="s">
        <v>1873</v>
      </c>
      <c r="I490" s="11" t="s">
        <v>15</v>
      </c>
      <c r="J490" s="14" t="s">
        <v>18</v>
      </c>
      <c r="K490" s="11" t="s">
        <v>123</v>
      </c>
      <c r="L490" s="15">
        <v>12315</v>
      </c>
    </row>
    <row r="491" ht="48.9" spans="1:12">
      <c r="A491" s="10">
        <v>490</v>
      </c>
      <c r="B491" s="11" t="s">
        <v>1874</v>
      </c>
      <c r="C491" s="11" t="s">
        <v>324</v>
      </c>
      <c r="D491" s="11" t="s">
        <v>1875</v>
      </c>
      <c r="E491" s="12">
        <v>45671</v>
      </c>
      <c r="F491" s="11" t="s">
        <v>1876</v>
      </c>
      <c r="G491" s="11" t="s">
        <v>121</v>
      </c>
      <c r="H491" s="11" t="s">
        <v>1877</v>
      </c>
      <c r="I491" s="11" t="s">
        <v>15</v>
      </c>
      <c r="J491" s="14" t="s">
        <v>18</v>
      </c>
      <c r="K491" s="11" t="s">
        <v>123</v>
      </c>
      <c r="L491" s="15">
        <v>12315</v>
      </c>
    </row>
    <row r="492" ht="48.9" spans="1:12">
      <c r="A492" s="10">
        <v>491</v>
      </c>
      <c r="B492" s="11" t="s">
        <v>1878</v>
      </c>
      <c r="C492" s="11" t="s">
        <v>13</v>
      </c>
      <c r="D492" s="11" t="s">
        <v>1879</v>
      </c>
      <c r="E492" s="12">
        <v>45670</v>
      </c>
      <c r="F492" s="11" t="s">
        <v>15</v>
      </c>
      <c r="G492" s="11" t="s">
        <v>127</v>
      </c>
      <c r="H492" s="11" t="s">
        <v>1880</v>
      </c>
      <c r="I492" s="11" t="s">
        <v>15</v>
      </c>
      <c r="J492" s="14" t="s">
        <v>18</v>
      </c>
      <c r="K492" s="11" t="s">
        <v>129</v>
      </c>
      <c r="L492" s="15">
        <v>12315</v>
      </c>
    </row>
    <row r="493" ht="48.9" spans="1:12">
      <c r="A493" s="10">
        <v>492</v>
      </c>
      <c r="B493" s="11" t="s">
        <v>1881</v>
      </c>
      <c r="C493" s="11" t="s">
        <v>13</v>
      </c>
      <c r="D493" s="11" t="s">
        <v>1882</v>
      </c>
      <c r="E493" s="12">
        <v>45670</v>
      </c>
      <c r="F493" s="11" t="s">
        <v>1883</v>
      </c>
      <c r="G493" s="11" t="s">
        <v>127</v>
      </c>
      <c r="H493" s="11" t="s">
        <v>1884</v>
      </c>
      <c r="I493" s="11" t="s">
        <v>15</v>
      </c>
      <c r="J493" s="14" t="s">
        <v>18</v>
      </c>
      <c r="K493" s="11" t="s">
        <v>129</v>
      </c>
      <c r="L493" s="15">
        <v>12315</v>
      </c>
    </row>
    <row r="494" ht="48.9" spans="1:12">
      <c r="A494" s="10">
        <v>493</v>
      </c>
      <c r="B494" s="11" t="s">
        <v>1885</v>
      </c>
      <c r="C494" s="11" t="s">
        <v>13</v>
      </c>
      <c r="D494" s="11" t="s">
        <v>1886</v>
      </c>
      <c r="E494" s="12">
        <v>45671</v>
      </c>
      <c r="F494" s="11" t="s">
        <v>1887</v>
      </c>
      <c r="G494" s="11" t="s">
        <v>121</v>
      </c>
      <c r="H494" s="11" t="s">
        <v>1888</v>
      </c>
      <c r="I494" s="11" t="s">
        <v>15</v>
      </c>
      <c r="J494" s="14" t="s">
        <v>18</v>
      </c>
      <c r="K494" s="11" t="s">
        <v>123</v>
      </c>
      <c r="L494" s="15">
        <v>12315</v>
      </c>
    </row>
    <row r="495" ht="48.9" spans="1:12">
      <c r="A495" s="10">
        <v>494</v>
      </c>
      <c r="B495" s="11" t="s">
        <v>1889</v>
      </c>
      <c r="C495" s="11" t="s">
        <v>78</v>
      </c>
      <c r="D495" s="11" t="s">
        <v>1890</v>
      </c>
      <c r="E495" s="12">
        <v>45670</v>
      </c>
      <c r="F495" s="11" t="s">
        <v>1891</v>
      </c>
      <c r="G495" s="11" t="s">
        <v>247</v>
      </c>
      <c r="H495" s="11" t="s">
        <v>1892</v>
      </c>
      <c r="I495" s="11" t="s">
        <v>15</v>
      </c>
      <c r="J495" s="14" t="s">
        <v>18</v>
      </c>
      <c r="K495" s="11" t="s">
        <v>249</v>
      </c>
      <c r="L495" s="15">
        <v>12315</v>
      </c>
    </row>
    <row r="496" ht="48.9" spans="1:12">
      <c r="A496" s="10">
        <v>495</v>
      </c>
      <c r="B496" s="11" t="s">
        <v>1893</v>
      </c>
      <c r="C496" s="11" t="s">
        <v>21</v>
      </c>
      <c r="D496" s="11" t="s">
        <v>1894</v>
      </c>
      <c r="E496" s="12">
        <v>45671</v>
      </c>
      <c r="F496" s="11" t="s">
        <v>1895</v>
      </c>
      <c r="G496" s="11" t="s">
        <v>121</v>
      </c>
      <c r="H496" s="11" t="s">
        <v>1896</v>
      </c>
      <c r="I496" s="11" t="s">
        <v>15</v>
      </c>
      <c r="J496" s="14" t="s">
        <v>18</v>
      </c>
      <c r="K496" s="11" t="s">
        <v>123</v>
      </c>
      <c r="L496" s="15">
        <v>12315</v>
      </c>
    </row>
    <row r="497" ht="48.9" spans="1:12">
      <c r="A497" s="10">
        <v>496</v>
      </c>
      <c r="B497" s="11" t="s">
        <v>1897</v>
      </c>
      <c r="C497" s="11" t="s">
        <v>21</v>
      </c>
      <c r="D497" s="11" t="s">
        <v>1898</v>
      </c>
      <c r="E497" s="12">
        <v>45670</v>
      </c>
      <c r="F497" s="11" t="s">
        <v>15</v>
      </c>
      <c r="G497" s="11" t="s">
        <v>127</v>
      </c>
      <c r="H497" s="11" t="s">
        <v>1899</v>
      </c>
      <c r="I497" s="11" t="s">
        <v>15</v>
      </c>
      <c r="J497" s="14" t="s">
        <v>18</v>
      </c>
      <c r="K497" s="11" t="s">
        <v>129</v>
      </c>
      <c r="L497" s="15">
        <v>12315</v>
      </c>
    </row>
    <row r="498" ht="48.9" spans="1:12">
      <c r="A498" s="10">
        <v>497</v>
      </c>
      <c r="B498" s="11" t="s">
        <v>1900</v>
      </c>
      <c r="C498" s="11" t="s">
        <v>26</v>
      </c>
      <c r="D498" s="11" t="s">
        <v>1901</v>
      </c>
      <c r="E498" s="12">
        <v>45671</v>
      </c>
      <c r="F498" s="11" t="s">
        <v>1902</v>
      </c>
      <c r="G498" s="11" t="s">
        <v>121</v>
      </c>
      <c r="H498" s="11" t="s">
        <v>1903</v>
      </c>
      <c r="I498" s="11" t="s">
        <v>15</v>
      </c>
      <c r="J498" s="14" t="s">
        <v>18</v>
      </c>
      <c r="K498" s="11" t="s">
        <v>123</v>
      </c>
      <c r="L498" s="15">
        <v>12315</v>
      </c>
    </row>
    <row r="499" ht="48.9" spans="1:12">
      <c r="A499" s="10">
        <v>498</v>
      </c>
      <c r="B499" s="11" t="s">
        <v>1904</v>
      </c>
      <c r="C499" s="11" t="s">
        <v>71</v>
      </c>
      <c r="D499" s="11" t="s">
        <v>1905</v>
      </c>
      <c r="E499" s="12">
        <v>45670</v>
      </c>
      <c r="F499" s="11" t="s">
        <v>1906</v>
      </c>
      <c r="G499" s="11" t="s">
        <v>193</v>
      </c>
      <c r="H499" s="11" t="s">
        <v>1907</v>
      </c>
      <c r="I499" s="11" t="s">
        <v>15</v>
      </c>
      <c r="J499" s="14" t="s">
        <v>18</v>
      </c>
      <c r="K499" s="11" t="s">
        <v>195</v>
      </c>
      <c r="L499" s="15">
        <v>12315</v>
      </c>
    </row>
    <row r="500" ht="48.9" spans="1:12">
      <c r="A500" s="10">
        <v>499</v>
      </c>
      <c r="B500" s="11" t="s">
        <v>1908</v>
      </c>
      <c r="C500" s="11" t="s">
        <v>13</v>
      </c>
      <c r="D500" s="11" t="s">
        <v>1909</v>
      </c>
      <c r="E500" s="12">
        <v>45671</v>
      </c>
      <c r="F500" s="11" t="s">
        <v>1910</v>
      </c>
      <c r="G500" s="11" t="s">
        <v>121</v>
      </c>
      <c r="H500" s="11" t="s">
        <v>1911</v>
      </c>
      <c r="I500" s="11" t="s">
        <v>15</v>
      </c>
      <c r="J500" s="14" t="s">
        <v>18</v>
      </c>
      <c r="K500" s="11" t="s">
        <v>123</v>
      </c>
      <c r="L500" s="15">
        <v>12315</v>
      </c>
    </row>
    <row r="501" ht="48.9" spans="1:12">
      <c r="A501" s="10">
        <v>500</v>
      </c>
      <c r="B501" s="11" t="s">
        <v>1912</v>
      </c>
      <c r="C501" s="11" t="s">
        <v>13</v>
      </c>
      <c r="D501" s="11" t="s">
        <v>1913</v>
      </c>
      <c r="E501" s="12">
        <v>45670</v>
      </c>
      <c r="F501" s="11" t="s">
        <v>1914</v>
      </c>
      <c r="G501" s="11" t="s">
        <v>417</v>
      </c>
      <c r="H501" s="11" t="s">
        <v>1915</v>
      </c>
      <c r="I501" s="11" t="s">
        <v>15</v>
      </c>
      <c r="J501" s="14" t="s">
        <v>18</v>
      </c>
      <c r="K501" s="11" t="s">
        <v>419</v>
      </c>
      <c r="L501" s="15">
        <v>12315</v>
      </c>
    </row>
    <row r="502" ht="48.9" spans="1:12">
      <c r="A502" s="10">
        <v>501</v>
      </c>
      <c r="B502" s="11" t="s">
        <v>1916</v>
      </c>
      <c r="C502" s="11" t="s">
        <v>21</v>
      </c>
      <c r="D502" s="11" t="s">
        <v>1917</v>
      </c>
      <c r="E502" s="12">
        <v>45670</v>
      </c>
      <c r="F502" s="11" t="s">
        <v>1918</v>
      </c>
      <c r="G502" s="11" t="s">
        <v>417</v>
      </c>
      <c r="H502" s="11" t="s">
        <v>1919</v>
      </c>
      <c r="I502" s="11" t="s">
        <v>15</v>
      </c>
      <c r="J502" s="14" t="s">
        <v>18</v>
      </c>
      <c r="K502" s="11" t="s">
        <v>419</v>
      </c>
      <c r="L502" s="15">
        <v>12315</v>
      </c>
    </row>
    <row r="503" ht="48.9" spans="1:12">
      <c r="A503" s="10">
        <v>502</v>
      </c>
      <c r="B503" s="11" t="s">
        <v>1920</v>
      </c>
      <c r="C503" s="11" t="s">
        <v>21</v>
      </c>
      <c r="D503" s="11" t="s">
        <v>1921</v>
      </c>
      <c r="E503" s="12">
        <v>45671</v>
      </c>
      <c r="F503" s="11" t="s">
        <v>15</v>
      </c>
      <c r="G503" s="11" t="s">
        <v>402</v>
      </c>
      <c r="H503" s="11" t="s">
        <v>1922</v>
      </c>
      <c r="I503" s="11" t="s">
        <v>15</v>
      </c>
      <c r="J503" s="14" t="s">
        <v>18</v>
      </c>
      <c r="K503" s="11" t="s">
        <v>404</v>
      </c>
      <c r="L503" s="15">
        <v>12315</v>
      </c>
    </row>
    <row r="504" ht="48.9" spans="1:12">
      <c r="A504" s="10">
        <v>503</v>
      </c>
      <c r="B504" s="11" t="s">
        <v>1923</v>
      </c>
      <c r="C504" s="11" t="s">
        <v>160</v>
      </c>
      <c r="D504" s="11" t="s">
        <v>1924</v>
      </c>
      <c r="E504" s="12">
        <v>45670</v>
      </c>
      <c r="F504" s="11" t="s">
        <v>1925</v>
      </c>
      <c r="G504" s="11" t="s">
        <v>110</v>
      </c>
      <c r="H504" s="11" t="s">
        <v>1926</v>
      </c>
      <c r="I504" s="11" t="s">
        <v>15</v>
      </c>
      <c r="J504" s="14" t="s">
        <v>18</v>
      </c>
      <c r="K504" s="11" t="s">
        <v>112</v>
      </c>
      <c r="L504" s="15">
        <v>12315</v>
      </c>
    </row>
    <row r="505" ht="48.9" spans="1:12">
      <c r="A505" s="10">
        <v>504</v>
      </c>
      <c r="B505" s="11" t="s">
        <v>1927</v>
      </c>
      <c r="C505" s="11" t="s">
        <v>13</v>
      </c>
      <c r="D505" s="11" t="s">
        <v>1928</v>
      </c>
      <c r="E505" s="12">
        <v>45671</v>
      </c>
      <c r="F505" s="11" t="s">
        <v>15</v>
      </c>
      <c r="G505" s="11" t="s">
        <v>184</v>
      </c>
      <c r="H505" s="11" t="s">
        <v>1929</v>
      </c>
      <c r="I505" s="11" t="s">
        <v>15</v>
      </c>
      <c r="J505" s="14" t="s">
        <v>18</v>
      </c>
      <c r="K505" s="11" t="s">
        <v>186</v>
      </c>
      <c r="L505" s="15">
        <v>12315</v>
      </c>
    </row>
    <row r="506" ht="48.9" spans="1:12">
      <c r="A506" s="10">
        <v>505</v>
      </c>
      <c r="B506" s="11" t="s">
        <v>1930</v>
      </c>
      <c r="C506" s="11" t="s">
        <v>21</v>
      </c>
      <c r="D506" s="11" t="s">
        <v>1931</v>
      </c>
      <c r="E506" s="12">
        <v>45667</v>
      </c>
      <c r="F506" s="11" t="s">
        <v>15</v>
      </c>
      <c r="G506" s="11" t="s">
        <v>320</v>
      </c>
      <c r="H506" s="11" t="s">
        <v>1932</v>
      </c>
      <c r="I506" s="11" t="s">
        <v>15</v>
      </c>
      <c r="J506" s="14" t="s">
        <v>18</v>
      </c>
      <c r="K506" s="11" t="s">
        <v>322</v>
      </c>
      <c r="L506" s="15">
        <v>12315</v>
      </c>
    </row>
    <row r="507" ht="48.9" spans="1:12">
      <c r="A507" s="10">
        <v>506</v>
      </c>
      <c r="B507" s="11" t="s">
        <v>1933</v>
      </c>
      <c r="C507" s="11" t="s">
        <v>13</v>
      </c>
      <c r="D507" s="11" t="s">
        <v>1934</v>
      </c>
      <c r="E507" s="12">
        <v>45671</v>
      </c>
      <c r="F507" s="11" t="s">
        <v>1935</v>
      </c>
      <c r="G507" s="11" t="s">
        <v>184</v>
      </c>
      <c r="H507" s="11" t="s">
        <v>1936</v>
      </c>
      <c r="I507" s="11" t="s">
        <v>15</v>
      </c>
      <c r="J507" s="14" t="s">
        <v>18</v>
      </c>
      <c r="K507" s="11" t="s">
        <v>186</v>
      </c>
      <c r="L507" s="15">
        <v>12315</v>
      </c>
    </row>
    <row r="508" ht="48.9" spans="1:12">
      <c r="A508" s="10">
        <v>507</v>
      </c>
      <c r="B508" s="11" t="s">
        <v>1937</v>
      </c>
      <c r="C508" s="11" t="s">
        <v>13</v>
      </c>
      <c r="D508" s="11" t="s">
        <v>1938</v>
      </c>
      <c r="E508" s="12">
        <v>45670</v>
      </c>
      <c r="F508" s="11" t="s">
        <v>1939</v>
      </c>
      <c r="G508" s="11" t="s">
        <v>51</v>
      </c>
      <c r="H508" s="11" t="s">
        <v>1940</v>
      </c>
      <c r="I508" s="11" t="s">
        <v>15</v>
      </c>
      <c r="J508" s="14" t="s">
        <v>18</v>
      </c>
      <c r="K508" s="11" t="s">
        <v>53</v>
      </c>
      <c r="L508" s="15">
        <v>12315</v>
      </c>
    </row>
    <row r="509" ht="48.9" spans="1:12">
      <c r="A509" s="10">
        <v>508</v>
      </c>
      <c r="B509" s="11" t="s">
        <v>1941</v>
      </c>
      <c r="C509" s="11" t="s">
        <v>13</v>
      </c>
      <c r="D509" s="11" t="s">
        <v>1942</v>
      </c>
      <c r="E509" s="12">
        <v>45670</v>
      </c>
      <c r="F509" s="11" t="s">
        <v>1943</v>
      </c>
      <c r="G509" s="11" t="s">
        <v>247</v>
      </c>
      <c r="H509" s="11" t="s">
        <v>1944</v>
      </c>
      <c r="I509" s="11" t="s">
        <v>15</v>
      </c>
      <c r="J509" s="14" t="s">
        <v>18</v>
      </c>
      <c r="K509" s="11" t="s">
        <v>249</v>
      </c>
      <c r="L509" s="15">
        <v>12315</v>
      </c>
    </row>
    <row r="510" ht="48.9" spans="1:12">
      <c r="A510" s="10">
        <v>509</v>
      </c>
      <c r="B510" s="11" t="s">
        <v>1945</v>
      </c>
      <c r="C510" s="11" t="s">
        <v>13</v>
      </c>
      <c r="D510" s="11" t="s">
        <v>1946</v>
      </c>
      <c r="E510" s="12">
        <v>45670</v>
      </c>
      <c r="F510" s="11" t="s">
        <v>1947</v>
      </c>
      <c r="G510" s="11" t="s">
        <v>247</v>
      </c>
      <c r="H510" s="11" t="s">
        <v>1948</v>
      </c>
      <c r="I510" s="11" t="s">
        <v>15</v>
      </c>
      <c r="J510" s="14" t="s">
        <v>18</v>
      </c>
      <c r="K510" s="11" t="s">
        <v>249</v>
      </c>
      <c r="L510" s="15">
        <v>12315</v>
      </c>
    </row>
    <row r="511" ht="48.9" spans="1:12">
      <c r="A511" s="10">
        <v>510</v>
      </c>
      <c r="B511" s="11" t="s">
        <v>1949</v>
      </c>
      <c r="C511" s="11" t="s">
        <v>13</v>
      </c>
      <c r="D511" s="11" t="s">
        <v>1950</v>
      </c>
      <c r="E511" s="12">
        <v>45670</v>
      </c>
      <c r="F511" s="11" t="s">
        <v>1951</v>
      </c>
      <c r="G511" s="11" t="s">
        <v>110</v>
      </c>
      <c r="H511" s="11" t="s">
        <v>1952</v>
      </c>
      <c r="I511" s="11" t="s">
        <v>15</v>
      </c>
      <c r="J511" s="14" t="s">
        <v>18</v>
      </c>
      <c r="K511" s="11" t="s">
        <v>112</v>
      </c>
      <c r="L511" s="15">
        <v>12315</v>
      </c>
    </row>
    <row r="512" ht="48.9" spans="1:12">
      <c r="A512" s="10">
        <v>511</v>
      </c>
      <c r="B512" s="11" t="s">
        <v>1953</v>
      </c>
      <c r="C512" s="11" t="s">
        <v>26</v>
      </c>
      <c r="D512" s="11" t="s">
        <v>1954</v>
      </c>
      <c r="E512" s="12">
        <v>45670</v>
      </c>
      <c r="F512" s="11" t="s">
        <v>1955</v>
      </c>
      <c r="G512" s="11" t="s">
        <v>247</v>
      </c>
      <c r="H512" s="11" t="s">
        <v>1956</v>
      </c>
      <c r="I512" s="11" t="s">
        <v>15</v>
      </c>
      <c r="J512" s="14" t="s">
        <v>18</v>
      </c>
      <c r="K512" s="11" t="s">
        <v>249</v>
      </c>
      <c r="L512" s="15">
        <v>12315</v>
      </c>
    </row>
    <row r="513" ht="48.9" spans="1:12">
      <c r="A513" s="10">
        <v>512</v>
      </c>
      <c r="B513" s="11" t="s">
        <v>1957</v>
      </c>
      <c r="C513" s="11" t="s">
        <v>13</v>
      </c>
      <c r="D513" s="11" t="s">
        <v>1958</v>
      </c>
      <c r="E513" s="12">
        <v>45667</v>
      </c>
      <c r="F513" s="11" t="s">
        <v>1959</v>
      </c>
      <c r="G513" s="11" t="s">
        <v>51</v>
      </c>
      <c r="H513" s="11" t="s">
        <v>1960</v>
      </c>
      <c r="I513" s="11" t="s">
        <v>15</v>
      </c>
      <c r="J513" s="14" t="s">
        <v>18</v>
      </c>
      <c r="K513" s="11" t="s">
        <v>53</v>
      </c>
      <c r="L513" s="15">
        <v>12315</v>
      </c>
    </row>
    <row r="514" ht="48.9" spans="1:12">
      <c r="A514" s="10">
        <v>513</v>
      </c>
      <c r="B514" s="11" t="s">
        <v>1961</v>
      </c>
      <c r="C514" s="11" t="s">
        <v>21</v>
      </c>
      <c r="D514" s="11" t="s">
        <v>1962</v>
      </c>
      <c r="E514" s="12">
        <v>45667</v>
      </c>
      <c r="F514" s="11" t="s">
        <v>1963</v>
      </c>
      <c r="G514" s="11" t="s">
        <v>127</v>
      </c>
      <c r="H514" s="11" t="s">
        <v>1964</v>
      </c>
      <c r="I514" s="11" t="s">
        <v>15</v>
      </c>
      <c r="J514" s="14" t="s">
        <v>18</v>
      </c>
      <c r="K514" s="11" t="s">
        <v>129</v>
      </c>
      <c r="L514" s="15">
        <v>12315</v>
      </c>
    </row>
    <row r="515" ht="48.9" spans="1:12">
      <c r="A515" s="10">
        <v>514</v>
      </c>
      <c r="B515" s="11" t="s">
        <v>1965</v>
      </c>
      <c r="C515" s="11" t="s">
        <v>21</v>
      </c>
      <c r="D515" s="11" t="s">
        <v>1966</v>
      </c>
      <c r="E515" s="12">
        <v>45670</v>
      </c>
      <c r="F515" s="11" t="s">
        <v>1967</v>
      </c>
      <c r="G515" s="11" t="s">
        <v>417</v>
      </c>
      <c r="H515" s="11" t="s">
        <v>1968</v>
      </c>
      <c r="I515" s="11" t="s">
        <v>15</v>
      </c>
      <c r="J515" s="14" t="s">
        <v>18</v>
      </c>
      <c r="K515" s="11" t="s">
        <v>419</v>
      </c>
      <c r="L515" s="15">
        <v>12315</v>
      </c>
    </row>
    <row r="516" ht="48.9" spans="1:12">
      <c r="A516" s="10">
        <v>515</v>
      </c>
      <c r="B516" s="11" t="s">
        <v>1969</v>
      </c>
      <c r="C516" s="11" t="s">
        <v>1238</v>
      </c>
      <c r="D516" s="11" t="s">
        <v>1970</v>
      </c>
      <c r="E516" s="12">
        <v>45670</v>
      </c>
      <c r="F516" s="11" t="s">
        <v>1971</v>
      </c>
      <c r="G516" s="11" t="s">
        <v>417</v>
      </c>
      <c r="H516" s="11" t="s">
        <v>1972</v>
      </c>
      <c r="I516" s="11" t="s">
        <v>15</v>
      </c>
      <c r="J516" s="14" t="s">
        <v>18</v>
      </c>
      <c r="K516" s="11" t="s">
        <v>419</v>
      </c>
      <c r="L516" s="15">
        <v>12315</v>
      </c>
    </row>
    <row r="517" ht="48.9" spans="1:12">
      <c r="A517" s="10">
        <v>516</v>
      </c>
      <c r="B517" s="11" t="s">
        <v>1973</v>
      </c>
      <c r="C517" s="11" t="s">
        <v>13</v>
      </c>
      <c r="D517" s="11" t="s">
        <v>1974</v>
      </c>
      <c r="E517" s="12">
        <v>45670</v>
      </c>
      <c r="F517" s="11" t="s">
        <v>1975</v>
      </c>
      <c r="G517" s="11" t="s">
        <v>247</v>
      </c>
      <c r="H517" s="11" t="s">
        <v>1976</v>
      </c>
      <c r="I517" s="11" t="s">
        <v>15</v>
      </c>
      <c r="J517" s="14" t="s">
        <v>18</v>
      </c>
      <c r="K517" s="11" t="s">
        <v>249</v>
      </c>
      <c r="L517" s="15">
        <v>12315</v>
      </c>
    </row>
    <row r="518" ht="48.9" spans="1:12">
      <c r="A518" s="10">
        <v>517</v>
      </c>
      <c r="B518" s="11" t="s">
        <v>1977</v>
      </c>
      <c r="C518" s="11" t="s">
        <v>13</v>
      </c>
      <c r="D518" s="11" t="s">
        <v>1978</v>
      </c>
      <c r="E518" s="12">
        <v>45670</v>
      </c>
      <c r="F518" s="11" t="s">
        <v>1979</v>
      </c>
      <c r="G518" s="11" t="s">
        <v>417</v>
      </c>
      <c r="H518" s="11" t="s">
        <v>1980</v>
      </c>
      <c r="I518" s="11" t="s">
        <v>15</v>
      </c>
      <c r="J518" s="14" t="s">
        <v>18</v>
      </c>
      <c r="K518" s="11" t="s">
        <v>419</v>
      </c>
      <c r="L518" s="15">
        <v>12315</v>
      </c>
    </row>
    <row r="519" ht="48.9" spans="1:12">
      <c r="A519" s="10">
        <v>518</v>
      </c>
      <c r="B519" s="11" t="s">
        <v>1981</v>
      </c>
      <c r="C519" s="11" t="s">
        <v>410</v>
      </c>
      <c r="D519" s="11" t="s">
        <v>1982</v>
      </c>
      <c r="E519" s="12">
        <v>45670</v>
      </c>
      <c r="F519" s="11" t="s">
        <v>1983</v>
      </c>
      <c r="G519" s="11" t="s">
        <v>417</v>
      </c>
      <c r="H519" s="11" t="s">
        <v>1984</v>
      </c>
      <c r="I519" s="11" t="s">
        <v>15</v>
      </c>
      <c r="J519" s="14" t="s">
        <v>18</v>
      </c>
      <c r="K519" s="11" t="s">
        <v>419</v>
      </c>
      <c r="L519" s="15">
        <v>12315</v>
      </c>
    </row>
    <row r="520" ht="48.9" spans="1:12">
      <c r="A520" s="10">
        <v>519</v>
      </c>
      <c r="B520" s="11" t="s">
        <v>1985</v>
      </c>
      <c r="C520" s="11" t="s">
        <v>21</v>
      </c>
      <c r="D520" s="11" t="s">
        <v>1986</v>
      </c>
      <c r="E520" s="12">
        <v>45670</v>
      </c>
      <c r="F520" s="11" t="s">
        <v>1987</v>
      </c>
      <c r="G520" s="11" t="s">
        <v>247</v>
      </c>
      <c r="H520" s="11" t="s">
        <v>1988</v>
      </c>
      <c r="I520" s="11" t="s">
        <v>15</v>
      </c>
      <c r="J520" s="14" t="s">
        <v>18</v>
      </c>
      <c r="K520" s="11" t="s">
        <v>249</v>
      </c>
      <c r="L520" s="15">
        <v>12315</v>
      </c>
    </row>
    <row r="521" ht="48.9" spans="1:12">
      <c r="A521" s="10">
        <v>520</v>
      </c>
      <c r="B521" s="11" t="s">
        <v>1989</v>
      </c>
      <c r="C521" s="11" t="s">
        <v>21</v>
      </c>
      <c r="D521" s="11" t="s">
        <v>1990</v>
      </c>
      <c r="E521" s="12">
        <v>45670</v>
      </c>
      <c r="F521" s="11" t="s">
        <v>1991</v>
      </c>
      <c r="G521" s="11" t="s">
        <v>247</v>
      </c>
      <c r="H521" s="11" t="s">
        <v>1992</v>
      </c>
      <c r="I521" s="11" t="s">
        <v>15</v>
      </c>
      <c r="J521" s="14" t="s">
        <v>18</v>
      </c>
      <c r="K521" s="11" t="s">
        <v>249</v>
      </c>
      <c r="L521" s="15">
        <v>12315</v>
      </c>
    </row>
    <row r="522" ht="48.9" spans="1:12">
      <c r="A522" s="10">
        <v>521</v>
      </c>
      <c r="B522" s="11" t="s">
        <v>1993</v>
      </c>
      <c r="C522" s="11" t="s">
        <v>13</v>
      </c>
      <c r="D522" s="11" t="s">
        <v>1994</v>
      </c>
      <c r="E522" s="12">
        <v>45670</v>
      </c>
      <c r="F522" s="11" t="s">
        <v>1995</v>
      </c>
      <c r="G522" s="11" t="s">
        <v>247</v>
      </c>
      <c r="H522" s="11" t="s">
        <v>1996</v>
      </c>
      <c r="I522" s="11" t="s">
        <v>15</v>
      </c>
      <c r="J522" s="14" t="s">
        <v>18</v>
      </c>
      <c r="K522" s="11" t="s">
        <v>249</v>
      </c>
      <c r="L522" s="15">
        <v>12315</v>
      </c>
    </row>
    <row r="523" ht="48.9" spans="1:12">
      <c r="A523" s="10">
        <v>522</v>
      </c>
      <c r="B523" s="11" t="s">
        <v>1997</v>
      </c>
      <c r="C523" s="11" t="s">
        <v>13</v>
      </c>
      <c r="D523" s="11" t="s">
        <v>1998</v>
      </c>
      <c r="E523" s="12">
        <v>45671</v>
      </c>
      <c r="F523" s="11" t="s">
        <v>1999</v>
      </c>
      <c r="G523" s="11" t="s">
        <v>184</v>
      </c>
      <c r="H523" s="11" t="s">
        <v>2000</v>
      </c>
      <c r="I523" s="11" t="s">
        <v>15</v>
      </c>
      <c r="J523" s="14" t="s">
        <v>18</v>
      </c>
      <c r="K523" s="11" t="s">
        <v>186</v>
      </c>
      <c r="L523" s="15">
        <v>12315</v>
      </c>
    </row>
    <row r="524" ht="61.15" spans="1:12">
      <c r="A524" s="10">
        <v>523</v>
      </c>
      <c r="B524" s="11" t="s">
        <v>2001</v>
      </c>
      <c r="C524" s="11" t="s">
        <v>21</v>
      </c>
      <c r="D524" s="11" t="s">
        <v>2002</v>
      </c>
      <c r="E524" s="12">
        <v>45667</v>
      </c>
      <c r="F524" s="11" t="s">
        <v>2003</v>
      </c>
      <c r="G524" s="11" t="s">
        <v>153</v>
      </c>
      <c r="H524" s="11" t="s">
        <v>2004</v>
      </c>
      <c r="I524" s="11" t="s">
        <v>15</v>
      </c>
      <c r="J524" s="14" t="s">
        <v>18</v>
      </c>
      <c r="K524" s="11" t="s">
        <v>155</v>
      </c>
      <c r="L524" s="15">
        <v>12315</v>
      </c>
    </row>
    <row r="525" ht="61.15" spans="1:12">
      <c r="A525" s="10">
        <v>524</v>
      </c>
      <c r="B525" s="11" t="s">
        <v>2005</v>
      </c>
      <c r="C525" s="11" t="s">
        <v>13</v>
      </c>
      <c r="D525" s="11" t="s">
        <v>2006</v>
      </c>
      <c r="E525" s="12">
        <v>45667</v>
      </c>
      <c r="F525" s="11" t="s">
        <v>2007</v>
      </c>
      <c r="G525" s="11" t="s">
        <v>153</v>
      </c>
      <c r="H525" s="11" t="s">
        <v>2007</v>
      </c>
      <c r="I525" s="11" t="s">
        <v>15</v>
      </c>
      <c r="J525" s="14" t="s">
        <v>18</v>
      </c>
      <c r="K525" s="11" t="s">
        <v>155</v>
      </c>
      <c r="L525" s="15">
        <v>12315</v>
      </c>
    </row>
    <row r="526" ht="48.9" spans="1:12">
      <c r="A526" s="10">
        <v>525</v>
      </c>
      <c r="B526" s="11" t="s">
        <v>2008</v>
      </c>
      <c r="C526" s="11" t="s">
        <v>13</v>
      </c>
      <c r="D526" s="11" t="s">
        <v>2009</v>
      </c>
      <c r="E526" s="12">
        <v>45667</v>
      </c>
      <c r="F526" s="11" t="s">
        <v>2010</v>
      </c>
      <c r="G526" s="11" t="s">
        <v>127</v>
      </c>
      <c r="H526" s="11" t="s">
        <v>2011</v>
      </c>
      <c r="I526" s="11" t="s">
        <v>15</v>
      </c>
      <c r="J526" s="14" t="s">
        <v>18</v>
      </c>
      <c r="K526" s="11" t="s">
        <v>129</v>
      </c>
      <c r="L526" s="15">
        <v>12315</v>
      </c>
    </row>
    <row r="527" ht="48.9" spans="1:12">
      <c r="A527" s="10">
        <v>526</v>
      </c>
      <c r="B527" s="11" t="s">
        <v>2012</v>
      </c>
      <c r="C527" s="11" t="s">
        <v>13</v>
      </c>
      <c r="D527" s="11" t="s">
        <v>2013</v>
      </c>
      <c r="E527" s="12">
        <v>45667</v>
      </c>
      <c r="F527" s="11" t="s">
        <v>2014</v>
      </c>
      <c r="G527" s="11" t="s">
        <v>562</v>
      </c>
      <c r="H527" s="11" t="s">
        <v>2015</v>
      </c>
      <c r="I527" s="11" t="s">
        <v>15</v>
      </c>
      <c r="J527" s="14" t="s">
        <v>18</v>
      </c>
      <c r="K527" s="11" t="s">
        <v>564</v>
      </c>
      <c r="L527" s="15">
        <v>12315</v>
      </c>
    </row>
    <row r="528" ht="48.9" spans="1:12">
      <c r="A528" s="10">
        <v>527</v>
      </c>
      <c r="B528" s="11" t="s">
        <v>2016</v>
      </c>
      <c r="C528" s="11" t="s">
        <v>21</v>
      </c>
      <c r="D528" s="11" t="s">
        <v>2017</v>
      </c>
      <c r="E528" s="12">
        <v>45670</v>
      </c>
      <c r="F528" s="11" t="s">
        <v>2018</v>
      </c>
      <c r="G528" s="11" t="s">
        <v>417</v>
      </c>
      <c r="H528" s="11" t="s">
        <v>2019</v>
      </c>
      <c r="I528" s="11" t="s">
        <v>15</v>
      </c>
      <c r="J528" s="14" t="s">
        <v>18</v>
      </c>
      <c r="K528" s="11" t="s">
        <v>419</v>
      </c>
      <c r="L528" s="15">
        <v>12315</v>
      </c>
    </row>
    <row r="529" ht="61.15" spans="1:12">
      <c r="A529" s="10">
        <v>528</v>
      </c>
      <c r="B529" s="11" t="s">
        <v>2020</v>
      </c>
      <c r="C529" s="11" t="s">
        <v>13</v>
      </c>
      <c r="D529" s="11" t="s">
        <v>2021</v>
      </c>
      <c r="E529" s="12">
        <v>45667</v>
      </c>
      <c r="F529" s="11" t="s">
        <v>2022</v>
      </c>
      <c r="G529" s="11" t="s">
        <v>153</v>
      </c>
      <c r="H529" s="11" t="s">
        <v>2023</v>
      </c>
      <c r="I529" s="11" t="s">
        <v>15</v>
      </c>
      <c r="J529" s="14" t="s">
        <v>18</v>
      </c>
      <c r="K529" s="11" t="s">
        <v>155</v>
      </c>
      <c r="L529" s="15">
        <v>12315</v>
      </c>
    </row>
    <row r="530" ht="61.15" spans="1:12">
      <c r="A530" s="10">
        <v>529</v>
      </c>
      <c r="B530" s="11" t="s">
        <v>2024</v>
      </c>
      <c r="C530" s="11" t="s">
        <v>13</v>
      </c>
      <c r="D530" s="11" t="s">
        <v>2025</v>
      </c>
      <c r="E530" s="12">
        <v>45667</v>
      </c>
      <c r="F530" s="11" t="s">
        <v>2026</v>
      </c>
      <c r="G530" s="11" t="s">
        <v>153</v>
      </c>
      <c r="H530" s="11" t="s">
        <v>2026</v>
      </c>
      <c r="I530" s="11" t="s">
        <v>15</v>
      </c>
      <c r="J530" s="14" t="s">
        <v>18</v>
      </c>
      <c r="K530" s="11" t="s">
        <v>155</v>
      </c>
      <c r="L530" s="15">
        <v>12315</v>
      </c>
    </row>
    <row r="531" ht="48.9" spans="1:12">
      <c r="A531" s="10">
        <v>530</v>
      </c>
      <c r="B531" s="11" t="s">
        <v>2027</v>
      </c>
      <c r="C531" s="11" t="s">
        <v>13</v>
      </c>
      <c r="D531" s="11" t="s">
        <v>2028</v>
      </c>
      <c r="E531" s="12">
        <v>45667</v>
      </c>
      <c r="F531" s="11" t="s">
        <v>2029</v>
      </c>
      <c r="G531" s="11" t="s">
        <v>562</v>
      </c>
      <c r="H531" s="11" t="s">
        <v>2030</v>
      </c>
      <c r="I531" s="11" t="s">
        <v>15</v>
      </c>
      <c r="J531" s="14" t="s">
        <v>18</v>
      </c>
      <c r="K531" s="11" t="s">
        <v>564</v>
      </c>
      <c r="L531" s="15">
        <v>12315</v>
      </c>
    </row>
    <row r="532" ht="61.15" spans="1:12">
      <c r="A532" s="10">
        <v>531</v>
      </c>
      <c r="B532" s="11" t="s">
        <v>2031</v>
      </c>
      <c r="C532" s="11" t="s">
        <v>71</v>
      </c>
      <c r="D532" s="11" t="s">
        <v>2032</v>
      </c>
      <c r="E532" s="12">
        <v>45667</v>
      </c>
      <c r="F532" s="11" t="s">
        <v>2033</v>
      </c>
      <c r="G532" s="11" t="s">
        <v>153</v>
      </c>
      <c r="H532" s="11" t="s">
        <v>2033</v>
      </c>
      <c r="I532" s="11" t="s">
        <v>15</v>
      </c>
      <c r="J532" s="14" t="s">
        <v>18</v>
      </c>
      <c r="K532" s="11" t="s">
        <v>155</v>
      </c>
      <c r="L532" s="15">
        <v>12315</v>
      </c>
    </row>
    <row r="533" ht="48.9" spans="1:12">
      <c r="A533" s="10">
        <v>532</v>
      </c>
      <c r="B533" s="11" t="s">
        <v>2034</v>
      </c>
      <c r="C533" s="11" t="s">
        <v>13</v>
      </c>
      <c r="D533" s="11" t="s">
        <v>2035</v>
      </c>
      <c r="E533" s="12">
        <v>45667</v>
      </c>
      <c r="F533" s="11" t="s">
        <v>2036</v>
      </c>
      <c r="G533" s="11" t="s">
        <v>584</v>
      </c>
      <c r="H533" s="11" t="s">
        <v>2037</v>
      </c>
      <c r="I533" s="11" t="s">
        <v>15</v>
      </c>
      <c r="J533" s="14" t="s">
        <v>18</v>
      </c>
      <c r="K533" s="11" t="s">
        <v>564</v>
      </c>
      <c r="L533" s="15">
        <v>12315</v>
      </c>
    </row>
    <row r="534" ht="48.9" spans="1:12">
      <c r="A534" s="10">
        <v>533</v>
      </c>
      <c r="B534" s="11" t="s">
        <v>2038</v>
      </c>
      <c r="C534" s="11" t="s">
        <v>13</v>
      </c>
      <c r="D534" s="11" t="s">
        <v>2039</v>
      </c>
      <c r="E534" s="12">
        <v>45670</v>
      </c>
      <c r="F534" s="11" t="s">
        <v>15</v>
      </c>
      <c r="G534" s="11" t="s">
        <v>417</v>
      </c>
      <c r="H534" s="11" t="s">
        <v>2040</v>
      </c>
      <c r="I534" s="11" t="s">
        <v>15</v>
      </c>
      <c r="J534" s="14" t="s">
        <v>18</v>
      </c>
      <c r="K534" s="11" t="s">
        <v>419</v>
      </c>
      <c r="L534" s="15">
        <v>12315</v>
      </c>
    </row>
    <row r="535" ht="48.9" spans="1:12">
      <c r="A535" s="10">
        <v>534</v>
      </c>
      <c r="B535" s="11" t="s">
        <v>2041</v>
      </c>
      <c r="C535" s="11" t="s">
        <v>13</v>
      </c>
      <c r="D535" s="11" t="s">
        <v>2042</v>
      </c>
      <c r="E535" s="12">
        <v>45667</v>
      </c>
      <c r="F535" s="11" t="s">
        <v>2043</v>
      </c>
      <c r="G535" s="11" t="s">
        <v>584</v>
      </c>
      <c r="H535" s="11" t="s">
        <v>2044</v>
      </c>
      <c r="I535" s="11" t="s">
        <v>15</v>
      </c>
      <c r="J535" s="14" t="s">
        <v>18</v>
      </c>
      <c r="K535" s="11" t="s">
        <v>564</v>
      </c>
      <c r="L535" s="15">
        <v>12315</v>
      </c>
    </row>
    <row r="536" ht="48.9" spans="1:12">
      <c r="A536" s="10">
        <v>535</v>
      </c>
      <c r="B536" s="11" t="s">
        <v>2045</v>
      </c>
      <c r="C536" s="11" t="s">
        <v>160</v>
      </c>
      <c r="D536" s="11" t="s">
        <v>2046</v>
      </c>
      <c r="E536" s="12">
        <v>45670</v>
      </c>
      <c r="F536" s="11" t="s">
        <v>15</v>
      </c>
      <c r="G536" s="11" t="s">
        <v>417</v>
      </c>
      <c r="H536" s="11" t="s">
        <v>2047</v>
      </c>
      <c r="I536" s="11" t="s">
        <v>15</v>
      </c>
      <c r="J536" s="14" t="s">
        <v>18</v>
      </c>
      <c r="K536" s="11" t="s">
        <v>419</v>
      </c>
      <c r="L536" s="15">
        <v>12315</v>
      </c>
    </row>
    <row r="537" ht="48.9" spans="1:12">
      <c r="A537" s="10">
        <v>536</v>
      </c>
      <c r="B537" s="11" t="s">
        <v>2048</v>
      </c>
      <c r="C537" s="11" t="s">
        <v>71</v>
      </c>
      <c r="D537" s="11" t="s">
        <v>2049</v>
      </c>
      <c r="E537" s="12">
        <v>45667</v>
      </c>
      <c r="F537" s="11" t="s">
        <v>2050</v>
      </c>
      <c r="G537" s="11" t="s">
        <v>562</v>
      </c>
      <c r="H537" s="11" t="s">
        <v>2051</v>
      </c>
      <c r="I537" s="11" t="s">
        <v>15</v>
      </c>
      <c r="J537" s="14" t="s">
        <v>18</v>
      </c>
      <c r="K537" s="11" t="s">
        <v>564</v>
      </c>
      <c r="L537" s="15">
        <v>12315</v>
      </c>
    </row>
    <row r="538" ht="48.9" spans="1:12">
      <c r="A538" s="10">
        <v>537</v>
      </c>
      <c r="B538" s="11" t="s">
        <v>2052</v>
      </c>
      <c r="C538" s="11" t="s">
        <v>78</v>
      </c>
      <c r="D538" s="11" t="s">
        <v>2053</v>
      </c>
      <c r="E538" s="12">
        <v>45667</v>
      </c>
      <c r="F538" s="11" t="s">
        <v>2054</v>
      </c>
      <c r="G538" s="11" t="s">
        <v>562</v>
      </c>
      <c r="H538" s="11" t="s">
        <v>2055</v>
      </c>
      <c r="I538" s="11" t="s">
        <v>15</v>
      </c>
      <c r="J538" s="14" t="s">
        <v>18</v>
      </c>
      <c r="K538" s="11" t="s">
        <v>564</v>
      </c>
      <c r="L538" s="15">
        <v>12315</v>
      </c>
    </row>
    <row r="539" ht="48.9" spans="1:12">
      <c r="A539" s="10">
        <v>538</v>
      </c>
      <c r="B539" s="11" t="s">
        <v>2056</v>
      </c>
      <c r="C539" s="11" t="s">
        <v>13</v>
      </c>
      <c r="D539" s="11" t="s">
        <v>2057</v>
      </c>
      <c r="E539" s="12">
        <v>45671</v>
      </c>
      <c r="F539" s="11" t="s">
        <v>2058</v>
      </c>
      <c r="G539" s="11" t="s">
        <v>184</v>
      </c>
      <c r="H539" s="11" t="s">
        <v>2059</v>
      </c>
      <c r="I539" s="11" t="s">
        <v>15</v>
      </c>
      <c r="J539" s="14" t="s">
        <v>18</v>
      </c>
      <c r="K539" s="11" t="s">
        <v>186</v>
      </c>
      <c r="L539" s="15">
        <v>12315</v>
      </c>
    </row>
    <row r="540" ht="61.15" spans="1:12">
      <c r="A540" s="10">
        <v>539</v>
      </c>
      <c r="B540" s="11" t="s">
        <v>2060</v>
      </c>
      <c r="C540" s="11" t="s">
        <v>21</v>
      </c>
      <c r="D540" s="11" t="s">
        <v>2061</v>
      </c>
      <c r="E540" s="12">
        <v>45667</v>
      </c>
      <c r="F540" s="11" t="s">
        <v>2062</v>
      </c>
      <c r="G540" s="11" t="s">
        <v>562</v>
      </c>
      <c r="H540" s="11" t="s">
        <v>2063</v>
      </c>
      <c r="I540" s="11" t="s">
        <v>15</v>
      </c>
      <c r="J540" s="14" t="s">
        <v>18</v>
      </c>
      <c r="K540" s="11" t="s">
        <v>564</v>
      </c>
      <c r="L540" s="15">
        <v>12315</v>
      </c>
    </row>
    <row r="541" ht="48.9" spans="1:12">
      <c r="A541" s="10">
        <v>540</v>
      </c>
      <c r="B541" s="11" t="s">
        <v>2064</v>
      </c>
      <c r="C541" s="11" t="s">
        <v>21</v>
      </c>
      <c r="D541" s="11" t="s">
        <v>2065</v>
      </c>
      <c r="E541" s="12">
        <v>45670</v>
      </c>
      <c r="F541" s="11" t="s">
        <v>2066</v>
      </c>
      <c r="G541" s="11" t="s">
        <v>417</v>
      </c>
      <c r="H541" s="11" t="s">
        <v>2067</v>
      </c>
      <c r="I541" s="11" t="s">
        <v>15</v>
      </c>
      <c r="J541" s="14" t="s">
        <v>18</v>
      </c>
      <c r="K541" s="11" t="s">
        <v>419</v>
      </c>
      <c r="L541" s="15">
        <v>12315</v>
      </c>
    </row>
    <row r="542" ht="48.9" spans="1:12">
      <c r="A542" s="10">
        <v>541</v>
      </c>
      <c r="B542" s="11" t="s">
        <v>2068</v>
      </c>
      <c r="C542" s="11" t="s">
        <v>26</v>
      </c>
      <c r="D542" s="11" t="s">
        <v>2069</v>
      </c>
      <c r="E542" s="12">
        <v>45671</v>
      </c>
      <c r="F542" s="11" t="s">
        <v>15</v>
      </c>
      <c r="G542" s="11" t="s">
        <v>184</v>
      </c>
      <c r="H542" s="11" t="s">
        <v>2070</v>
      </c>
      <c r="I542" s="11" t="s">
        <v>15</v>
      </c>
      <c r="J542" s="14" t="s">
        <v>18</v>
      </c>
      <c r="K542" s="11" t="s">
        <v>186</v>
      </c>
      <c r="L542" s="15">
        <v>12315</v>
      </c>
    </row>
    <row r="543" ht="48.9" spans="1:12">
      <c r="A543" s="10">
        <v>542</v>
      </c>
      <c r="B543" s="11" t="s">
        <v>2071</v>
      </c>
      <c r="C543" s="11" t="s">
        <v>324</v>
      </c>
      <c r="D543" s="11" t="s">
        <v>2072</v>
      </c>
      <c r="E543" s="12">
        <v>45667</v>
      </c>
      <c r="F543" s="11" t="s">
        <v>2073</v>
      </c>
      <c r="G543" s="11" t="s">
        <v>562</v>
      </c>
      <c r="H543" s="11" t="s">
        <v>2074</v>
      </c>
      <c r="I543" s="11" t="s">
        <v>15</v>
      </c>
      <c r="J543" s="14" t="s">
        <v>18</v>
      </c>
      <c r="K543" s="11" t="s">
        <v>564</v>
      </c>
      <c r="L543" s="15">
        <v>12315</v>
      </c>
    </row>
    <row r="544" ht="48.9" spans="1:12">
      <c r="A544" s="10">
        <v>543</v>
      </c>
      <c r="B544" s="11" t="s">
        <v>2075</v>
      </c>
      <c r="C544" s="11" t="s">
        <v>160</v>
      </c>
      <c r="D544" s="11" t="s">
        <v>2076</v>
      </c>
      <c r="E544" s="12">
        <v>45667</v>
      </c>
      <c r="F544" s="11" t="s">
        <v>15</v>
      </c>
      <c r="G544" s="11" t="s">
        <v>562</v>
      </c>
      <c r="H544" s="11" t="s">
        <v>2077</v>
      </c>
      <c r="I544" s="11" t="s">
        <v>15</v>
      </c>
      <c r="J544" s="14" t="s">
        <v>18</v>
      </c>
      <c r="K544" s="11" t="s">
        <v>564</v>
      </c>
      <c r="L544" s="15">
        <v>12315</v>
      </c>
    </row>
    <row r="545" ht="48.9" spans="1:12">
      <c r="A545" s="10">
        <v>544</v>
      </c>
      <c r="B545" s="11" t="s">
        <v>2078</v>
      </c>
      <c r="C545" s="11" t="s">
        <v>13</v>
      </c>
      <c r="D545" s="11" t="s">
        <v>2079</v>
      </c>
      <c r="E545" s="12">
        <v>45667</v>
      </c>
      <c r="F545" s="11" t="s">
        <v>15</v>
      </c>
      <c r="G545" s="11" t="s">
        <v>562</v>
      </c>
      <c r="H545" s="11" t="s">
        <v>2080</v>
      </c>
      <c r="I545" s="11" t="s">
        <v>15</v>
      </c>
      <c r="J545" s="14" t="s">
        <v>18</v>
      </c>
      <c r="K545" s="11" t="s">
        <v>564</v>
      </c>
      <c r="L545" s="15">
        <v>12315</v>
      </c>
    </row>
    <row r="546" ht="48.9" spans="1:12">
      <c r="A546" s="10">
        <v>545</v>
      </c>
      <c r="B546" s="11" t="s">
        <v>2081</v>
      </c>
      <c r="C546" s="11" t="s">
        <v>13</v>
      </c>
      <c r="D546" s="11" t="s">
        <v>2082</v>
      </c>
      <c r="E546" s="12">
        <v>45671</v>
      </c>
      <c r="F546" s="11" t="s">
        <v>2083</v>
      </c>
      <c r="G546" s="11" t="s">
        <v>184</v>
      </c>
      <c r="H546" s="11" t="s">
        <v>2084</v>
      </c>
      <c r="I546" s="11" t="s">
        <v>15</v>
      </c>
      <c r="J546" s="14" t="s">
        <v>18</v>
      </c>
      <c r="K546" s="11" t="s">
        <v>186</v>
      </c>
      <c r="L546" s="15">
        <v>12315</v>
      </c>
    </row>
    <row r="547" ht="48.9" spans="1:12">
      <c r="A547" s="10">
        <v>546</v>
      </c>
      <c r="B547" s="11" t="s">
        <v>2085</v>
      </c>
      <c r="C547" s="11" t="s">
        <v>21</v>
      </c>
      <c r="D547" s="11" t="s">
        <v>2086</v>
      </c>
      <c r="E547" s="12">
        <v>45667</v>
      </c>
      <c r="F547" s="11" t="s">
        <v>2087</v>
      </c>
      <c r="G547" s="11" t="s">
        <v>320</v>
      </c>
      <c r="H547" s="11" t="s">
        <v>2088</v>
      </c>
      <c r="I547" s="11" t="s">
        <v>15</v>
      </c>
      <c r="J547" s="14" t="s">
        <v>18</v>
      </c>
      <c r="K547" s="11" t="s">
        <v>322</v>
      </c>
      <c r="L547" s="15">
        <v>12315</v>
      </c>
    </row>
    <row r="548" ht="48.9" spans="1:12">
      <c r="A548" s="10">
        <v>547</v>
      </c>
      <c r="B548" s="11" t="s">
        <v>2089</v>
      </c>
      <c r="C548" s="11" t="s">
        <v>13</v>
      </c>
      <c r="D548" s="11" t="s">
        <v>2090</v>
      </c>
      <c r="E548" s="12">
        <v>45671</v>
      </c>
      <c r="F548" s="11" t="s">
        <v>15</v>
      </c>
      <c r="G548" s="11" t="s">
        <v>184</v>
      </c>
      <c r="H548" s="11" t="s">
        <v>2091</v>
      </c>
      <c r="I548" s="11" t="s">
        <v>15</v>
      </c>
      <c r="J548" s="14" t="s">
        <v>18</v>
      </c>
      <c r="K548" s="11" t="s">
        <v>186</v>
      </c>
      <c r="L548" s="15">
        <v>12315</v>
      </c>
    </row>
    <row r="549" ht="48.9" spans="1:12">
      <c r="A549" s="10">
        <v>548</v>
      </c>
      <c r="B549" s="11" t="s">
        <v>2092</v>
      </c>
      <c r="C549" s="11" t="s">
        <v>13</v>
      </c>
      <c r="D549" s="11" t="s">
        <v>2093</v>
      </c>
      <c r="E549" s="12">
        <v>45670</v>
      </c>
      <c r="F549" s="11" t="s">
        <v>2094</v>
      </c>
      <c r="G549" s="11" t="s">
        <v>417</v>
      </c>
      <c r="H549" s="11" t="s">
        <v>2095</v>
      </c>
      <c r="I549" s="11" t="s">
        <v>15</v>
      </c>
      <c r="J549" s="14" t="s">
        <v>18</v>
      </c>
      <c r="K549" s="11" t="s">
        <v>419</v>
      </c>
      <c r="L549" s="15">
        <v>12315</v>
      </c>
    </row>
    <row r="550" ht="48.9" spans="1:12">
      <c r="A550" s="10">
        <v>549</v>
      </c>
      <c r="B550" s="11" t="s">
        <v>2096</v>
      </c>
      <c r="C550" s="11" t="s">
        <v>324</v>
      </c>
      <c r="D550" s="11" t="s">
        <v>2097</v>
      </c>
      <c r="E550" s="12">
        <v>45667</v>
      </c>
      <c r="F550" s="11" t="s">
        <v>2098</v>
      </c>
      <c r="G550" s="11" t="s">
        <v>115</v>
      </c>
      <c r="H550" s="11" t="s">
        <v>2099</v>
      </c>
      <c r="I550" s="11" t="s">
        <v>15</v>
      </c>
      <c r="J550" s="14" t="s">
        <v>18</v>
      </c>
      <c r="K550" s="11" t="s">
        <v>117</v>
      </c>
      <c r="L550" s="15">
        <v>12315</v>
      </c>
    </row>
    <row r="551" ht="48.9" spans="1:12">
      <c r="A551" s="10">
        <v>550</v>
      </c>
      <c r="B551" s="11" t="s">
        <v>2100</v>
      </c>
      <c r="C551" s="11" t="s">
        <v>71</v>
      </c>
      <c r="D551" s="11" t="s">
        <v>2101</v>
      </c>
      <c r="E551" s="12">
        <v>45667</v>
      </c>
      <c r="F551" s="11" t="s">
        <v>2102</v>
      </c>
      <c r="G551" s="11" t="s">
        <v>115</v>
      </c>
      <c r="H551" s="11" t="s">
        <v>2103</v>
      </c>
      <c r="I551" s="11" t="s">
        <v>15</v>
      </c>
      <c r="J551" s="14" t="s">
        <v>18</v>
      </c>
      <c r="K551" s="11" t="s">
        <v>117</v>
      </c>
      <c r="L551" s="15">
        <v>12315</v>
      </c>
    </row>
    <row r="552" ht="48.9" spans="1:12">
      <c r="A552" s="10">
        <v>551</v>
      </c>
      <c r="B552" s="11" t="s">
        <v>2104</v>
      </c>
      <c r="C552" s="11" t="s">
        <v>13</v>
      </c>
      <c r="D552" s="11" t="s">
        <v>2105</v>
      </c>
      <c r="E552" s="12">
        <v>45667</v>
      </c>
      <c r="F552" s="11" t="s">
        <v>15</v>
      </c>
      <c r="G552" s="11" t="s">
        <v>562</v>
      </c>
      <c r="H552" s="11" t="s">
        <v>2106</v>
      </c>
      <c r="I552" s="11" t="s">
        <v>15</v>
      </c>
      <c r="J552" s="14" t="s">
        <v>18</v>
      </c>
      <c r="K552" s="11" t="s">
        <v>564</v>
      </c>
      <c r="L552" s="15">
        <v>12315</v>
      </c>
    </row>
    <row r="553" ht="48.9" spans="1:12">
      <c r="A553" s="10">
        <v>552</v>
      </c>
      <c r="B553" s="11" t="s">
        <v>2107</v>
      </c>
      <c r="C553" s="11" t="s">
        <v>13</v>
      </c>
      <c r="D553" s="11" t="s">
        <v>2108</v>
      </c>
      <c r="E553" s="12">
        <v>45671</v>
      </c>
      <c r="F553" s="11" t="s">
        <v>2109</v>
      </c>
      <c r="G553" s="11" t="s">
        <v>184</v>
      </c>
      <c r="H553" s="11" t="s">
        <v>2110</v>
      </c>
      <c r="I553" s="11" t="s">
        <v>15</v>
      </c>
      <c r="J553" s="14" t="s">
        <v>18</v>
      </c>
      <c r="K553" s="11" t="s">
        <v>186</v>
      </c>
      <c r="L553" s="15">
        <v>12315</v>
      </c>
    </row>
    <row r="554" ht="48.9" spans="1:12">
      <c r="A554" s="10">
        <v>553</v>
      </c>
      <c r="B554" s="11" t="s">
        <v>2111</v>
      </c>
      <c r="C554" s="11" t="s">
        <v>410</v>
      </c>
      <c r="D554" s="11" t="s">
        <v>2112</v>
      </c>
      <c r="E554" s="12">
        <v>45667</v>
      </c>
      <c r="F554" s="11" t="s">
        <v>2113</v>
      </c>
      <c r="G554" s="11" t="s">
        <v>562</v>
      </c>
      <c r="H554" s="11" t="s">
        <v>2114</v>
      </c>
      <c r="I554" s="11" t="s">
        <v>15</v>
      </c>
      <c r="J554" s="14" t="s">
        <v>18</v>
      </c>
      <c r="K554" s="11" t="s">
        <v>564</v>
      </c>
      <c r="L554" s="15">
        <v>12315</v>
      </c>
    </row>
    <row r="555" ht="48.9" spans="1:12">
      <c r="A555" s="10">
        <v>554</v>
      </c>
      <c r="B555" s="11" t="s">
        <v>2115</v>
      </c>
      <c r="C555" s="11" t="s">
        <v>21</v>
      </c>
      <c r="D555" s="11" t="s">
        <v>2116</v>
      </c>
      <c r="E555" s="12">
        <v>45667</v>
      </c>
      <c r="F555" s="11" t="s">
        <v>2117</v>
      </c>
      <c r="G555" s="11" t="s">
        <v>51</v>
      </c>
      <c r="H555" s="11" t="s">
        <v>2118</v>
      </c>
      <c r="I555" s="11" t="s">
        <v>15</v>
      </c>
      <c r="J555" s="14" t="s">
        <v>18</v>
      </c>
      <c r="K555" s="11" t="s">
        <v>53</v>
      </c>
      <c r="L555" s="15">
        <v>12315</v>
      </c>
    </row>
    <row r="556" ht="48.9" spans="1:12">
      <c r="A556" s="10">
        <v>555</v>
      </c>
      <c r="B556" s="11" t="s">
        <v>2119</v>
      </c>
      <c r="C556" s="11" t="s">
        <v>13</v>
      </c>
      <c r="D556" s="11" t="s">
        <v>2120</v>
      </c>
      <c r="E556" s="12">
        <v>45667</v>
      </c>
      <c r="F556" s="11" t="s">
        <v>2121</v>
      </c>
      <c r="G556" s="11" t="s">
        <v>584</v>
      </c>
      <c r="H556" s="11" t="s">
        <v>2122</v>
      </c>
      <c r="I556" s="11" t="s">
        <v>15</v>
      </c>
      <c r="J556" s="14" t="s">
        <v>18</v>
      </c>
      <c r="K556" s="11" t="s">
        <v>564</v>
      </c>
      <c r="L556" s="15">
        <v>12315</v>
      </c>
    </row>
    <row r="557" ht="48.9" spans="1:12">
      <c r="A557" s="10">
        <v>556</v>
      </c>
      <c r="B557" s="11" t="s">
        <v>2123</v>
      </c>
      <c r="C557" s="11" t="s">
        <v>13</v>
      </c>
      <c r="D557" s="11" t="s">
        <v>2124</v>
      </c>
      <c r="E557" s="12">
        <v>45667</v>
      </c>
      <c r="F557" s="11" t="s">
        <v>15</v>
      </c>
      <c r="G557" s="11" t="s">
        <v>562</v>
      </c>
      <c r="H557" s="11" t="s">
        <v>2125</v>
      </c>
      <c r="I557" s="11" t="s">
        <v>15</v>
      </c>
      <c r="J557" s="14" t="s">
        <v>18</v>
      </c>
      <c r="K557" s="11" t="s">
        <v>564</v>
      </c>
      <c r="L557" s="15">
        <v>12315</v>
      </c>
    </row>
    <row r="558" ht="85.6" spans="1:12">
      <c r="A558" s="10">
        <v>557</v>
      </c>
      <c r="B558" s="11" t="s">
        <v>2126</v>
      </c>
      <c r="C558" s="11" t="s">
        <v>78</v>
      </c>
      <c r="D558" s="11" t="s">
        <v>2127</v>
      </c>
      <c r="E558" s="12">
        <v>45667</v>
      </c>
      <c r="F558" s="11" t="s">
        <v>2128</v>
      </c>
      <c r="G558" s="11" t="s">
        <v>51</v>
      </c>
      <c r="H558" s="11" t="s">
        <v>2129</v>
      </c>
      <c r="I558" s="11" t="s">
        <v>15</v>
      </c>
      <c r="J558" s="14" t="s">
        <v>18</v>
      </c>
      <c r="K558" s="11" t="s">
        <v>53</v>
      </c>
      <c r="L558" s="15">
        <v>12315</v>
      </c>
    </row>
    <row r="559" ht="48.9" spans="1:12">
      <c r="A559" s="10">
        <v>558</v>
      </c>
      <c r="B559" s="11" t="s">
        <v>2130</v>
      </c>
      <c r="C559" s="11" t="s">
        <v>13</v>
      </c>
      <c r="D559" s="11" t="s">
        <v>2131</v>
      </c>
      <c r="E559" s="12">
        <v>45667</v>
      </c>
      <c r="F559" s="11" t="s">
        <v>2132</v>
      </c>
      <c r="G559" s="11" t="s">
        <v>562</v>
      </c>
      <c r="H559" s="11" t="s">
        <v>2133</v>
      </c>
      <c r="I559" s="11" t="s">
        <v>15</v>
      </c>
      <c r="J559" s="14" t="s">
        <v>18</v>
      </c>
      <c r="K559" s="11" t="s">
        <v>564</v>
      </c>
      <c r="L559" s="15">
        <v>12315</v>
      </c>
    </row>
    <row r="560" ht="48.9" spans="1:12">
      <c r="A560" s="10">
        <v>559</v>
      </c>
      <c r="B560" s="11" t="s">
        <v>2134</v>
      </c>
      <c r="C560" s="11" t="s">
        <v>13</v>
      </c>
      <c r="D560" s="11" t="s">
        <v>2135</v>
      </c>
      <c r="E560" s="12">
        <v>45667</v>
      </c>
      <c r="F560" s="11" t="s">
        <v>2136</v>
      </c>
      <c r="G560" s="11" t="s">
        <v>127</v>
      </c>
      <c r="H560" s="11" t="s">
        <v>2137</v>
      </c>
      <c r="I560" s="11" t="s">
        <v>15</v>
      </c>
      <c r="J560" s="14" t="s">
        <v>18</v>
      </c>
      <c r="K560" s="11" t="s">
        <v>129</v>
      </c>
      <c r="L560" s="15">
        <v>12315</v>
      </c>
    </row>
    <row r="561" ht="48.9" spans="1:12">
      <c r="A561" s="10">
        <v>560</v>
      </c>
      <c r="B561" s="11" t="s">
        <v>2138</v>
      </c>
      <c r="C561" s="11" t="s">
        <v>26</v>
      </c>
      <c r="D561" s="11" t="s">
        <v>2139</v>
      </c>
      <c r="E561" s="12">
        <v>45667</v>
      </c>
      <c r="F561" s="11" t="s">
        <v>15</v>
      </c>
      <c r="G561" s="11" t="s">
        <v>121</v>
      </c>
      <c r="H561" s="11" t="s">
        <v>2140</v>
      </c>
      <c r="I561" s="11" t="s">
        <v>15</v>
      </c>
      <c r="J561" s="14" t="s">
        <v>18</v>
      </c>
      <c r="K561" s="11" t="s">
        <v>123</v>
      </c>
      <c r="L561" s="15">
        <v>12315</v>
      </c>
    </row>
    <row r="562" ht="48.9" spans="1:12">
      <c r="A562" s="10">
        <v>561</v>
      </c>
      <c r="B562" s="11" t="s">
        <v>2141</v>
      </c>
      <c r="C562" s="11" t="s">
        <v>26</v>
      </c>
      <c r="D562" s="11" t="s">
        <v>2142</v>
      </c>
      <c r="E562" s="12">
        <v>45667</v>
      </c>
      <c r="F562" s="11" t="s">
        <v>15</v>
      </c>
      <c r="G562" s="11" t="s">
        <v>499</v>
      </c>
      <c r="H562" s="11" t="s">
        <v>2143</v>
      </c>
      <c r="I562" s="11" t="s">
        <v>15</v>
      </c>
      <c r="J562" s="14" t="s">
        <v>18</v>
      </c>
      <c r="K562" s="11" t="s">
        <v>501</v>
      </c>
      <c r="L562" s="15">
        <v>12315</v>
      </c>
    </row>
    <row r="563" ht="48.9" spans="1:12">
      <c r="A563" s="10">
        <v>562</v>
      </c>
      <c r="B563" s="11" t="s">
        <v>2144</v>
      </c>
      <c r="C563" s="11" t="s">
        <v>13</v>
      </c>
      <c r="D563" s="11" t="s">
        <v>2145</v>
      </c>
      <c r="E563" s="12">
        <v>45667</v>
      </c>
      <c r="F563" s="11" t="s">
        <v>15</v>
      </c>
      <c r="G563" s="11" t="s">
        <v>121</v>
      </c>
      <c r="H563" s="11" t="s">
        <v>2146</v>
      </c>
      <c r="I563" s="11" t="s">
        <v>15</v>
      </c>
      <c r="J563" s="14" t="s">
        <v>18</v>
      </c>
      <c r="K563" s="11" t="s">
        <v>123</v>
      </c>
      <c r="L563" s="15">
        <v>12315</v>
      </c>
    </row>
    <row r="564" ht="48.9" spans="1:12">
      <c r="A564" s="10">
        <v>563</v>
      </c>
      <c r="B564" s="11" t="s">
        <v>2147</v>
      </c>
      <c r="C564" s="11" t="s">
        <v>13</v>
      </c>
      <c r="D564" s="11" t="s">
        <v>2148</v>
      </c>
      <c r="E564" s="12">
        <v>45667</v>
      </c>
      <c r="F564" s="11" t="s">
        <v>2149</v>
      </c>
      <c r="G564" s="11" t="s">
        <v>51</v>
      </c>
      <c r="H564" s="11" t="s">
        <v>2150</v>
      </c>
      <c r="I564" s="11" t="s">
        <v>15</v>
      </c>
      <c r="J564" s="14" t="s">
        <v>18</v>
      </c>
      <c r="K564" s="11" t="s">
        <v>53</v>
      </c>
      <c r="L564" s="15">
        <v>12315</v>
      </c>
    </row>
    <row r="565" ht="48.9" spans="1:12">
      <c r="A565" s="10">
        <v>564</v>
      </c>
      <c r="B565" s="11" t="s">
        <v>2151</v>
      </c>
      <c r="C565" s="11" t="s">
        <v>160</v>
      </c>
      <c r="D565" s="11" t="s">
        <v>2152</v>
      </c>
      <c r="E565" s="12">
        <v>45666</v>
      </c>
      <c r="F565" s="11" t="s">
        <v>2153</v>
      </c>
      <c r="G565" s="11" t="s">
        <v>127</v>
      </c>
      <c r="H565" s="11" t="s">
        <v>2154</v>
      </c>
      <c r="I565" s="11" t="s">
        <v>15</v>
      </c>
      <c r="J565" s="14" t="s">
        <v>18</v>
      </c>
      <c r="K565" s="11" t="s">
        <v>129</v>
      </c>
      <c r="L565" s="15">
        <v>12315</v>
      </c>
    </row>
    <row r="566" ht="48.9" spans="1:12">
      <c r="A566" s="10">
        <v>565</v>
      </c>
      <c r="B566" s="11" t="s">
        <v>2155</v>
      </c>
      <c r="C566" s="11" t="s">
        <v>13</v>
      </c>
      <c r="D566" s="11" t="s">
        <v>2156</v>
      </c>
      <c r="E566" s="12">
        <v>45666</v>
      </c>
      <c r="F566" s="11" t="s">
        <v>2157</v>
      </c>
      <c r="G566" s="11" t="s">
        <v>127</v>
      </c>
      <c r="H566" s="11" t="s">
        <v>2158</v>
      </c>
      <c r="I566" s="11" t="s">
        <v>15</v>
      </c>
      <c r="J566" s="14" t="s">
        <v>18</v>
      </c>
      <c r="K566" s="11" t="s">
        <v>129</v>
      </c>
      <c r="L566" s="15">
        <v>12315</v>
      </c>
    </row>
    <row r="567" ht="48.9" spans="1:12">
      <c r="A567" s="10">
        <v>566</v>
      </c>
      <c r="B567" s="11" t="s">
        <v>2159</v>
      </c>
      <c r="C567" s="11" t="s">
        <v>13</v>
      </c>
      <c r="D567" s="11" t="s">
        <v>2160</v>
      </c>
      <c r="E567" s="12">
        <v>45666</v>
      </c>
      <c r="F567" s="11" t="s">
        <v>2161</v>
      </c>
      <c r="G567" s="11" t="s">
        <v>184</v>
      </c>
      <c r="H567" s="11" t="s">
        <v>2162</v>
      </c>
      <c r="I567" s="11" t="s">
        <v>15</v>
      </c>
      <c r="J567" s="14" t="s">
        <v>18</v>
      </c>
      <c r="K567" s="11" t="s">
        <v>186</v>
      </c>
      <c r="L567" s="15">
        <v>12315</v>
      </c>
    </row>
    <row r="568" ht="48.9" spans="1:12">
      <c r="A568" s="10">
        <v>567</v>
      </c>
      <c r="B568" s="11" t="s">
        <v>2163</v>
      </c>
      <c r="C568" s="11" t="s">
        <v>13</v>
      </c>
      <c r="D568" s="11" t="s">
        <v>2164</v>
      </c>
      <c r="E568" s="12">
        <v>45666</v>
      </c>
      <c r="F568" s="11" t="s">
        <v>2165</v>
      </c>
      <c r="G568" s="11" t="s">
        <v>127</v>
      </c>
      <c r="H568" s="11" t="s">
        <v>2166</v>
      </c>
      <c r="I568" s="11" t="s">
        <v>15</v>
      </c>
      <c r="J568" s="14" t="s">
        <v>18</v>
      </c>
      <c r="K568" s="11" t="s">
        <v>129</v>
      </c>
      <c r="L568" s="15">
        <v>12315</v>
      </c>
    </row>
    <row r="569" ht="48.9" spans="1:12">
      <c r="A569" s="10">
        <v>568</v>
      </c>
      <c r="B569" s="11" t="s">
        <v>2167</v>
      </c>
      <c r="C569" s="11" t="s">
        <v>160</v>
      </c>
      <c r="D569" s="11" t="s">
        <v>2168</v>
      </c>
      <c r="E569" s="12">
        <v>45666</v>
      </c>
      <c r="F569" s="11" t="s">
        <v>2169</v>
      </c>
      <c r="G569" s="11" t="s">
        <v>127</v>
      </c>
      <c r="H569" s="11" t="s">
        <v>2170</v>
      </c>
      <c r="I569" s="11" t="s">
        <v>15</v>
      </c>
      <c r="J569" s="14" t="s">
        <v>18</v>
      </c>
      <c r="K569" s="11" t="s">
        <v>129</v>
      </c>
      <c r="L569" s="15">
        <v>12315</v>
      </c>
    </row>
    <row r="570" ht="48.9" spans="1:12">
      <c r="A570" s="10">
        <v>569</v>
      </c>
      <c r="B570" s="11" t="s">
        <v>2171</v>
      </c>
      <c r="C570" s="11" t="s">
        <v>13</v>
      </c>
      <c r="D570" s="11" t="s">
        <v>2172</v>
      </c>
      <c r="E570" s="12">
        <v>45666</v>
      </c>
      <c r="F570" s="11" t="s">
        <v>2173</v>
      </c>
      <c r="G570" s="11" t="s">
        <v>320</v>
      </c>
      <c r="H570" s="11" t="s">
        <v>2174</v>
      </c>
      <c r="I570" s="11" t="s">
        <v>15</v>
      </c>
      <c r="J570" s="14" t="s">
        <v>18</v>
      </c>
      <c r="K570" s="11" t="s">
        <v>322</v>
      </c>
      <c r="L570" s="15">
        <v>12315</v>
      </c>
    </row>
    <row r="571" ht="48.9" spans="1:12">
      <c r="A571" s="10">
        <v>570</v>
      </c>
      <c r="B571" s="11" t="s">
        <v>2175</v>
      </c>
      <c r="C571" s="11" t="s">
        <v>2176</v>
      </c>
      <c r="D571" s="11" t="s">
        <v>2177</v>
      </c>
      <c r="E571" s="12">
        <v>45667</v>
      </c>
      <c r="F571" s="11" t="s">
        <v>2178</v>
      </c>
      <c r="G571" s="11" t="s">
        <v>143</v>
      </c>
      <c r="H571" s="11" t="s">
        <v>2179</v>
      </c>
      <c r="I571" s="11" t="s">
        <v>15</v>
      </c>
      <c r="J571" s="14" t="s">
        <v>18</v>
      </c>
      <c r="K571" s="11" t="s">
        <v>135</v>
      </c>
      <c r="L571" s="15">
        <v>12315</v>
      </c>
    </row>
    <row r="572" ht="48.9" spans="1:12">
      <c r="A572" s="10">
        <v>571</v>
      </c>
      <c r="B572" s="11" t="s">
        <v>2180</v>
      </c>
      <c r="C572" s="11" t="s">
        <v>21</v>
      </c>
      <c r="D572" s="11" t="s">
        <v>2181</v>
      </c>
      <c r="E572" s="12">
        <v>45672</v>
      </c>
      <c r="F572" s="11" t="s">
        <v>15</v>
      </c>
      <c r="G572" s="11" t="s">
        <v>16</v>
      </c>
      <c r="H572" s="11" t="s">
        <v>2182</v>
      </c>
      <c r="I572" s="11" t="s">
        <v>15</v>
      </c>
      <c r="J572" s="14" t="s">
        <v>18</v>
      </c>
      <c r="K572" s="11" t="s">
        <v>19</v>
      </c>
      <c r="L572" s="15">
        <v>12315</v>
      </c>
    </row>
    <row r="573" ht="48.9" spans="1:12">
      <c r="A573" s="10">
        <v>572</v>
      </c>
      <c r="B573" s="11" t="s">
        <v>2183</v>
      </c>
      <c r="C573" s="11" t="s">
        <v>13</v>
      </c>
      <c r="D573" s="11" t="s">
        <v>2184</v>
      </c>
      <c r="E573" s="12">
        <v>45666</v>
      </c>
      <c r="F573" s="11" t="s">
        <v>2185</v>
      </c>
      <c r="G573" s="11" t="s">
        <v>184</v>
      </c>
      <c r="H573" s="11" t="s">
        <v>2186</v>
      </c>
      <c r="I573" s="11" t="s">
        <v>15</v>
      </c>
      <c r="J573" s="14" t="s">
        <v>18</v>
      </c>
      <c r="K573" s="11" t="s">
        <v>186</v>
      </c>
      <c r="L573" s="15">
        <v>12315</v>
      </c>
    </row>
    <row r="574" ht="48.9" spans="1:12">
      <c r="A574" s="10">
        <v>573</v>
      </c>
      <c r="B574" s="11" t="s">
        <v>2187</v>
      </c>
      <c r="C574" s="11" t="s">
        <v>71</v>
      </c>
      <c r="D574" s="11" t="s">
        <v>2188</v>
      </c>
      <c r="E574" s="12">
        <v>45672</v>
      </c>
      <c r="F574" s="11" t="s">
        <v>15</v>
      </c>
      <c r="G574" s="11" t="s">
        <v>16</v>
      </c>
      <c r="H574" s="11" t="s">
        <v>2189</v>
      </c>
      <c r="I574" s="11" t="s">
        <v>15</v>
      </c>
      <c r="J574" s="14" t="s">
        <v>18</v>
      </c>
      <c r="K574" s="11" t="s">
        <v>19</v>
      </c>
      <c r="L574" s="15">
        <v>12315</v>
      </c>
    </row>
    <row r="575" ht="48.9" spans="1:12">
      <c r="A575" s="10">
        <v>574</v>
      </c>
      <c r="B575" s="11" t="s">
        <v>2190</v>
      </c>
      <c r="C575" s="11" t="s">
        <v>21</v>
      </c>
      <c r="D575" s="11" t="s">
        <v>2191</v>
      </c>
      <c r="E575" s="12">
        <v>45672</v>
      </c>
      <c r="F575" s="11" t="s">
        <v>2192</v>
      </c>
      <c r="G575" s="11" t="s">
        <v>16</v>
      </c>
      <c r="H575" s="11" t="s">
        <v>2193</v>
      </c>
      <c r="I575" s="11" t="s">
        <v>15</v>
      </c>
      <c r="J575" s="14" t="s">
        <v>18</v>
      </c>
      <c r="K575" s="11" t="s">
        <v>19</v>
      </c>
      <c r="L575" s="15">
        <v>12315</v>
      </c>
    </row>
    <row r="576" ht="48.9" spans="1:12">
      <c r="A576" s="10">
        <v>575</v>
      </c>
      <c r="B576" s="11" t="s">
        <v>2194</v>
      </c>
      <c r="C576" s="11" t="s">
        <v>13</v>
      </c>
      <c r="D576" s="11" t="s">
        <v>2195</v>
      </c>
      <c r="E576" s="12">
        <v>45667</v>
      </c>
      <c r="F576" s="11" t="s">
        <v>2196</v>
      </c>
      <c r="G576" s="11" t="s">
        <v>110</v>
      </c>
      <c r="H576" s="11" t="s">
        <v>2197</v>
      </c>
      <c r="I576" s="11" t="s">
        <v>15</v>
      </c>
      <c r="J576" s="14" t="s">
        <v>18</v>
      </c>
      <c r="K576" s="11" t="s">
        <v>112</v>
      </c>
      <c r="L576" s="15">
        <v>12315</v>
      </c>
    </row>
    <row r="577" ht="48.9" spans="1:12">
      <c r="A577" s="10">
        <v>576</v>
      </c>
      <c r="B577" s="11" t="s">
        <v>2198</v>
      </c>
      <c r="C577" s="11" t="s">
        <v>78</v>
      </c>
      <c r="D577" s="11" t="s">
        <v>2199</v>
      </c>
      <c r="E577" s="12">
        <v>45672</v>
      </c>
      <c r="F577" s="11" t="s">
        <v>2200</v>
      </c>
      <c r="G577" s="11" t="s">
        <v>16</v>
      </c>
      <c r="H577" s="11" t="s">
        <v>2201</v>
      </c>
      <c r="I577" s="11" t="s">
        <v>15</v>
      </c>
      <c r="J577" s="14" t="s">
        <v>18</v>
      </c>
      <c r="K577" s="11" t="s">
        <v>19</v>
      </c>
      <c r="L577" s="15">
        <v>12315</v>
      </c>
    </row>
    <row r="578" ht="61.15" spans="1:12">
      <c r="A578" s="10">
        <v>577</v>
      </c>
      <c r="B578" s="11" t="s">
        <v>2202</v>
      </c>
      <c r="C578" s="11" t="s">
        <v>13</v>
      </c>
      <c r="D578" s="11" t="s">
        <v>2203</v>
      </c>
      <c r="E578" s="12">
        <v>45672</v>
      </c>
      <c r="F578" s="11" t="s">
        <v>2204</v>
      </c>
      <c r="G578" s="11" t="s">
        <v>16</v>
      </c>
      <c r="H578" s="11" t="s">
        <v>2205</v>
      </c>
      <c r="I578" s="11" t="s">
        <v>15</v>
      </c>
      <c r="J578" s="14" t="s">
        <v>18</v>
      </c>
      <c r="K578" s="11" t="s">
        <v>19</v>
      </c>
      <c r="L578" s="15">
        <v>12315</v>
      </c>
    </row>
    <row r="579" ht="48.9" spans="1:12">
      <c r="A579" s="10">
        <v>578</v>
      </c>
      <c r="B579" s="11" t="s">
        <v>2206</v>
      </c>
      <c r="C579" s="11" t="s">
        <v>13</v>
      </c>
      <c r="D579" s="11" t="s">
        <v>2207</v>
      </c>
      <c r="E579" s="12">
        <v>45666</v>
      </c>
      <c r="F579" s="11" t="s">
        <v>2208</v>
      </c>
      <c r="G579" s="11" t="s">
        <v>143</v>
      </c>
      <c r="H579" s="11" t="s">
        <v>2209</v>
      </c>
      <c r="I579" s="11" t="s">
        <v>15</v>
      </c>
      <c r="J579" s="14" t="s">
        <v>18</v>
      </c>
      <c r="K579" s="11" t="s">
        <v>135</v>
      </c>
      <c r="L579" s="15">
        <v>12315</v>
      </c>
    </row>
    <row r="580" ht="48.9" spans="1:12">
      <c r="A580" s="10">
        <v>579</v>
      </c>
      <c r="B580" s="11" t="s">
        <v>2210</v>
      </c>
      <c r="C580" s="11" t="s">
        <v>165</v>
      </c>
      <c r="D580" s="11" t="s">
        <v>2211</v>
      </c>
      <c r="E580" s="12">
        <v>45670</v>
      </c>
      <c r="F580" s="11" t="s">
        <v>15</v>
      </c>
      <c r="G580" s="11" t="s">
        <v>16</v>
      </c>
      <c r="H580" s="11" t="s">
        <v>2212</v>
      </c>
      <c r="I580" s="11" t="s">
        <v>15</v>
      </c>
      <c r="J580" s="14" t="s">
        <v>18</v>
      </c>
      <c r="K580" s="11" t="s">
        <v>19</v>
      </c>
      <c r="L580" s="15">
        <v>12315</v>
      </c>
    </row>
    <row r="581" ht="48.9" spans="1:12">
      <c r="A581" s="10">
        <v>580</v>
      </c>
      <c r="B581" s="11" t="s">
        <v>2213</v>
      </c>
      <c r="C581" s="11" t="s">
        <v>13</v>
      </c>
      <c r="D581" s="11" t="s">
        <v>2214</v>
      </c>
      <c r="E581" s="12">
        <v>45666</v>
      </c>
      <c r="F581" s="11" t="s">
        <v>15</v>
      </c>
      <c r="G581" s="11" t="s">
        <v>127</v>
      </c>
      <c r="H581" s="11" t="s">
        <v>2215</v>
      </c>
      <c r="I581" s="11" t="s">
        <v>15</v>
      </c>
      <c r="J581" s="14" t="s">
        <v>18</v>
      </c>
      <c r="K581" s="11" t="s">
        <v>129</v>
      </c>
      <c r="L581" s="15">
        <v>12315</v>
      </c>
    </row>
    <row r="582" ht="48.9" spans="1:12">
      <c r="A582" s="10">
        <v>581</v>
      </c>
      <c r="B582" s="11" t="s">
        <v>2216</v>
      </c>
      <c r="C582" s="11" t="s">
        <v>13</v>
      </c>
      <c r="D582" s="11" t="s">
        <v>2217</v>
      </c>
      <c r="E582" s="12">
        <v>45666</v>
      </c>
      <c r="F582" s="11" t="s">
        <v>2218</v>
      </c>
      <c r="G582" s="11" t="s">
        <v>1576</v>
      </c>
      <c r="H582" s="11" t="s">
        <v>2219</v>
      </c>
      <c r="I582" s="11" t="s">
        <v>15</v>
      </c>
      <c r="J582" s="14" t="s">
        <v>18</v>
      </c>
      <c r="K582" s="11" t="s">
        <v>1578</v>
      </c>
      <c r="L582" s="15">
        <v>12315</v>
      </c>
    </row>
    <row r="583" ht="48.9" spans="1:12">
      <c r="A583" s="10">
        <v>582</v>
      </c>
      <c r="B583" s="11" t="s">
        <v>2220</v>
      </c>
      <c r="C583" s="11" t="s">
        <v>13</v>
      </c>
      <c r="D583" s="11" t="s">
        <v>2221</v>
      </c>
      <c r="E583" s="12">
        <v>45666</v>
      </c>
      <c r="F583" s="11" t="s">
        <v>2222</v>
      </c>
      <c r="G583" s="11" t="s">
        <v>1576</v>
      </c>
      <c r="H583" s="11" t="s">
        <v>2223</v>
      </c>
      <c r="I583" s="11" t="s">
        <v>15</v>
      </c>
      <c r="J583" s="14" t="s">
        <v>18</v>
      </c>
      <c r="K583" s="11" t="s">
        <v>1578</v>
      </c>
      <c r="L583" s="15">
        <v>12315</v>
      </c>
    </row>
    <row r="584" ht="48.9" spans="1:12">
      <c r="A584" s="10">
        <v>583</v>
      </c>
      <c r="B584" s="11" t="s">
        <v>2224</v>
      </c>
      <c r="C584" s="11" t="s">
        <v>21</v>
      </c>
      <c r="D584" s="11" t="s">
        <v>2225</v>
      </c>
      <c r="E584" s="12">
        <v>45666</v>
      </c>
      <c r="F584" s="11" t="s">
        <v>2226</v>
      </c>
      <c r="G584" s="11" t="s">
        <v>1576</v>
      </c>
      <c r="H584" s="11" t="s">
        <v>2227</v>
      </c>
      <c r="I584" s="11" t="s">
        <v>15</v>
      </c>
      <c r="J584" s="14" t="s">
        <v>18</v>
      </c>
      <c r="K584" s="11" t="s">
        <v>1578</v>
      </c>
      <c r="L584" s="15">
        <v>12315</v>
      </c>
    </row>
    <row r="585" ht="48.9" spans="1:12">
      <c r="A585" s="10">
        <v>584</v>
      </c>
      <c r="B585" s="11" t="s">
        <v>2228</v>
      </c>
      <c r="C585" s="11" t="s">
        <v>71</v>
      </c>
      <c r="D585" s="11" t="s">
        <v>2229</v>
      </c>
      <c r="E585" s="12">
        <v>45670</v>
      </c>
      <c r="F585" s="11" t="s">
        <v>15</v>
      </c>
      <c r="G585" s="11" t="s">
        <v>16</v>
      </c>
      <c r="H585" s="11" t="s">
        <v>2230</v>
      </c>
      <c r="I585" s="11" t="s">
        <v>15</v>
      </c>
      <c r="J585" s="14" t="s">
        <v>18</v>
      </c>
      <c r="K585" s="11" t="s">
        <v>19</v>
      </c>
      <c r="L585" s="15">
        <v>12315</v>
      </c>
    </row>
    <row r="586" ht="48.9" spans="1:12">
      <c r="A586" s="10">
        <v>585</v>
      </c>
      <c r="B586" s="11" t="s">
        <v>2231</v>
      </c>
      <c r="C586" s="11" t="s">
        <v>21</v>
      </c>
      <c r="D586" s="11" t="s">
        <v>2232</v>
      </c>
      <c r="E586" s="12">
        <v>45667</v>
      </c>
      <c r="F586" s="11" t="s">
        <v>15</v>
      </c>
      <c r="G586" s="11" t="s">
        <v>121</v>
      </c>
      <c r="H586" s="11" t="s">
        <v>2233</v>
      </c>
      <c r="I586" s="11" t="s">
        <v>15</v>
      </c>
      <c r="J586" s="14" t="s">
        <v>18</v>
      </c>
      <c r="K586" s="11" t="s">
        <v>123</v>
      </c>
      <c r="L586" s="15">
        <v>12315</v>
      </c>
    </row>
    <row r="587" ht="48.9" spans="1:12">
      <c r="A587" s="10">
        <v>586</v>
      </c>
      <c r="B587" s="11" t="s">
        <v>2234</v>
      </c>
      <c r="C587" s="11" t="s">
        <v>13</v>
      </c>
      <c r="D587" s="11" t="s">
        <v>2235</v>
      </c>
      <c r="E587" s="12">
        <v>45667</v>
      </c>
      <c r="F587" s="11" t="s">
        <v>15</v>
      </c>
      <c r="G587" s="11" t="s">
        <v>2236</v>
      </c>
      <c r="H587" s="11" t="s">
        <v>2237</v>
      </c>
      <c r="I587" s="11" t="s">
        <v>15</v>
      </c>
      <c r="J587" s="14" t="s">
        <v>18</v>
      </c>
      <c r="K587" s="11" t="s">
        <v>2238</v>
      </c>
      <c r="L587" s="15">
        <v>12315</v>
      </c>
    </row>
    <row r="588" ht="48.9" spans="1:12">
      <c r="A588" s="10">
        <v>587</v>
      </c>
      <c r="B588" s="11" t="s">
        <v>2239</v>
      </c>
      <c r="C588" s="11" t="s">
        <v>71</v>
      </c>
      <c r="D588" s="11" t="s">
        <v>2240</v>
      </c>
      <c r="E588" s="12">
        <v>45667</v>
      </c>
      <c r="F588" s="11" t="s">
        <v>15</v>
      </c>
      <c r="G588" s="11" t="s">
        <v>121</v>
      </c>
      <c r="H588" s="11" t="s">
        <v>2241</v>
      </c>
      <c r="I588" s="11" t="s">
        <v>15</v>
      </c>
      <c r="J588" s="14" t="s">
        <v>18</v>
      </c>
      <c r="K588" s="11" t="s">
        <v>123</v>
      </c>
      <c r="L588" s="15">
        <v>12315</v>
      </c>
    </row>
    <row r="589" ht="48.9" spans="1:12">
      <c r="A589" s="10">
        <v>588</v>
      </c>
      <c r="B589" s="11" t="s">
        <v>2242</v>
      </c>
      <c r="C589" s="11" t="s">
        <v>146</v>
      </c>
      <c r="D589" s="11" t="s">
        <v>2243</v>
      </c>
      <c r="E589" s="12">
        <v>45667</v>
      </c>
      <c r="F589" s="11" t="s">
        <v>15</v>
      </c>
      <c r="G589" s="11" t="s">
        <v>16</v>
      </c>
      <c r="H589" s="11" t="s">
        <v>2244</v>
      </c>
      <c r="I589" s="11" t="s">
        <v>15</v>
      </c>
      <c r="J589" s="14" t="s">
        <v>18</v>
      </c>
      <c r="K589" s="11" t="s">
        <v>19</v>
      </c>
      <c r="L589" s="15">
        <v>12315</v>
      </c>
    </row>
    <row r="590" ht="48.9" spans="1:12">
      <c r="A590" s="10">
        <v>589</v>
      </c>
      <c r="B590" s="11" t="s">
        <v>2245</v>
      </c>
      <c r="C590" s="11" t="s">
        <v>71</v>
      </c>
      <c r="D590" s="11" t="s">
        <v>2246</v>
      </c>
      <c r="E590" s="12">
        <v>45667</v>
      </c>
      <c r="F590" s="11" t="s">
        <v>15</v>
      </c>
      <c r="G590" s="11" t="s">
        <v>121</v>
      </c>
      <c r="H590" s="11" t="s">
        <v>2247</v>
      </c>
      <c r="I590" s="11" t="s">
        <v>15</v>
      </c>
      <c r="J590" s="14" t="s">
        <v>18</v>
      </c>
      <c r="K590" s="11" t="s">
        <v>123</v>
      </c>
      <c r="L590" s="15">
        <v>12315</v>
      </c>
    </row>
    <row r="591" ht="48.9" spans="1:12">
      <c r="A591" s="10">
        <v>590</v>
      </c>
      <c r="B591" s="11" t="s">
        <v>2248</v>
      </c>
      <c r="C591" s="11" t="s">
        <v>324</v>
      </c>
      <c r="D591" s="11" t="s">
        <v>2249</v>
      </c>
      <c r="E591" s="12">
        <v>45667</v>
      </c>
      <c r="F591" s="11" t="s">
        <v>15</v>
      </c>
      <c r="G591" s="11" t="s">
        <v>121</v>
      </c>
      <c r="H591" s="11" t="s">
        <v>2250</v>
      </c>
      <c r="I591" s="11" t="s">
        <v>15</v>
      </c>
      <c r="J591" s="14" t="s">
        <v>18</v>
      </c>
      <c r="K591" s="11" t="s">
        <v>123</v>
      </c>
      <c r="L591" s="15">
        <v>12315</v>
      </c>
    </row>
    <row r="592" ht="48.9" spans="1:12">
      <c r="A592" s="10">
        <v>591</v>
      </c>
      <c r="B592" s="11" t="s">
        <v>2251</v>
      </c>
      <c r="C592" s="11" t="s">
        <v>13</v>
      </c>
      <c r="D592" s="11" t="s">
        <v>2252</v>
      </c>
      <c r="E592" s="12">
        <v>45667</v>
      </c>
      <c r="F592" s="11" t="s">
        <v>15</v>
      </c>
      <c r="G592" s="11" t="s">
        <v>121</v>
      </c>
      <c r="H592" s="11" t="s">
        <v>2253</v>
      </c>
      <c r="I592" s="11" t="s">
        <v>15</v>
      </c>
      <c r="J592" s="14" t="s">
        <v>18</v>
      </c>
      <c r="K592" s="11" t="s">
        <v>123</v>
      </c>
      <c r="L592" s="15">
        <v>12315</v>
      </c>
    </row>
    <row r="593" ht="48.9" spans="1:12">
      <c r="A593" s="10">
        <v>592</v>
      </c>
      <c r="B593" s="11" t="s">
        <v>2254</v>
      </c>
      <c r="C593" s="11" t="s">
        <v>13</v>
      </c>
      <c r="D593" s="11" t="s">
        <v>2255</v>
      </c>
      <c r="E593" s="12">
        <v>45667</v>
      </c>
      <c r="F593" s="11" t="s">
        <v>15</v>
      </c>
      <c r="G593" s="11" t="s">
        <v>121</v>
      </c>
      <c r="H593" s="11" t="s">
        <v>2256</v>
      </c>
      <c r="I593" s="11" t="s">
        <v>15</v>
      </c>
      <c r="J593" s="14" t="s">
        <v>18</v>
      </c>
      <c r="K593" s="11" t="s">
        <v>123</v>
      </c>
      <c r="L593" s="15">
        <v>12315</v>
      </c>
    </row>
    <row r="594" ht="48.9" spans="1:12">
      <c r="A594" s="10">
        <v>593</v>
      </c>
      <c r="B594" s="11" t="s">
        <v>2257</v>
      </c>
      <c r="C594" s="11" t="s">
        <v>21</v>
      </c>
      <c r="D594" s="11" t="s">
        <v>2258</v>
      </c>
      <c r="E594" s="12">
        <v>45667</v>
      </c>
      <c r="F594" s="11" t="s">
        <v>2259</v>
      </c>
      <c r="G594" s="11" t="s">
        <v>121</v>
      </c>
      <c r="H594" s="11" t="s">
        <v>2260</v>
      </c>
      <c r="I594" s="11" t="s">
        <v>15</v>
      </c>
      <c r="J594" s="14" t="s">
        <v>18</v>
      </c>
      <c r="K594" s="11" t="s">
        <v>123</v>
      </c>
      <c r="L594" s="15">
        <v>12315</v>
      </c>
    </row>
    <row r="595" ht="48.9" spans="1:12">
      <c r="A595" s="10">
        <v>594</v>
      </c>
      <c r="B595" s="11" t="s">
        <v>2261</v>
      </c>
      <c r="C595" s="11" t="s">
        <v>13</v>
      </c>
      <c r="D595" s="11" t="s">
        <v>2262</v>
      </c>
      <c r="E595" s="12">
        <v>45667</v>
      </c>
      <c r="F595" s="11" t="s">
        <v>2263</v>
      </c>
      <c r="G595" s="11" t="s">
        <v>121</v>
      </c>
      <c r="H595" s="11" t="s">
        <v>2264</v>
      </c>
      <c r="I595" s="11" t="s">
        <v>15</v>
      </c>
      <c r="J595" s="14" t="s">
        <v>18</v>
      </c>
      <c r="K595" s="11" t="s">
        <v>123</v>
      </c>
      <c r="L595" s="15">
        <v>12315</v>
      </c>
    </row>
    <row r="596" ht="48.9" spans="1:12">
      <c r="A596" s="10">
        <v>595</v>
      </c>
      <c r="B596" s="11" t="s">
        <v>2265</v>
      </c>
      <c r="C596" s="11" t="s">
        <v>26</v>
      </c>
      <c r="D596" s="11" t="s">
        <v>2266</v>
      </c>
      <c r="E596" s="12">
        <v>45667</v>
      </c>
      <c r="F596" s="11" t="s">
        <v>15</v>
      </c>
      <c r="G596" s="11" t="s">
        <v>499</v>
      </c>
      <c r="H596" s="11" t="s">
        <v>2267</v>
      </c>
      <c r="I596" s="11" t="s">
        <v>15</v>
      </c>
      <c r="J596" s="14" t="s">
        <v>18</v>
      </c>
      <c r="K596" s="11" t="s">
        <v>501</v>
      </c>
      <c r="L596" s="15">
        <v>12315</v>
      </c>
    </row>
    <row r="597" ht="48.9" spans="1:12">
      <c r="A597" s="10">
        <v>596</v>
      </c>
      <c r="B597" s="11" t="s">
        <v>2268</v>
      </c>
      <c r="C597" s="11" t="s">
        <v>13</v>
      </c>
      <c r="D597" s="11" t="s">
        <v>2269</v>
      </c>
      <c r="E597" s="12">
        <v>45667</v>
      </c>
      <c r="F597" s="11" t="s">
        <v>2270</v>
      </c>
      <c r="G597" s="11" t="s">
        <v>121</v>
      </c>
      <c r="H597" s="11" t="s">
        <v>2271</v>
      </c>
      <c r="I597" s="11" t="s">
        <v>15</v>
      </c>
      <c r="J597" s="14" t="s">
        <v>18</v>
      </c>
      <c r="K597" s="11" t="s">
        <v>123</v>
      </c>
      <c r="L597" s="15">
        <v>12315</v>
      </c>
    </row>
    <row r="598" ht="48.9" spans="1:12">
      <c r="A598" s="10">
        <v>597</v>
      </c>
      <c r="B598" s="11" t="s">
        <v>2272</v>
      </c>
      <c r="C598" s="11" t="s">
        <v>21</v>
      </c>
      <c r="D598" s="11" t="s">
        <v>2273</v>
      </c>
      <c r="E598" s="12">
        <v>45667</v>
      </c>
      <c r="F598" s="11" t="s">
        <v>2274</v>
      </c>
      <c r="G598" s="11" t="s">
        <v>121</v>
      </c>
      <c r="H598" s="11" t="s">
        <v>2275</v>
      </c>
      <c r="I598" s="11" t="s">
        <v>15</v>
      </c>
      <c r="J598" s="14" t="s">
        <v>18</v>
      </c>
      <c r="K598" s="11" t="s">
        <v>123</v>
      </c>
      <c r="L598" s="15">
        <v>12315</v>
      </c>
    </row>
    <row r="599" ht="48.9" spans="1:12">
      <c r="A599" s="10">
        <v>598</v>
      </c>
      <c r="B599" s="11" t="s">
        <v>2276</v>
      </c>
      <c r="C599" s="11" t="s">
        <v>13</v>
      </c>
      <c r="D599" s="11" t="s">
        <v>2277</v>
      </c>
      <c r="E599" s="12">
        <v>45667</v>
      </c>
      <c r="F599" s="11" t="s">
        <v>15</v>
      </c>
      <c r="G599" s="11" t="s">
        <v>499</v>
      </c>
      <c r="H599" s="11" t="s">
        <v>2278</v>
      </c>
      <c r="I599" s="11" t="s">
        <v>15</v>
      </c>
      <c r="J599" s="14" t="s">
        <v>18</v>
      </c>
      <c r="K599" s="11" t="s">
        <v>501</v>
      </c>
      <c r="L599" s="15">
        <v>12315</v>
      </c>
    </row>
    <row r="600" ht="48.9" spans="1:12">
      <c r="A600" s="10">
        <v>599</v>
      </c>
      <c r="B600" s="11" t="s">
        <v>2279</v>
      </c>
      <c r="C600" s="11" t="s">
        <v>21</v>
      </c>
      <c r="D600" s="11" t="s">
        <v>2280</v>
      </c>
      <c r="E600" s="12">
        <v>45667</v>
      </c>
      <c r="F600" s="11" t="s">
        <v>2281</v>
      </c>
      <c r="G600" s="11" t="s">
        <v>121</v>
      </c>
      <c r="H600" s="11" t="s">
        <v>2282</v>
      </c>
      <c r="I600" s="11" t="s">
        <v>15</v>
      </c>
      <c r="J600" s="14" t="s">
        <v>18</v>
      </c>
      <c r="K600" s="11" t="s">
        <v>123</v>
      </c>
      <c r="L600" s="15">
        <v>12315</v>
      </c>
    </row>
    <row r="601" ht="48.9" spans="1:12">
      <c r="A601" s="10">
        <v>600</v>
      </c>
      <c r="B601" s="11" t="s">
        <v>2283</v>
      </c>
      <c r="C601" s="11" t="s">
        <v>26</v>
      </c>
      <c r="D601" s="11" t="s">
        <v>2284</v>
      </c>
      <c r="E601" s="12">
        <v>45671</v>
      </c>
      <c r="F601" s="11" t="s">
        <v>2285</v>
      </c>
      <c r="G601" s="11" t="s">
        <v>121</v>
      </c>
      <c r="H601" s="11" t="s">
        <v>2286</v>
      </c>
      <c r="I601" s="11" t="s">
        <v>15</v>
      </c>
      <c r="J601" s="14" t="s">
        <v>18</v>
      </c>
      <c r="K601" s="11" t="s">
        <v>123</v>
      </c>
      <c r="L601" s="15">
        <v>12315</v>
      </c>
    </row>
    <row r="602" ht="48.9" spans="1:12">
      <c r="A602" s="10">
        <v>601</v>
      </c>
      <c r="B602" s="11" t="s">
        <v>2287</v>
      </c>
      <c r="C602" s="11" t="s">
        <v>13</v>
      </c>
      <c r="D602" s="11" t="s">
        <v>2288</v>
      </c>
      <c r="E602" s="12">
        <v>45667</v>
      </c>
      <c r="F602" s="11" t="s">
        <v>2289</v>
      </c>
      <c r="G602" s="11" t="s">
        <v>499</v>
      </c>
      <c r="H602" s="11" t="s">
        <v>2290</v>
      </c>
      <c r="I602" s="11" t="s">
        <v>15</v>
      </c>
      <c r="J602" s="14" t="s">
        <v>18</v>
      </c>
      <c r="K602" s="11" t="s">
        <v>501</v>
      </c>
      <c r="L602" s="15">
        <v>12315</v>
      </c>
    </row>
    <row r="603" ht="48.9" spans="1:12">
      <c r="A603" s="10">
        <v>602</v>
      </c>
      <c r="B603" s="11" t="s">
        <v>2291</v>
      </c>
      <c r="C603" s="11" t="s">
        <v>13</v>
      </c>
      <c r="D603" s="11" t="s">
        <v>2292</v>
      </c>
      <c r="E603" s="12">
        <v>45666</v>
      </c>
      <c r="F603" s="11" t="s">
        <v>2293</v>
      </c>
      <c r="G603" s="11" t="s">
        <v>551</v>
      </c>
      <c r="H603" s="11" t="s">
        <v>2294</v>
      </c>
      <c r="I603" s="11" t="s">
        <v>15</v>
      </c>
      <c r="J603" s="14" t="s">
        <v>18</v>
      </c>
      <c r="K603" s="11" t="s">
        <v>553</v>
      </c>
      <c r="L603" s="15">
        <v>12315</v>
      </c>
    </row>
    <row r="604" ht="48.9" spans="1:12">
      <c r="A604" s="10">
        <v>603</v>
      </c>
      <c r="B604" s="11" t="s">
        <v>2295</v>
      </c>
      <c r="C604" s="11" t="s">
        <v>13</v>
      </c>
      <c r="D604" s="11" t="s">
        <v>2296</v>
      </c>
      <c r="E604" s="12">
        <v>45667</v>
      </c>
      <c r="F604" s="11" t="s">
        <v>15</v>
      </c>
      <c r="G604" s="11" t="s">
        <v>121</v>
      </c>
      <c r="H604" s="11" t="s">
        <v>2297</v>
      </c>
      <c r="I604" s="11" t="s">
        <v>15</v>
      </c>
      <c r="J604" s="14" t="s">
        <v>18</v>
      </c>
      <c r="K604" s="11" t="s">
        <v>123</v>
      </c>
      <c r="L604" s="15">
        <v>12315</v>
      </c>
    </row>
    <row r="605" ht="48.9" spans="1:12">
      <c r="A605" s="10">
        <v>604</v>
      </c>
      <c r="B605" s="11" t="s">
        <v>2298</v>
      </c>
      <c r="C605" s="11" t="s">
        <v>21</v>
      </c>
      <c r="D605" s="11" t="s">
        <v>2299</v>
      </c>
      <c r="E605" s="12">
        <v>45666</v>
      </c>
      <c r="F605" s="11" t="s">
        <v>15</v>
      </c>
      <c r="G605" s="11" t="s">
        <v>551</v>
      </c>
      <c r="H605" s="11" t="s">
        <v>2300</v>
      </c>
      <c r="I605" s="11" t="s">
        <v>15</v>
      </c>
      <c r="J605" s="14" t="s">
        <v>18</v>
      </c>
      <c r="K605" s="11" t="s">
        <v>553</v>
      </c>
      <c r="L605" s="15">
        <v>12315</v>
      </c>
    </row>
    <row r="606" ht="48.9" spans="1:12">
      <c r="A606" s="10">
        <v>605</v>
      </c>
      <c r="B606" s="11" t="s">
        <v>2301</v>
      </c>
      <c r="C606" s="11" t="s">
        <v>13</v>
      </c>
      <c r="D606" s="11" t="s">
        <v>2302</v>
      </c>
      <c r="E606" s="12">
        <v>45667</v>
      </c>
      <c r="F606" s="11" t="s">
        <v>15</v>
      </c>
      <c r="G606" s="11" t="s">
        <v>121</v>
      </c>
      <c r="H606" s="11" t="s">
        <v>2303</v>
      </c>
      <c r="I606" s="11" t="s">
        <v>15</v>
      </c>
      <c r="J606" s="14" t="s">
        <v>18</v>
      </c>
      <c r="K606" s="11" t="s">
        <v>123</v>
      </c>
      <c r="L606" s="15">
        <v>12315</v>
      </c>
    </row>
    <row r="607" ht="48.9" spans="1:12">
      <c r="A607" s="10">
        <v>606</v>
      </c>
      <c r="B607" s="11" t="s">
        <v>2304</v>
      </c>
      <c r="C607" s="11" t="s">
        <v>78</v>
      </c>
      <c r="D607" s="11" t="s">
        <v>2305</v>
      </c>
      <c r="E607" s="12">
        <v>45666</v>
      </c>
      <c r="F607" s="11" t="s">
        <v>2306</v>
      </c>
      <c r="G607" s="11" t="s">
        <v>283</v>
      </c>
      <c r="H607" s="11" t="s">
        <v>2307</v>
      </c>
      <c r="I607" s="11" t="s">
        <v>15</v>
      </c>
      <c r="J607" s="14" t="s">
        <v>18</v>
      </c>
      <c r="K607" s="11" t="s">
        <v>285</v>
      </c>
      <c r="L607" s="15">
        <v>12315</v>
      </c>
    </row>
    <row r="608" ht="48.9" spans="1:12">
      <c r="A608" s="10">
        <v>607</v>
      </c>
      <c r="B608" s="11" t="s">
        <v>2308</v>
      </c>
      <c r="C608" s="11" t="s">
        <v>13</v>
      </c>
      <c r="D608" s="11" t="s">
        <v>2309</v>
      </c>
      <c r="E608" s="12">
        <v>45667</v>
      </c>
      <c r="F608" s="11" t="s">
        <v>2310</v>
      </c>
      <c r="G608" s="11" t="s">
        <v>16</v>
      </c>
      <c r="H608" s="11" t="s">
        <v>2311</v>
      </c>
      <c r="I608" s="11" t="s">
        <v>15</v>
      </c>
      <c r="J608" s="14" t="s">
        <v>18</v>
      </c>
      <c r="K608" s="11" t="s">
        <v>19</v>
      </c>
      <c r="L608" s="15">
        <v>12315</v>
      </c>
    </row>
    <row r="609" ht="48.9" spans="1:12">
      <c r="A609" s="10">
        <v>608</v>
      </c>
      <c r="B609" s="11" t="s">
        <v>2312</v>
      </c>
      <c r="C609" s="11" t="s">
        <v>71</v>
      </c>
      <c r="D609" s="11" t="s">
        <v>2313</v>
      </c>
      <c r="E609" s="12">
        <v>45667</v>
      </c>
      <c r="F609" s="11" t="s">
        <v>15</v>
      </c>
      <c r="G609" s="11" t="s">
        <v>121</v>
      </c>
      <c r="H609" s="11" t="s">
        <v>2314</v>
      </c>
      <c r="I609" s="11" t="s">
        <v>15</v>
      </c>
      <c r="J609" s="14" t="s">
        <v>18</v>
      </c>
      <c r="K609" s="11" t="s">
        <v>123</v>
      </c>
      <c r="L609" s="15">
        <v>12315</v>
      </c>
    </row>
    <row r="610" ht="48.9" spans="1:12">
      <c r="A610" s="10">
        <v>609</v>
      </c>
      <c r="B610" s="11" t="s">
        <v>2315</v>
      </c>
      <c r="C610" s="11" t="s">
        <v>13</v>
      </c>
      <c r="D610" s="11" t="s">
        <v>2316</v>
      </c>
      <c r="E610" s="12">
        <v>45667</v>
      </c>
      <c r="F610" s="11" t="s">
        <v>2317</v>
      </c>
      <c r="G610" s="11" t="s">
        <v>121</v>
      </c>
      <c r="H610" s="11" t="s">
        <v>2318</v>
      </c>
      <c r="I610" s="11" t="s">
        <v>15</v>
      </c>
      <c r="J610" s="14" t="s">
        <v>18</v>
      </c>
      <c r="K610" s="11" t="s">
        <v>123</v>
      </c>
      <c r="L610" s="15">
        <v>12315</v>
      </c>
    </row>
    <row r="611" ht="48.9" spans="1:12">
      <c r="A611" s="10">
        <v>610</v>
      </c>
      <c r="B611" s="11" t="s">
        <v>2319</v>
      </c>
      <c r="C611" s="11" t="s">
        <v>13</v>
      </c>
      <c r="D611" s="11" t="s">
        <v>2320</v>
      </c>
      <c r="E611" s="12">
        <v>45667</v>
      </c>
      <c r="F611" s="11" t="s">
        <v>2321</v>
      </c>
      <c r="G611" s="11" t="s">
        <v>121</v>
      </c>
      <c r="H611" s="11" t="s">
        <v>2322</v>
      </c>
      <c r="I611" s="11" t="s">
        <v>15</v>
      </c>
      <c r="J611" s="14" t="s">
        <v>18</v>
      </c>
      <c r="K611" s="11" t="s">
        <v>123</v>
      </c>
      <c r="L611" s="15">
        <v>12315</v>
      </c>
    </row>
    <row r="612" ht="48.9" spans="1:12">
      <c r="A612" s="10">
        <v>611</v>
      </c>
      <c r="B612" s="11" t="s">
        <v>2323</v>
      </c>
      <c r="C612" s="11" t="s">
        <v>13</v>
      </c>
      <c r="D612" s="11" t="s">
        <v>2324</v>
      </c>
      <c r="E612" s="12">
        <v>45667</v>
      </c>
      <c r="F612" s="11" t="s">
        <v>2325</v>
      </c>
      <c r="G612" s="11" t="s">
        <v>16</v>
      </c>
      <c r="H612" s="11" t="s">
        <v>2326</v>
      </c>
      <c r="I612" s="11" t="s">
        <v>15</v>
      </c>
      <c r="J612" s="14" t="s">
        <v>18</v>
      </c>
      <c r="K612" s="11" t="s">
        <v>19</v>
      </c>
      <c r="L612" s="15">
        <v>12315</v>
      </c>
    </row>
    <row r="613" ht="48.9" spans="1:12">
      <c r="A613" s="10">
        <v>612</v>
      </c>
      <c r="B613" s="11" t="s">
        <v>2327</v>
      </c>
      <c r="C613" s="11" t="s">
        <v>13</v>
      </c>
      <c r="D613" s="11" t="s">
        <v>2328</v>
      </c>
      <c r="E613" s="12">
        <v>45667</v>
      </c>
      <c r="F613" s="11" t="s">
        <v>15</v>
      </c>
      <c r="G613" s="11" t="s">
        <v>121</v>
      </c>
      <c r="H613" s="11" t="s">
        <v>2329</v>
      </c>
      <c r="I613" s="11" t="s">
        <v>15</v>
      </c>
      <c r="J613" s="14" t="s">
        <v>18</v>
      </c>
      <c r="K613" s="11" t="s">
        <v>123</v>
      </c>
      <c r="L613" s="15">
        <v>12315</v>
      </c>
    </row>
    <row r="614" ht="48.9" spans="1:12">
      <c r="A614" s="10">
        <v>613</v>
      </c>
      <c r="B614" s="11" t="s">
        <v>2330</v>
      </c>
      <c r="C614" s="11" t="s">
        <v>324</v>
      </c>
      <c r="D614" s="11" t="s">
        <v>2331</v>
      </c>
      <c r="E614" s="12">
        <v>45667</v>
      </c>
      <c r="F614" s="11" t="s">
        <v>2332</v>
      </c>
      <c r="G614" s="11" t="s">
        <v>121</v>
      </c>
      <c r="H614" s="11" t="s">
        <v>2333</v>
      </c>
      <c r="I614" s="11" t="s">
        <v>15</v>
      </c>
      <c r="J614" s="14" t="s">
        <v>18</v>
      </c>
      <c r="K614" s="11" t="s">
        <v>123</v>
      </c>
      <c r="L614" s="15">
        <v>12315</v>
      </c>
    </row>
    <row r="615" ht="48.9" spans="1:12">
      <c r="A615" s="10">
        <v>614</v>
      </c>
      <c r="B615" s="11" t="s">
        <v>2334</v>
      </c>
      <c r="C615" s="11" t="s">
        <v>160</v>
      </c>
      <c r="D615" s="11" t="s">
        <v>2335</v>
      </c>
      <c r="E615" s="12">
        <v>45667</v>
      </c>
      <c r="F615" s="11" t="s">
        <v>2336</v>
      </c>
      <c r="G615" s="11" t="s">
        <v>121</v>
      </c>
      <c r="H615" s="11" t="s">
        <v>2337</v>
      </c>
      <c r="I615" s="11" t="s">
        <v>15</v>
      </c>
      <c r="J615" s="14" t="s">
        <v>18</v>
      </c>
      <c r="K615" s="11" t="s">
        <v>123</v>
      </c>
      <c r="L615" s="15">
        <v>12315</v>
      </c>
    </row>
    <row r="616" ht="48.9" spans="1:12">
      <c r="A616" s="10">
        <v>615</v>
      </c>
      <c r="B616" s="11" t="s">
        <v>2338</v>
      </c>
      <c r="C616" s="11" t="s">
        <v>13</v>
      </c>
      <c r="D616" s="11" t="s">
        <v>2339</v>
      </c>
      <c r="E616" s="12">
        <v>45667</v>
      </c>
      <c r="F616" s="11" t="s">
        <v>2340</v>
      </c>
      <c r="G616" s="11" t="s">
        <v>121</v>
      </c>
      <c r="H616" s="11" t="s">
        <v>2341</v>
      </c>
      <c r="I616" s="11" t="s">
        <v>15</v>
      </c>
      <c r="J616" s="14" t="s">
        <v>18</v>
      </c>
      <c r="K616" s="11" t="s">
        <v>123</v>
      </c>
      <c r="L616" s="15">
        <v>12315</v>
      </c>
    </row>
    <row r="617" ht="48.9" spans="1:12">
      <c r="A617" s="10">
        <v>616</v>
      </c>
      <c r="B617" s="11" t="s">
        <v>2342</v>
      </c>
      <c r="C617" s="11" t="s">
        <v>13</v>
      </c>
      <c r="D617" s="11" t="s">
        <v>2343</v>
      </c>
      <c r="E617" s="12">
        <v>45667</v>
      </c>
      <c r="F617" s="11" t="s">
        <v>15</v>
      </c>
      <c r="G617" s="11" t="s">
        <v>121</v>
      </c>
      <c r="H617" s="11" t="s">
        <v>2344</v>
      </c>
      <c r="I617" s="11" t="s">
        <v>15</v>
      </c>
      <c r="J617" s="14" t="s">
        <v>18</v>
      </c>
      <c r="K617" s="11" t="s">
        <v>123</v>
      </c>
      <c r="L617" s="15">
        <v>12315</v>
      </c>
    </row>
    <row r="618" ht="48.9" spans="1:12">
      <c r="A618" s="10">
        <v>617</v>
      </c>
      <c r="B618" s="11" t="s">
        <v>2345</v>
      </c>
      <c r="C618" s="11" t="s">
        <v>21</v>
      </c>
      <c r="D618" s="11" t="s">
        <v>2346</v>
      </c>
      <c r="E618" s="12">
        <v>45666</v>
      </c>
      <c r="F618" s="11" t="s">
        <v>2347</v>
      </c>
      <c r="G618" s="11" t="s">
        <v>184</v>
      </c>
      <c r="H618" s="11" t="s">
        <v>2348</v>
      </c>
      <c r="I618" s="11" t="s">
        <v>15</v>
      </c>
      <c r="J618" s="14" t="s">
        <v>18</v>
      </c>
      <c r="K618" s="11" t="s">
        <v>186</v>
      </c>
      <c r="L618" s="15">
        <v>12315</v>
      </c>
    </row>
    <row r="619" ht="48.9" spans="1:12">
      <c r="A619" s="10">
        <v>618</v>
      </c>
      <c r="B619" s="11" t="s">
        <v>2349</v>
      </c>
      <c r="C619" s="11" t="s">
        <v>160</v>
      </c>
      <c r="D619" s="11" t="s">
        <v>2350</v>
      </c>
      <c r="E619" s="12">
        <v>45666</v>
      </c>
      <c r="F619" s="11" t="s">
        <v>2351</v>
      </c>
      <c r="G619" s="11" t="s">
        <v>1109</v>
      </c>
      <c r="H619" s="11" t="s">
        <v>2352</v>
      </c>
      <c r="I619" s="11" t="s">
        <v>15</v>
      </c>
      <c r="J619" s="14" t="s">
        <v>18</v>
      </c>
      <c r="K619" s="11" t="s">
        <v>1111</v>
      </c>
      <c r="L619" s="15">
        <v>12315</v>
      </c>
    </row>
    <row r="620" ht="48.9" spans="1:12">
      <c r="A620" s="10">
        <v>619</v>
      </c>
      <c r="B620" s="11" t="s">
        <v>2353</v>
      </c>
      <c r="C620" s="11" t="s">
        <v>324</v>
      </c>
      <c r="D620" s="11" t="s">
        <v>2354</v>
      </c>
      <c r="E620" s="12">
        <v>45667</v>
      </c>
      <c r="F620" s="11" t="s">
        <v>15</v>
      </c>
      <c r="G620" s="11" t="s">
        <v>121</v>
      </c>
      <c r="H620" s="11" t="s">
        <v>2355</v>
      </c>
      <c r="I620" s="11" t="s">
        <v>15</v>
      </c>
      <c r="J620" s="14" t="s">
        <v>18</v>
      </c>
      <c r="K620" s="11" t="s">
        <v>123</v>
      </c>
      <c r="L620" s="15">
        <v>12315</v>
      </c>
    </row>
    <row r="621" ht="48.9" spans="1:12">
      <c r="A621" s="10">
        <v>620</v>
      </c>
      <c r="B621" s="11" t="s">
        <v>2356</v>
      </c>
      <c r="C621" s="11" t="s">
        <v>21</v>
      </c>
      <c r="D621" s="11" t="s">
        <v>2357</v>
      </c>
      <c r="E621" s="12">
        <v>45667</v>
      </c>
      <c r="F621" s="11" t="s">
        <v>2358</v>
      </c>
      <c r="G621" s="11" t="s">
        <v>121</v>
      </c>
      <c r="H621" s="11" t="s">
        <v>2359</v>
      </c>
      <c r="I621" s="11" t="s">
        <v>15</v>
      </c>
      <c r="J621" s="14" t="s">
        <v>18</v>
      </c>
      <c r="K621" s="11" t="s">
        <v>123</v>
      </c>
      <c r="L621" s="15">
        <v>12315</v>
      </c>
    </row>
    <row r="622" ht="48.9" spans="1:12">
      <c r="A622" s="10">
        <v>621</v>
      </c>
      <c r="B622" s="11" t="s">
        <v>2360</v>
      </c>
      <c r="C622" s="11" t="s">
        <v>2361</v>
      </c>
      <c r="D622" s="11" t="s">
        <v>2362</v>
      </c>
      <c r="E622" s="12">
        <v>45666</v>
      </c>
      <c r="F622" s="11" t="s">
        <v>2363</v>
      </c>
      <c r="G622" s="11" t="s">
        <v>193</v>
      </c>
      <c r="H622" s="11" t="s">
        <v>2364</v>
      </c>
      <c r="I622" s="11" t="s">
        <v>15</v>
      </c>
      <c r="J622" s="14" t="s">
        <v>18</v>
      </c>
      <c r="K622" s="11" t="s">
        <v>195</v>
      </c>
      <c r="L622" s="15">
        <v>12315</v>
      </c>
    </row>
    <row r="623" ht="48.9" spans="1:12">
      <c r="A623" s="10">
        <v>622</v>
      </c>
      <c r="B623" s="11" t="s">
        <v>2365</v>
      </c>
      <c r="C623" s="11" t="s">
        <v>13</v>
      </c>
      <c r="D623" s="11" t="s">
        <v>2366</v>
      </c>
      <c r="E623" s="12">
        <v>45667</v>
      </c>
      <c r="F623" s="11" t="s">
        <v>15</v>
      </c>
      <c r="G623" s="11" t="s">
        <v>121</v>
      </c>
      <c r="H623" s="11" t="s">
        <v>2367</v>
      </c>
      <c r="I623" s="11" t="s">
        <v>15</v>
      </c>
      <c r="J623" s="14" t="s">
        <v>18</v>
      </c>
      <c r="K623" s="11" t="s">
        <v>123</v>
      </c>
      <c r="L623" s="15">
        <v>12315</v>
      </c>
    </row>
    <row r="624" ht="48.9" spans="1:12">
      <c r="A624" s="10">
        <v>623</v>
      </c>
      <c r="B624" s="11" t="s">
        <v>2368</v>
      </c>
      <c r="C624" s="11" t="s">
        <v>13</v>
      </c>
      <c r="D624" s="11" t="s">
        <v>2369</v>
      </c>
      <c r="E624" s="12">
        <v>45667</v>
      </c>
      <c r="F624" s="11" t="s">
        <v>15</v>
      </c>
      <c r="G624" s="11" t="s">
        <v>121</v>
      </c>
      <c r="H624" s="11" t="s">
        <v>2370</v>
      </c>
      <c r="I624" s="11" t="s">
        <v>15</v>
      </c>
      <c r="J624" s="14" t="s">
        <v>18</v>
      </c>
      <c r="K624" s="11" t="s">
        <v>123</v>
      </c>
      <c r="L624" s="15">
        <v>12315</v>
      </c>
    </row>
    <row r="625" ht="48.9" spans="1:12">
      <c r="A625" s="10">
        <v>624</v>
      </c>
      <c r="B625" s="11" t="s">
        <v>2371</v>
      </c>
      <c r="C625" s="11" t="s">
        <v>21</v>
      </c>
      <c r="D625" s="11" t="s">
        <v>2372</v>
      </c>
      <c r="E625" s="12">
        <v>45666</v>
      </c>
      <c r="F625" s="11" t="s">
        <v>15</v>
      </c>
      <c r="G625" s="11" t="s">
        <v>402</v>
      </c>
      <c r="H625" s="11" t="s">
        <v>2373</v>
      </c>
      <c r="I625" s="11" t="s">
        <v>15</v>
      </c>
      <c r="J625" s="14" t="s">
        <v>18</v>
      </c>
      <c r="K625" s="11" t="s">
        <v>404</v>
      </c>
      <c r="L625" s="15">
        <v>12315</v>
      </c>
    </row>
    <row r="626" ht="48.9" spans="1:12">
      <c r="A626" s="10">
        <v>625</v>
      </c>
      <c r="B626" s="11" t="s">
        <v>2374</v>
      </c>
      <c r="C626" s="11" t="s">
        <v>13</v>
      </c>
      <c r="D626" s="11" t="s">
        <v>2375</v>
      </c>
      <c r="E626" s="12">
        <v>45665</v>
      </c>
      <c r="F626" s="11" t="s">
        <v>2376</v>
      </c>
      <c r="G626" s="11" t="s">
        <v>127</v>
      </c>
      <c r="H626" s="11" t="s">
        <v>2377</v>
      </c>
      <c r="I626" s="11" t="s">
        <v>15</v>
      </c>
      <c r="J626" s="14" t="s">
        <v>18</v>
      </c>
      <c r="K626" s="11" t="s">
        <v>129</v>
      </c>
      <c r="L626" s="15">
        <v>12315</v>
      </c>
    </row>
    <row r="627" ht="48.9" spans="1:12">
      <c r="A627" s="10">
        <v>626</v>
      </c>
      <c r="B627" s="11" t="s">
        <v>2378</v>
      </c>
      <c r="C627" s="11" t="s">
        <v>26</v>
      </c>
      <c r="D627" s="11" t="s">
        <v>2379</v>
      </c>
      <c r="E627" s="12">
        <v>45666</v>
      </c>
      <c r="F627" s="11" t="s">
        <v>2380</v>
      </c>
      <c r="G627" s="11" t="s">
        <v>184</v>
      </c>
      <c r="H627" s="11" t="s">
        <v>2381</v>
      </c>
      <c r="I627" s="11" t="s">
        <v>15</v>
      </c>
      <c r="J627" s="14" t="s">
        <v>18</v>
      </c>
      <c r="K627" s="11" t="s">
        <v>186</v>
      </c>
      <c r="L627" s="15">
        <v>12315</v>
      </c>
    </row>
    <row r="628" ht="48.9" spans="1:12">
      <c r="A628" s="10">
        <v>627</v>
      </c>
      <c r="B628" s="11" t="s">
        <v>2382</v>
      </c>
      <c r="C628" s="11" t="s">
        <v>13</v>
      </c>
      <c r="D628" s="11" t="s">
        <v>2383</v>
      </c>
      <c r="E628" s="12">
        <v>45665</v>
      </c>
      <c r="F628" s="11" t="s">
        <v>15</v>
      </c>
      <c r="G628" s="11" t="s">
        <v>133</v>
      </c>
      <c r="H628" s="11" t="s">
        <v>2384</v>
      </c>
      <c r="I628" s="11" t="s">
        <v>15</v>
      </c>
      <c r="J628" s="14" t="s">
        <v>18</v>
      </c>
      <c r="K628" s="11" t="s">
        <v>135</v>
      </c>
      <c r="L628" s="15">
        <v>12315</v>
      </c>
    </row>
    <row r="629" ht="48.9" spans="1:12">
      <c r="A629" s="10">
        <v>628</v>
      </c>
      <c r="B629" s="11" t="s">
        <v>2385</v>
      </c>
      <c r="C629" s="11" t="s">
        <v>13</v>
      </c>
      <c r="D629" s="11" t="s">
        <v>2386</v>
      </c>
      <c r="E629" s="12">
        <v>45666</v>
      </c>
      <c r="F629" s="11" t="s">
        <v>2387</v>
      </c>
      <c r="G629" s="11" t="s">
        <v>51</v>
      </c>
      <c r="H629" s="11" t="s">
        <v>2388</v>
      </c>
      <c r="I629" s="11" t="s">
        <v>15</v>
      </c>
      <c r="J629" s="14" t="s">
        <v>18</v>
      </c>
      <c r="K629" s="11" t="s">
        <v>53</v>
      </c>
      <c r="L629" s="15">
        <v>12315</v>
      </c>
    </row>
    <row r="630" ht="48.9" spans="1:12">
      <c r="A630" s="10">
        <v>629</v>
      </c>
      <c r="B630" s="11" t="s">
        <v>2389</v>
      </c>
      <c r="C630" s="11" t="s">
        <v>13</v>
      </c>
      <c r="D630" s="11" t="s">
        <v>2390</v>
      </c>
      <c r="E630" s="12">
        <v>45666</v>
      </c>
      <c r="F630" s="11" t="s">
        <v>15</v>
      </c>
      <c r="G630" s="11" t="s">
        <v>51</v>
      </c>
      <c r="H630" s="11" t="s">
        <v>2391</v>
      </c>
      <c r="I630" s="11" t="s">
        <v>15</v>
      </c>
      <c r="J630" s="14" t="s">
        <v>18</v>
      </c>
      <c r="K630" s="11" t="s">
        <v>53</v>
      </c>
      <c r="L630" s="15">
        <v>12315</v>
      </c>
    </row>
    <row r="631" ht="48.9" spans="1:12">
      <c r="A631" s="10">
        <v>630</v>
      </c>
      <c r="B631" s="11" t="s">
        <v>2392</v>
      </c>
      <c r="C631" s="11" t="s">
        <v>13</v>
      </c>
      <c r="D631" s="11" t="s">
        <v>2393</v>
      </c>
      <c r="E631" s="12">
        <v>45665</v>
      </c>
      <c r="F631" s="11" t="s">
        <v>2394</v>
      </c>
      <c r="G631" s="11" t="s">
        <v>127</v>
      </c>
      <c r="H631" s="11" t="s">
        <v>2395</v>
      </c>
      <c r="I631" s="11" t="s">
        <v>15</v>
      </c>
      <c r="J631" s="14" t="s">
        <v>18</v>
      </c>
      <c r="K631" s="11" t="s">
        <v>129</v>
      </c>
      <c r="L631" s="15">
        <v>12315</v>
      </c>
    </row>
    <row r="632" ht="48.9" spans="1:12">
      <c r="A632" s="10">
        <v>631</v>
      </c>
      <c r="B632" s="11" t="s">
        <v>2396</v>
      </c>
      <c r="C632" s="11" t="s">
        <v>324</v>
      </c>
      <c r="D632" s="11" t="s">
        <v>2397</v>
      </c>
      <c r="E632" s="12">
        <v>45666</v>
      </c>
      <c r="F632" s="11" t="s">
        <v>15</v>
      </c>
      <c r="G632" s="11" t="s">
        <v>184</v>
      </c>
      <c r="H632" s="11" t="s">
        <v>2398</v>
      </c>
      <c r="I632" s="11" t="s">
        <v>15</v>
      </c>
      <c r="J632" s="14" t="s">
        <v>18</v>
      </c>
      <c r="K632" s="11" t="s">
        <v>186</v>
      </c>
      <c r="L632" s="15">
        <v>12315</v>
      </c>
    </row>
    <row r="633" ht="48.9" spans="1:12">
      <c r="A633" s="10">
        <v>632</v>
      </c>
      <c r="B633" s="11" t="s">
        <v>2399</v>
      </c>
      <c r="C633" s="11" t="s">
        <v>13</v>
      </c>
      <c r="D633" s="11" t="s">
        <v>2400</v>
      </c>
      <c r="E633" s="12">
        <v>45666</v>
      </c>
      <c r="F633" s="11" t="s">
        <v>15</v>
      </c>
      <c r="G633" s="11" t="s">
        <v>51</v>
      </c>
      <c r="H633" s="11" t="s">
        <v>2401</v>
      </c>
      <c r="I633" s="11" t="s">
        <v>15</v>
      </c>
      <c r="J633" s="14" t="s">
        <v>18</v>
      </c>
      <c r="K633" s="11" t="s">
        <v>53</v>
      </c>
      <c r="L633" s="15">
        <v>12315</v>
      </c>
    </row>
    <row r="634" ht="48.9" spans="1:12">
      <c r="A634" s="10">
        <v>633</v>
      </c>
      <c r="B634" s="11" t="s">
        <v>2402</v>
      </c>
      <c r="C634" s="11" t="s">
        <v>21</v>
      </c>
      <c r="D634" s="11" t="s">
        <v>2403</v>
      </c>
      <c r="E634" s="12">
        <v>45666</v>
      </c>
      <c r="F634" s="11" t="s">
        <v>2404</v>
      </c>
      <c r="G634" s="11" t="s">
        <v>51</v>
      </c>
      <c r="H634" s="11" t="s">
        <v>2405</v>
      </c>
      <c r="I634" s="11" t="s">
        <v>15</v>
      </c>
      <c r="J634" s="14" t="s">
        <v>18</v>
      </c>
      <c r="K634" s="11" t="s">
        <v>53</v>
      </c>
      <c r="L634" s="15">
        <v>12315</v>
      </c>
    </row>
    <row r="635" ht="48.9" spans="1:12">
      <c r="A635" s="10">
        <v>634</v>
      </c>
      <c r="B635" s="11" t="s">
        <v>2406</v>
      </c>
      <c r="C635" s="11" t="s">
        <v>13</v>
      </c>
      <c r="D635" s="11" t="s">
        <v>2407</v>
      </c>
      <c r="E635" s="12">
        <v>45665</v>
      </c>
      <c r="F635" s="11" t="s">
        <v>2408</v>
      </c>
      <c r="G635" s="11" t="s">
        <v>16</v>
      </c>
      <c r="H635" s="11" t="s">
        <v>2409</v>
      </c>
      <c r="I635" s="11" t="s">
        <v>15</v>
      </c>
      <c r="J635" s="14" t="s">
        <v>18</v>
      </c>
      <c r="K635" s="11" t="s">
        <v>19</v>
      </c>
      <c r="L635" s="15">
        <v>12315</v>
      </c>
    </row>
    <row r="636" ht="48.9" spans="1:12">
      <c r="A636" s="10">
        <v>635</v>
      </c>
      <c r="B636" s="11" t="s">
        <v>2410</v>
      </c>
      <c r="C636" s="11" t="s">
        <v>13</v>
      </c>
      <c r="D636" s="11" t="s">
        <v>2411</v>
      </c>
      <c r="E636" s="12">
        <v>45665</v>
      </c>
      <c r="F636" s="11" t="s">
        <v>2412</v>
      </c>
      <c r="G636" s="11" t="s">
        <v>283</v>
      </c>
      <c r="H636" s="11" t="s">
        <v>2413</v>
      </c>
      <c r="I636" s="11" t="s">
        <v>15</v>
      </c>
      <c r="J636" s="14" t="s">
        <v>18</v>
      </c>
      <c r="K636" s="11" t="s">
        <v>285</v>
      </c>
      <c r="L636" s="15">
        <v>12315</v>
      </c>
    </row>
    <row r="637" ht="48.9" spans="1:12">
      <c r="A637" s="10">
        <v>636</v>
      </c>
      <c r="B637" s="11" t="s">
        <v>2414</v>
      </c>
      <c r="C637" s="11" t="s">
        <v>13</v>
      </c>
      <c r="D637" s="11" t="s">
        <v>2415</v>
      </c>
      <c r="E637" s="12">
        <v>45665</v>
      </c>
      <c r="F637" s="11" t="s">
        <v>2416</v>
      </c>
      <c r="G637" s="11" t="s">
        <v>16</v>
      </c>
      <c r="H637" s="11" t="s">
        <v>2417</v>
      </c>
      <c r="I637" s="11" t="s">
        <v>15</v>
      </c>
      <c r="J637" s="14" t="s">
        <v>18</v>
      </c>
      <c r="K637" s="11" t="s">
        <v>19</v>
      </c>
      <c r="L637" s="15">
        <v>12315</v>
      </c>
    </row>
    <row r="638" ht="48.9" spans="1:12">
      <c r="A638" s="10">
        <v>637</v>
      </c>
      <c r="B638" s="11" t="s">
        <v>2418</v>
      </c>
      <c r="C638" s="11" t="s">
        <v>21</v>
      </c>
      <c r="D638" s="11" t="s">
        <v>2419</v>
      </c>
      <c r="E638" s="12">
        <v>45665</v>
      </c>
      <c r="F638" s="11" t="s">
        <v>2420</v>
      </c>
      <c r="G638" s="11" t="s">
        <v>16</v>
      </c>
      <c r="H638" s="11" t="s">
        <v>2421</v>
      </c>
      <c r="I638" s="11" t="s">
        <v>15</v>
      </c>
      <c r="J638" s="14" t="s">
        <v>18</v>
      </c>
      <c r="K638" s="11" t="s">
        <v>19</v>
      </c>
      <c r="L638" s="15">
        <v>12315</v>
      </c>
    </row>
    <row r="639" ht="48.9" spans="1:12">
      <c r="A639" s="10">
        <v>638</v>
      </c>
      <c r="B639" s="11" t="s">
        <v>2422</v>
      </c>
      <c r="C639" s="11" t="s">
        <v>13</v>
      </c>
      <c r="D639" s="11" t="s">
        <v>2423</v>
      </c>
      <c r="E639" s="12">
        <v>45665</v>
      </c>
      <c r="F639" s="11" t="s">
        <v>2424</v>
      </c>
      <c r="G639" s="11" t="s">
        <v>16</v>
      </c>
      <c r="H639" s="11" t="s">
        <v>2425</v>
      </c>
      <c r="I639" s="11" t="s">
        <v>15</v>
      </c>
      <c r="J639" s="14" t="s">
        <v>18</v>
      </c>
      <c r="K639" s="11" t="s">
        <v>19</v>
      </c>
      <c r="L639" s="15">
        <v>12315</v>
      </c>
    </row>
    <row r="640" ht="48.9" spans="1:12">
      <c r="A640" s="10">
        <v>639</v>
      </c>
      <c r="B640" s="11" t="s">
        <v>2426</v>
      </c>
      <c r="C640" s="11" t="s">
        <v>13</v>
      </c>
      <c r="D640" s="11" t="s">
        <v>2427</v>
      </c>
      <c r="E640" s="12">
        <v>45666</v>
      </c>
      <c r="F640" s="11" t="s">
        <v>2428</v>
      </c>
      <c r="G640" s="11" t="s">
        <v>110</v>
      </c>
      <c r="H640" s="11" t="s">
        <v>2429</v>
      </c>
      <c r="I640" s="11" t="s">
        <v>15</v>
      </c>
      <c r="J640" s="14" t="s">
        <v>18</v>
      </c>
      <c r="K640" s="11" t="s">
        <v>112</v>
      </c>
      <c r="L640" s="15">
        <v>12315</v>
      </c>
    </row>
    <row r="641" ht="48.9" spans="1:12">
      <c r="A641" s="10">
        <v>640</v>
      </c>
      <c r="B641" s="11" t="s">
        <v>2430</v>
      </c>
      <c r="C641" s="11" t="s">
        <v>13</v>
      </c>
      <c r="D641" s="11" t="s">
        <v>2431</v>
      </c>
      <c r="E641" s="12">
        <v>45666</v>
      </c>
      <c r="F641" s="11" t="s">
        <v>15</v>
      </c>
      <c r="G641" s="11" t="s">
        <v>184</v>
      </c>
      <c r="H641" s="11" t="s">
        <v>2432</v>
      </c>
      <c r="I641" s="11" t="s">
        <v>15</v>
      </c>
      <c r="J641" s="14" t="s">
        <v>18</v>
      </c>
      <c r="K641" s="11" t="s">
        <v>186</v>
      </c>
      <c r="L641" s="15">
        <v>12315</v>
      </c>
    </row>
    <row r="642" ht="48.9" spans="1:12">
      <c r="A642" s="10">
        <v>641</v>
      </c>
      <c r="B642" s="11" t="s">
        <v>2433</v>
      </c>
      <c r="C642" s="11" t="s">
        <v>324</v>
      </c>
      <c r="D642" s="11" t="s">
        <v>2434</v>
      </c>
      <c r="E642" s="12">
        <v>45665</v>
      </c>
      <c r="F642" s="11" t="s">
        <v>2435</v>
      </c>
      <c r="G642" s="11" t="s">
        <v>417</v>
      </c>
      <c r="H642" s="11" t="s">
        <v>2436</v>
      </c>
      <c r="I642" s="11" t="s">
        <v>15</v>
      </c>
      <c r="J642" s="14" t="s">
        <v>18</v>
      </c>
      <c r="K642" s="11" t="s">
        <v>419</v>
      </c>
      <c r="L642" s="15">
        <v>12315</v>
      </c>
    </row>
    <row r="643" ht="48.9" spans="1:12">
      <c r="A643" s="10">
        <v>642</v>
      </c>
      <c r="B643" s="11" t="s">
        <v>2437</v>
      </c>
      <c r="C643" s="11" t="s">
        <v>21</v>
      </c>
      <c r="D643" s="11" t="s">
        <v>2438</v>
      </c>
      <c r="E643" s="12">
        <v>45665</v>
      </c>
      <c r="F643" s="11" t="s">
        <v>2439</v>
      </c>
      <c r="G643" s="11" t="s">
        <v>283</v>
      </c>
      <c r="H643" s="11" t="s">
        <v>2440</v>
      </c>
      <c r="I643" s="11" t="s">
        <v>15</v>
      </c>
      <c r="J643" s="14" t="s">
        <v>18</v>
      </c>
      <c r="K643" s="11" t="s">
        <v>285</v>
      </c>
      <c r="L643" s="15">
        <v>12315</v>
      </c>
    </row>
    <row r="644" ht="48.9" spans="1:12">
      <c r="A644" s="10">
        <v>643</v>
      </c>
      <c r="B644" s="11" t="s">
        <v>2441</v>
      </c>
      <c r="C644" s="11" t="s">
        <v>1386</v>
      </c>
      <c r="D644" s="11" t="s">
        <v>2442</v>
      </c>
      <c r="E644" s="12">
        <v>45665</v>
      </c>
      <c r="F644" s="11" t="s">
        <v>2443</v>
      </c>
      <c r="G644" s="11" t="s">
        <v>16</v>
      </c>
      <c r="H644" s="11" t="s">
        <v>2444</v>
      </c>
      <c r="I644" s="11" t="s">
        <v>15</v>
      </c>
      <c r="J644" s="14" t="s">
        <v>18</v>
      </c>
      <c r="K644" s="11" t="s">
        <v>19</v>
      </c>
      <c r="L644" s="15">
        <v>12315</v>
      </c>
    </row>
    <row r="645" ht="48.9" spans="1:12">
      <c r="A645" s="10">
        <v>644</v>
      </c>
      <c r="B645" s="11" t="s">
        <v>2445</v>
      </c>
      <c r="C645" s="11" t="s">
        <v>13</v>
      </c>
      <c r="D645" s="11" t="s">
        <v>2446</v>
      </c>
      <c r="E645" s="12">
        <v>45665</v>
      </c>
      <c r="F645" s="11" t="s">
        <v>2447</v>
      </c>
      <c r="G645" s="11" t="s">
        <v>417</v>
      </c>
      <c r="H645" s="11" t="s">
        <v>2448</v>
      </c>
      <c r="I645" s="11" t="s">
        <v>15</v>
      </c>
      <c r="J645" s="14" t="s">
        <v>18</v>
      </c>
      <c r="K645" s="11" t="s">
        <v>419</v>
      </c>
      <c r="L645" s="15">
        <v>12315</v>
      </c>
    </row>
    <row r="646" ht="48.9" spans="1:12">
      <c r="A646" s="10">
        <v>645</v>
      </c>
      <c r="B646" s="11" t="s">
        <v>2449</v>
      </c>
      <c r="C646" s="11" t="s">
        <v>71</v>
      </c>
      <c r="D646" s="11" t="s">
        <v>2450</v>
      </c>
      <c r="E646" s="12">
        <v>45665</v>
      </c>
      <c r="F646" s="11" t="s">
        <v>2451</v>
      </c>
      <c r="G646" s="11" t="s">
        <v>417</v>
      </c>
      <c r="H646" s="11" t="s">
        <v>2452</v>
      </c>
      <c r="I646" s="11" t="s">
        <v>15</v>
      </c>
      <c r="J646" s="14" t="s">
        <v>18</v>
      </c>
      <c r="K646" s="11" t="s">
        <v>419</v>
      </c>
      <c r="L646" s="15">
        <v>12315</v>
      </c>
    </row>
    <row r="647" ht="48.9" spans="1:12">
      <c r="A647" s="10">
        <v>646</v>
      </c>
      <c r="B647" s="11" t="s">
        <v>2453</v>
      </c>
      <c r="C647" s="11" t="s">
        <v>1138</v>
      </c>
      <c r="D647" s="11" t="s">
        <v>2454</v>
      </c>
      <c r="E647" s="12">
        <v>45665</v>
      </c>
      <c r="F647" s="11" t="s">
        <v>2455</v>
      </c>
      <c r="G647" s="11" t="s">
        <v>417</v>
      </c>
      <c r="H647" s="11" t="s">
        <v>2456</v>
      </c>
      <c r="I647" s="11" t="s">
        <v>2457</v>
      </c>
      <c r="J647" s="14" t="s">
        <v>18</v>
      </c>
      <c r="K647" s="11" t="s">
        <v>419</v>
      </c>
      <c r="L647" s="15">
        <v>12315</v>
      </c>
    </row>
    <row r="648" ht="48.9" spans="1:12">
      <c r="A648" s="10">
        <v>647</v>
      </c>
      <c r="B648" s="11" t="s">
        <v>2458</v>
      </c>
      <c r="C648" s="11" t="s">
        <v>165</v>
      </c>
      <c r="D648" s="11" t="s">
        <v>2459</v>
      </c>
      <c r="E648" s="12">
        <v>45665</v>
      </c>
      <c r="F648" s="11" t="s">
        <v>15</v>
      </c>
      <c r="G648" s="11" t="s">
        <v>127</v>
      </c>
      <c r="H648" s="11" t="s">
        <v>2460</v>
      </c>
      <c r="I648" s="11" t="s">
        <v>15</v>
      </c>
      <c r="J648" s="14" t="s">
        <v>18</v>
      </c>
      <c r="K648" s="11" t="s">
        <v>129</v>
      </c>
      <c r="L648" s="15">
        <v>12315</v>
      </c>
    </row>
    <row r="649" ht="48.9" spans="1:12">
      <c r="A649" s="10">
        <v>648</v>
      </c>
      <c r="B649" s="11" t="s">
        <v>2461</v>
      </c>
      <c r="C649" s="11" t="s">
        <v>21</v>
      </c>
      <c r="D649" s="11" t="s">
        <v>2462</v>
      </c>
      <c r="E649" s="12">
        <v>45665</v>
      </c>
      <c r="F649" s="11" t="s">
        <v>2463</v>
      </c>
      <c r="G649" s="11" t="s">
        <v>551</v>
      </c>
      <c r="H649" s="11" t="s">
        <v>2464</v>
      </c>
      <c r="I649" s="11" t="s">
        <v>15</v>
      </c>
      <c r="J649" s="14" t="s">
        <v>18</v>
      </c>
      <c r="K649" s="11" t="s">
        <v>553</v>
      </c>
      <c r="L649" s="15">
        <v>12315</v>
      </c>
    </row>
    <row r="650" ht="48.9" spans="1:12">
      <c r="A650" s="10">
        <v>649</v>
      </c>
      <c r="B650" s="11" t="s">
        <v>2465</v>
      </c>
      <c r="C650" s="11" t="s">
        <v>399</v>
      </c>
      <c r="D650" s="11" t="s">
        <v>2466</v>
      </c>
      <c r="E650" s="12">
        <v>45666</v>
      </c>
      <c r="F650" s="11" t="s">
        <v>2467</v>
      </c>
      <c r="G650" s="11" t="s">
        <v>1790</v>
      </c>
      <c r="H650" s="11" t="s">
        <v>2468</v>
      </c>
      <c r="I650" s="11" t="s">
        <v>15</v>
      </c>
      <c r="J650" s="14" t="s">
        <v>18</v>
      </c>
      <c r="K650" s="11" t="s">
        <v>404</v>
      </c>
      <c r="L650" s="15">
        <v>12315</v>
      </c>
    </row>
    <row r="651" ht="36.7" spans="1:12">
      <c r="A651" s="10">
        <v>650</v>
      </c>
      <c r="B651" s="11" t="s">
        <v>2469</v>
      </c>
      <c r="C651" s="11" t="s">
        <v>890</v>
      </c>
      <c r="D651" s="11" t="s">
        <v>2470</v>
      </c>
      <c r="E651" s="12">
        <v>45666</v>
      </c>
      <c r="F651" s="11" t="s">
        <v>15</v>
      </c>
      <c r="G651" s="11" t="s">
        <v>153</v>
      </c>
      <c r="H651" s="11" t="s">
        <v>2471</v>
      </c>
      <c r="I651" s="11" t="s">
        <v>15</v>
      </c>
      <c r="J651" s="14" t="s">
        <v>18</v>
      </c>
      <c r="K651" s="11" t="s">
        <v>1288</v>
      </c>
      <c r="L651" s="15">
        <v>12315</v>
      </c>
    </row>
    <row r="652" ht="48.9" spans="1:12">
      <c r="A652" s="10">
        <v>651</v>
      </c>
      <c r="B652" s="11" t="s">
        <v>2472</v>
      </c>
      <c r="C652" s="11" t="s">
        <v>160</v>
      </c>
      <c r="D652" s="11" t="s">
        <v>2473</v>
      </c>
      <c r="E652" s="12">
        <v>45665</v>
      </c>
      <c r="F652" s="11" t="s">
        <v>15</v>
      </c>
      <c r="G652" s="11" t="s">
        <v>551</v>
      </c>
      <c r="H652" s="11" t="s">
        <v>2474</v>
      </c>
      <c r="I652" s="11" t="s">
        <v>15</v>
      </c>
      <c r="J652" s="14" t="s">
        <v>18</v>
      </c>
      <c r="K652" s="11" t="s">
        <v>553</v>
      </c>
      <c r="L652" s="15">
        <v>12315</v>
      </c>
    </row>
    <row r="653" ht="48.9" spans="1:12">
      <c r="A653" s="10">
        <v>652</v>
      </c>
      <c r="B653" s="11" t="s">
        <v>2475</v>
      </c>
      <c r="C653" s="11" t="s">
        <v>160</v>
      </c>
      <c r="D653" s="11" t="s">
        <v>2476</v>
      </c>
      <c r="E653" s="12">
        <v>45665</v>
      </c>
      <c r="F653" s="11" t="s">
        <v>2477</v>
      </c>
      <c r="G653" s="11" t="s">
        <v>143</v>
      </c>
      <c r="H653" s="11" t="s">
        <v>2478</v>
      </c>
      <c r="I653" s="11" t="s">
        <v>15</v>
      </c>
      <c r="J653" s="14" t="s">
        <v>18</v>
      </c>
      <c r="K653" s="11" t="s">
        <v>135</v>
      </c>
      <c r="L653" s="15">
        <v>12315</v>
      </c>
    </row>
    <row r="654" ht="48.9" spans="1:12">
      <c r="A654" s="10">
        <v>653</v>
      </c>
      <c r="B654" s="11" t="s">
        <v>2479</v>
      </c>
      <c r="C654" s="11" t="s">
        <v>160</v>
      </c>
      <c r="D654" s="11" t="s">
        <v>2480</v>
      </c>
      <c r="E654" s="12">
        <v>45665</v>
      </c>
      <c r="F654" s="11" t="s">
        <v>2481</v>
      </c>
      <c r="G654" s="11" t="s">
        <v>247</v>
      </c>
      <c r="H654" s="11" t="s">
        <v>2482</v>
      </c>
      <c r="I654" s="11" t="s">
        <v>15</v>
      </c>
      <c r="J654" s="14" t="s">
        <v>18</v>
      </c>
      <c r="K654" s="11" t="s">
        <v>249</v>
      </c>
      <c r="L654" s="15">
        <v>12315</v>
      </c>
    </row>
    <row r="655" ht="48.9" spans="1:12">
      <c r="A655" s="10">
        <v>654</v>
      </c>
      <c r="B655" s="11" t="s">
        <v>2483</v>
      </c>
      <c r="C655" s="11" t="s">
        <v>21</v>
      </c>
      <c r="D655" s="11" t="s">
        <v>2484</v>
      </c>
      <c r="E655" s="12">
        <v>45666</v>
      </c>
      <c r="F655" s="11" t="s">
        <v>15</v>
      </c>
      <c r="G655" s="11" t="s">
        <v>184</v>
      </c>
      <c r="H655" s="11" t="s">
        <v>2485</v>
      </c>
      <c r="I655" s="11" t="s">
        <v>15</v>
      </c>
      <c r="J655" s="14" t="s">
        <v>18</v>
      </c>
      <c r="K655" s="11" t="s">
        <v>186</v>
      </c>
      <c r="L655" s="15">
        <v>12315</v>
      </c>
    </row>
    <row r="656" ht="48.9" spans="1:12">
      <c r="A656" s="10">
        <v>655</v>
      </c>
      <c r="B656" s="11" t="s">
        <v>2486</v>
      </c>
      <c r="C656" s="11" t="s">
        <v>13</v>
      </c>
      <c r="D656" s="11" t="s">
        <v>2487</v>
      </c>
      <c r="E656" s="12">
        <v>45665</v>
      </c>
      <c r="F656" s="11" t="s">
        <v>2488</v>
      </c>
      <c r="G656" s="11" t="s">
        <v>31</v>
      </c>
      <c r="H656" s="11" t="s">
        <v>2489</v>
      </c>
      <c r="I656" s="11" t="s">
        <v>15</v>
      </c>
      <c r="J656" s="14" t="s">
        <v>18</v>
      </c>
      <c r="K656" s="11" t="s">
        <v>33</v>
      </c>
      <c r="L656" s="15">
        <v>12315</v>
      </c>
    </row>
    <row r="657" ht="48.9" spans="1:12">
      <c r="A657" s="10">
        <v>656</v>
      </c>
      <c r="B657" s="11" t="s">
        <v>2490</v>
      </c>
      <c r="C657" s="11" t="s">
        <v>13</v>
      </c>
      <c r="D657" s="11" t="s">
        <v>2491</v>
      </c>
      <c r="E657" s="12">
        <v>45670</v>
      </c>
      <c r="F657" s="11" t="s">
        <v>2492</v>
      </c>
      <c r="G657" s="11" t="s">
        <v>193</v>
      </c>
      <c r="H657" s="11" t="s">
        <v>2493</v>
      </c>
      <c r="I657" s="11" t="s">
        <v>15</v>
      </c>
      <c r="J657" s="14" t="s">
        <v>18</v>
      </c>
      <c r="K657" s="11" t="s">
        <v>195</v>
      </c>
      <c r="L657" s="15">
        <v>12315</v>
      </c>
    </row>
    <row r="658" ht="48.9" spans="1:12">
      <c r="A658" s="10">
        <v>657</v>
      </c>
      <c r="B658" s="11" t="s">
        <v>2494</v>
      </c>
      <c r="C658" s="11" t="s">
        <v>13</v>
      </c>
      <c r="D658" s="11" t="s">
        <v>2495</v>
      </c>
      <c r="E658" s="12">
        <v>45665</v>
      </c>
      <c r="F658" s="11" t="s">
        <v>2496</v>
      </c>
      <c r="G658" s="11" t="s">
        <v>247</v>
      </c>
      <c r="H658" s="11" t="s">
        <v>2497</v>
      </c>
      <c r="I658" s="11" t="s">
        <v>15</v>
      </c>
      <c r="J658" s="14" t="s">
        <v>18</v>
      </c>
      <c r="K658" s="11" t="s">
        <v>249</v>
      </c>
      <c r="L658" s="15">
        <v>12315</v>
      </c>
    </row>
    <row r="659" ht="48.9" spans="1:12">
      <c r="A659" s="10">
        <v>658</v>
      </c>
      <c r="B659" s="11" t="s">
        <v>2498</v>
      </c>
      <c r="C659" s="11" t="s">
        <v>13</v>
      </c>
      <c r="D659" s="11" t="s">
        <v>2499</v>
      </c>
      <c r="E659" s="12">
        <v>45665</v>
      </c>
      <c r="F659" s="11" t="s">
        <v>15</v>
      </c>
      <c r="G659" s="11" t="s">
        <v>121</v>
      </c>
      <c r="H659" s="11" t="s">
        <v>2500</v>
      </c>
      <c r="I659" s="11" t="s">
        <v>15</v>
      </c>
      <c r="J659" s="14" t="s">
        <v>18</v>
      </c>
      <c r="K659" s="11" t="s">
        <v>123</v>
      </c>
      <c r="L659" s="15">
        <v>12315</v>
      </c>
    </row>
    <row r="660" ht="48.9" spans="1:12">
      <c r="A660" s="10">
        <v>659</v>
      </c>
      <c r="B660" s="11" t="s">
        <v>2501</v>
      </c>
      <c r="C660" s="11" t="s">
        <v>26</v>
      </c>
      <c r="D660" s="11" t="s">
        <v>2502</v>
      </c>
      <c r="E660" s="12">
        <v>45665</v>
      </c>
      <c r="F660" s="11" t="s">
        <v>2503</v>
      </c>
      <c r="G660" s="11" t="s">
        <v>247</v>
      </c>
      <c r="H660" s="11" t="s">
        <v>2504</v>
      </c>
      <c r="I660" s="11" t="s">
        <v>15</v>
      </c>
      <c r="J660" s="14" t="s">
        <v>18</v>
      </c>
      <c r="K660" s="11" t="s">
        <v>249</v>
      </c>
      <c r="L660" s="15">
        <v>12315</v>
      </c>
    </row>
    <row r="661" ht="61.15" spans="1:12">
      <c r="A661" s="10">
        <v>660</v>
      </c>
      <c r="B661" s="11" t="s">
        <v>2505</v>
      </c>
      <c r="C661" s="11" t="s">
        <v>71</v>
      </c>
      <c r="D661" s="11" t="s">
        <v>2506</v>
      </c>
      <c r="E661" s="12">
        <v>45665</v>
      </c>
      <c r="F661" s="11" t="s">
        <v>2507</v>
      </c>
      <c r="G661" s="11" t="s">
        <v>153</v>
      </c>
      <c r="H661" s="11" t="s">
        <v>2507</v>
      </c>
      <c r="I661" s="11" t="s">
        <v>15</v>
      </c>
      <c r="J661" s="14" t="s">
        <v>18</v>
      </c>
      <c r="K661" s="11" t="s">
        <v>155</v>
      </c>
      <c r="L661" s="15">
        <v>12315</v>
      </c>
    </row>
    <row r="662" ht="61.15" spans="1:12">
      <c r="A662" s="10">
        <v>661</v>
      </c>
      <c r="B662" s="11" t="s">
        <v>2508</v>
      </c>
      <c r="C662" s="11" t="s">
        <v>21</v>
      </c>
      <c r="D662" s="11" t="s">
        <v>2509</v>
      </c>
      <c r="E662" s="12">
        <v>45665</v>
      </c>
      <c r="F662" s="11" t="s">
        <v>2510</v>
      </c>
      <c r="G662" s="11" t="s">
        <v>153</v>
      </c>
      <c r="H662" s="11" t="s">
        <v>2511</v>
      </c>
      <c r="I662" s="11" t="s">
        <v>15</v>
      </c>
      <c r="J662" s="14" t="s">
        <v>18</v>
      </c>
      <c r="K662" s="11" t="s">
        <v>155</v>
      </c>
      <c r="L662" s="15">
        <v>12315</v>
      </c>
    </row>
    <row r="663" ht="61.15" spans="1:12">
      <c r="A663" s="10">
        <v>662</v>
      </c>
      <c r="B663" s="11" t="s">
        <v>2512</v>
      </c>
      <c r="C663" s="11" t="s">
        <v>71</v>
      </c>
      <c r="D663" s="11" t="s">
        <v>2513</v>
      </c>
      <c r="E663" s="12">
        <v>45665</v>
      </c>
      <c r="F663" s="11" t="s">
        <v>2514</v>
      </c>
      <c r="G663" s="11" t="s">
        <v>153</v>
      </c>
      <c r="H663" s="11" t="s">
        <v>2514</v>
      </c>
      <c r="I663" s="11" t="s">
        <v>15</v>
      </c>
      <c r="J663" s="14" t="s">
        <v>18</v>
      </c>
      <c r="K663" s="11" t="s">
        <v>155</v>
      </c>
      <c r="L663" s="15">
        <v>12315</v>
      </c>
    </row>
    <row r="664" ht="61.15" spans="1:12">
      <c r="A664" s="10">
        <v>663</v>
      </c>
      <c r="B664" s="11" t="s">
        <v>2515</v>
      </c>
      <c r="C664" s="11" t="s">
        <v>13</v>
      </c>
      <c r="D664" s="11" t="s">
        <v>2516</v>
      </c>
      <c r="E664" s="12">
        <v>45665</v>
      </c>
      <c r="F664" s="11" t="s">
        <v>2517</v>
      </c>
      <c r="G664" s="11" t="s">
        <v>153</v>
      </c>
      <c r="H664" s="11" t="s">
        <v>2518</v>
      </c>
      <c r="I664" s="11" t="s">
        <v>15</v>
      </c>
      <c r="J664" s="14" t="s">
        <v>18</v>
      </c>
      <c r="K664" s="11" t="s">
        <v>155</v>
      </c>
      <c r="L664" s="15">
        <v>12315</v>
      </c>
    </row>
    <row r="665" ht="61.15" spans="1:12">
      <c r="A665" s="10">
        <v>664</v>
      </c>
      <c r="B665" s="11" t="s">
        <v>2519</v>
      </c>
      <c r="C665" s="11" t="s">
        <v>13</v>
      </c>
      <c r="D665" s="11" t="s">
        <v>2520</v>
      </c>
      <c r="E665" s="12">
        <v>45665</v>
      </c>
      <c r="F665" s="11" t="s">
        <v>2521</v>
      </c>
      <c r="G665" s="11" t="s">
        <v>153</v>
      </c>
      <c r="H665" s="11" t="s">
        <v>2521</v>
      </c>
      <c r="I665" s="11" t="s">
        <v>15</v>
      </c>
      <c r="J665" s="14" t="s">
        <v>18</v>
      </c>
      <c r="K665" s="11" t="s">
        <v>155</v>
      </c>
      <c r="L665" s="15">
        <v>12315</v>
      </c>
    </row>
    <row r="666" ht="61.15" spans="1:12">
      <c r="A666" s="10">
        <v>665</v>
      </c>
      <c r="B666" s="11" t="s">
        <v>2522</v>
      </c>
      <c r="C666" s="11" t="s">
        <v>160</v>
      </c>
      <c r="D666" s="11" t="s">
        <v>2523</v>
      </c>
      <c r="E666" s="12">
        <v>45665</v>
      </c>
      <c r="F666" s="11" t="s">
        <v>2524</v>
      </c>
      <c r="G666" s="11" t="s">
        <v>153</v>
      </c>
      <c r="H666" s="11" t="s">
        <v>2525</v>
      </c>
      <c r="I666" s="11" t="s">
        <v>15</v>
      </c>
      <c r="J666" s="14" t="s">
        <v>18</v>
      </c>
      <c r="K666" s="11" t="s">
        <v>155</v>
      </c>
      <c r="L666" s="15">
        <v>12315</v>
      </c>
    </row>
    <row r="667" ht="61.15" spans="1:12">
      <c r="A667" s="10">
        <v>666</v>
      </c>
      <c r="B667" s="11" t="s">
        <v>2526</v>
      </c>
      <c r="C667" s="11" t="s">
        <v>160</v>
      </c>
      <c r="D667" s="11" t="s">
        <v>2527</v>
      </c>
      <c r="E667" s="12">
        <v>45665</v>
      </c>
      <c r="F667" s="11" t="s">
        <v>15</v>
      </c>
      <c r="G667" s="11" t="s">
        <v>153</v>
      </c>
      <c r="H667" s="11" t="s">
        <v>2528</v>
      </c>
      <c r="I667" s="11" t="s">
        <v>15</v>
      </c>
      <c r="J667" s="14" t="s">
        <v>18</v>
      </c>
      <c r="K667" s="11" t="s">
        <v>155</v>
      </c>
      <c r="L667" s="15">
        <v>12315</v>
      </c>
    </row>
    <row r="668" ht="61.15" spans="1:12">
      <c r="A668" s="10">
        <v>667</v>
      </c>
      <c r="B668" s="11" t="s">
        <v>2529</v>
      </c>
      <c r="C668" s="11" t="s">
        <v>78</v>
      </c>
      <c r="D668" s="11" t="s">
        <v>2530</v>
      </c>
      <c r="E668" s="12">
        <v>45665</v>
      </c>
      <c r="F668" s="11" t="s">
        <v>2531</v>
      </c>
      <c r="G668" s="11" t="s">
        <v>153</v>
      </c>
      <c r="H668" s="11" t="s">
        <v>2532</v>
      </c>
      <c r="I668" s="11" t="s">
        <v>15</v>
      </c>
      <c r="J668" s="14" t="s">
        <v>18</v>
      </c>
      <c r="K668" s="11" t="s">
        <v>155</v>
      </c>
      <c r="L668" s="15">
        <v>12315</v>
      </c>
    </row>
    <row r="669" ht="61.15" spans="1:12">
      <c r="A669" s="10">
        <v>668</v>
      </c>
      <c r="B669" s="11" t="s">
        <v>2533</v>
      </c>
      <c r="C669" s="11" t="s">
        <v>71</v>
      </c>
      <c r="D669" s="11" t="s">
        <v>2534</v>
      </c>
      <c r="E669" s="12">
        <v>45665</v>
      </c>
      <c r="F669" s="11" t="s">
        <v>2535</v>
      </c>
      <c r="G669" s="11" t="s">
        <v>153</v>
      </c>
      <c r="H669" s="11" t="s">
        <v>2535</v>
      </c>
      <c r="I669" s="11" t="s">
        <v>15</v>
      </c>
      <c r="J669" s="14" t="s">
        <v>18</v>
      </c>
      <c r="K669" s="11" t="s">
        <v>155</v>
      </c>
      <c r="L669" s="15">
        <v>12315</v>
      </c>
    </row>
    <row r="670" ht="61.15" spans="1:12">
      <c r="A670" s="10">
        <v>669</v>
      </c>
      <c r="B670" s="11" t="s">
        <v>2536</v>
      </c>
      <c r="C670" s="11" t="s">
        <v>71</v>
      </c>
      <c r="D670" s="11" t="s">
        <v>2537</v>
      </c>
      <c r="E670" s="12">
        <v>45665</v>
      </c>
      <c r="F670" s="11" t="s">
        <v>2538</v>
      </c>
      <c r="G670" s="11" t="s">
        <v>153</v>
      </c>
      <c r="H670" s="11" t="s">
        <v>2539</v>
      </c>
      <c r="I670" s="11" t="s">
        <v>15</v>
      </c>
      <c r="J670" s="14" t="s">
        <v>18</v>
      </c>
      <c r="K670" s="11" t="s">
        <v>155</v>
      </c>
      <c r="L670" s="15">
        <v>12315</v>
      </c>
    </row>
    <row r="671" ht="61.15" spans="1:12">
      <c r="A671" s="10">
        <v>670</v>
      </c>
      <c r="B671" s="11" t="s">
        <v>2540</v>
      </c>
      <c r="C671" s="11" t="s">
        <v>2541</v>
      </c>
      <c r="D671" s="11" t="s">
        <v>2542</v>
      </c>
      <c r="E671" s="12">
        <v>45665</v>
      </c>
      <c r="F671" s="11" t="s">
        <v>2543</v>
      </c>
      <c r="G671" s="11" t="s">
        <v>153</v>
      </c>
      <c r="H671" s="11" t="s">
        <v>2543</v>
      </c>
      <c r="I671" s="11" t="s">
        <v>15</v>
      </c>
      <c r="J671" s="14" t="s">
        <v>18</v>
      </c>
      <c r="K671" s="11" t="s">
        <v>155</v>
      </c>
      <c r="L671" s="15">
        <v>12315</v>
      </c>
    </row>
    <row r="672" ht="48.9" spans="1:12">
      <c r="A672" s="10">
        <v>671</v>
      </c>
      <c r="B672" s="11" t="s">
        <v>2544</v>
      </c>
      <c r="C672" s="11" t="s">
        <v>13</v>
      </c>
      <c r="D672" s="11" t="s">
        <v>2545</v>
      </c>
      <c r="E672" s="12">
        <v>45664</v>
      </c>
      <c r="F672" s="11" t="s">
        <v>2546</v>
      </c>
      <c r="G672" s="11" t="s">
        <v>127</v>
      </c>
      <c r="H672" s="11" t="s">
        <v>2547</v>
      </c>
      <c r="I672" s="11" t="s">
        <v>15</v>
      </c>
      <c r="J672" s="14" t="s">
        <v>18</v>
      </c>
      <c r="K672" s="11" t="s">
        <v>129</v>
      </c>
      <c r="L672" s="15">
        <v>12315</v>
      </c>
    </row>
    <row r="673" ht="48.9" spans="1:12">
      <c r="A673" s="10">
        <v>672</v>
      </c>
      <c r="B673" s="11" t="s">
        <v>2548</v>
      </c>
      <c r="C673" s="11" t="s">
        <v>465</v>
      </c>
      <c r="D673" s="11" t="s">
        <v>2549</v>
      </c>
      <c r="E673" s="12">
        <v>45665</v>
      </c>
      <c r="F673" s="11" t="s">
        <v>2550</v>
      </c>
      <c r="G673" s="11" t="s">
        <v>417</v>
      </c>
      <c r="H673" s="11" t="s">
        <v>2551</v>
      </c>
      <c r="I673" s="11" t="s">
        <v>15</v>
      </c>
      <c r="J673" s="14" t="s">
        <v>18</v>
      </c>
      <c r="K673" s="11" t="s">
        <v>419</v>
      </c>
      <c r="L673" s="15">
        <v>12315</v>
      </c>
    </row>
    <row r="674" ht="48.9" spans="1:12">
      <c r="A674" s="10">
        <v>673</v>
      </c>
      <c r="B674" s="11" t="s">
        <v>2552</v>
      </c>
      <c r="C674" s="11" t="s">
        <v>21</v>
      </c>
      <c r="D674" s="11" t="s">
        <v>2553</v>
      </c>
      <c r="E674" s="12">
        <v>45664</v>
      </c>
      <c r="F674" s="11" t="s">
        <v>2554</v>
      </c>
      <c r="G674" s="11" t="s">
        <v>127</v>
      </c>
      <c r="H674" s="11" t="s">
        <v>2555</v>
      </c>
      <c r="I674" s="11" t="s">
        <v>15</v>
      </c>
      <c r="J674" s="14" t="s">
        <v>18</v>
      </c>
      <c r="K674" s="11" t="s">
        <v>129</v>
      </c>
      <c r="L674" s="15">
        <v>12315</v>
      </c>
    </row>
    <row r="675" ht="48.9" spans="1:12">
      <c r="A675" s="10">
        <v>674</v>
      </c>
      <c r="B675" s="11" t="s">
        <v>2556</v>
      </c>
      <c r="C675" s="11" t="s">
        <v>78</v>
      </c>
      <c r="D675" s="11" t="s">
        <v>2557</v>
      </c>
      <c r="E675" s="12">
        <v>45664</v>
      </c>
      <c r="F675" s="11" t="s">
        <v>2558</v>
      </c>
      <c r="G675" s="11" t="s">
        <v>143</v>
      </c>
      <c r="H675" s="11" t="s">
        <v>2559</v>
      </c>
      <c r="I675" s="11" t="s">
        <v>15</v>
      </c>
      <c r="J675" s="14" t="s">
        <v>18</v>
      </c>
      <c r="K675" s="11" t="s">
        <v>135</v>
      </c>
      <c r="L675" s="15">
        <v>12315</v>
      </c>
    </row>
    <row r="676" ht="48.9" spans="1:12">
      <c r="A676" s="10">
        <v>675</v>
      </c>
      <c r="B676" s="11" t="s">
        <v>2560</v>
      </c>
      <c r="C676" s="11" t="s">
        <v>13</v>
      </c>
      <c r="D676" s="11" t="s">
        <v>2561</v>
      </c>
      <c r="E676" s="12">
        <v>45664</v>
      </c>
      <c r="F676" s="11" t="s">
        <v>2562</v>
      </c>
      <c r="G676" s="11" t="s">
        <v>110</v>
      </c>
      <c r="H676" s="11" t="s">
        <v>2563</v>
      </c>
      <c r="I676" s="11" t="s">
        <v>15</v>
      </c>
      <c r="J676" s="14" t="s">
        <v>18</v>
      </c>
      <c r="K676" s="11" t="s">
        <v>112</v>
      </c>
      <c r="L676" s="15">
        <v>12315</v>
      </c>
    </row>
    <row r="677" ht="48.9" spans="1:12">
      <c r="A677" s="10">
        <v>676</v>
      </c>
      <c r="B677" s="11" t="s">
        <v>2564</v>
      </c>
      <c r="C677" s="11" t="s">
        <v>160</v>
      </c>
      <c r="D677" s="11" t="s">
        <v>2565</v>
      </c>
      <c r="E677" s="12">
        <v>45664</v>
      </c>
      <c r="F677" s="11" t="s">
        <v>15</v>
      </c>
      <c r="G677" s="11" t="s">
        <v>115</v>
      </c>
      <c r="H677" s="11" t="s">
        <v>2566</v>
      </c>
      <c r="I677" s="11" t="s">
        <v>15</v>
      </c>
      <c r="J677" s="14" t="s">
        <v>18</v>
      </c>
      <c r="K677" s="11" t="s">
        <v>117</v>
      </c>
      <c r="L677" s="15">
        <v>12315</v>
      </c>
    </row>
    <row r="678" ht="48.9" spans="1:12">
      <c r="A678" s="10">
        <v>677</v>
      </c>
      <c r="B678" s="11" t="s">
        <v>2567</v>
      </c>
      <c r="C678" s="11" t="s">
        <v>13</v>
      </c>
      <c r="D678" s="11" t="s">
        <v>2568</v>
      </c>
      <c r="E678" s="12">
        <v>45664</v>
      </c>
      <c r="F678" s="11" t="s">
        <v>2569</v>
      </c>
      <c r="G678" s="11" t="s">
        <v>110</v>
      </c>
      <c r="H678" s="11" t="s">
        <v>2570</v>
      </c>
      <c r="I678" s="11" t="s">
        <v>15</v>
      </c>
      <c r="J678" s="14" t="s">
        <v>18</v>
      </c>
      <c r="K678" s="11" t="s">
        <v>112</v>
      </c>
      <c r="L678" s="15">
        <v>12315</v>
      </c>
    </row>
    <row r="679" ht="48.9" spans="1:12">
      <c r="A679" s="10">
        <v>678</v>
      </c>
      <c r="B679" s="11" t="s">
        <v>2560</v>
      </c>
      <c r="C679" s="11" t="s">
        <v>21</v>
      </c>
      <c r="D679" s="11" t="s">
        <v>2571</v>
      </c>
      <c r="E679" s="12">
        <v>45664</v>
      </c>
      <c r="F679" s="11" t="s">
        <v>2572</v>
      </c>
      <c r="G679" s="11" t="s">
        <v>110</v>
      </c>
      <c r="H679" s="11" t="s">
        <v>2573</v>
      </c>
      <c r="I679" s="11" t="s">
        <v>15</v>
      </c>
      <c r="J679" s="14" t="s">
        <v>18</v>
      </c>
      <c r="K679" s="11" t="s">
        <v>112</v>
      </c>
      <c r="L679" s="15">
        <v>12315</v>
      </c>
    </row>
    <row r="680" ht="48.9" spans="1:12">
      <c r="A680" s="10">
        <v>679</v>
      </c>
      <c r="B680" s="11" t="s">
        <v>2574</v>
      </c>
      <c r="C680" s="11" t="s">
        <v>13</v>
      </c>
      <c r="D680" s="11" t="s">
        <v>2575</v>
      </c>
      <c r="E680" s="12">
        <v>45664</v>
      </c>
      <c r="F680" s="11" t="s">
        <v>2576</v>
      </c>
      <c r="G680" s="11" t="s">
        <v>127</v>
      </c>
      <c r="H680" s="11" t="s">
        <v>2577</v>
      </c>
      <c r="I680" s="11" t="s">
        <v>15</v>
      </c>
      <c r="J680" s="14" t="s">
        <v>18</v>
      </c>
      <c r="K680" s="11" t="s">
        <v>129</v>
      </c>
      <c r="L680" s="15">
        <v>12315</v>
      </c>
    </row>
    <row r="681" ht="48.9" spans="1:12">
      <c r="A681" s="10">
        <v>680</v>
      </c>
      <c r="B681" s="11" t="s">
        <v>2578</v>
      </c>
      <c r="C681" s="11" t="s">
        <v>21</v>
      </c>
      <c r="D681" s="11" t="s">
        <v>2579</v>
      </c>
      <c r="E681" s="12">
        <v>45664</v>
      </c>
      <c r="F681" s="11" t="s">
        <v>15</v>
      </c>
      <c r="G681" s="11" t="s">
        <v>51</v>
      </c>
      <c r="H681" s="11" t="s">
        <v>2580</v>
      </c>
      <c r="I681" s="11" t="s">
        <v>15</v>
      </c>
      <c r="J681" s="14" t="s">
        <v>18</v>
      </c>
      <c r="K681" s="11" t="s">
        <v>53</v>
      </c>
      <c r="L681" s="15">
        <v>12315</v>
      </c>
    </row>
    <row r="682" ht="48.9" spans="1:12">
      <c r="A682" s="10">
        <v>681</v>
      </c>
      <c r="B682" s="11" t="s">
        <v>2581</v>
      </c>
      <c r="C682" s="11" t="s">
        <v>13</v>
      </c>
      <c r="D682" s="11" t="s">
        <v>2582</v>
      </c>
      <c r="E682" s="12">
        <v>45666</v>
      </c>
      <c r="F682" s="11" t="s">
        <v>2583</v>
      </c>
      <c r="G682" s="11" t="s">
        <v>184</v>
      </c>
      <c r="H682" s="11" t="s">
        <v>2584</v>
      </c>
      <c r="I682" s="11" t="s">
        <v>15</v>
      </c>
      <c r="J682" s="14" t="s">
        <v>18</v>
      </c>
      <c r="K682" s="11" t="s">
        <v>186</v>
      </c>
      <c r="L682" s="15">
        <v>12315</v>
      </c>
    </row>
    <row r="683" ht="48.9" spans="1:12">
      <c r="A683" s="10">
        <v>682</v>
      </c>
      <c r="B683" s="11" t="s">
        <v>2585</v>
      </c>
      <c r="C683" s="11" t="s">
        <v>13</v>
      </c>
      <c r="D683" s="11" t="s">
        <v>2586</v>
      </c>
      <c r="E683" s="12">
        <v>45664</v>
      </c>
      <c r="F683" s="11" t="s">
        <v>2587</v>
      </c>
      <c r="G683" s="11" t="s">
        <v>283</v>
      </c>
      <c r="H683" s="11" t="s">
        <v>2588</v>
      </c>
      <c r="I683" s="11" t="s">
        <v>15</v>
      </c>
      <c r="J683" s="14" t="s">
        <v>18</v>
      </c>
      <c r="K683" s="11" t="s">
        <v>285</v>
      </c>
      <c r="L683" s="15">
        <v>12315</v>
      </c>
    </row>
    <row r="684" ht="48.9" spans="1:12">
      <c r="A684" s="10">
        <v>683</v>
      </c>
      <c r="B684" s="11" t="s">
        <v>2589</v>
      </c>
      <c r="C684" s="11" t="s">
        <v>71</v>
      </c>
      <c r="D684" s="11" t="s">
        <v>2590</v>
      </c>
      <c r="E684" s="12">
        <v>45664</v>
      </c>
      <c r="F684" s="11" t="s">
        <v>2591</v>
      </c>
      <c r="G684" s="11" t="s">
        <v>551</v>
      </c>
      <c r="H684" s="11" t="s">
        <v>2592</v>
      </c>
      <c r="I684" s="11" t="s">
        <v>15</v>
      </c>
      <c r="J684" s="14" t="s">
        <v>18</v>
      </c>
      <c r="K684" s="11" t="s">
        <v>553</v>
      </c>
      <c r="L684" s="15">
        <v>12315</v>
      </c>
    </row>
    <row r="685" ht="48.9" spans="1:12">
      <c r="A685" s="10">
        <v>684</v>
      </c>
      <c r="B685" s="11" t="s">
        <v>2593</v>
      </c>
      <c r="C685" s="11" t="s">
        <v>165</v>
      </c>
      <c r="D685" s="11" t="s">
        <v>2594</v>
      </c>
      <c r="E685" s="12">
        <v>45665</v>
      </c>
      <c r="F685" s="11" t="s">
        <v>15</v>
      </c>
      <c r="G685" s="11" t="s">
        <v>320</v>
      </c>
      <c r="H685" s="11" t="s">
        <v>2595</v>
      </c>
      <c r="I685" s="11" t="s">
        <v>15</v>
      </c>
      <c r="J685" s="14" t="s">
        <v>18</v>
      </c>
      <c r="K685" s="11" t="s">
        <v>322</v>
      </c>
      <c r="L685" s="15">
        <v>12315</v>
      </c>
    </row>
    <row r="686" ht="48.9" spans="1:12">
      <c r="A686" s="10">
        <v>685</v>
      </c>
      <c r="B686" s="11" t="s">
        <v>2596</v>
      </c>
      <c r="C686" s="11" t="s">
        <v>13</v>
      </c>
      <c r="D686" s="11" t="s">
        <v>2597</v>
      </c>
      <c r="E686" s="12">
        <v>45666</v>
      </c>
      <c r="F686" s="11" t="s">
        <v>15</v>
      </c>
      <c r="G686" s="11" t="s">
        <v>402</v>
      </c>
      <c r="H686" s="11" t="s">
        <v>2598</v>
      </c>
      <c r="I686" s="11" t="s">
        <v>15</v>
      </c>
      <c r="J686" s="14" t="s">
        <v>18</v>
      </c>
      <c r="K686" s="11" t="s">
        <v>404</v>
      </c>
      <c r="L686" s="15">
        <v>12315</v>
      </c>
    </row>
    <row r="687" ht="48.9" spans="1:12">
      <c r="A687" s="10">
        <v>686</v>
      </c>
      <c r="B687" s="11" t="s">
        <v>2599</v>
      </c>
      <c r="C687" s="11" t="s">
        <v>165</v>
      </c>
      <c r="D687" s="11" t="s">
        <v>2600</v>
      </c>
      <c r="E687" s="12">
        <v>45664</v>
      </c>
      <c r="F687" s="11" t="s">
        <v>2601</v>
      </c>
      <c r="G687" s="11" t="s">
        <v>1109</v>
      </c>
      <c r="H687" s="11" t="s">
        <v>2602</v>
      </c>
      <c r="I687" s="11" t="s">
        <v>15</v>
      </c>
      <c r="J687" s="14" t="s">
        <v>18</v>
      </c>
      <c r="K687" s="11" t="s">
        <v>1111</v>
      </c>
      <c r="L687" s="15">
        <v>12315</v>
      </c>
    </row>
    <row r="688" ht="48.9" spans="1:12">
      <c r="A688" s="10">
        <v>687</v>
      </c>
      <c r="B688" s="11" t="s">
        <v>2603</v>
      </c>
      <c r="C688" s="11" t="s">
        <v>13</v>
      </c>
      <c r="D688" s="11" t="s">
        <v>2604</v>
      </c>
      <c r="E688" s="12">
        <v>45664</v>
      </c>
      <c r="F688" s="11" t="s">
        <v>15</v>
      </c>
      <c r="G688" s="11" t="s">
        <v>16</v>
      </c>
      <c r="H688" s="11" t="s">
        <v>2605</v>
      </c>
      <c r="I688" s="11" t="s">
        <v>15</v>
      </c>
      <c r="J688" s="14" t="s">
        <v>18</v>
      </c>
      <c r="K688" s="11" t="s">
        <v>19</v>
      </c>
      <c r="L688" s="15">
        <v>12315</v>
      </c>
    </row>
    <row r="689" ht="48.9" spans="1:12">
      <c r="A689" s="10">
        <v>688</v>
      </c>
      <c r="B689" s="11" t="s">
        <v>2606</v>
      </c>
      <c r="C689" s="11" t="s">
        <v>13</v>
      </c>
      <c r="D689" s="11" t="s">
        <v>2607</v>
      </c>
      <c r="E689" s="12">
        <v>45664</v>
      </c>
      <c r="F689" s="11" t="s">
        <v>2608</v>
      </c>
      <c r="G689" s="11" t="s">
        <v>143</v>
      </c>
      <c r="H689" s="11" t="s">
        <v>2609</v>
      </c>
      <c r="I689" s="11" t="s">
        <v>15</v>
      </c>
      <c r="J689" s="14" t="s">
        <v>18</v>
      </c>
      <c r="K689" s="11" t="s">
        <v>135</v>
      </c>
      <c r="L689" s="15">
        <v>12315</v>
      </c>
    </row>
    <row r="690" ht="48.9" spans="1:12">
      <c r="A690" s="10">
        <v>689</v>
      </c>
      <c r="B690" s="11" t="s">
        <v>2610</v>
      </c>
      <c r="C690" s="11" t="s">
        <v>13</v>
      </c>
      <c r="D690" s="11" t="s">
        <v>2611</v>
      </c>
      <c r="E690" s="12">
        <v>45664</v>
      </c>
      <c r="F690" s="11" t="s">
        <v>2612</v>
      </c>
      <c r="G690" s="11" t="s">
        <v>320</v>
      </c>
      <c r="H690" s="11" t="s">
        <v>2613</v>
      </c>
      <c r="I690" s="11" t="s">
        <v>15</v>
      </c>
      <c r="J690" s="14" t="s">
        <v>18</v>
      </c>
      <c r="K690" s="11" t="s">
        <v>322</v>
      </c>
      <c r="L690" s="15">
        <v>12315</v>
      </c>
    </row>
    <row r="691" ht="48.9" spans="1:12">
      <c r="A691" s="10">
        <v>690</v>
      </c>
      <c r="B691" s="11" t="s">
        <v>2614</v>
      </c>
      <c r="C691" s="11" t="s">
        <v>13</v>
      </c>
      <c r="D691" s="11" t="s">
        <v>2615</v>
      </c>
      <c r="E691" s="12">
        <v>45664</v>
      </c>
      <c r="F691" s="11" t="s">
        <v>2616</v>
      </c>
      <c r="G691" s="11" t="s">
        <v>51</v>
      </c>
      <c r="H691" s="11" t="s">
        <v>2617</v>
      </c>
      <c r="I691" s="11" t="s">
        <v>15</v>
      </c>
      <c r="J691" s="14" t="s">
        <v>18</v>
      </c>
      <c r="K691" s="11" t="s">
        <v>53</v>
      </c>
      <c r="L691" s="15">
        <v>12315</v>
      </c>
    </row>
    <row r="692" ht="48.9" spans="1:12">
      <c r="A692" s="10">
        <v>691</v>
      </c>
      <c r="B692" s="11" t="s">
        <v>2618</v>
      </c>
      <c r="C692" s="11" t="s">
        <v>146</v>
      </c>
      <c r="D692" s="11" t="s">
        <v>2619</v>
      </c>
      <c r="E692" s="12">
        <v>45664</v>
      </c>
      <c r="F692" s="11" t="s">
        <v>2620</v>
      </c>
      <c r="G692" s="11" t="s">
        <v>16</v>
      </c>
      <c r="H692" s="11" t="s">
        <v>2621</v>
      </c>
      <c r="I692" s="11" t="s">
        <v>15</v>
      </c>
      <c r="J692" s="14" t="s">
        <v>18</v>
      </c>
      <c r="K692" s="11" t="s">
        <v>19</v>
      </c>
      <c r="L692" s="15">
        <v>12315</v>
      </c>
    </row>
    <row r="693" ht="48.9" spans="1:12">
      <c r="A693" s="10">
        <v>692</v>
      </c>
      <c r="B693" s="11" t="s">
        <v>2622</v>
      </c>
      <c r="C693" s="11" t="s">
        <v>13</v>
      </c>
      <c r="D693" s="11" t="s">
        <v>2623</v>
      </c>
      <c r="E693" s="12">
        <v>45665</v>
      </c>
      <c r="F693" s="11" t="s">
        <v>2624</v>
      </c>
      <c r="G693" s="11" t="s">
        <v>121</v>
      </c>
      <c r="H693" s="11" t="s">
        <v>2625</v>
      </c>
      <c r="I693" s="11" t="s">
        <v>15</v>
      </c>
      <c r="J693" s="14" t="s">
        <v>18</v>
      </c>
      <c r="K693" s="11" t="s">
        <v>123</v>
      </c>
      <c r="L693" s="15">
        <v>12315</v>
      </c>
    </row>
    <row r="694" ht="48.9" spans="1:12">
      <c r="A694" s="10">
        <v>693</v>
      </c>
      <c r="B694" s="11" t="s">
        <v>2626</v>
      </c>
      <c r="C694" s="11" t="s">
        <v>71</v>
      </c>
      <c r="D694" s="11" t="s">
        <v>2627</v>
      </c>
      <c r="E694" s="12">
        <v>45664</v>
      </c>
      <c r="F694" s="11" t="s">
        <v>15</v>
      </c>
      <c r="G694" s="11" t="s">
        <v>115</v>
      </c>
      <c r="H694" s="11" t="s">
        <v>2628</v>
      </c>
      <c r="I694" s="11" t="s">
        <v>15</v>
      </c>
      <c r="J694" s="14" t="s">
        <v>18</v>
      </c>
      <c r="K694" s="11" t="s">
        <v>117</v>
      </c>
      <c r="L694" s="15">
        <v>12315</v>
      </c>
    </row>
    <row r="695" ht="48.9" spans="1:12">
      <c r="A695" s="10">
        <v>694</v>
      </c>
      <c r="B695" s="11" t="s">
        <v>2629</v>
      </c>
      <c r="C695" s="11" t="s">
        <v>13</v>
      </c>
      <c r="D695" s="11" t="s">
        <v>2630</v>
      </c>
      <c r="E695" s="12">
        <v>45664</v>
      </c>
      <c r="F695" s="11" t="s">
        <v>2631</v>
      </c>
      <c r="G695" s="11" t="s">
        <v>16</v>
      </c>
      <c r="H695" s="11" t="s">
        <v>2632</v>
      </c>
      <c r="I695" s="11" t="s">
        <v>15</v>
      </c>
      <c r="J695" s="14" t="s">
        <v>18</v>
      </c>
      <c r="K695" s="11" t="s">
        <v>19</v>
      </c>
      <c r="L695" s="15">
        <v>12315</v>
      </c>
    </row>
    <row r="696" ht="48.9" spans="1:12">
      <c r="A696" s="10">
        <v>695</v>
      </c>
      <c r="B696" s="11" t="s">
        <v>2633</v>
      </c>
      <c r="C696" s="11" t="s">
        <v>13</v>
      </c>
      <c r="D696" s="11" t="s">
        <v>2634</v>
      </c>
      <c r="E696" s="12">
        <v>45665</v>
      </c>
      <c r="F696" s="11" t="s">
        <v>2635</v>
      </c>
      <c r="G696" s="11" t="s">
        <v>121</v>
      </c>
      <c r="H696" s="11" t="s">
        <v>2636</v>
      </c>
      <c r="I696" s="11" t="s">
        <v>15</v>
      </c>
      <c r="J696" s="14" t="s">
        <v>18</v>
      </c>
      <c r="K696" s="11" t="s">
        <v>123</v>
      </c>
      <c r="L696" s="15">
        <v>12315</v>
      </c>
    </row>
    <row r="697" ht="48.9" spans="1:12">
      <c r="A697" s="10">
        <v>696</v>
      </c>
      <c r="B697" s="11" t="s">
        <v>2637</v>
      </c>
      <c r="C697" s="11" t="s">
        <v>21</v>
      </c>
      <c r="D697" s="11" t="s">
        <v>2638</v>
      </c>
      <c r="E697" s="12">
        <v>45664</v>
      </c>
      <c r="F697" s="11" t="s">
        <v>15</v>
      </c>
      <c r="G697" s="11" t="s">
        <v>2236</v>
      </c>
      <c r="H697" s="11" t="s">
        <v>2639</v>
      </c>
      <c r="I697" s="11" t="s">
        <v>15</v>
      </c>
      <c r="J697" s="14" t="s">
        <v>18</v>
      </c>
      <c r="K697" s="11" t="s">
        <v>2238</v>
      </c>
      <c r="L697" s="15">
        <v>12315</v>
      </c>
    </row>
    <row r="698" ht="48.9" spans="1:12">
      <c r="A698" s="10">
        <v>697</v>
      </c>
      <c r="B698" s="11" t="s">
        <v>2640</v>
      </c>
      <c r="C698" s="11" t="s">
        <v>2641</v>
      </c>
      <c r="D698" s="11" t="s">
        <v>2642</v>
      </c>
      <c r="E698" s="12">
        <v>45665</v>
      </c>
      <c r="F698" s="11" t="s">
        <v>2643</v>
      </c>
      <c r="G698" s="11" t="s">
        <v>121</v>
      </c>
      <c r="H698" s="11" t="s">
        <v>2644</v>
      </c>
      <c r="I698" s="11" t="s">
        <v>15</v>
      </c>
      <c r="J698" s="14" t="s">
        <v>18</v>
      </c>
      <c r="K698" s="11" t="s">
        <v>123</v>
      </c>
      <c r="L698" s="15">
        <v>12315</v>
      </c>
    </row>
    <row r="699" ht="48.9" spans="1:12">
      <c r="A699" s="10">
        <v>698</v>
      </c>
      <c r="B699" s="11" t="s">
        <v>2645</v>
      </c>
      <c r="C699" s="11" t="s">
        <v>324</v>
      </c>
      <c r="D699" s="11" t="s">
        <v>2646</v>
      </c>
      <c r="E699" s="12">
        <v>45664</v>
      </c>
      <c r="F699" s="11" t="s">
        <v>2647</v>
      </c>
      <c r="G699" s="11" t="s">
        <v>562</v>
      </c>
      <c r="H699" s="11" t="s">
        <v>2648</v>
      </c>
      <c r="I699" s="11" t="s">
        <v>15</v>
      </c>
      <c r="J699" s="14" t="s">
        <v>18</v>
      </c>
      <c r="K699" s="11" t="s">
        <v>564</v>
      </c>
      <c r="L699" s="15">
        <v>12315</v>
      </c>
    </row>
    <row r="700" ht="48.9" spans="1:12">
      <c r="A700" s="10">
        <v>699</v>
      </c>
      <c r="B700" s="11" t="s">
        <v>2649</v>
      </c>
      <c r="C700" s="11" t="s">
        <v>21</v>
      </c>
      <c r="D700" s="11" t="s">
        <v>2650</v>
      </c>
      <c r="E700" s="12">
        <v>45664</v>
      </c>
      <c r="F700" s="11" t="s">
        <v>15</v>
      </c>
      <c r="G700" s="11" t="s">
        <v>16</v>
      </c>
      <c r="H700" s="11" t="s">
        <v>2651</v>
      </c>
      <c r="I700" s="11" t="s">
        <v>15</v>
      </c>
      <c r="J700" s="14" t="s">
        <v>18</v>
      </c>
      <c r="K700" s="11" t="s">
        <v>19</v>
      </c>
      <c r="L700" s="15">
        <v>12315</v>
      </c>
    </row>
    <row r="701" ht="48.9" spans="1:12">
      <c r="A701" s="10">
        <v>700</v>
      </c>
      <c r="B701" s="11" t="s">
        <v>2652</v>
      </c>
      <c r="C701" s="11" t="s">
        <v>21</v>
      </c>
      <c r="D701" s="11" t="s">
        <v>2653</v>
      </c>
      <c r="E701" s="12">
        <v>45665</v>
      </c>
      <c r="F701" s="11" t="s">
        <v>15</v>
      </c>
      <c r="G701" s="11" t="s">
        <v>121</v>
      </c>
      <c r="H701" s="11" t="s">
        <v>2654</v>
      </c>
      <c r="I701" s="11" t="s">
        <v>15</v>
      </c>
      <c r="J701" s="14" t="s">
        <v>18</v>
      </c>
      <c r="K701" s="11" t="s">
        <v>123</v>
      </c>
      <c r="L701" s="15">
        <v>12315</v>
      </c>
    </row>
    <row r="702" ht="48.9" spans="1:12">
      <c r="A702" s="10">
        <v>701</v>
      </c>
      <c r="B702" s="11" t="s">
        <v>2655</v>
      </c>
      <c r="C702" s="11" t="s">
        <v>21</v>
      </c>
      <c r="D702" s="11" t="s">
        <v>2656</v>
      </c>
      <c r="E702" s="12">
        <v>45664</v>
      </c>
      <c r="F702" s="11" t="s">
        <v>2657</v>
      </c>
      <c r="G702" s="11" t="s">
        <v>562</v>
      </c>
      <c r="H702" s="11" t="s">
        <v>2658</v>
      </c>
      <c r="I702" s="11" t="s">
        <v>15</v>
      </c>
      <c r="J702" s="14" t="s">
        <v>18</v>
      </c>
      <c r="K702" s="11" t="s">
        <v>564</v>
      </c>
      <c r="L702" s="15">
        <v>12315</v>
      </c>
    </row>
    <row r="703" ht="48.9" spans="1:12">
      <c r="A703" s="10">
        <v>702</v>
      </c>
      <c r="B703" s="11" t="s">
        <v>2659</v>
      </c>
      <c r="C703" s="11" t="s">
        <v>13</v>
      </c>
      <c r="D703" s="11" t="s">
        <v>2660</v>
      </c>
      <c r="E703" s="12">
        <v>45664</v>
      </c>
      <c r="F703" s="11" t="s">
        <v>2661</v>
      </c>
      <c r="G703" s="11" t="s">
        <v>562</v>
      </c>
      <c r="H703" s="11" t="s">
        <v>2662</v>
      </c>
      <c r="I703" s="11" t="s">
        <v>15</v>
      </c>
      <c r="J703" s="14" t="s">
        <v>18</v>
      </c>
      <c r="K703" s="11" t="s">
        <v>564</v>
      </c>
      <c r="L703" s="15">
        <v>12315</v>
      </c>
    </row>
    <row r="704" ht="48.9" spans="1:12">
      <c r="A704" s="10">
        <v>703</v>
      </c>
      <c r="B704" s="11" t="s">
        <v>2663</v>
      </c>
      <c r="C704" s="11" t="s">
        <v>21</v>
      </c>
      <c r="D704" s="11" t="s">
        <v>2664</v>
      </c>
      <c r="E704" s="12">
        <v>45665</v>
      </c>
      <c r="F704" s="11" t="s">
        <v>2665</v>
      </c>
      <c r="G704" s="11" t="s">
        <v>121</v>
      </c>
      <c r="H704" s="11" t="s">
        <v>2666</v>
      </c>
      <c r="I704" s="11" t="s">
        <v>15</v>
      </c>
      <c r="J704" s="14" t="s">
        <v>18</v>
      </c>
      <c r="K704" s="11" t="s">
        <v>123</v>
      </c>
      <c r="L704" s="15">
        <v>12315</v>
      </c>
    </row>
    <row r="705" ht="48.9" spans="1:12">
      <c r="A705" s="10">
        <v>704</v>
      </c>
      <c r="B705" s="11" t="s">
        <v>2667</v>
      </c>
      <c r="C705" s="11" t="s">
        <v>146</v>
      </c>
      <c r="D705" s="11" t="s">
        <v>2668</v>
      </c>
      <c r="E705" s="12">
        <v>45664</v>
      </c>
      <c r="F705" s="11" t="s">
        <v>2669</v>
      </c>
      <c r="G705" s="11" t="s">
        <v>562</v>
      </c>
      <c r="H705" s="11" t="s">
        <v>2670</v>
      </c>
      <c r="I705" s="11" t="s">
        <v>15</v>
      </c>
      <c r="J705" s="14" t="s">
        <v>18</v>
      </c>
      <c r="K705" s="11" t="s">
        <v>564</v>
      </c>
      <c r="L705" s="15">
        <v>12315</v>
      </c>
    </row>
    <row r="706" ht="48.9" spans="1:12">
      <c r="A706" s="10">
        <v>705</v>
      </c>
      <c r="B706" s="11" t="s">
        <v>2671</v>
      </c>
      <c r="C706" s="11" t="s">
        <v>160</v>
      </c>
      <c r="D706" s="11" t="s">
        <v>2672</v>
      </c>
      <c r="E706" s="12">
        <v>45665</v>
      </c>
      <c r="F706" s="11" t="s">
        <v>2673</v>
      </c>
      <c r="G706" s="11" t="s">
        <v>121</v>
      </c>
      <c r="H706" s="11" t="s">
        <v>2674</v>
      </c>
      <c r="I706" s="11" t="s">
        <v>15</v>
      </c>
      <c r="J706" s="14" t="s">
        <v>18</v>
      </c>
      <c r="K706" s="11" t="s">
        <v>123</v>
      </c>
      <c r="L706" s="15">
        <v>12315</v>
      </c>
    </row>
    <row r="707" ht="48.9" spans="1:12">
      <c r="A707" s="10">
        <v>706</v>
      </c>
      <c r="B707" s="11" t="s">
        <v>2675</v>
      </c>
      <c r="C707" s="11" t="s">
        <v>13</v>
      </c>
      <c r="D707" s="11" t="s">
        <v>2676</v>
      </c>
      <c r="E707" s="12">
        <v>45664</v>
      </c>
      <c r="F707" s="11" t="s">
        <v>2677</v>
      </c>
      <c r="G707" s="11" t="s">
        <v>584</v>
      </c>
      <c r="H707" s="11" t="s">
        <v>2678</v>
      </c>
      <c r="I707" s="11" t="s">
        <v>15</v>
      </c>
      <c r="J707" s="14" t="s">
        <v>18</v>
      </c>
      <c r="K707" s="11" t="s">
        <v>564</v>
      </c>
      <c r="L707" s="15">
        <v>12315</v>
      </c>
    </row>
    <row r="708" ht="48.9" spans="1:12">
      <c r="A708" s="10">
        <v>707</v>
      </c>
      <c r="B708" s="11" t="s">
        <v>2679</v>
      </c>
      <c r="C708" s="11" t="s">
        <v>21</v>
      </c>
      <c r="D708" s="11" t="s">
        <v>2680</v>
      </c>
      <c r="E708" s="12">
        <v>45665</v>
      </c>
      <c r="F708" s="11" t="s">
        <v>2681</v>
      </c>
      <c r="G708" s="11" t="s">
        <v>121</v>
      </c>
      <c r="H708" s="11" t="s">
        <v>2682</v>
      </c>
      <c r="I708" s="11" t="s">
        <v>15</v>
      </c>
      <c r="J708" s="14" t="s">
        <v>18</v>
      </c>
      <c r="K708" s="11" t="s">
        <v>123</v>
      </c>
      <c r="L708" s="15">
        <v>12315</v>
      </c>
    </row>
    <row r="709" ht="48.9" spans="1:12">
      <c r="A709" s="10">
        <v>708</v>
      </c>
      <c r="B709" s="11" t="s">
        <v>2683</v>
      </c>
      <c r="C709" s="11" t="s">
        <v>13</v>
      </c>
      <c r="D709" s="11" t="s">
        <v>2684</v>
      </c>
      <c r="E709" s="12">
        <v>45664</v>
      </c>
      <c r="F709" s="11" t="s">
        <v>15</v>
      </c>
      <c r="G709" s="11" t="s">
        <v>562</v>
      </c>
      <c r="H709" s="11" t="s">
        <v>2685</v>
      </c>
      <c r="I709" s="11" t="s">
        <v>15</v>
      </c>
      <c r="J709" s="14" t="s">
        <v>18</v>
      </c>
      <c r="K709" s="11" t="s">
        <v>564</v>
      </c>
      <c r="L709" s="15">
        <v>12315</v>
      </c>
    </row>
    <row r="710" ht="48.9" spans="1:12">
      <c r="A710" s="10">
        <v>709</v>
      </c>
      <c r="B710" s="11" t="s">
        <v>2686</v>
      </c>
      <c r="C710" s="11" t="s">
        <v>13</v>
      </c>
      <c r="D710" s="11" t="s">
        <v>2687</v>
      </c>
      <c r="E710" s="12">
        <v>45664</v>
      </c>
      <c r="F710" s="11" t="s">
        <v>2688</v>
      </c>
      <c r="G710" s="11" t="s">
        <v>562</v>
      </c>
      <c r="H710" s="11" t="s">
        <v>2689</v>
      </c>
      <c r="I710" s="11" t="s">
        <v>15</v>
      </c>
      <c r="J710" s="14" t="s">
        <v>18</v>
      </c>
      <c r="K710" s="11" t="s">
        <v>564</v>
      </c>
      <c r="L710" s="15">
        <v>12315</v>
      </c>
    </row>
    <row r="711" ht="48.9" spans="1:12">
      <c r="A711" s="10">
        <v>710</v>
      </c>
      <c r="B711" s="11" t="s">
        <v>2690</v>
      </c>
      <c r="C711" s="11" t="s">
        <v>21</v>
      </c>
      <c r="D711" s="11" t="s">
        <v>2691</v>
      </c>
      <c r="E711" s="12">
        <v>45664</v>
      </c>
      <c r="F711" s="11" t="s">
        <v>2692</v>
      </c>
      <c r="G711" s="11" t="s">
        <v>110</v>
      </c>
      <c r="H711" s="11" t="s">
        <v>2693</v>
      </c>
      <c r="I711" s="11" t="s">
        <v>15</v>
      </c>
      <c r="J711" s="14" t="s">
        <v>18</v>
      </c>
      <c r="K711" s="11" t="s">
        <v>112</v>
      </c>
      <c r="L711" s="15">
        <v>12315</v>
      </c>
    </row>
    <row r="712" ht="48.9" spans="1:12">
      <c r="A712" s="10">
        <v>711</v>
      </c>
      <c r="B712" s="11" t="s">
        <v>2694</v>
      </c>
      <c r="C712" s="11" t="s">
        <v>13</v>
      </c>
      <c r="D712" s="11" t="s">
        <v>2695</v>
      </c>
      <c r="E712" s="12">
        <v>45665</v>
      </c>
      <c r="F712" s="11" t="s">
        <v>15</v>
      </c>
      <c r="G712" s="11" t="s">
        <v>121</v>
      </c>
      <c r="H712" s="11" t="s">
        <v>2696</v>
      </c>
      <c r="I712" s="11" t="s">
        <v>15</v>
      </c>
      <c r="J712" s="14" t="s">
        <v>18</v>
      </c>
      <c r="K712" s="11" t="s">
        <v>123</v>
      </c>
      <c r="L712" s="15">
        <v>12315</v>
      </c>
    </row>
    <row r="713" ht="48.9" spans="1:12">
      <c r="A713" s="10">
        <v>712</v>
      </c>
      <c r="B713" s="11" t="s">
        <v>2697</v>
      </c>
      <c r="C713" s="11" t="s">
        <v>21</v>
      </c>
      <c r="D713" s="11" t="s">
        <v>2698</v>
      </c>
      <c r="E713" s="12">
        <v>45664</v>
      </c>
      <c r="F713" s="11" t="s">
        <v>2699</v>
      </c>
      <c r="G713" s="11" t="s">
        <v>127</v>
      </c>
      <c r="H713" s="11" t="s">
        <v>2700</v>
      </c>
      <c r="I713" s="11" t="s">
        <v>15</v>
      </c>
      <c r="J713" s="14" t="s">
        <v>18</v>
      </c>
      <c r="K713" s="11" t="s">
        <v>129</v>
      </c>
      <c r="L713" s="15">
        <v>12315</v>
      </c>
    </row>
    <row r="714" ht="48.9" spans="1:12">
      <c r="A714" s="10">
        <v>713</v>
      </c>
      <c r="B714" s="11" t="s">
        <v>2701</v>
      </c>
      <c r="C714" s="11" t="s">
        <v>165</v>
      </c>
      <c r="D714" s="11" t="s">
        <v>2702</v>
      </c>
      <c r="E714" s="12">
        <v>45664</v>
      </c>
      <c r="F714" s="11" t="s">
        <v>2703</v>
      </c>
      <c r="G714" s="11" t="s">
        <v>584</v>
      </c>
      <c r="H714" s="11" t="s">
        <v>2704</v>
      </c>
      <c r="I714" s="11" t="s">
        <v>15</v>
      </c>
      <c r="J714" s="14" t="s">
        <v>18</v>
      </c>
      <c r="K714" s="11" t="s">
        <v>564</v>
      </c>
      <c r="L714" s="15">
        <v>12315</v>
      </c>
    </row>
    <row r="715" ht="48.9" spans="1:12">
      <c r="A715" s="10">
        <v>714</v>
      </c>
      <c r="B715" s="11" t="s">
        <v>2705</v>
      </c>
      <c r="C715" s="11" t="s">
        <v>13</v>
      </c>
      <c r="D715" s="11" t="s">
        <v>2706</v>
      </c>
      <c r="E715" s="12">
        <v>45664</v>
      </c>
      <c r="F715" s="11" t="s">
        <v>15</v>
      </c>
      <c r="G715" s="11" t="s">
        <v>562</v>
      </c>
      <c r="H715" s="11" t="s">
        <v>2707</v>
      </c>
      <c r="I715" s="11" t="s">
        <v>15</v>
      </c>
      <c r="J715" s="14" t="s">
        <v>18</v>
      </c>
      <c r="K715" s="11" t="s">
        <v>564</v>
      </c>
      <c r="L715" s="15">
        <v>12315</v>
      </c>
    </row>
    <row r="716" ht="48.9" spans="1:12">
      <c r="A716" s="10">
        <v>715</v>
      </c>
      <c r="B716" s="11" t="s">
        <v>2708</v>
      </c>
      <c r="C716" s="11" t="s">
        <v>21</v>
      </c>
      <c r="D716" s="11" t="s">
        <v>2709</v>
      </c>
      <c r="E716" s="12">
        <v>45664</v>
      </c>
      <c r="F716" s="11" t="s">
        <v>2710</v>
      </c>
      <c r="G716" s="11" t="s">
        <v>562</v>
      </c>
      <c r="H716" s="11" t="s">
        <v>2711</v>
      </c>
      <c r="I716" s="11" t="s">
        <v>15</v>
      </c>
      <c r="J716" s="14" t="s">
        <v>18</v>
      </c>
      <c r="K716" s="11" t="s">
        <v>564</v>
      </c>
      <c r="L716" s="15">
        <v>12315</v>
      </c>
    </row>
    <row r="717" ht="48.9" spans="1:12">
      <c r="A717" s="10">
        <v>716</v>
      </c>
      <c r="B717" s="11" t="s">
        <v>2712</v>
      </c>
      <c r="C717" s="11" t="s">
        <v>13</v>
      </c>
      <c r="D717" s="11" t="s">
        <v>2713</v>
      </c>
      <c r="E717" s="12">
        <v>45665</v>
      </c>
      <c r="F717" s="11" t="s">
        <v>15</v>
      </c>
      <c r="G717" s="11" t="s">
        <v>121</v>
      </c>
      <c r="H717" s="11" t="s">
        <v>2714</v>
      </c>
      <c r="I717" s="11" t="s">
        <v>15</v>
      </c>
      <c r="J717" s="14" t="s">
        <v>18</v>
      </c>
      <c r="K717" s="11" t="s">
        <v>123</v>
      </c>
      <c r="L717" s="15">
        <v>12315</v>
      </c>
    </row>
    <row r="718" ht="48.9" spans="1:12">
      <c r="A718" s="10">
        <v>717</v>
      </c>
      <c r="B718" s="11" t="s">
        <v>2715</v>
      </c>
      <c r="C718" s="11" t="s">
        <v>13</v>
      </c>
      <c r="D718" s="11" t="s">
        <v>2716</v>
      </c>
      <c r="E718" s="12">
        <v>45665</v>
      </c>
      <c r="F718" s="11" t="s">
        <v>15</v>
      </c>
      <c r="G718" s="11" t="s">
        <v>121</v>
      </c>
      <c r="H718" s="11" t="s">
        <v>2717</v>
      </c>
      <c r="I718" s="11" t="s">
        <v>15</v>
      </c>
      <c r="J718" s="14" t="s">
        <v>18</v>
      </c>
      <c r="K718" s="11" t="s">
        <v>123</v>
      </c>
      <c r="L718" s="15">
        <v>12315</v>
      </c>
    </row>
    <row r="719" ht="48.9" spans="1:12">
      <c r="A719" s="10">
        <v>718</v>
      </c>
      <c r="B719" s="11" t="s">
        <v>2718</v>
      </c>
      <c r="C719" s="11" t="s">
        <v>13</v>
      </c>
      <c r="D719" s="11" t="s">
        <v>2719</v>
      </c>
      <c r="E719" s="12">
        <v>45665</v>
      </c>
      <c r="F719" s="11" t="s">
        <v>2720</v>
      </c>
      <c r="G719" s="11" t="s">
        <v>121</v>
      </c>
      <c r="H719" s="11" t="s">
        <v>2721</v>
      </c>
      <c r="I719" s="11" t="s">
        <v>15</v>
      </c>
      <c r="J719" s="14" t="s">
        <v>18</v>
      </c>
      <c r="K719" s="11" t="s">
        <v>123</v>
      </c>
      <c r="L719" s="15">
        <v>12315</v>
      </c>
    </row>
    <row r="720" ht="48.9" spans="1:12">
      <c r="A720" s="10">
        <v>719</v>
      </c>
      <c r="B720" s="11" t="s">
        <v>2722</v>
      </c>
      <c r="C720" s="11" t="s">
        <v>165</v>
      </c>
      <c r="D720" s="11" t="s">
        <v>2723</v>
      </c>
      <c r="E720" s="12">
        <v>45664</v>
      </c>
      <c r="F720" s="11" t="s">
        <v>15</v>
      </c>
      <c r="G720" s="11" t="s">
        <v>562</v>
      </c>
      <c r="H720" s="11" t="s">
        <v>2724</v>
      </c>
      <c r="I720" s="11" t="s">
        <v>15</v>
      </c>
      <c r="J720" s="14" t="s">
        <v>18</v>
      </c>
      <c r="K720" s="11" t="s">
        <v>564</v>
      </c>
      <c r="L720" s="15">
        <v>12315</v>
      </c>
    </row>
    <row r="721" ht="48.9" spans="1:12">
      <c r="A721" s="10">
        <v>720</v>
      </c>
      <c r="B721" s="11" t="s">
        <v>2725</v>
      </c>
      <c r="C721" s="11" t="s">
        <v>13</v>
      </c>
      <c r="D721" s="11" t="s">
        <v>2726</v>
      </c>
      <c r="E721" s="12">
        <v>45664</v>
      </c>
      <c r="F721" s="11" t="s">
        <v>2727</v>
      </c>
      <c r="G721" s="11" t="s">
        <v>562</v>
      </c>
      <c r="H721" s="11" t="s">
        <v>2728</v>
      </c>
      <c r="I721" s="11" t="s">
        <v>15</v>
      </c>
      <c r="J721" s="14" t="s">
        <v>18</v>
      </c>
      <c r="K721" s="11" t="s">
        <v>564</v>
      </c>
      <c r="L721" s="15">
        <v>12315</v>
      </c>
    </row>
    <row r="722" ht="48.9" spans="1:12">
      <c r="A722" s="10">
        <v>721</v>
      </c>
      <c r="B722" s="11" t="s">
        <v>2729</v>
      </c>
      <c r="C722" s="11" t="s">
        <v>26</v>
      </c>
      <c r="D722" s="11" t="s">
        <v>2730</v>
      </c>
      <c r="E722" s="12">
        <v>45664</v>
      </c>
      <c r="F722" s="11" t="s">
        <v>2731</v>
      </c>
      <c r="G722" s="11" t="s">
        <v>584</v>
      </c>
      <c r="H722" s="11" t="s">
        <v>2732</v>
      </c>
      <c r="I722" s="11" t="s">
        <v>15</v>
      </c>
      <c r="J722" s="14" t="s">
        <v>18</v>
      </c>
      <c r="K722" s="11" t="s">
        <v>564</v>
      </c>
      <c r="L722" s="15">
        <v>12315</v>
      </c>
    </row>
    <row r="723" ht="48.9" spans="1:12">
      <c r="A723" s="10">
        <v>722</v>
      </c>
      <c r="B723" s="11" t="s">
        <v>2733</v>
      </c>
      <c r="C723" s="11" t="s">
        <v>13</v>
      </c>
      <c r="D723" s="11" t="s">
        <v>2734</v>
      </c>
      <c r="E723" s="12">
        <v>45665</v>
      </c>
      <c r="F723" s="11" t="s">
        <v>2735</v>
      </c>
      <c r="G723" s="11" t="s">
        <v>121</v>
      </c>
      <c r="H723" s="11" t="s">
        <v>2736</v>
      </c>
      <c r="I723" s="11" t="s">
        <v>15</v>
      </c>
      <c r="J723" s="14" t="s">
        <v>18</v>
      </c>
      <c r="K723" s="11" t="s">
        <v>123</v>
      </c>
      <c r="L723" s="15">
        <v>12315</v>
      </c>
    </row>
    <row r="724" ht="48.9" spans="1:12">
      <c r="A724" s="10">
        <v>723</v>
      </c>
      <c r="B724" s="11" t="s">
        <v>2737</v>
      </c>
      <c r="C724" s="11" t="s">
        <v>21</v>
      </c>
      <c r="D724" s="11" t="s">
        <v>2738</v>
      </c>
      <c r="E724" s="12">
        <v>45664</v>
      </c>
      <c r="F724" s="11" t="s">
        <v>15</v>
      </c>
      <c r="G724" s="11" t="s">
        <v>562</v>
      </c>
      <c r="H724" s="11" t="s">
        <v>2739</v>
      </c>
      <c r="I724" s="11" t="s">
        <v>15</v>
      </c>
      <c r="J724" s="14" t="s">
        <v>18</v>
      </c>
      <c r="K724" s="11" t="s">
        <v>564</v>
      </c>
      <c r="L724" s="15">
        <v>12315</v>
      </c>
    </row>
    <row r="725" ht="48.9" spans="1:12">
      <c r="A725" s="10">
        <v>724</v>
      </c>
      <c r="B725" s="11" t="s">
        <v>2740</v>
      </c>
      <c r="C725" s="11" t="s">
        <v>21</v>
      </c>
      <c r="D725" s="11" t="s">
        <v>2741</v>
      </c>
      <c r="E725" s="12">
        <v>45665</v>
      </c>
      <c r="F725" s="11" t="s">
        <v>2742</v>
      </c>
      <c r="G725" s="11" t="s">
        <v>121</v>
      </c>
      <c r="H725" s="11" t="s">
        <v>2743</v>
      </c>
      <c r="I725" s="11" t="s">
        <v>15</v>
      </c>
      <c r="J725" s="14" t="s">
        <v>18</v>
      </c>
      <c r="K725" s="11" t="s">
        <v>123</v>
      </c>
      <c r="L725" s="15">
        <v>12315</v>
      </c>
    </row>
    <row r="726" ht="48.9" spans="1:12">
      <c r="A726" s="10">
        <v>725</v>
      </c>
      <c r="B726" s="11" t="s">
        <v>2744</v>
      </c>
      <c r="C726" s="11" t="s">
        <v>21</v>
      </c>
      <c r="D726" s="11" t="s">
        <v>2745</v>
      </c>
      <c r="E726" s="12">
        <v>45665</v>
      </c>
      <c r="F726" s="11" t="s">
        <v>15</v>
      </c>
      <c r="G726" s="11" t="s">
        <v>121</v>
      </c>
      <c r="H726" s="11" t="s">
        <v>2746</v>
      </c>
      <c r="I726" s="11" t="s">
        <v>15</v>
      </c>
      <c r="J726" s="14" t="s">
        <v>18</v>
      </c>
      <c r="K726" s="11" t="s">
        <v>123</v>
      </c>
      <c r="L726" s="15">
        <v>12315</v>
      </c>
    </row>
    <row r="727" ht="48.9" spans="1:12">
      <c r="A727" s="10">
        <v>726</v>
      </c>
      <c r="B727" s="11" t="s">
        <v>2747</v>
      </c>
      <c r="C727" s="11" t="s">
        <v>324</v>
      </c>
      <c r="D727" s="11" t="s">
        <v>2748</v>
      </c>
      <c r="E727" s="12">
        <v>45664</v>
      </c>
      <c r="F727" s="11" t="s">
        <v>15</v>
      </c>
      <c r="G727" s="11" t="s">
        <v>115</v>
      </c>
      <c r="H727" s="11" t="s">
        <v>2749</v>
      </c>
      <c r="I727" s="11" t="s">
        <v>15</v>
      </c>
      <c r="J727" s="14" t="s">
        <v>18</v>
      </c>
      <c r="K727" s="11" t="s">
        <v>117</v>
      </c>
      <c r="L727" s="15">
        <v>12315</v>
      </c>
    </row>
    <row r="728" ht="48.9" spans="1:12">
      <c r="A728" s="10">
        <v>727</v>
      </c>
      <c r="B728" s="11" t="s">
        <v>2750</v>
      </c>
      <c r="C728" s="11" t="s">
        <v>21</v>
      </c>
      <c r="D728" s="11" t="s">
        <v>2751</v>
      </c>
      <c r="E728" s="12">
        <v>45665</v>
      </c>
      <c r="F728" s="11" t="s">
        <v>2752</v>
      </c>
      <c r="G728" s="11" t="s">
        <v>121</v>
      </c>
      <c r="H728" s="11" t="s">
        <v>2753</v>
      </c>
      <c r="I728" s="11" t="s">
        <v>15</v>
      </c>
      <c r="J728" s="14" t="s">
        <v>18</v>
      </c>
      <c r="K728" s="11" t="s">
        <v>123</v>
      </c>
      <c r="L728" s="15">
        <v>12315</v>
      </c>
    </row>
    <row r="729" ht="48.9" spans="1:12">
      <c r="A729" s="10">
        <v>728</v>
      </c>
      <c r="B729" s="11" t="s">
        <v>2754</v>
      </c>
      <c r="C729" s="11" t="s">
        <v>13</v>
      </c>
      <c r="D729" s="11" t="s">
        <v>2755</v>
      </c>
      <c r="E729" s="12">
        <v>45664</v>
      </c>
      <c r="F729" s="11" t="s">
        <v>2756</v>
      </c>
      <c r="G729" s="11" t="s">
        <v>584</v>
      </c>
      <c r="H729" s="11" t="s">
        <v>2757</v>
      </c>
      <c r="I729" s="11" t="s">
        <v>15</v>
      </c>
      <c r="J729" s="14" t="s">
        <v>18</v>
      </c>
      <c r="K729" s="11" t="s">
        <v>564</v>
      </c>
      <c r="L729" s="15">
        <v>12315</v>
      </c>
    </row>
    <row r="730" ht="48.9" spans="1:12">
      <c r="A730" s="10">
        <v>729</v>
      </c>
      <c r="B730" s="11" t="s">
        <v>2758</v>
      </c>
      <c r="C730" s="11" t="s">
        <v>21</v>
      </c>
      <c r="D730" s="11" t="s">
        <v>2759</v>
      </c>
      <c r="E730" s="12">
        <v>45664</v>
      </c>
      <c r="F730" s="11" t="s">
        <v>2760</v>
      </c>
      <c r="G730" s="11" t="s">
        <v>562</v>
      </c>
      <c r="H730" s="11" t="s">
        <v>2761</v>
      </c>
      <c r="I730" s="11" t="s">
        <v>15</v>
      </c>
      <c r="J730" s="14" t="s">
        <v>18</v>
      </c>
      <c r="K730" s="11" t="s">
        <v>564</v>
      </c>
      <c r="L730" s="15">
        <v>12315</v>
      </c>
    </row>
    <row r="731" ht="48.9" spans="1:12">
      <c r="A731" s="10">
        <v>730</v>
      </c>
      <c r="B731" s="11" t="s">
        <v>2762</v>
      </c>
      <c r="C731" s="11" t="s">
        <v>13</v>
      </c>
      <c r="D731" s="11" t="s">
        <v>2763</v>
      </c>
      <c r="E731" s="12">
        <v>45664</v>
      </c>
      <c r="F731" s="11" t="s">
        <v>2764</v>
      </c>
      <c r="G731" s="11" t="s">
        <v>562</v>
      </c>
      <c r="H731" s="11" t="s">
        <v>2765</v>
      </c>
      <c r="I731" s="11" t="s">
        <v>15</v>
      </c>
      <c r="J731" s="14" t="s">
        <v>18</v>
      </c>
      <c r="K731" s="11" t="s">
        <v>564</v>
      </c>
      <c r="L731" s="15">
        <v>12315</v>
      </c>
    </row>
    <row r="732" ht="48.9" spans="1:12">
      <c r="A732" s="10">
        <v>731</v>
      </c>
      <c r="B732" s="11" t="s">
        <v>2766</v>
      </c>
      <c r="C732" s="11" t="s">
        <v>160</v>
      </c>
      <c r="D732" s="11" t="s">
        <v>2767</v>
      </c>
      <c r="E732" s="12">
        <v>45666</v>
      </c>
      <c r="F732" s="11" t="s">
        <v>15</v>
      </c>
      <c r="G732" s="11" t="s">
        <v>184</v>
      </c>
      <c r="H732" s="11" t="s">
        <v>2768</v>
      </c>
      <c r="I732" s="11" t="s">
        <v>15</v>
      </c>
      <c r="J732" s="14" t="s">
        <v>18</v>
      </c>
      <c r="K732" s="11" t="s">
        <v>186</v>
      </c>
      <c r="L732" s="15">
        <v>12315</v>
      </c>
    </row>
    <row r="733" ht="48.9" spans="1:12">
      <c r="A733" s="10">
        <v>732</v>
      </c>
      <c r="B733" s="11" t="s">
        <v>2769</v>
      </c>
      <c r="C733" s="11" t="s">
        <v>13</v>
      </c>
      <c r="D733" s="11" t="s">
        <v>2770</v>
      </c>
      <c r="E733" s="12">
        <v>45664</v>
      </c>
      <c r="F733" s="11" t="s">
        <v>15</v>
      </c>
      <c r="G733" s="11" t="s">
        <v>562</v>
      </c>
      <c r="H733" s="11" t="s">
        <v>2771</v>
      </c>
      <c r="I733" s="11" t="s">
        <v>15</v>
      </c>
      <c r="J733" s="14" t="s">
        <v>18</v>
      </c>
      <c r="K733" s="11" t="s">
        <v>564</v>
      </c>
      <c r="L733" s="15">
        <v>12315</v>
      </c>
    </row>
    <row r="734" ht="48.9" spans="1:12">
      <c r="A734" s="10">
        <v>733</v>
      </c>
      <c r="B734" s="11" t="s">
        <v>2772</v>
      </c>
      <c r="C734" s="11" t="s">
        <v>324</v>
      </c>
      <c r="D734" s="11" t="s">
        <v>2773</v>
      </c>
      <c r="E734" s="12">
        <v>45664</v>
      </c>
      <c r="F734" s="11" t="s">
        <v>2774</v>
      </c>
      <c r="G734" s="11" t="s">
        <v>1816</v>
      </c>
      <c r="H734" s="11" t="s">
        <v>2775</v>
      </c>
      <c r="I734" s="11" t="s">
        <v>15</v>
      </c>
      <c r="J734" s="14" t="s">
        <v>18</v>
      </c>
      <c r="K734" s="11" t="s">
        <v>1111</v>
      </c>
      <c r="L734" s="15">
        <v>12315</v>
      </c>
    </row>
    <row r="735" ht="48.9" spans="1:12">
      <c r="A735" s="10">
        <v>734</v>
      </c>
      <c r="B735" s="11" t="s">
        <v>2776</v>
      </c>
      <c r="C735" s="11" t="s">
        <v>13</v>
      </c>
      <c r="D735" s="11" t="s">
        <v>2777</v>
      </c>
      <c r="E735" s="12">
        <v>45664</v>
      </c>
      <c r="F735" s="11" t="s">
        <v>2778</v>
      </c>
      <c r="G735" s="11" t="s">
        <v>51</v>
      </c>
      <c r="H735" s="11" t="s">
        <v>2779</v>
      </c>
      <c r="I735" s="11" t="s">
        <v>15</v>
      </c>
      <c r="J735" s="14" t="s">
        <v>18</v>
      </c>
      <c r="K735" s="11" t="s">
        <v>53</v>
      </c>
      <c r="L735" s="15">
        <v>12315</v>
      </c>
    </row>
    <row r="736" ht="48.9" spans="1:12">
      <c r="A736" s="10">
        <v>735</v>
      </c>
      <c r="B736" s="11" t="s">
        <v>2780</v>
      </c>
      <c r="C736" s="11" t="s">
        <v>13</v>
      </c>
      <c r="D736" s="11" t="s">
        <v>2781</v>
      </c>
      <c r="E736" s="12">
        <v>45664</v>
      </c>
      <c r="F736" s="11" t="s">
        <v>2782</v>
      </c>
      <c r="G736" s="11" t="s">
        <v>562</v>
      </c>
      <c r="H736" s="11" t="s">
        <v>2783</v>
      </c>
      <c r="I736" s="11" t="s">
        <v>15</v>
      </c>
      <c r="J736" s="14" t="s">
        <v>18</v>
      </c>
      <c r="K736" s="11" t="s">
        <v>564</v>
      </c>
      <c r="L736" s="15">
        <v>12315</v>
      </c>
    </row>
    <row r="737" ht="48.9" spans="1:12">
      <c r="A737" s="10">
        <v>736</v>
      </c>
      <c r="B737" s="11" t="s">
        <v>2784</v>
      </c>
      <c r="C737" s="11" t="s">
        <v>13</v>
      </c>
      <c r="D737" s="11" t="s">
        <v>2785</v>
      </c>
      <c r="E737" s="12">
        <v>45665</v>
      </c>
      <c r="F737" s="11" t="s">
        <v>2786</v>
      </c>
      <c r="G737" s="11" t="s">
        <v>121</v>
      </c>
      <c r="H737" s="11" t="s">
        <v>2787</v>
      </c>
      <c r="I737" s="11" t="s">
        <v>15</v>
      </c>
      <c r="J737" s="14" t="s">
        <v>18</v>
      </c>
      <c r="K737" s="11" t="s">
        <v>123</v>
      </c>
      <c r="L737" s="15">
        <v>12315</v>
      </c>
    </row>
    <row r="738" ht="48.9" spans="1:12">
      <c r="A738" s="10">
        <v>737</v>
      </c>
      <c r="B738" s="11" t="s">
        <v>2788</v>
      </c>
      <c r="C738" s="11" t="s">
        <v>13</v>
      </c>
      <c r="D738" s="11" t="s">
        <v>2789</v>
      </c>
      <c r="E738" s="12">
        <v>45664</v>
      </c>
      <c r="F738" s="11" t="s">
        <v>2790</v>
      </c>
      <c r="G738" s="11" t="s">
        <v>584</v>
      </c>
      <c r="H738" s="11" t="s">
        <v>2791</v>
      </c>
      <c r="I738" s="11" t="s">
        <v>15</v>
      </c>
      <c r="J738" s="14" t="s">
        <v>18</v>
      </c>
      <c r="K738" s="11" t="s">
        <v>564</v>
      </c>
      <c r="L738" s="15">
        <v>12315</v>
      </c>
    </row>
    <row r="739" ht="48.9" spans="1:12">
      <c r="A739" s="10">
        <v>738</v>
      </c>
      <c r="B739" s="11" t="s">
        <v>2792</v>
      </c>
      <c r="C739" s="11" t="s">
        <v>477</v>
      </c>
      <c r="D739" s="11" t="s">
        <v>2793</v>
      </c>
      <c r="E739" s="12">
        <v>45664</v>
      </c>
      <c r="F739" s="11" t="s">
        <v>2794</v>
      </c>
      <c r="G739" s="11" t="s">
        <v>562</v>
      </c>
      <c r="H739" s="11" t="s">
        <v>2795</v>
      </c>
      <c r="I739" s="11" t="s">
        <v>2796</v>
      </c>
      <c r="J739" s="14" t="s">
        <v>18</v>
      </c>
      <c r="K739" s="11" t="s">
        <v>564</v>
      </c>
      <c r="L739" s="15">
        <v>12315</v>
      </c>
    </row>
    <row r="740" ht="48.9" spans="1:12">
      <c r="A740" s="10">
        <v>739</v>
      </c>
      <c r="B740" s="11" t="s">
        <v>2797</v>
      </c>
      <c r="C740" s="11" t="s">
        <v>21</v>
      </c>
      <c r="D740" s="11" t="s">
        <v>2798</v>
      </c>
      <c r="E740" s="12">
        <v>45664</v>
      </c>
      <c r="F740" s="11" t="s">
        <v>2799</v>
      </c>
      <c r="G740" s="11" t="s">
        <v>1816</v>
      </c>
      <c r="H740" s="11" t="s">
        <v>2800</v>
      </c>
      <c r="I740" s="11" t="s">
        <v>15</v>
      </c>
      <c r="J740" s="14" t="s">
        <v>18</v>
      </c>
      <c r="K740" s="11" t="s">
        <v>1111</v>
      </c>
      <c r="L740" s="15">
        <v>12315</v>
      </c>
    </row>
    <row r="741" ht="48.9" spans="1:12">
      <c r="A741" s="10">
        <v>740</v>
      </c>
      <c r="B741" s="11" t="s">
        <v>2801</v>
      </c>
      <c r="C741" s="11" t="s">
        <v>13</v>
      </c>
      <c r="D741" s="11" t="s">
        <v>2802</v>
      </c>
      <c r="E741" s="12">
        <v>45665</v>
      </c>
      <c r="F741" s="11" t="s">
        <v>2803</v>
      </c>
      <c r="G741" s="11" t="s">
        <v>121</v>
      </c>
      <c r="H741" s="11" t="s">
        <v>2804</v>
      </c>
      <c r="I741" s="11" t="s">
        <v>15</v>
      </c>
      <c r="J741" s="14" t="s">
        <v>18</v>
      </c>
      <c r="K741" s="11" t="s">
        <v>123</v>
      </c>
      <c r="L741" s="15">
        <v>12315</v>
      </c>
    </row>
    <row r="742" ht="48.9" spans="1:12">
      <c r="A742" s="10">
        <v>741</v>
      </c>
      <c r="B742" s="11" t="s">
        <v>2805</v>
      </c>
      <c r="C742" s="11" t="s">
        <v>71</v>
      </c>
      <c r="D742" s="11" t="s">
        <v>2806</v>
      </c>
      <c r="E742" s="12">
        <v>45665</v>
      </c>
      <c r="F742" s="11" t="s">
        <v>15</v>
      </c>
      <c r="G742" s="11" t="s">
        <v>121</v>
      </c>
      <c r="H742" s="11" t="s">
        <v>2807</v>
      </c>
      <c r="I742" s="11" t="s">
        <v>15</v>
      </c>
      <c r="J742" s="14" t="s">
        <v>18</v>
      </c>
      <c r="K742" s="11" t="s">
        <v>123</v>
      </c>
      <c r="L742" s="15">
        <v>12315</v>
      </c>
    </row>
    <row r="743" ht="48.9" spans="1:12">
      <c r="A743" s="10">
        <v>742</v>
      </c>
      <c r="B743" s="11" t="s">
        <v>2808</v>
      </c>
      <c r="C743" s="11" t="s">
        <v>13</v>
      </c>
      <c r="D743" s="11" t="s">
        <v>2809</v>
      </c>
      <c r="E743" s="12">
        <v>45665</v>
      </c>
      <c r="F743" s="11" t="s">
        <v>2810</v>
      </c>
      <c r="G743" s="11" t="s">
        <v>121</v>
      </c>
      <c r="H743" s="11" t="s">
        <v>2811</v>
      </c>
      <c r="I743" s="11" t="s">
        <v>15</v>
      </c>
      <c r="J743" s="14" t="s">
        <v>18</v>
      </c>
      <c r="K743" s="11" t="s">
        <v>123</v>
      </c>
      <c r="L743" s="15">
        <v>12315</v>
      </c>
    </row>
    <row r="744" ht="48.9" spans="1:12">
      <c r="A744" s="10">
        <v>743</v>
      </c>
      <c r="B744" s="11" t="s">
        <v>2812</v>
      </c>
      <c r="C744" s="11" t="s">
        <v>21</v>
      </c>
      <c r="D744" s="11" t="s">
        <v>2813</v>
      </c>
      <c r="E744" s="12">
        <v>45665</v>
      </c>
      <c r="F744" s="11" t="s">
        <v>2814</v>
      </c>
      <c r="G744" s="11" t="s">
        <v>121</v>
      </c>
      <c r="H744" s="11" t="s">
        <v>2815</v>
      </c>
      <c r="I744" s="11" t="s">
        <v>15</v>
      </c>
      <c r="J744" s="14" t="s">
        <v>18</v>
      </c>
      <c r="K744" s="11" t="s">
        <v>123</v>
      </c>
      <c r="L744" s="15">
        <v>12315</v>
      </c>
    </row>
    <row r="745" ht="48.9" spans="1:12">
      <c r="A745" s="10">
        <v>744</v>
      </c>
      <c r="B745" s="11" t="s">
        <v>2816</v>
      </c>
      <c r="C745" s="11" t="s">
        <v>13</v>
      </c>
      <c r="D745" s="11" t="s">
        <v>2817</v>
      </c>
      <c r="E745" s="12">
        <v>45665</v>
      </c>
      <c r="F745" s="11" t="s">
        <v>15</v>
      </c>
      <c r="G745" s="11" t="s">
        <v>121</v>
      </c>
      <c r="H745" s="11" t="s">
        <v>2818</v>
      </c>
      <c r="I745" s="11" t="s">
        <v>15</v>
      </c>
      <c r="J745" s="14" t="s">
        <v>18</v>
      </c>
      <c r="K745" s="11" t="s">
        <v>123</v>
      </c>
      <c r="L745" s="15">
        <v>12315</v>
      </c>
    </row>
    <row r="746" ht="48.9" spans="1:12">
      <c r="A746" s="10">
        <v>745</v>
      </c>
      <c r="B746" s="11" t="s">
        <v>2819</v>
      </c>
      <c r="C746" s="11" t="s">
        <v>13</v>
      </c>
      <c r="D746" s="11" t="s">
        <v>2820</v>
      </c>
      <c r="E746" s="12">
        <v>45663</v>
      </c>
      <c r="F746" s="11" t="s">
        <v>2821</v>
      </c>
      <c r="G746" s="11" t="s">
        <v>283</v>
      </c>
      <c r="H746" s="11" t="s">
        <v>2822</v>
      </c>
      <c r="I746" s="11" t="s">
        <v>15</v>
      </c>
      <c r="J746" s="14" t="s">
        <v>18</v>
      </c>
      <c r="K746" s="11" t="s">
        <v>285</v>
      </c>
      <c r="L746" s="15">
        <v>12315</v>
      </c>
    </row>
    <row r="747" ht="48.9" spans="1:12">
      <c r="A747" s="10">
        <v>746</v>
      </c>
      <c r="B747" s="11" t="s">
        <v>2823</v>
      </c>
      <c r="C747" s="11" t="s">
        <v>13</v>
      </c>
      <c r="D747" s="11" t="s">
        <v>2824</v>
      </c>
      <c r="E747" s="12">
        <v>45665</v>
      </c>
      <c r="F747" s="11" t="s">
        <v>2825</v>
      </c>
      <c r="G747" s="11" t="s">
        <v>121</v>
      </c>
      <c r="H747" s="11" t="s">
        <v>2826</v>
      </c>
      <c r="I747" s="11" t="s">
        <v>15</v>
      </c>
      <c r="J747" s="14" t="s">
        <v>18</v>
      </c>
      <c r="K747" s="11" t="s">
        <v>123</v>
      </c>
      <c r="L747" s="15">
        <v>12315</v>
      </c>
    </row>
    <row r="748" ht="48.9" spans="1:12">
      <c r="A748" s="10">
        <v>747</v>
      </c>
      <c r="B748" s="11" t="s">
        <v>2827</v>
      </c>
      <c r="C748" s="11" t="s">
        <v>13</v>
      </c>
      <c r="D748" s="11" t="s">
        <v>2828</v>
      </c>
      <c r="E748" s="12">
        <v>45663</v>
      </c>
      <c r="F748" s="11" t="s">
        <v>2829</v>
      </c>
      <c r="G748" s="11" t="s">
        <v>283</v>
      </c>
      <c r="H748" s="11" t="s">
        <v>2830</v>
      </c>
      <c r="I748" s="11" t="s">
        <v>15</v>
      </c>
      <c r="J748" s="14" t="s">
        <v>18</v>
      </c>
      <c r="K748" s="11" t="s">
        <v>285</v>
      </c>
      <c r="L748" s="15">
        <v>12315</v>
      </c>
    </row>
    <row r="749" ht="48.9" spans="1:12">
      <c r="A749" s="10">
        <v>748</v>
      </c>
      <c r="B749" s="11" t="s">
        <v>2831</v>
      </c>
      <c r="C749" s="11" t="s">
        <v>71</v>
      </c>
      <c r="D749" s="11" t="s">
        <v>2832</v>
      </c>
      <c r="E749" s="12">
        <v>45665</v>
      </c>
      <c r="F749" s="11" t="s">
        <v>15</v>
      </c>
      <c r="G749" s="11" t="s">
        <v>121</v>
      </c>
      <c r="H749" s="11" t="s">
        <v>2833</v>
      </c>
      <c r="I749" s="11" t="s">
        <v>15</v>
      </c>
      <c r="J749" s="14" t="s">
        <v>18</v>
      </c>
      <c r="K749" s="11" t="s">
        <v>123</v>
      </c>
      <c r="L749" s="15">
        <v>12315</v>
      </c>
    </row>
    <row r="750" ht="48.9" spans="1:12">
      <c r="A750" s="10">
        <v>749</v>
      </c>
      <c r="B750" s="11" t="s">
        <v>2834</v>
      </c>
      <c r="C750" s="11" t="s">
        <v>21</v>
      </c>
      <c r="D750" s="11" t="s">
        <v>2835</v>
      </c>
      <c r="E750" s="12">
        <v>45665</v>
      </c>
      <c r="F750" s="11" t="s">
        <v>2836</v>
      </c>
      <c r="G750" s="11" t="s">
        <v>121</v>
      </c>
      <c r="H750" s="11" t="s">
        <v>2837</v>
      </c>
      <c r="I750" s="11" t="s">
        <v>15</v>
      </c>
      <c r="J750" s="14" t="s">
        <v>18</v>
      </c>
      <c r="K750" s="11" t="s">
        <v>123</v>
      </c>
      <c r="L750" s="15">
        <v>12315</v>
      </c>
    </row>
    <row r="751" ht="48.9" spans="1:12">
      <c r="A751" s="10">
        <v>750</v>
      </c>
      <c r="B751" s="11" t="s">
        <v>2838</v>
      </c>
      <c r="C751" s="11" t="s">
        <v>160</v>
      </c>
      <c r="D751" s="11" t="s">
        <v>2839</v>
      </c>
      <c r="E751" s="12">
        <v>45665</v>
      </c>
      <c r="F751" s="11" t="s">
        <v>15</v>
      </c>
      <c r="G751" s="11" t="s">
        <v>121</v>
      </c>
      <c r="H751" s="11" t="s">
        <v>2840</v>
      </c>
      <c r="I751" s="11" t="s">
        <v>15</v>
      </c>
      <c r="J751" s="14" t="s">
        <v>18</v>
      </c>
      <c r="K751" s="11" t="s">
        <v>123</v>
      </c>
      <c r="L751" s="15">
        <v>12315</v>
      </c>
    </row>
    <row r="752" ht="48.9" spans="1:12">
      <c r="A752" s="10">
        <v>751</v>
      </c>
      <c r="B752" s="11" t="s">
        <v>2841</v>
      </c>
      <c r="C752" s="11" t="s">
        <v>13</v>
      </c>
      <c r="D752" s="11" t="s">
        <v>2842</v>
      </c>
      <c r="E752" s="12">
        <v>45663</v>
      </c>
      <c r="F752" s="11" t="s">
        <v>2843</v>
      </c>
      <c r="G752" s="11" t="s">
        <v>283</v>
      </c>
      <c r="H752" s="11" t="s">
        <v>2844</v>
      </c>
      <c r="I752" s="11" t="s">
        <v>15</v>
      </c>
      <c r="J752" s="14" t="s">
        <v>18</v>
      </c>
      <c r="K752" s="11" t="s">
        <v>285</v>
      </c>
      <c r="L752" s="15">
        <v>12315</v>
      </c>
    </row>
    <row r="753" ht="48.9" spans="1:12">
      <c r="A753" s="10">
        <v>752</v>
      </c>
      <c r="B753" s="11" t="s">
        <v>2845</v>
      </c>
      <c r="C753" s="11" t="s">
        <v>13</v>
      </c>
      <c r="D753" s="11" t="s">
        <v>2846</v>
      </c>
      <c r="E753" s="12">
        <v>45665</v>
      </c>
      <c r="F753" s="11" t="s">
        <v>2847</v>
      </c>
      <c r="G753" s="11" t="s">
        <v>121</v>
      </c>
      <c r="H753" s="11" t="s">
        <v>2848</v>
      </c>
      <c r="I753" s="11" t="s">
        <v>15</v>
      </c>
      <c r="J753" s="14" t="s">
        <v>18</v>
      </c>
      <c r="K753" s="11" t="s">
        <v>123</v>
      </c>
      <c r="L753" s="15">
        <v>12315</v>
      </c>
    </row>
    <row r="754" ht="48.9" spans="1:12">
      <c r="A754" s="10">
        <v>753</v>
      </c>
      <c r="B754" s="11" t="s">
        <v>2849</v>
      </c>
      <c r="C754" s="11" t="s">
        <v>21</v>
      </c>
      <c r="D754" s="11" t="s">
        <v>2850</v>
      </c>
      <c r="E754" s="12">
        <v>45663</v>
      </c>
      <c r="F754" s="11" t="s">
        <v>2851</v>
      </c>
      <c r="G754" s="11" t="s">
        <v>51</v>
      </c>
      <c r="H754" s="11" t="s">
        <v>2852</v>
      </c>
      <c r="I754" s="11" t="s">
        <v>15</v>
      </c>
      <c r="J754" s="14" t="s">
        <v>18</v>
      </c>
      <c r="K754" s="11" t="s">
        <v>53</v>
      </c>
      <c r="L754" s="15">
        <v>12315</v>
      </c>
    </row>
    <row r="755" ht="48.9" spans="1:12">
      <c r="A755" s="10">
        <v>754</v>
      </c>
      <c r="B755" s="11" t="s">
        <v>2853</v>
      </c>
      <c r="C755" s="11" t="s">
        <v>13</v>
      </c>
      <c r="D755" s="11" t="s">
        <v>2854</v>
      </c>
      <c r="E755" s="12">
        <v>45663</v>
      </c>
      <c r="F755" s="11" t="s">
        <v>15</v>
      </c>
      <c r="G755" s="11" t="s">
        <v>51</v>
      </c>
      <c r="H755" s="11" t="s">
        <v>2855</v>
      </c>
      <c r="I755" s="11" t="s">
        <v>15</v>
      </c>
      <c r="J755" s="14" t="s">
        <v>18</v>
      </c>
      <c r="K755" s="11" t="s">
        <v>53</v>
      </c>
      <c r="L755" s="15">
        <v>12315</v>
      </c>
    </row>
    <row r="756" ht="48.9" spans="1:12">
      <c r="A756" s="10">
        <v>755</v>
      </c>
      <c r="B756" s="11" t="s">
        <v>2856</v>
      </c>
      <c r="C756" s="11" t="s">
        <v>13</v>
      </c>
      <c r="D756" s="11" t="s">
        <v>2857</v>
      </c>
      <c r="E756" s="12">
        <v>45663</v>
      </c>
      <c r="F756" s="11" t="s">
        <v>2858</v>
      </c>
      <c r="G756" s="11" t="s">
        <v>127</v>
      </c>
      <c r="H756" s="11" t="s">
        <v>2859</v>
      </c>
      <c r="I756" s="11" t="s">
        <v>15</v>
      </c>
      <c r="J756" s="14" t="s">
        <v>18</v>
      </c>
      <c r="K756" s="11" t="s">
        <v>129</v>
      </c>
      <c r="L756" s="15">
        <v>12315</v>
      </c>
    </row>
    <row r="757" ht="97.8" spans="1:12">
      <c r="A757" s="10">
        <v>756</v>
      </c>
      <c r="B757" s="11" t="s">
        <v>2860</v>
      </c>
      <c r="C757" s="11" t="s">
        <v>26</v>
      </c>
      <c r="D757" s="11" t="s">
        <v>2861</v>
      </c>
      <c r="E757" s="12">
        <v>45663</v>
      </c>
      <c r="F757" s="11" t="s">
        <v>2862</v>
      </c>
      <c r="G757" s="11" t="s">
        <v>110</v>
      </c>
      <c r="H757" s="11" t="s">
        <v>2863</v>
      </c>
      <c r="I757" s="11" t="s">
        <v>15</v>
      </c>
      <c r="J757" s="14" t="s">
        <v>18</v>
      </c>
      <c r="K757" s="11" t="s">
        <v>112</v>
      </c>
      <c r="L757" s="15">
        <v>12315</v>
      </c>
    </row>
    <row r="758" ht="48.9" spans="1:12">
      <c r="A758" s="10">
        <v>757</v>
      </c>
      <c r="B758" s="11" t="s">
        <v>2864</v>
      </c>
      <c r="C758" s="11" t="s">
        <v>465</v>
      </c>
      <c r="D758" s="11" t="s">
        <v>2865</v>
      </c>
      <c r="E758" s="12">
        <v>45663</v>
      </c>
      <c r="F758" s="11" t="s">
        <v>15</v>
      </c>
      <c r="G758" s="11" t="s">
        <v>51</v>
      </c>
      <c r="H758" s="11" t="s">
        <v>2866</v>
      </c>
      <c r="I758" s="11" t="s">
        <v>15</v>
      </c>
      <c r="J758" s="14" t="s">
        <v>18</v>
      </c>
      <c r="K758" s="11" t="s">
        <v>53</v>
      </c>
      <c r="L758" s="15">
        <v>12315</v>
      </c>
    </row>
    <row r="759" ht="61.15" spans="1:12">
      <c r="A759" s="10">
        <v>758</v>
      </c>
      <c r="B759" s="11" t="s">
        <v>2867</v>
      </c>
      <c r="C759" s="11" t="s">
        <v>13</v>
      </c>
      <c r="D759" s="11" t="s">
        <v>2868</v>
      </c>
      <c r="E759" s="12">
        <v>45663</v>
      </c>
      <c r="F759" s="11" t="s">
        <v>2869</v>
      </c>
      <c r="G759" s="11" t="s">
        <v>153</v>
      </c>
      <c r="H759" s="11" t="s">
        <v>2870</v>
      </c>
      <c r="I759" s="11" t="s">
        <v>15</v>
      </c>
      <c r="J759" s="14" t="s">
        <v>18</v>
      </c>
      <c r="K759" s="11" t="s">
        <v>155</v>
      </c>
      <c r="L759" s="15">
        <v>12315</v>
      </c>
    </row>
    <row r="760" ht="48.9" spans="1:12">
      <c r="A760" s="10">
        <v>759</v>
      </c>
      <c r="B760" s="11" t="s">
        <v>2871</v>
      </c>
      <c r="C760" s="11" t="s">
        <v>160</v>
      </c>
      <c r="D760" s="11" t="s">
        <v>2872</v>
      </c>
      <c r="E760" s="12">
        <v>45663</v>
      </c>
      <c r="F760" s="11" t="s">
        <v>15</v>
      </c>
      <c r="G760" s="11" t="s">
        <v>51</v>
      </c>
      <c r="H760" s="11" t="s">
        <v>2873</v>
      </c>
      <c r="I760" s="11" t="s">
        <v>15</v>
      </c>
      <c r="J760" s="14" t="s">
        <v>18</v>
      </c>
      <c r="K760" s="11" t="s">
        <v>53</v>
      </c>
      <c r="L760" s="15">
        <v>12315</v>
      </c>
    </row>
    <row r="761" ht="48.9" spans="1:12">
      <c r="A761" s="10">
        <v>760</v>
      </c>
      <c r="B761" s="11" t="s">
        <v>2874</v>
      </c>
      <c r="C761" s="11" t="s">
        <v>13</v>
      </c>
      <c r="D761" s="11" t="s">
        <v>2875</v>
      </c>
      <c r="E761" s="12">
        <v>45663</v>
      </c>
      <c r="F761" s="11" t="s">
        <v>2876</v>
      </c>
      <c r="G761" s="11" t="s">
        <v>127</v>
      </c>
      <c r="H761" s="11" t="s">
        <v>2877</v>
      </c>
      <c r="I761" s="11" t="s">
        <v>15</v>
      </c>
      <c r="J761" s="14" t="s">
        <v>18</v>
      </c>
      <c r="K761" s="11" t="s">
        <v>129</v>
      </c>
      <c r="L761" s="15">
        <v>12315</v>
      </c>
    </row>
    <row r="762" ht="48.9" spans="1:12">
      <c r="A762" s="10">
        <v>761</v>
      </c>
      <c r="B762" s="11" t="s">
        <v>2878</v>
      </c>
      <c r="C762" s="11" t="s">
        <v>21</v>
      </c>
      <c r="D762" s="11" t="s">
        <v>2879</v>
      </c>
      <c r="E762" s="12">
        <v>45663</v>
      </c>
      <c r="F762" s="11" t="s">
        <v>2880</v>
      </c>
      <c r="G762" s="11" t="s">
        <v>110</v>
      </c>
      <c r="H762" s="11" t="s">
        <v>2881</v>
      </c>
      <c r="I762" s="11" t="s">
        <v>15</v>
      </c>
      <c r="J762" s="14" t="s">
        <v>18</v>
      </c>
      <c r="K762" s="11" t="s">
        <v>112</v>
      </c>
      <c r="L762" s="15">
        <v>12315</v>
      </c>
    </row>
    <row r="763" ht="48.9" spans="1:12">
      <c r="A763" s="10">
        <v>762</v>
      </c>
      <c r="B763" s="11" t="s">
        <v>2882</v>
      </c>
      <c r="C763" s="11" t="s">
        <v>13</v>
      </c>
      <c r="D763" s="11" t="s">
        <v>2883</v>
      </c>
      <c r="E763" s="12">
        <v>45663</v>
      </c>
      <c r="F763" s="11" t="s">
        <v>15</v>
      </c>
      <c r="G763" s="11" t="s">
        <v>16</v>
      </c>
      <c r="H763" s="11" t="s">
        <v>2884</v>
      </c>
      <c r="I763" s="11" t="s">
        <v>15</v>
      </c>
      <c r="J763" s="14" t="s">
        <v>18</v>
      </c>
      <c r="K763" s="11" t="s">
        <v>19</v>
      </c>
      <c r="L763" s="15">
        <v>12315</v>
      </c>
    </row>
    <row r="764" ht="48.9" spans="1:12">
      <c r="A764" s="10">
        <v>763</v>
      </c>
      <c r="B764" s="11" t="s">
        <v>2885</v>
      </c>
      <c r="C764" s="11" t="s">
        <v>160</v>
      </c>
      <c r="D764" s="11" t="s">
        <v>2886</v>
      </c>
      <c r="E764" s="12">
        <v>45663</v>
      </c>
      <c r="F764" s="11" t="s">
        <v>15</v>
      </c>
      <c r="G764" s="11" t="s">
        <v>16</v>
      </c>
      <c r="H764" s="11" t="s">
        <v>2887</v>
      </c>
      <c r="I764" s="11" t="s">
        <v>15</v>
      </c>
      <c r="J764" s="14" t="s">
        <v>18</v>
      </c>
      <c r="K764" s="11" t="s">
        <v>19</v>
      </c>
      <c r="L764" s="15">
        <v>12315</v>
      </c>
    </row>
    <row r="765" ht="48.9" spans="1:12">
      <c r="A765" s="10">
        <v>764</v>
      </c>
      <c r="B765" s="11" t="s">
        <v>2888</v>
      </c>
      <c r="C765" s="11" t="s">
        <v>160</v>
      </c>
      <c r="D765" s="11" t="s">
        <v>2889</v>
      </c>
      <c r="E765" s="12">
        <v>45663</v>
      </c>
      <c r="F765" s="11" t="s">
        <v>2890</v>
      </c>
      <c r="G765" s="11" t="s">
        <v>16</v>
      </c>
      <c r="H765" s="11" t="s">
        <v>2891</v>
      </c>
      <c r="I765" s="11" t="s">
        <v>15</v>
      </c>
      <c r="J765" s="14" t="s">
        <v>18</v>
      </c>
      <c r="K765" s="11" t="s">
        <v>19</v>
      </c>
      <c r="L765" s="15">
        <v>12315</v>
      </c>
    </row>
    <row r="766" ht="48.9" spans="1:12">
      <c r="A766" s="10">
        <v>765</v>
      </c>
      <c r="B766" s="11" t="s">
        <v>2892</v>
      </c>
      <c r="C766" s="11" t="s">
        <v>21</v>
      </c>
      <c r="D766" s="11" t="s">
        <v>2893</v>
      </c>
      <c r="E766" s="12">
        <v>45663</v>
      </c>
      <c r="F766" s="11" t="s">
        <v>2894</v>
      </c>
      <c r="G766" s="11" t="s">
        <v>16</v>
      </c>
      <c r="H766" s="11" t="s">
        <v>2895</v>
      </c>
      <c r="I766" s="11" t="s">
        <v>15</v>
      </c>
      <c r="J766" s="14" t="s">
        <v>18</v>
      </c>
      <c r="K766" s="11" t="s">
        <v>19</v>
      </c>
      <c r="L766" s="15">
        <v>12315</v>
      </c>
    </row>
    <row r="767" ht="48.9" spans="1:12">
      <c r="A767" s="10">
        <v>766</v>
      </c>
      <c r="B767" s="11" t="s">
        <v>2896</v>
      </c>
      <c r="C767" s="11" t="s">
        <v>21</v>
      </c>
      <c r="D767" s="11" t="s">
        <v>2897</v>
      </c>
      <c r="E767" s="12">
        <v>45663</v>
      </c>
      <c r="F767" s="11" t="s">
        <v>2898</v>
      </c>
      <c r="G767" s="11" t="s">
        <v>127</v>
      </c>
      <c r="H767" s="11" t="s">
        <v>2899</v>
      </c>
      <c r="I767" s="11" t="s">
        <v>15</v>
      </c>
      <c r="J767" s="14" t="s">
        <v>18</v>
      </c>
      <c r="K767" s="11" t="s">
        <v>129</v>
      </c>
      <c r="L767" s="15">
        <v>12315</v>
      </c>
    </row>
    <row r="768" ht="61.15" spans="1:12">
      <c r="A768" s="10">
        <v>767</v>
      </c>
      <c r="B768" s="11" t="s">
        <v>2900</v>
      </c>
      <c r="C768" s="11" t="s">
        <v>13</v>
      </c>
      <c r="D768" s="11" t="s">
        <v>2901</v>
      </c>
      <c r="E768" s="12">
        <v>45663</v>
      </c>
      <c r="F768" s="11" t="s">
        <v>2902</v>
      </c>
      <c r="G768" s="11" t="s">
        <v>153</v>
      </c>
      <c r="H768" s="11" t="s">
        <v>2902</v>
      </c>
      <c r="I768" s="11" t="s">
        <v>15</v>
      </c>
      <c r="J768" s="14" t="s">
        <v>18</v>
      </c>
      <c r="K768" s="11" t="s">
        <v>155</v>
      </c>
      <c r="L768" s="15">
        <v>12315</v>
      </c>
    </row>
    <row r="769" ht="61.15" spans="1:12">
      <c r="A769" s="10">
        <v>768</v>
      </c>
      <c r="B769" s="11" t="s">
        <v>2903</v>
      </c>
      <c r="C769" s="11" t="s">
        <v>71</v>
      </c>
      <c r="D769" s="11" t="s">
        <v>2904</v>
      </c>
      <c r="E769" s="12">
        <v>45663</v>
      </c>
      <c r="F769" s="11" t="s">
        <v>2905</v>
      </c>
      <c r="G769" s="11" t="s">
        <v>153</v>
      </c>
      <c r="H769" s="11" t="s">
        <v>2905</v>
      </c>
      <c r="I769" s="11" t="s">
        <v>15</v>
      </c>
      <c r="J769" s="14" t="s">
        <v>18</v>
      </c>
      <c r="K769" s="11" t="s">
        <v>155</v>
      </c>
      <c r="L769" s="15">
        <v>12315</v>
      </c>
    </row>
    <row r="770" ht="61.15" spans="1:12">
      <c r="A770" s="10">
        <v>769</v>
      </c>
      <c r="B770" s="11" t="s">
        <v>2906</v>
      </c>
      <c r="C770" s="11" t="s">
        <v>21</v>
      </c>
      <c r="D770" s="11" t="s">
        <v>2907</v>
      </c>
      <c r="E770" s="12">
        <v>45663</v>
      </c>
      <c r="F770" s="11" t="s">
        <v>2908</v>
      </c>
      <c r="G770" s="11" t="s">
        <v>153</v>
      </c>
      <c r="H770" s="11" t="s">
        <v>2908</v>
      </c>
      <c r="I770" s="11" t="s">
        <v>15</v>
      </c>
      <c r="J770" s="14" t="s">
        <v>18</v>
      </c>
      <c r="K770" s="11" t="s">
        <v>155</v>
      </c>
      <c r="L770" s="15">
        <v>12315</v>
      </c>
    </row>
    <row r="771" ht="61.15" spans="1:12">
      <c r="A771" s="10">
        <v>770</v>
      </c>
      <c r="B771" s="11" t="s">
        <v>2909</v>
      </c>
      <c r="C771" s="11" t="s">
        <v>71</v>
      </c>
      <c r="D771" s="11" t="s">
        <v>2910</v>
      </c>
      <c r="E771" s="12">
        <v>45663</v>
      </c>
      <c r="F771" s="11" t="s">
        <v>2911</v>
      </c>
      <c r="G771" s="11" t="s">
        <v>153</v>
      </c>
      <c r="H771" s="11" t="s">
        <v>2911</v>
      </c>
      <c r="I771" s="11" t="s">
        <v>15</v>
      </c>
      <c r="J771" s="14" t="s">
        <v>18</v>
      </c>
      <c r="K771" s="11" t="s">
        <v>155</v>
      </c>
      <c r="L771" s="15">
        <v>12315</v>
      </c>
    </row>
    <row r="772" ht="48.9" spans="1:12">
      <c r="A772" s="10">
        <v>771</v>
      </c>
      <c r="B772" s="11" t="s">
        <v>2912</v>
      </c>
      <c r="C772" s="11" t="s">
        <v>13</v>
      </c>
      <c r="D772" s="11" t="s">
        <v>2913</v>
      </c>
      <c r="E772" s="12">
        <v>45663</v>
      </c>
      <c r="F772" s="11" t="s">
        <v>2914</v>
      </c>
      <c r="G772" s="11" t="s">
        <v>51</v>
      </c>
      <c r="H772" s="11" t="s">
        <v>2915</v>
      </c>
      <c r="I772" s="11" t="s">
        <v>15</v>
      </c>
      <c r="J772" s="14" t="s">
        <v>18</v>
      </c>
      <c r="K772" s="11" t="s">
        <v>53</v>
      </c>
      <c r="L772" s="15">
        <v>12315</v>
      </c>
    </row>
    <row r="773" ht="48.9" spans="1:12">
      <c r="A773" s="10">
        <v>772</v>
      </c>
      <c r="B773" s="11" t="s">
        <v>2916</v>
      </c>
      <c r="C773" s="11" t="s">
        <v>21</v>
      </c>
      <c r="D773" s="11" t="s">
        <v>2917</v>
      </c>
      <c r="E773" s="12">
        <v>45663</v>
      </c>
      <c r="F773" s="11" t="s">
        <v>2918</v>
      </c>
      <c r="G773" s="11" t="s">
        <v>127</v>
      </c>
      <c r="H773" s="11" t="s">
        <v>2919</v>
      </c>
      <c r="I773" s="11" t="s">
        <v>15</v>
      </c>
      <c r="J773" s="14" t="s">
        <v>18</v>
      </c>
      <c r="K773" s="11" t="s">
        <v>129</v>
      </c>
      <c r="L773" s="15">
        <v>12315</v>
      </c>
    </row>
    <row r="774" ht="48.9" spans="1:12">
      <c r="A774" s="10">
        <v>773</v>
      </c>
      <c r="B774" s="11" t="s">
        <v>2920</v>
      </c>
      <c r="C774" s="11" t="s">
        <v>160</v>
      </c>
      <c r="D774" s="11" t="s">
        <v>2921</v>
      </c>
      <c r="E774" s="12">
        <v>45664</v>
      </c>
      <c r="F774" s="11" t="s">
        <v>2922</v>
      </c>
      <c r="G774" s="11" t="s">
        <v>402</v>
      </c>
      <c r="H774" s="11" t="s">
        <v>2922</v>
      </c>
      <c r="I774" s="11" t="s">
        <v>15</v>
      </c>
      <c r="J774" s="14" t="s">
        <v>18</v>
      </c>
      <c r="K774" s="11" t="s">
        <v>404</v>
      </c>
      <c r="L774" s="15">
        <v>12315</v>
      </c>
    </row>
    <row r="775" ht="48.9" spans="1:12">
      <c r="A775" s="10">
        <v>774</v>
      </c>
      <c r="B775" s="11" t="s">
        <v>2923</v>
      </c>
      <c r="C775" s="11" t="s">
        <v>71</v>
      </c>
      <c r="D775" s="11" t="s">
        <v>2924</v>
      </c>
      <c r="E775" s="12">
        <v>45663</v>
      </c>
      <c r="F775" s="11" t="s">
        <v>15</v>
      </c>
      <c r="G775" s="11" t="s">
        <v>551</v>
      </c>
      <c r="H775" s="11" t="s">
        <v>2925</v>
      </c>
      <c r="I775" s="11" t="s">
        <v>15</v>
      </c>
      <c r="J775" s="14" t="s">
        <v>18</v>
      </c>
      <c r="K775" s="11" t="s">
        <v>553</v>
      </c>
      <c r="L775" s="15">
        <v>12315</v>
      </c>
    </row>
    <row r="776" ht="61.15" spans="1:12">
      <c r="A776" s="10">
        <v>775</v>
      </c>
      <c r="B776" s="11" t="s">
        <v>2926</v>
      </c>
      <c r="C776" s="11" t="s">
        <v>78</v>
      </c>
      <c r="D776" s="11" t="s">
        <v>2927</v>
      </c>
      <c r="E776" s="12">
        <v>45663</v>
      </c>
      <c r="F776" s="11" t="s">
        <v>2928</v>
      </c>
      <c r="G776" s="11" t="s">
        <v>247</v>
      </c>
      <c r="H776" s="11" t="s">
        <v>2929</v>
      </c>
      <c r="I776" s="11" t="s">
        <v>15</v>
      </c>
      <c r="J776" s="14" t="s">
        <v>18</v>
      </c>
      <c r="K776" s="11" t="s">
        <v>249</v>
      </c>
      <c r="L776" s="15">
        <v>12315</v>
      </c>
    </row>
    <row r="777" ht="48.9" spans="1:12">
      <c r="A777" s="10">
        <v>776</v>
      </c>
      <c r="B777" s="11" t="s">
        <v>2930</v>
      </c>
      <c r="C777" s="11" t="s">
        <v>21</v>
      </c>
      <c r="D777" s="11" t="s">
        <v>2931</v>
      </c>
      <c r="E777" s="12">
        <v>45663</v>
      </c>
      <c r="F777" s="11" t="s">
        <v>2932</v>
      </c>
      <c r="G777" s="11" t="s">
        <v>247</v>
      </c>
      <c r="H777" s="11" t="s">
        <v>2933</v>
      </c>
      <c r="I777" s="11" t="s">
        <v>15</v>
      </c>
      <c r="J777" s="14" t="s">
        <v>18</v>
      </c>
      <c r="K777" s="11" t="s">
        <v>249</v>
      </c>
      <c r="L777" s="15">
        <v>12315</v>
      </c>
    </row>
    <row r="778" ht="48.9" spans="1:12">
      <c r="A778" s="10">
        <v>777</v>
      </c>
      <c r="B778" s="11" t="s">
        <v>2934</v>
      </c>
      <c r="C778" s="11" t="s">
        <v>13</v>
      </c>
      <c r="D778" s="11" t="s">
        <v>2935</v>
      </c>
      <c r="E778" s="12">
        <v>45663</v>
      </c>
      <c r="F778" s="11" t="s">
        <v>2936</v>
      </c>
      <c r="G778" s="11" t="s">
        <v>121</v>
      </c>
      <c r="H778" s="11" t="s">
        <v>2937</v>
      </c>
      <c r="I778" s="11" t="s">
        <v>15</v>
      </c>
      <c r="J778" s="14" t="s">
        <v>18</v>
      </c>
      <c r="K778" s="11" t="s">
        <v>123</v>
      </c>
      <c r="L778" s="15">
        <v>12315</v>
      </c>
    </row>
    <row r="779" ht="48.9" spans="1:12">
      <c r="A779" s="10">
        <v>778</v>
      </c>
      <c r="B779" s="11" t="s">
        <v>2938</v>
      </c>
      <c r="C779" s="11" t="s">
        <v>21</v>
      </c>
      <c r="D779" s="11" t="s">
        <v>2939</v>
      </c>
      <c r="E779" s="12">
        <v>45663</v>
      </c>
      <c r="F779" s="11" t="s">
        <v>15</v>
      </c>
      <c r="G779" s="11" t="s">
        <v>121</v>
      </c>
      <c r="H779" s="11" t="s">
        <v>2940</v>
      </c>
      <c r="I779" s="11" t="s">
        <v>15</v>
      </c>
      <c r="J779" s="14" t="s">
        <v>18</v>
      </c>
      <c r="K779" s="11" t="s">
        <v>123</v>
      </c>
      <c r="L779" s="15">
        <v>12315</v>
      </c>
    </row>
    <row r="780" ht="48.9" spans="1:12">
      <c r="A780" s="10">
        <v>779</v>
      </c>
      <c r="B780" s="11" t="s">
        <v>2941</v>
      </c>
      <c r="C780" s="11" t="s">
        <v>78</v>
      </c>
      <c r="D780" s="11" t="s">
        <v>2942</v>
      </c>
      <c r="E780" s="12">
        <v>45663</v>
      </c>
      <c r="F780" s="11" t="s">
        <v>2943</v>
      </c>
      <c r="G780" s="11" t="s">
        <v>247</v>
      </c>
      <c r="H780" s="11" t="s">
        <v>2944</v>
      </c>
      <c r="I780" s="11" t="s">
        <v>15</v>
      </c>
      <c r="J780" s="14" t="s">
        <v>18</v>
      </c>
      <c r="K780" s="11" t="s">
        <v>249</v>
      </c>
      <c r="L780" s="15">
        <v>12315</v>
      </c>
    </row>
    <row r="781" ht="48.9" spans="1:12">
      <c r="A781" s="10">
        <v>780</v>
      </c>
      <c r="B781" s="11" t="s">
        <v>2945</v>
      </c>
      <c r="C781" s="11" t="s">
        <v>13</v>
      </c>
      <c r="D781" s="11" t="s">
        <v>2946</v>
      </c>
      <c r="E781" s="12">
        <v>45663</v>
      </c>
      <c r="F781" s="11" t="s">
        <v>2947</v>
      </c>
      <c r="G781" s="11" t="s">
        <v>247</v>
      </c>
      <c r="H781" s="11" t="s">
        <v>2948</v>
      </c>
      <c r="I781" s="11" t="s">
        <v>15</v>
      </c>
      <c r="J781" s="14" t="s">
        <v>18</v>
      </c>
      <c r="K781" s="11" t="s">
        <v>249</v>
      </c>
      <c r="L781" s="15">
        <v>12315</v>
      </c>
    </row>
    <row r="782" ht="48.9" spans="1:12">
      <c r="A782" s="10">
        <v>781</v>
      </c>
      <c r="B782" s="11" t="s">
        <v>2949</v>
      </c>
      <c r="C782" s="11" t="s">
        <v>26</v>
      </c>
      <c r="D782" s="11" t="s">
        <v>2950</v>
      </c>
      <c r="E782" s="12">
        <v>45663</v>
      </c>
      <c r="F782" s="11" t="s">
        <v>15</v>
      </c>
      <c r="G782" s="11" t="s">
        <v>121</v>
      </c>
      <c r="H782" s="11" t="s">
        <v>2951</v>
      </c>
      <c r="I782" s="11" t="s">
        <v>15</v>
      </c>
      <c r="J782" s="14" t="s">
        <v>18</v>
      </c>
      <c r="K782" s="11" t="s">
        <v>123</v>
      </c>
      <c r="L782" s="15">
        <v>12315</v>
      </c>
    </row>
    <row r="783" ht="48.9" spans="1:12">
      <c r="A783" s="10">
        <v>782</v>
      </c>
      <c r="B783" s="11" t="s">
        <v>2952</v>
      </c>
      <c r="C783" s="11" t="s">
        <v>78</v>
      </c>
      <c r="D783" s="11" t="s">
        <v>2953</v>
      </c>
      <c r="E783" s="12">
        <v>45663</v>
      </c>
      <c r="F783" s="11" t="s">
        <v>2954</v>
      </c>
      <c r="G783" s="11" t="s">
        <v>121</v>
      </c>
      <c r="H783" s="11" t="s">
        <v>2955</v>
      </c>
      <c r="I783" s="11" t="s">
        <v>15</v>
      </c>
      <c r="J783" s="14" t="s">
        <v>18</v>
      </c>
      <c r="K783" s="11" t="s">
        <v>123</v>
      </c>
      <c r="L783" s="15">
        <v>12315</v>
      </c>
    </row>
    <row r="784" ht="48.9" spans="1:12">
      <c r="A784" s="10">
        <v>783</v>
      </c>
      <c r="B784" s="11" t="s">
        <v>2956</v>
      </c>
      <c r="C784" s="11" t="s">
        <v>13</v>
      </c>
      <c r="D784" s="11" t="s">
        <v>2957</v>
      </c>
      <c r="E784" s="12">
        <v>45663</v>
      </c>
      <c r="F784" s="11" t="s">
        <v>15</v>
      </c>
      <c r="G784" s="11" t="s">
        <v>121</v>
      </c>
      <c r="H784" s="11" t="s">
        <v>2958</v>
      </c>
      <c r="I784" s="11" t="s">
        <v>15</v>
      </c>
      <c r="J784" s="14" t="s">
        <v>18</v>
      </c>
      <c r="K784" s="11" t="s">
        <v>123</v>
      </c>
      <c r="L784" s="15">
        <v>12315</v>
      </c>
    </row>
    <row r="785" ht="48.9" spans="1:12">
      <c r="A785" s="10">
        <v>784</v>
      </c>
      <c r="B785" s="11" t="s">
        <v>2959</v>
      </c>
      <c r="C785" s="11" t="s">
        <v>26</v>
      </c>
      <c r="D785" s="11" t="s">
        <v>2960</v>
      </c>
      <c r="E785" s="12">
        <v>45663</v>
      </c>
      <c r="F785" s="11" t="s">
        <v>15</v>
      </c>
      <c r="G785" s="11" t="s">
        <v>121</v>
      </c>
      <c r="H785" s="11" t="s">
        <v>2961</v>
      </c>
      <c r="I785" s="11" t="s">
        <v>15</v>
      </c>
      <c r="J785" s="14" t="s">
        <v>18</v>
      </c>
      <c r="K785" s="11" t="s">
        <v>123</v>
      </c>
      <c r="L785" s="15">
        <v>12315</v>
      </c>
    </row>
    <row r="786" ht="48.9" spans="1:12">
      <c r="A786" s="10">
        <v>785</v>
      </c>
      <c r="B786" s="11" t="s">
        <v>2962</v>
      </c>
      <c r="C786" s="11" t="s">
        <v>324</v>
      </c>
      <c r="D786" s="11" t="s">
        <v>2963</v>
      </c>
      <c r="E786" s="12">
        <v>45663</v>
      </c>
      <c r="F786" s="11" t="s">
        <v>15</v>
      </c>
      <c r="G786" s="11" t="s">
        <v>121</v>
      </c>
      <c r="H786" s="11" t="s">
        <v>2964</v>
      </c>
      <c r="I786" s="11" t="s">
        <v>15</v>
      </c>
      <c r="J786" s="14" t="s">
        <v>18</v>
      </c>
      <c r="K786" s="11" t="s">
        <v>123</v>
      </c>
      <c r="L786" s="15">
        <v>12315</v>
      </c>
    </row>
    <row r="787" ht="48.9" spans="1:12">
      <c r="A787" s="10">
        <v>786</v>
      </c>
      <c r="B787" s="11" t="s">
        <v>2965</v>
      </c>
      <c r="C787" s="11" t="s">
        <v>26</v>
      </c>
      <c r="D787" s="11" t="s">
        <v>2966</v>
      </c>
      <c r="E787" s="12">
        <v>45663</v>
      </c>
      <c r="F787" s="11" t="s">
        <v>2967</v>
      </c>
      <c r="G787" s="11" t="s">
        <v>143</v>
      </c>
      <c r="H787" s="11" t="s">
        <v>2968</v>
      </c>
      <c r="I787" s="11" t="s">
        <v>15</v>
      </c>
      <c r="J787" s="14" t="s">
        <v>18</v>
      </c>
      <c r="K787" s="11" t="s">
        <v>135</v>
      </c>
      <c r="L787" s="15">
        <v>12315</v>
      </c>
    </row>
    <row r="788" ht="48.9" spans="1:12">
      <c r="A788" s="10">
        <v>787</v>
      </c>
      <c r="B788" s="11" t="s">
        <v>2969</v>
      </c>
      <c r="C788" s="11" t="s">
        <v>13</v>
      </c>
      <c r="D788" s="11" t="s">
        <v>2970</v>
      </c>
      <c r="E788" s="12">
        <v>45663</v>
      </c>
      <c r="F788" s="11" t="s">
        <v>2971</v>
      </c>
      <c r="G788" s="11" t="s">
        <v>402</v>
      </c>
      <c r="H788" s="11" t="s">
        <v>2972</v>
      </c>
      <c r="I788" s="11" t="s">
        <v>15</v>
      </c>
      <c r="J788" s="14" t="s">
        <v>18</v>
      </c>
      <c r="K788" s="11" t="s">
        <v>404</v>
      </c>
      <c r="L788" s="15">
        <v>12315</v>
      </c>
    </row>
    <row r="789" ht="48.9" spans="1:12">
      <c r="A789" s="10">
        <v>788</v>
      </c>
      <c r="B789" s="11" t="s">
        <v>2973</v>
      </c>
      <c r="C789" s="11" t="s">
        <v>78</v>
      </c>
      <c r="D789" s="11" t="s">
        <v>2974</v>
      </c>
      <c r="E789" s="12">
        <v>45660</v>
      </c>
      <c r="F789" s="11" t="s">
        <v>2975</v>
      </c>
      <c r="G789" s="11" t="s">
        <v>562</v>
      </c>
      <c r="H789" s="11" t="s">
        <v>2976</v>
      </c>
      <c r="I789" s="11" t="s">
        <v>15</v>
      </c>
      <c r="J789" s="14" t="s">
        <v>18</v>
      </c>
      <c r="K789" s="11" t="s">
        <v>564</v>
      </c>
      <c r="L789" s="15">
        <v>12315</v>
      </c>
    </row>
    <row r="790" ht="48.9" spans="1:12">
      <c r="A790" s="10">
        <v>789</v>
      </c>
      <c r="B790" s="11" t="s">
        <v>2977</v>
      </c>
      <c r="C790" s="11" t="s">
        <v>71</v>
      </c>
      <c r="D790" s="11" t="s">
        <v>2978</v>
      </c>
      <c r="E790" s="12">
        <v>45664</v>
      </c>
      <c r="F790" s="11" t="s">
        <v>15</v>
      </c>
      <c r="G790" s="11" t="s">
        <v>184</v>
      </c>
      <c r="H790" s="11" t="s">
        <v>2979</v>
      </c>
      <c r="I790" s="11" t="s">
        <v>15</v>
      </c>
      <c r="J790" s="14" t="s">
        <v>18</v>
      </c>
      <c r="K790" s="11" t="s">
        <v>186</v>
      </c>
      <c r="L790" s="15">
        <v>12315</v>
      </c>
    </row>
    <row r="791" ht="48.9" spans="1:12">
      <c r="A791" s="10">
        <v>790</v>
      </c>
      <c r="B791" s="11" t="s">
        <v>2980</v>
      </c>
      <c r="C791" s="11" t="s">
        <v>160</v>
      </c>
      <c r="D791" s="11" t="s">
        <v>2981</v>
      </c>
      <c r="E791" s="12">
        <v>45664</v>
      </c>
      <c r="F791" s="11" t="s">
        <v>15</v>
      </c>
      <c r="G791" s="11" t="s">
        <v>184</v>
      </c>
      <c r="H791" s="11" t="s">
        <v>2982</v>
      </c>
      <c r="I791" s="11" t="s">
        <v>15</v>
      </c>
      <c r="J791" s="14" t="s">
        <v>18</v>
      </c>
      <c r="K791" s="11" t="s">
        <v>186</v>
      </c>
      <c r="L791" s="15">
        <v>12315</v>
      </c>
    </row>
    <row r="792" ht="48.9" spans="1:12">
      <c r="A792" s="10">
        <v>791</v>
      </c>
      <c r="B792" s="11" t="s">
        <v>2983</v>
      </c>
      <c r="C792" s="11" t="s">
        <v>13</v>
      </c>
      <c r="D792" s="11" t="s">
        <v>2984</v>
      </c>
      <c r="E792" s="12">
        <v>45660</v>
      </c>
      <c r="F792" s="11" t="s">
        <v>15</v>
      </c>
      <c r="G792" s="11" t="s">
        <v>320</v>
      </c>
      <c r="H792" s="11" t="s">
        <v>2985</v>
      </c>
      <c r="I792" s="11" t="s">
        <v>15</v>
      </c>
      <c r="J792" s="14" t="s">
        <v>18</v>
      </c>
      <c r="K792" s="11" t="s">
        <v>322</v>
      </c>
      <c r="L792" s="15">
        <v>12315</v>
      </c>
    </row>
    <row r="793" ht="48.9" spans="1:12">
      <c r="A793" s="10">
        <v>792</v>
      </c>
      <c r="B793" s="11" t="s">
        <v>2986</v>
      </c>
      <c r="C793" s="11" t="s">
        <v>13</v>
      </c>
      <c r="D793" s="11" t="s">
        <v>2987</v>
      </c>
      <c r="E793" s="12">
        <v>45664</v>
      </c>
      <c r="F793" s="11" t="s">
        <v>2988</v>
      </c>
      <c r="G793" s="11" t="s">
        <v>184</v>
      </c>
      <c r="H793" s="11" t="s">
        <v>2989</v>
      </c>
      <c r="I793" s="11" t="s">
        <v>15</v>
      </c>
      <c r="J793" s="14" t="s">
        <v>18</v>
      </c>
      <c r="K793" s="11" t="s">
        <v>186</v>
      </c>
      <c r="L793" s="15">
        <v>12315</v>
      </c>
    </row>
    <row r="794" ht="48.9" spans="1:12">
      <c r="A794" s="10">
        <v>793</v>
      </c>
      <c r="B794" s="11" t="s">
        <v>2990</v>
      </c>
      <c r="C794" s="11" t="s">
        <v>13</v>
      </c>
      <c r="D794" s="11" t="s">
        <v>2991</v>
      </c>
      <c r="E794" s="12">
        <v>45663</v>
      </c>
      <c r="F794" s="11" t="s">
        <v>2992</v>
      </c>
      <c r="G794" s="11" t="s">
        <v>402</v>
      </c>
      <c r="H794" s="11" t="s">
        <v>2993</v>
      </c>
      <c r="I794" s="11" t="s">
        <v>15</v>
      </c>
      <c r="J794" s="14" t="s">
        <v>18</v>
      </c>
      <c r="K794" s="11" t="s">
        <v>404</v>
      </c>
      <c r="L794" s="15">
        <v>12315</v>
      </c>
    </row>
    <row r="795" ht="48.9" spans="1:12">
      <c r="A795" s="10">
        <v>794</v>
      </c>
      <c r="B795" s="11" t="s">
        <v>2994</v>
      </c>
      <c r="C795" s="11" t="s">
        <v>21</v>
      </c>
      <c r="D795" s="11" t="s">
        <v>2995</v>
      </c>
      <c r="E795" s="12">
        <v>45663</v>
      </c>
      <c r="F795" s="11" t="s">
        <v>2996</v>
      </c>
      <c r="G795" s="11" t="s">
        <v>51</v>
      </c>
      <c r="H795" s="11" t="s">
        <v>2997</v>
      </c>
      <c r="I795" s="11" t="s">
        <v>15</v>
      </c>
      <c r="J795" s="14" t="s">
        <v>18</v>
      </c>
      <c r="K795" s="11" t="s">
        <v>53</v>
      </c>
      <c r="L795" s="15">
        <v>12315</v>
      </c>
    </row>
    <row r="796" ht="48.9" spans="1:12">
      <c r="A796" s="10">
        <v>795</v>
      </c>
      <c r="B796" s="11" t="s">
        <v>2998</v>
      </c>
      <c r="C796" s="11" t="s">
        <v>13</v>
      </c>
      <c r="D796" s="11" t="s">
        <v>2999</v>
      </c>
      <c r="E796" s="12">
        <v>45664</v>
      </c>
      <c r="F796" s="11" t="s">
        <v>3000</v>
      </c>
      <c r="G796" s="11" t="s">
        <v>184</v>
      </c>
      <c r="H796" s="11" t="s">
        <v>3001</v>
      </c>
      <c r="I796" s="11" t="s">
        <v>15</v>
      </c>
      <c r="J796" s="14" t="s">
        <v>18</v>
      </c>
      <c r="K796" s="11" t="s">
        <v>186</v>
      </c>
      <c r="L796" s="15">
        <v>12315</v>
      </c>
    </row>
    <row r="797" ht="48.9" spans="1:12">
      <c r="A797" s="10">
        <v>796</v>
      </c>
      <c r="B797" s="11" t="s">
        <v>3002</v>
      </c>
      <c r="C797" s="11" t="s">
        <v>71</v>
      </c>
      <c r="D797" s="11" t="s">
        <v>3003</v>
      </c>
      <c r="E797" s="12">
        <v>45660</v>
      </c>
      <c r="F797" s="11" t="s">
        <v>3004</v>
      </c>
      <c r="G797" s="11" t="s">
        <v>127</v>
      </c>
      <c r="H797" s="11" t="s">
        <v>3005</v>
      </c>
      <c r="I797" s="11" t="s">
        <v>15</v>
      </c>
      <c r="J797" s="14" t="s">
        <v>18</v>
      </c>
      <c r="K797" s="11" t="s">
        <v>129</v>
      </c>
      <c r="L797" s="15">
        <v>12315</v>
      </c>
    </row>
    <row r="798" ht="48.9" spans="1:12">
      <c r="A798" s="10">
        <v>797</v>
      </c>
      <c r="B798" s="11" t="s">
        <v>3006</v>
      </c>
      <c r="C798" s="11" t="s">
        <v>13</v>
      </c>
      <c r="D798" s="11" t="s">
        <v>3007</v>
      </c>
      <c r="E798" s="12">
        <v>45663</v>
      </c>
      <c r="F798" s="11" t="s">
        <v>3008</v>
      </c>
      <c r="G798" s="11" t="s">
        <v>110</v>
      </c>
      <c r="H798" s="11" t="s">
        <v>3009</v>
      </c>
      <c r="I798" s="11" t="s">
        <v>15</v>
      </c>
      <c r="J798" s="14" t="s">
        <v>18</v>
      </c>
      <c r="K798" s="11" t="s">
        <v>112</v>
      </c>
      <c r="L798" s="15">
        <v>12315</v>
      </c>
    </row>
    <row r="799" ht="48.9" spans="1:12">
      <c r="A799" s="10">
        <v>798</v>
      </c>
      <c r="B799" s="11" t="s">
        <v>3010</v>
      </c>
      <c r="C799" s="11" t="s">
        <v>21</v>
      </c>
      <c r="D799" s="11" t="s">
        <v>3011</v>
      </c>
      <c r="E799" s="12">
        <v>45663</v>
      </c>
      <c r="F799" s="11" t="s">
        <v>15</v>
      </c>
      <c r="G799" s="11" t="s">
        <v>121</v>
      </c>
      <c r="H799" s="11" t="s">
        <v>3012</v>
      </c>
      <c r="I799" s="11" t="s">
        <v>15</v>
      </c>
      <c r="J799" s="14" t="s">
        <v>18</v>
      </c>
      <c r="K799" s="11" t="s">
        <v>123</v>
      </c>
      <c r="L799" s="15">
        <v>12315</v>
      </c>
    </row>
    <row r="800" ht="61.15" spans="1:12">
      <c r="A800" s="10">
        <v>799</v>
      </c>
      <c r="B800" s="11" t="s">
        <v>3013</v>
      </c>
      <c r="C800" s="11" t="s">
        <v>71</v>
      </c>
      <c r="D800" s="11" t="s">
        <v>3014</v>
      </c>
      <c r="E800" s="12">
        <v>45660</v>
      </c>
      <c r="F800" s="11" t="s">
        <v>3015</v>
      </c>
      <c r="G800" s="11" t="s">
        <v>153</v>
      </c>
      <c r="H800" s="11" t="s">
        <v>3015</v>
      </c>
      <c r="I800" s="11" t="s">
        <v>15</v>
      </c>
      <c r="J800" s="14" t="s">
        <v>18</v>
      </c>
      <c r="K800" s="11" t="s">
        <v>155</v>
      </c>
      <c r="L800" s="15">
        <v>12315</v>
      </c>
    </row>
    <row r="801" ht="48.9" spans="1:12">
      <c r="A801" s="10">
        <v>800</v>
      </c>
      <c r="B801" s="11" t="s">
        <v>3016</v>
      </c>
      <c r="C801" s="11" t="s">
        <v>26</v>
      </c>
      <c r="D801" s="11" t="s">
        <v>3017</v>
      </c>
      <c r="E801" s="12">
        <v>45663</v>
      </c>
      <c r="F801" s="11" t="s">
        <v>3018</v>
      </c>
      <c r="G801" s="11" t="s">
        <v>121</v>
      </c>
      <c r="H801" s="11" t="s">
        <v>3019</v>
      </c>
      <c r="I801" s="11" t="s">
        <v>15</v>
      </c>
      <c r="J801" s="14" t="s">
        <v>18</v>
      </c>
      <c r="K801" s="11" t="s">
        <v>123</v>
      </c>
      <c r="L801" s="15">
        <v>12315</v>
      </c>
    </row>
    <row r="802" ht="48.9" spans="1:12">
      <c r="A802" s="10">
        <v>801</v>
      </c>
      <c r="B802" s="11" t="s">
        <v>3020</v>
      </c>
      <c r="C802" s="11" t="s">
        <v>324</v>
      </c>
      <c r="D802" s="11" t="s">
        <v>3021</v>
      </c>
      <c r="E802" s="12">
        <v>45663</v>
      </c>
      <c r="F802" s="11" t="s">
        <v>15</v>
      </c>
      <c r="G802" s="11" t="s">
        <v>121</v>
      </c>
      <c r="H802" s="11" t="s">
        <v>3022</v>
      </c>
      <c r="I802" s="11" t="s">
        <v>15</v>
      </c>
      <c r="J802" s="14" t="s">
        <v>18</v>
      </c>
      <c r="K802" s="11" t="s">
        <v>123</v>
      </c>
      <c r="L802" s="15">
        <v>12315</v>
      </c>
    </row>
    <row r="803" ht="48.9" spans="1:12">
      <c r="A803" s="10">
        <v>802</v>
      </c>
      <c r="B803" s="11" t="s">
        <v>3023</v>
      </c>
      <c r="C803" s="11" t="s">
        <v>13</v>
      </c>
      <c r="D803" s="11" t="s">
        <v>3024</v>
      </c>
      <c r="E803" s="12">
        <v>45663</v>
      </c>
      <c r="F803" s="11" t="s">
        <v>3025</v>
      </c>
      <c r="G803" s="11" t="s">
        <v>121</v>
      </c>
      <c r="H803" s="11" t="s">
        <v>3026</v>
      </c>
      <c r="I803" s="11" t="s">
        <v>15</v>
      </c>
      <c r="J803" s="14" t="s">
        <v>18</v>
      </c>
      <c r="K803" s="11" t="s">
        <v>123</v>
      </c>
      <c r="L803" s="15">
        <v>12315</v>
      </c>
    </row>
    <row r="804" ht="48.9" spans="1:12">
      <c r="A804" s="10">
        <v>803</v>
      </c>
      <c r="B804" s="11" t="s">
        <v>3027</v>
      </c>
      <c r="C804" s="11" t="s">
        <v>13</v>
      </c>
      <c r="D804" s="11" t="s">
        <v>3028</v>
      </c>
      <c r="E804" s="12">
        <v>45663</v>
      </c>
      <c r="F804" s="11" t="s">
        <v>15</v>
      </c>
      <c r="G804" s="11" t="s">
        <v>121</v>
      </c>
      <c r="H804" s="11" t="s">
        <v>3029</v>
      </c>
      <c r="I804" s="11" t="s">
        <v>15</v>
      </c>
      <c r="J804" s="14" t="s">
        <v>18</v>
      </c>
      <c r="K804" s="11" t="s">
        <v>123</v>
      </c>
      <c r="L804" s="15">
        <v>12315</v>
      </c>
    </row>
    <row r="805" ht="48.9" spans="1:12">
      <c r="A805" s="10">
        <v>804</v>
      </c>
      <c r="B805" s="11" t="s">
        <v>3030</v>
      </c>
      <c r="C805" s="11" t="s">
        <v>13</v>
      </c>
      <c r="D805" s="11" t="s">
        <v>3031</v>
      </c>
      <c r="E805" s="12">
        <v>45663</v>
      </c>
      <c r="F805" s="11" t="s">
        <v>3032</v>
      </c>
      <c r="G805" s="11" t="s">
        <v>121</v>
      </c>
      <c r="H805" s="11" t="s">
        <v>3033</v>
      </c>
      <c r="I805" s="11" t="s">
        <v>15</v>
      </c>
      <c r="J805" s="14" t="s">
        <v>18</v>
      </c>
      <c r="K805" s="11" t="s">
        <v>123</v>
      </c>
      <c r="L805" s="15">
        <v>12315</v>
      </c>
    </row>
    <row r="806" ht="48.9" spans="1:12">
      <c r="A806" s="10">
        <v>805</v>
      </c>
      <c r="B806" s="11" t="s">
        <v>3034</v>
      </c>
      <c r="C806" s="11" t="s">
        <v>13</v>
      </c>
      <c r="D806" s="11" t="s">
        <v>3035</v>
      </c>
      <c r="E806" s="12">
        <v>45663</v>
      </c>
      <c r="F806" s="11" t="s">
        <v>15</v>
      </c>
      <c r="G806" s="11" t="s">
        <v>121</v>
      </c>
      <c r="H806" s="11" t="s">
        <v>3036</v>
      </c>
      <c r="I806" s="11" t="s">
        <v>15</v>
      </c>
      <c r="J806" s="14" t="s">
        <v>18</v>
      </c>
      <c r="K806" s="11" t="s">
        <v>123</v>
      </c>
      <c r="L806" s="15">
        <v>12315</v>
      </c>
    </row>
    <row r="807" ht="48.9" spans="1:12">
      <c r="A807" s="10">
        <v>806</v>
      </c>
      <c r="B807" s="11" t="s">
        <v>3037</v>
      </c>
      <c r="C807" s="11" t="s">
        <v>13</v>
      </c>
      <c r="D807" s="11" t="s">
        <v>3038</v>
      </c>
      <c r="E807" s="12">
        <v>45663</v>
      </c>
      <c r="F807" s="11" t="s">
        <v>15</v>
      </c>
      <c r="G807" s="11" t="s">
        <v>121</v>
      </c>
      <c r="H807" s="11" t="s">
        <v>3039</v>
      </c>
      <c r="I807" s="11" t="s">
        <v>15</v>
      </c>
      <c r="J807" s="14" t="s">
        <v>18</v>
      </c>
      <c r="K807" s="11" t="s">
        <v>123</v>
      </c>
      <c r="L807" s="15">
        <v>12315</v>
      </c>
    </row>
    <row r="808" ht="48.9" spans="1:12">
      <c r="A808" s="10">
        <v>807</v>
      </c>
      <c r="B808" s="11" t="s">
        <v>3040</v>
      </c>
      <c r="C808" s="11" t="s">
        <v>160</v>
      </c>
      <c r="D808" s="11" t="s">
        <v>3041</v>
      </c>
      <c r="E808" s="12">
        <v>45663</v>
      </c>
      <c r="F808" s="11" t="s">
        <v>15</v>
      </c>
      <c r="G808" s="11" t="s">
        <v>121</v>
      </c>
      <c r="H808" s="11" t="s">
        <v>3042</v>
      </c>
      <c r="I808" s="11" t="s">
        <v>15</v>
      </c>
      <c r="J808" s="14" t="s">
        <v>18</v>
      </c>
      <c r="K808" s="11" t="s">
        <v>123</v>
      </c>
      <c r="L808" s="15">
        <v>12315</v>
      </c>
    </row>
    <row r="809" ht="48.9" spans="1:12">
      <c r="A809" s="10">
        <v>808</v>
      </c>
      <c r="B809" s="11" t="s">
        <v>3043</v>
      </c>
      <c r="C809" s="11" t="s">
        <v>13</v>
      </c>
      <c r="D809" s="11" t="s">
        <v>3044</v>
      </c>
      <c r="E809" s="12">
        <v>45663</v>
      </c>
      <c r="F809" s="11" t="s">
        <v>15</v>
      </c>
      <c r="G809" s="11" t="s">
        <v>121</v>
      </c>
      <c r="H809" s="11" t="s">
        <v>3045</v>
      </c>
      <c r="I809" s="11" t="s">
        <v>15</v>
      </c>
      <c r="J809" s="14" t="s">
        <v>18</v>
      </c>
      <c r="K809" s="11" t="s">
        <v>123</v>
      </c>
      <c r="L809" s="15">
        <v>12315</v>
      </c>
    </row>
    <row r="810" ht="48.9" spans="1:12">
      <c r="A810" s="10">
        <v>809</v>
      </c>
      <c r="B810" s="11" t="s">
        <v>3046</v>
      </c>
      <c r="C810" s="11" t="s">
        <v>324</v>
      </c>
      <c r="D810" s="11" t="s">
        <v>3047</v>
      </c>
      <c r="E810" s="12">
        <v>45663</v>
      </c>
      <c r="F810" s="11" t="s">
        <v>3048</v>
      </c>
      <c r="G810" s="11" t="s">
        <v>121</v>
      </c>
      <c r="H810" s="11" t="s">
        <v>3049</v>
      </c>
      <c r="I810" s="11" t="s">
        <v>15</v>
      </c>
      <c r="J810" s="14" t="s">
        <v>18</v>
      </c>
      <c r="K810" s="11" t="s">
        <v>123</v>
      </c>
      <c r="L810" s="15">
        <v>12315</v>
      </c>
    </row>
    <row r="811" ht="61.15" spans="1:12">
      <c r="A811" s="10">
        <v>810</v>
      </c>
      <c r="B811" s="11" t="s">
        <v>3050</v>
      </c>
      <c r="C811" s="11" t="s">
        <v>513</v>
      </c>
      <c r="D811" s="11" t="s">
        <v>3051</v>
      </c>
      <c r="E811" s="12">
        <v>45660</v>
      </c>
      <c r="F811" s="11" t="s">
        <v>3052</v>
      </c>
      <c r="G811" s="11" t="s">
        <v>153</v>
      </c>
      <c r="H811" s="11" t="s">
        <v>3052</v>
      </c>
      <c r="I811" s="11" t="s">
        <v>15</v>
      </c>
      <c r="J811" s="14" t="s">
        <v>18</v>
      </c>
      <c r="K811" s="11" t="s">
        <v>155</v>
      </c>
      <c r="L811" s="15">
        <v>12315</v>
      </c>
    </row>
    <row r="812" ht="48.9" spans="1:12">
      <c r="A812" s="10">
        <v>811</v>
      </c>
      <c r="B812" s="11" t="s">
        <v>3053</v>
      </c>
      <c r="C812" s="11" t="s">
        <v>26</v>
      </c>
      <c r="D812" s="11" t="s">
        <v>3054</v>
      </c>
      <c r="E812" s="12">
        <v>45663</v>
      </c>
      <c r="F812" s="11" t="s">
        <v>15</v>
      </c>
      <c r="G812" s="11" t="s">
        <v>121</v>
      </c>
      <c r="H812" s="11" t="s">
        <v>3055</v>
      </c>
      <c r="I812" s="11" t="s">
        <v>15</v>
      </c>
      <c r="J812" s="14" t="s">
        <v>18</v>
      </c>
      <c r="K812" s="11" t="s">
        <v>123</v>
      </c>
      <c r="L812" s="15">
        <v>12315</v>
      </c>
    </row>
    <row r="813" ht="61.15" spans="1:12">
      <c r="A813" s="10">
        <v>812</v>
      </c>
      <c r="B813" s="11" t="s">
        <v>3056</v>
      </c>
      <c r="C813" s="11" t="s">
        <v>21</v>
      </c>
      <c r="D813" s="11" t="s">
        <v>3057</v>
      </c>
      <c r="E813" s="12">
        <v>45660</v>
      </c>
      <c r="F813" s="11" t="s">
        <v>3058</v>
      </c>
      <c r="G813" s="11" t="s">
        <v>153</v>
      </c>
      <c r="H813" s="11" t="s">
        <v>3058</v>
      </c>
      <c r="I813" s="11" t="s">
        <v>15</v>
      </c>
      <c r="J813" s="14" t="s">
        <v>18</v>
      </c>
      <c r="K813" s="11" t="s">
        <v>155</v>
      </c>
      <c r="L813" s="15">
        <v>12315</v>
      </c>
    </row>
    <row r="814" ht="48.9" spans="1:12">
      <c r="A814" s="10">
        <v>813</v>
      </c>
      <c r="B814" s="11" t="s">
        <v>3059</v>
      </c>
      <c r="C814" s="11" t="s">
        <v>71</v>
      </c>
      <c r="D814" s="11" t="s">
        <v>3060</v>
      </c>
      <c r="E814" s="12">
        <v>45663</v>
      </c>
      <c r="F814" s="11" t="s">
        <v>3061</v>
      </c>
      <c r="G814" s="11" t="s">
        <v>402</v>
      </c>
      <c r="H814" s="11" t="s">
        <v>3062</v>
      </c>
      <c r="I814" s="11" t="s">
        <v>15</v>
      </c>
      <c r="J814" s="14" t="s">
        <v>18</v>
      </c>
      <c r="K814" s="11" t="s">
        <v>404</v>
      </c>
      <c r="L814" s="15">
        <v>12315</v>
      </c>
    </row>
    <row r="815" ht="61.15" spans="1:12">
      <c r="A815" s="10">
        <v>814</v>
      </c>
      <c r="B815" s="11" t="s">
        <v>3063</v>
      </c>
      <c r="C815" s="11" t="s">
        <v>13</v>
      </c>
      <c r="D815" s="11" t="s">
        <v>3064</v>
      </c>
      <c r="E815" s="12">
        <v>45660</v>
      </c>
      <c r="F815" s="11" t="s">
        <v>3065</v>
      </c>
      <c r="G815" s="11" t="s">
        <v>153</v>
      </c>
      <c r="H815" s="11" t="s">
        <v>3066</v>
      </c>
      <c r="I815" s="11" t="s">
        <v>15</v>
      </c>
      <c r="J815" s="14" t="s">
        <v>18</v>
      </c>
      <c r="K815" s="11" t="s">
        <v>155</v>
      </c>
      <c r="L815" s="15">
        <v>12315</v>
      </c>
    </row>
    <row r="816" ht="48.9" spans="1:12">
      <c r="A816" s="10">
        <v>815</v>
      </c>
      <c r="B816" s="11" t="s">
        <v>3067</v>
      </c>
      <c r="C816" s="11" t="s">
        <v>21</v>
      </c>
      <c r="D816" s="11" t="s">
        <v>3068</v>
      </c>
      <c r="E816" s="12">
        <v>45663</v>
      </c>
      <c r="F816" s="11" t="s">
        <v>3069</v>
      </c>
      <c r="G816" s="11" t="s">
        <v>121</v>
      </c>
      <c r="H816" s="11" t="s">
        <v>3070</v>
      </c>
      <c r="I816" s="11" t="s">
        <v>15</v>
      </c>
      <c r="J816" s="14" t="s">
        <v>18</v>
      </c>
      <c r="K816" s="11" t="s">
        <v>123</v>
      </c>
      <c r="L816" s="15">
        <v>12315</v>
      </c>
    </row>
    <row r="817" ht="48.9" spans="1:12">
      <c r="A817" s="10">
        <v>816</v>
      </c>
      <c r="B817" s="11" t="s">
        <v>3071</v>
      </c>
      <c r="C817" s="11" t="s">
        <v>13</v>
      </c>
      <c r="D817" s="11" t="s">
        <v>3072</v>
      </c>
      <c r="E817" s="12">
        <v>45660</v>
      </c>
      <c r="F817" s="11" t="s">
        <v>3073</v>
      </c>
      <c r="G817" s="11" t="s">
        <v>51</v>
      </c>
      <c r="H817" s="11" t="s">
        <v>3074</v>
      </c>
      <c r="I817" s="11" t="s">
        <v>15</v>
      </c>
      <c r="J817" s="14" t="s">
        <v>18</v>
      </c>
      <c r="K817" s="11" t="s">
        <v>53</v>
      </c>
      <c r="L817" s="15">
        <v>12315</v>
      </c>
    </row>
    <row r="818" ht="48.9" spans="1:12">
      <c r="A818" s="10">
        <v>817</v>
      </c>
      <c r="B818" s="11" t="s">
        <v>3075</v>
      </c>
      <c r="C818" s="11" t="s">
        <v>21</v>
      </c>
      <c r="D818" s="11" t="s">
        <v>3076</v>
      </c>
      <c r="E818" s="12">
        <v>45663</v>
      </c>
      <c r="F818" s="11" t="s">
        <v>3077</v>
      </c>
      <c r="G818" s="11" t="s">
        <v>121</v>
      </c>
      <c r="H818" s="11" t="s">
        <v>3078</v>
      </c>
      <c r="I818" s="11" t="s">
        <v>15</v>
      </c>
      <c r="J818" s="14" t="s">
        <v>18</v>
      </c>
      <c r="K818" s="11" t="s">
        <v>123</v>
      </c>
      <c r="L818" s="15">
        <v>12315</v>
      </c>
    </row>
    <row r="819" ht="48.9" spans="1:12">
      <c r="A819" s="10">
        <v>818</v>
      </c>
      <c r="B819" s="11" t="s">
        <v>3079</v>
      </c>
      <c r="C819" s="11" t="s">
        <v>21</v>
      </c>
      <c r="D819" s="11" t="s">
        <v>3080</v>
      </c>
      <c r="E819" s="12">
        <v>45663</v>
      </c>
      <c r="F819" s="11" t="s">
        <v>15</v>
      </c>
      <c r="G819" s="11" t="s">
        <v>121</v>
      </c>
      <c r="H819" s="11" t="s">
        <v>3081</v>
      </c>
      <c r="I819" s="11" t="s">
        <v>15</v>
      </c>
      <c r="J819" s="14" t="s">
        <v>18</v>
      </c>
      <c r="K819" s="11" t="s">
        <v>123</v>
      </c>
      <c r="L819" s="15">
        <v>12315</v>
      </c>
    </row>
    <row r="820" ht="48.9" spans="1:12">
      <c r="A820" s="10">
        <v>819</v>
      </c>
      <c r="B820" s="11" t="s">
        <v>3082</v>
      </c>
      <c r="C820" s="11" t="s">
        <v>21</v>
      </c>
      <c r="D820" s="11" t="s">
        <v>3083</v>
      </c>
      <c r="E820" s="12">
        <v>45663</v>
      </c>
      <c r="F820" s="11" t="s">
        <v>3084</v>
      </c>
      <c r="G820" s="11" t="s">
        <v>121</v>
      </c>
      <c r="H820" s="11" t="s">
        <v>3085</v>
      </c>
      <c r="I820" s="11" t="s">
        <v>15</v>
      </c>
      <c r="J820" s="14" t="s">
        <v>18</v>
      </c>
      <c r="K820" s="11" t="s">
        <v>123</v>
      </c>
      <c r="L820" s="15">
        <v>12315</v>
      </c>
    </row>
    <row r="821" ht="48.9" spans="1:12">
      <c r="A821" s="10">
        <v>820</v>
      </c>
      <c r="B821" s="11" t="s">
        <v>3086</v>
      </c>
      <c r="C821" s="11" t="s">
        <v>13</v>
      </c>
      <c r="D821" s="11" t="s">
        <v>3087</v>
      </c>
      <c r="E821" s="12">
        <v>45660</v>
      </c>
      <c r="F821" s="11" t="s">
        <v>3088</v>
      </c>
      <c r="G821" s="11" t="s">
        <v>51</v>
      </c>
      <c r="H821" s="11" t="s">
        <v>3089</v>
      </c>
      <c r="I821" s="11" t="s">
        <v>15</v>
      </c>
      <c r="J821" s="14" t="s">
        <v>18</v>
      </c>
      <c r="K821" s="11" t="s">
        <v>53</v>
      </c>
      <c r="L821" s="15">
        <v>12315</v>
      </c>
    </row>
    <row r="822" ht="48.9" spans="1:12">
      <c r="A822" s="10">
        <v>821</v>
      </c>
      <c r="B822" s="11" t="s">
        <v>3090</v>
      </c>
      <c r="C822" s="11" t="s">
        <v>13</v>
      </c>
      <c r="D822" s="11" t="s">
        <v>3091</v>
      </c>
      <c r="E822" s="12">
        <v>45660</v>
      </c>
      <c r="F822" s="11" t="s">
        <v>3092</v>
      </c>
      <c r="G822" s="11" t="s">
        <v>193</v>
      </c>
      <c r="H822" s="11" t="s">
        <v>3093</v>
      </c>
      <c r="I822" s="11" t="s">
        <v>15</v>
      </c>
      <c r="J822" s="14" t="s">
        <v>18</v>
      </c>
      <c r="K822" s="11" t="s">
        <v>195</v>
      </c>
      <c r="L822" s="15">
        <v>12315</v>
      </c>
    </row>
    <row r="823" ht="48.9" spans="1:12">
      <c r="A823" s="10">
        <v>822</v>
      </c>
      <c r="B823" s="11" t="s">
        <v>3094</v>
      </c>
      <c r="C823" s="11" t="s">
        <v>13</v>
      </c>
      <c r="D823" s="11" t="s">
        <v>3095</v>
      </c>
      <c r="E823" s="12">
        <v>45660</v>
      </c>
      <c r="F823" s="11" t="s">
        <v>15</v>
      </c>
      <c r="G823" s="11" t="s">
        <v>193</v>
      </c>
      <c r="H823" s="11" t="s">
        <v>3096</v>
      </c>
      <c r="I823" s="11" t="s">
        <v>15</v>
      </c>
      <c r="J823" s="14" t="s">
        <v>18</v>
      </c>
      <c r="K823" s="11" t="s">
        <v>195</v>
      </c>
      <c r="L823" s="15">
        <v>12315</v>
      </c>
    </row>
    <row r="824" ht="48.9" spans="1:12">
      <c r="A824" s="10">
        <v>823</v>
      </c>
      <c r="B824" s="11" t="s">
        <v>3097</v>
      </c>
      <c r="C824" s="11" t="s">
        <v>26</v>
      </c>
      <c r="D824" s="11" t="s">
        <v>3098</v>
      </c>
      <c r="E824" s="12">
        <v>45660</v>
      </c>
      <c r="F824" s="11" t="s">
        <v>3099</v>
      </c>
      <c r="G824" s="11" t="s">
        <v>193</v>
      </c>
      <c r="H824" s="11" t="s">
        <v>3100</v>
      </c>
      <c r="I824" s="11" t="s">
        <v>15</v>
      </c>
      <c r="J824" s="14" t="s">
        <v>18</v>
      </c>
      <c r="K824" s="11" t="s">
        <v>195</v>
      </c>
      <c r="L824" s="15">
        <v>12315</v>
      </c>
    </row>
    <row r="825" ht="48.9" spans="1:12">
      <c r="A825" s="10">
        <v>824</v>
      </c>
      <c r="B825" s="11" t="s">
        <v>3101</v>
      </c>
      <c r="C825" s="11" t="s">
        <v>21</v>
      </c>
      <c r="D825" s="11" t="s">
        <v>3102</v>
      </c>
      <c r="E825" s="12">
        <v>45660</v>
      </c>
      <c r="F825" s="11" t="s">
        <v>3103</v>
      </c>
      <c r="G825" s="11" t="s">
        <v>193</v>
      </c>
      <c r="H825" s="11" t="s">
        <v>3104</v>
      </c>
      <c r="I825" s="11" t="s">
        <v>15</v>
      </c>
      <c r="J825" s="14" t="s">
        <v>18</v>
      </c>
      <c r="K825" s="11" t="s">
        <v>195</v>
      </c>
      <c r="L825" s="15">
        <v>12315</v>
      </c>
    </row>
    <row r="826" ht="48.9" spans="1:12">
      <c r="A826" s="10">
        <v>825</v>
      </c>
      <c r="B826" s="11" t="s">
        <v>3105</v>
      </c>
      <c r="C826" s="11" t="s">
        <v>160</v>
      </c>
      <c r="D826" s="11" t="s">
        <v>3106</v>
      </c>
      <c r="E826" s="12">
        <v>45663</v>
      </c>
      <c r="F826" s="11" t="s">
        <v>15</v>
      </c>
      <c r="G826" s="11" t="s">
        <v>121</v>
      </c>
      <c r="H826" s="11" t="s">
        <v>3107</v>
      </c>
      <c r="I826" s="11" t="s">
        <v>15</v>
      </c>
      <c r="J826" s="14" t="s">
        <v>18</v>
      </c>
      <c r="K826" s="11" t="s">
        <v>123</v>
      </c>
      <c r="L826" s="15">
        <v>12315</v>
      </c>
    </row>
    <row r="827" ht="61.15" spans="1:12">
      <c r="A827" s="10">
        <v>826</v>
      </c>
      <c r="B827" s="11" t="s">
        <v>3108</v>
      </c>
      <c r="C827" s="11" t="s">
        <v>13</v>
      </c>
      <c r="D827" s="11" t="s">
        <v>3109</v>
      </c>
      <c r="E827" s="12">
        <v>45659</v>
      </c>
      <c r="F827" s="11" t="s">
        <v>3110</v>
      </c>
      <c r="G827" s="11" t="s">
        <v>127</v>
      </c>
      <c r="H827" s="11" t="s">
        <v>3111</v>
      </c>
      <c r="I827" s="11" t="s">
        <v>15</v>
      </c>
      <c r="J827" s="14" t="s">
        <v>18</v>
      </c>
      <c r="K827" s="11" t="s">
        <v>129</v>
      </c>
      <c r="L827" s="15">
        <v>12315</v>
      </c>
    </row>
    <row r="828" ht="48.9" spans="1:12">
      <c r="A828" s="10">
        <v>827</v>
      </c>
      <c r="B828" s="11" t="s">
        <v>3112</v>
      </c>
      <c r="C828" s="11" t="s">
        <v>21</v>
      </c>
      <c r="D828" s="11" t="s">
        <v>3113</v>
      </c>
      <c r="E828" s="12">
        <v>45659</v>
      </c>
      <c r="F828" s="11" t="s">
        <v>15</v>
      </c>
      <c r="G828" s="11" t="s">
        <v>1816</v>
      </c>
      <c r="H828" s="11" t="s">
        <v>3114</v>
      </c>
      <c r="I828" s="11" t="s">
        <v>15</v>
      </c>
      <c r="J828" s="14" t="s">
        <v>18</v>
      </c>
      <c r="K828" s="11" t="s">
        <v>1111</v>
      </c>
      <c r="L828" s="15">
        <v>12315</v>
      </c>
    </row>
    <row r="829" ht="48.9" spans="1:12">
      <c r="A829" s="10">
        <v>828</v>
      </c>
      <c r="B829" s="11" t="s">
        <v>3115</v>
      </c>
      <c r="C829" s="11" t="s">
        <v>13</v>
      </c>
      <c r="D829" s="11" t="s">
        <v>3116</v>
      </c>
      <c r="E829" s="12">
        <v>45664</v>
      </c>
      <c r="F829" s="11" t="s">
        <v>3117</v>
      </c>
      <c r="G829" s="11" t="s">
        <v>184</v>
      </c>
      <c r="H829" s="11" t="s">
        <v>3118</v>
      </c>
      <c r="I829" s="11" t="s">
        <v>15</v>
      </c>
      <c r="J829" s="14" t="s">
        <v>18</v>
      </c>
      <c r="K829" s="11" t="s">
        <v>186</v>
      </c>
      <c r="L829" s="15">
        <v>12315</v>
      </c>
    </row>
    <row r="830" ht="48.9" spans="1:12">
      <c r="A830" s="10">
        <v>829</v>
      </c>
      <c r="B830" s="11" t="s">
        <v>3119</v>
      </c>
      <c r="C830" s="11" t="s">
        <v>21</v>
      </c>
      <c r="D830" s="11" t="s">
        <v>3120</v>
      </c>
      <c r="E830" s="12">
        <v>45659</v>
      </c>
      <c r="F830" s="11" t="s">
        <v>15</v>
      </c>
      <c r="G830" s="11" t="s">
        <v>133</v>
      </c>
      <c r="H830" s="11" t="s">
        <v>3121</v>
      </c>
      <c r="I830" s="11" t="s">
        <v>15</v>
      </c>
      <c r="J830" s="14" t="s">
        <v>18</v>
      </c>
      <c r="K830" s="11" t="s">
        <v>135</v>
      </c>
      <c r="L830" s="15">
        <v>12315</v>
      </c>
    </row>
    <row r="831" ht="48.9" spans="1:12">
      <c r="A831" s="10">
        <v>830</v>
      </c>
      <c r="B831" s="11" t="s">
        <v>3122</v>
      </c>
      <c r="C831" s="11" t="s">
        <v>13</v>
      </c>
      <c r="D831" s="11" t="s">
        <v>3123</v>
      </c>
      <c r="E831" s="12">
        <v>45660</v>
      </c>
      <c r="F831" s="11" t="s">
        <v>3124</v>
      </c>
      <c r="G831" s="11" t="s">
        <v>51</v>
      </c>
      <c r="H831" s="11" t="s">
        <v>3125</v>
      </c>
      <c r="I831" s="11" t="s">
        <v>15</v>
      </c>
      <c r="J831" s="14" t="s">
        <v>18</v>
      </c>
      <c r="K831" s="11" t="s">
        <v>53</v>
      </c>
      <c r="L831" s="15">
        <v>12315</v>
      </c>
    </row>
    <row r="832" ht="48.9" spans="1:12">
      <c r="A832" s="10">
        <v>831</v>
      </c>
      <c r="B832" s="11" t="s">
        <v>3126</v>
      </c>
      <c r="C832" s="11" t="s">
        <v>13</v>
      </c>
      <c r="D832" s="11" t="s">
        <v>3127</v>
      </c>
      <c r="E832" s="12">
        <v>45664</v>
      </c>
      <c r="F832" s="11" t="s">
        <v>3128</v>
      </c>
      <c r="G832" s="11" t="s">
        <v>184</v>
      </c>
      <c r="H832" s="11" t="s">
        <v>3129</v>
      </c>
      <c r="I832" s="11" t="s">
        <v>15</v>
      </c>
      <c r="J832" s="14" t="s">
        <v>18</v>
      </c>
      <c r="K832" s="11" t="s">
        <v>186</v>
      </c>
      <c r="L832" s="15">
        <v>12315</v>
      </c>
    </row>
    <row r="833" ht="48.9" spans="1:12">
      <c r="A833" s="10">
        <v>832</v>
      </c>
      <c r="B833" s="11" t="s">
        <v>3130</v>
      </c>
      <c r="C833" s="11" t="s">
        <v>21</v>
      </c>
      <c r="D833" s="11" t="s">
        <v>3131</v>
      </c>
      <c r="E833" s="12">
        <v>45659</v>
      </c>
      <c r="F833" s="11" t="s">
        <v>15</v>
      </c>
      <c r="G833" s="11" t="s">
        <v>320</v>
      </c>
      <c r="H833" s="11" t="s">
        <v>3132</v>
      </c>
      <c r="I833" s="11" t="s">
        <v>15</v>
      </c>
      <c r="J833" s="14" t="s">
        <v>18</v>
      </c>
      <c r="K833" s="11" t="s">
        <v>322</v>
      </c>
      <c r="L833" s="15">
        <v>12315</v>
      </c>
    </row>
    <row r="834" ht="48.9" spans="1:12">
      <c r="A834" s="10">
        <v>833</v>
      </c>
      <c r="B834" s="11" t="s">
        <v>3133</v>
      </c>
      <c r="C834" s="11" t="s">
        <v>71</v>
      </c>
      <c r="D834" s="11" t="s">
        <v>3134</v>
      </c>
      <c r="E834" s="12">
        <v>45664</v>
      </c>
      <c r="F834" s="11" t="s">
        <v>3135</v>
      </c>
      <c r="G834" s="11" t="s">
        <v>184</v>
      </c>
      <c r="H834" s="11" t="s">
        <v>3136</v>
      </c>
      <c r="I834" s="11" t="s">
        <v>15</v>
      </c>
      <c r="J834" s="14" t="s">
        <v>18</v>
      </c>
      <c r="K834" s="11" t="s">
        <v>186</v>
      </c>
      <c r="L834" s="15">
        <v>12315</v>
      </c>
    </row>
    <row r="835" ht="48.9" spans="1:12">
      <c r="A835" s="10">
        <v>834</v>
      </c>
      <c r="B835" s="11" t="s">
        <v>3137</v>
      </c>
      <c r="C835" s="11" t="s">
        <v>21</v>
      </c>
      <c r="D835" s="11" t="s">
        <v>3138</v>
      </c>
      <c r="E835" s="12">
        <v>45659</v>
      </c>
      <c r="F835" s="11" t="s">
        <v>3139</v>
      </c>
      <c r="G835" s="11" t="s">
        <v>127</v>
      </c>
      <c r="H835" s="11" t="s">
        <v>3140</v>
      </c>
      <c r="I835" s="11" t="s">
        <v>15</v>
      </c>
      <c r="J835" s="14" t="s">
        <v>18</v>
      </c>
      <c r="K835" s="11" t="s">
        <v>129</v>
      </c>
      <c r="L835" s="15">
        <v>12315</v>
      </c>
    </row>
    <row r="836" ht="48.9" spans="1:12">
      <c r="A836" s="10">
        <v>835</v>
      </c>
      <c r="B836" s="11" t="s">
        <v>3141</v>
      </c>
      <c r="C836" s="11" t="s">
        <v>71</v>
      </c>
      <c r="D836" s="11" t="s">
        <v>3142</v>
      </c>
      <c r="E836" s="12">
        <v>45660</v>
      </c>
      <c r="F836" s="11" t="s">
        <v>3143</v>
      </c>
      <c r="G836" s="11" t="s">
        <v>402</v>
      </c>
      <c r="H836" s="11" t="s">
        <v>3144</v>
      </c>
      <c r="I836" s="11" t="s">
        <v>15</v>
      </c>
      <c r="J836" s="14" t="s">
        <v>18</v>
      </c>
      <c r="K836" s="11" t="s">
        <v>404</v>
      </c>
      <c r="L836" s="15">
        <v>12315</v>
      </c>
    </row>
    <row r="837" ht="48.9" spans="1:12">
      <c r="A837" s="10">
        <v>836</v>
      </c>
      <c r="B837" s="11" t="s">
        <v>3145</v>
      </c>
      <c r="C837" s="11" t="s">
        <v>21</v>
      </c>
      <c r="D837" s="11" t="s">
        <v>3146</v>
      </c>
      <c r="E837" s="12">
        <v>45660</v>
      </c>
      <c r="F837" s="11" t="s">
        <v>15</v>
      </c>
      <c r="G837" s="11" t="s">
        <v>402</v>
      </c>
      <c r="H837" s="11" t="s">
        <v>3147</v>
      </c>
      <c r="I837" s="11" t="s">
        <v>15</v>
      </c>
      <c r="J837" s="14" t="s">
        <v>18</v>
      </c>
      <c r="K837" s="11" t="s">
        <v>404</v>
      </c>
      <c r="L837" s="15">
        <v>12315</v>
      </c>
    </row>
    <row r="838" ht="48.9" spans="1:12">
      <c r="A838" s="10">
        <v>837</v>
      </c>
      <c r="B838" s="11" t="s">
        <v>3148</v>
      </c>
      <c r="C838" s="11" t="s">
        <v>324</v>
      </c>
      <c r="D838" s="11" t="s">
        <v>3149</v>
      </c>
      <c r="E838" s="12">
        <v>45659</v>
      </c>
      <c r="F838" s="11" t="s">
        <v>3150</v>
      </c>
      <c r="G838" s="11" t="s">
        <v>320</v>
      </c>
      <c r="H838" s="11" t="s">
        <v>3151</v>
      </c>
      <c r="I838" s="11" t="s">
        <v>15</v>
      </c>
      <c r="J838" s="14" t="s">
        <v>18</v>
      </c>
      <c r="K838" s="11" t="s">
        <v>322</v>
      </c>
      <c r="L838" s="15">
        <v>12315</v>
      </c>
    </row>
    <row r="839" ht="48.9" spans="1:12">
      <c r="A839" s="10">
        <v>838</v>
      </c>
      <c r="B839" s="11" t="s">
        <v>3152</v>
      </c>
      <c r="C839" s="11" t="s">
        <v>21</v>
      </c>
      <c r="D839" s="11" t="s">
        <v>3153</v>
      </c>
      <c r="E839" s="12">
        <v>45664</v>
      </c>
      <c r="F839" s="11" t="s">
        <v>3154</v>
      </c>
      <c r="G839" s="11" t="s">
        <v>184</v>
      </c>
      <c r="H839" s="11" t="s">
        <v>3155</v>
      </c>
      <c r="I839" s="11" t="s">
        <v>15</v>
      </c>
      <c r="J839" s="14" t="s">
        <v>18</v>
      </c>
      <c r="K839" s="11" t="s">
        <v>186</v>
      </c>
      <c r="L839" s="15">
        <v>12315</v>
      </c>
    </row>
    <row r="840" ht="48.9" spans="1:12">
      <c r="A840" s="10">
        <v>839</v>
      </c>
      <c r="B840" s="11" t="s">
        <v>3156</v>
      </c>
      <c r="C840" s="11" t="s">
        <v>13</v>
      </c>
      <c r="D840" s="11" t="s">
        <v>3157</v>
      </c>
      <c r="E840" s="12">
        <v>45659</v>
      </c>
      <c r="F840" s="11" t="s">
        <v>3158</v>
      </c>
      <c r="G840" s="11" t="s">
        <v>16</v>
      </c>
      <c r="H840" s="11" t="s">
        <v>3159</v>
      </c>
      <c r="I840" s="11" t="s">
        <v>15</v>
      </c>
      <c r="J840" s="14" t="s">
        <v>18</v>
      </c>
      <c r="K840" s="11" t="s">
        <v>19</v>
      </c>
      <c r="L840" s="15">
        <v>12315</v>
      </c>
    </row>
    <row r="841" ht="48.9" spans="1:12">
      <c r="A841" s="10">
        <v>840</v>
      </c>
      <c r="B841" s="11" t="s">
        <v>3160</v>
      </c>
      <c r="C841" s="11" t="s">
        <v>13</v>
      </c>
      <c r="D841" s="11" t="s">
        <v>3161</v>
      </c>
      <c r="E841" s="12">
        <v>45659</v>
      </c>
      <c r="F841" s="11" t="s">
        <v>15</v>
      </c>
      <c r="G841" s="11" t="s">
        <v>16</v>
      </c>
      <c r="H841" s="11" t="s">
        <v>3162</v>
      </c>
      <c r="I841" s="11" t="s">
        <v>15</v>
      </c>
      <c r="J841" s="14" t="s">
        <v>18</v>
      </c>
      <c r="K841" s="11" t="s">
        <v>19</v>
      </c>
      <c r="L841" s="15">
        <v>12315</v>
      </c>
    </row>
    <row r="842" ht="48.9" spans="1:12">
      <c r="A842" s="10">
        <v>841</v>
      </c>
      <c r="B842" s="11" t="s">
        <v>3163</v>
      </c>
      <c r="C842" s="11" t="s">
        <v>26</v>
      </c>
      <c r="D842" s="11" t="s">
        <v>3164</v>
      </c>
      <c r="E842" s="12">
        <v>45659</v>
      </c>
      <c r="F842" s="11" t="s">
        <v>15</v>
      </c>
      <c r="G842" s="11" t="s">
        <v>16</v>
      </c>
      <c r="H842" s="11" t="s">
        <v>3165</v>
      </c>
      <c r="I842" s="11" t="s">
        <v>15</v>
      </c>
      <c r="J842" s="14" t="s">
        <v>18</v>
      </c>
      <c r="K842" s="11" t="s">
        <v>19</v>
      </c>
      <c r="L842" s="15">
        <v>12315</v>
      </c>
    </row>
    <row r="843" ht="61.15" spans="1:12">
      <c r="A843" s="10">
        <v>842</v>
      </c>
      <c r="B843" s="11" t="s">
        <v>3166</v>
      </c>
      <c r="C843" s="11" t="s">
        <v>13</v>
      </c>
      <c r="D843" s="11" t="s">
        <v>3167</v>
      </c>
      <c r="E843" s="12">
        <v>45659</v>
      </c>
      <c r="F843" s="11" t="s">
        <v>3168</v>
      </c>
      <c r="G843" s="11" t="s">
        <v>153</v>
      </c>
      <c r="H843" s="11" t="s">
        <v>3169</v>
      </c>
      <c r="I843" s="11" t="s">
        <v>15</v>
      </c>
      <c r="J843" s="14" t="s">
        <v>18</v>
      </c>
      <c r="K843" s="11" t="s">
        <v>155</v>
      </c>
      <c r="L843" s="15">
        <v>12315</v>
      </c>
    </row>
    <row r="844" ht="61.15" spans="1:12">
      <c r="A844" s="10">
        <v>843</v>
      </c>
      <c r="B844" s="11" t="s">
        <v>3170</v>
      </c>
      <c r="C844" s="11" t="s">
        <v>21</v>
      </c>
      <c r="D844" s="11" t="s">
        <v>3171</v>
      </c>
      <c r="E844" s="12">
        <v>45659</v>
      </c>
      <c r="F844" s="11" t="s">
        <v>3172</v>
      </c>
      <c r="G844" s="11" t="s">
        <v>153</v>
      </c>
      <c r="H844" s="11" t="s">
        <v>3172</v>
      </c>
      <c r="I844" s="11" t="s">
        <v>15</v>
      </c>
      <c r="J844" s="14" t="s">
        <v>18</v>
      </c>
      <c r="K844" s="11" t="s">
        <v>155</v>
      </c>
      <c r="L844" s="15">
        <v>12315</v>
      </c>
    </row>
    <row r="845" ht="48.9" spans="1:12">
      <c r="A845" s="10">
        <v>844</v>
      </c>
      <c r="B845" s="11" t="s">
        <v>3173</v>
      </c>
      <c r="C845" s="11" t="s">
        <v>13</v>
      </c>
      <c r="D845" s="11" t="s">
        <v>3174</v>
      </c>
      <c r="E845" s="12">
        <v>45660</v>
      </c>
      <c r="F845" s="11" t="s">
        <v>15</v>
      </c>
      <c r="G845" s="11" t="s">
        <v>499</v>
      </c>
      <c r="H845" s="11" t="s">
        <v>3175</v>
      </c>
      <c r="I845" s="11" t="s">
        <v>15</v>
      </c>
      <c r="J845" s="14" t="s">
        <v>18</v>
      </c>
      <c r="K845" s="11" t="s">
        <v>501</v>
      </c>
      <c r="L845" s="15">
        <v>12315</v>
      </c>
    </row>
    <row r="846" ht="48.9" spans="1:12">
      <c r="A846" s="10">
        <v>845</v>
      </c>
      <c r="B846" s="11" t="s">
        <v>3176</v>
      </c>
      <c r="C846" s="11" t="s">
        <v>160</v>
      </c>
      <c r="D846" s="11" t="s">
        <v>3177</v>
      </c>
      <c r="E846" s="12">
        <v>45664</v>
      </c>
      <c r="F846" s="11" t="s">
        <v>3178</v>
      </c>
      <c r="G846" s="11" t="s">
        <v>184</v>
      </c>
      <c r="H846" s="11" t="s">
        <v>3179</v>
      </c>
      <c r="I846" s="11" t="s">
        <v>15</v>
      </c>
      <c r="J846" s="14" t="s">
        <v>18</v>
      </c>
      <c r="K846" s="11" t="s">
        <v>186</v>
      </c>
      <c r="L846" s="15">
        <v>12315</v>
      </c>
    </row>
    <row r="847" ht="48.9" spans="1:12">
      <c r="A847" s="10">
        <v>846</v>
      </c>
      <c r="B847" s="11" t="s">
        <v>3180</v>
      </c>
      <c r="C847" s="11" t="s">
        <v>13</v>
      </c>
      <c r="D847" s="11" t="s">
        <v>3181</v>
      </c>
      <c r="E847" s="12">
        <v>45660</v>
      </c>
      <c r="F847" s="11" t="s">
        <v>15</v>
      </c>
      <c r="G847" s="11" t="s">
        <v>499</v>
      </c>
      <c r="H847" s="11" t="s">
        <v>3182</v>
      </c>
      <c r="I847" s="11" t="s">
        <v>15</v>
      </c>
      <c r="J847" s="14" t="s">
        <v>18</v>
      </c>
      <c r="K847" s="11" t="s">
        <v>501</v>
      </c>
      <c r="L847" s="15">
        <v>12315</v>
      </c>
    </row>
    <row r="848" ht="48.9" spans="1:12">
      <c r="A848" s="10">
        <v>847</v>
      </c>
      <c r="B848" s="11" t="s">
        <v>3183</v>
      </c>
      <c r="C848" s="11" t="s">
        <v>324</v>
      </c>
      <c r="D848" s="11" t="s">
        <v>3184</v>
      </c>
      <c r="E848" s="12">
        <v>45660</v>
      </c>
      <c r="F848" s="11" t="s">
        <v>15</v>
      </c>
      <c r="G848" s="11" t="s">
        <v>499</v>
      </c>
      <c r="H848" s="11" t="s">
        <v>3185</v>
      </c>
      <c r="I848" s="11" t="s">
        <v>15</v>
      </c>
      <c r="J848" s="14" t="s">
        <v>18</v>
      </c>
      <c r="K848" s="11" t="s">
        <v>501</v>
      </c>
      <c r="L848" s="15">
        <v>12315</v>
      </c>
    </row>
    <row r="849" ht="48.9" spans="1:12">
      <c r="A849" s="10">
        <v>848</v>
      </c>
      <c r="B849" s="11" t="s">
        <v>3186</v>
      </c>
      <c r="C849" s="11" t="s">
        <v>21</v>
      </c>
      <c r="D849" s="11" t="s">
        <v>3187</v>
      </c>
      <c r="E849" s="12">
        <v>45659</v>
      </c>
      <c r="F849" s="11" t="s">
        <v>3188</v>
      </c>
      <c r="G849" s="11" t="s">
        <v>1109</v>
      </c>
      <c r="H849" s="11" t="s">
        <v>3189</v>
      </c>
      <c r="I849" s="11" t="s">
        <v>15</v>
      </c>
      <c r="J849" s="14" t="s">
        <v>18</v>
      </c>
      <c r="K849" s="11" t="s">
        <v>1111</v>
      </c>
      <c r="L849" s="15">
        <v>12315</v>
      </c>
    </row>
    <row r="850" ht="48.9" spans="1:12">
      <c r="A850" s="10">
        <v>849</v>
      </c>
      <c r="B850" s="11" t="s">
        <v>3190</v>
      </c>
      <c r="C850" s="11" t="s">
        <v>13</v>
      </c>
      <c r="D850" s="11" t="s">
        <v>3191</v>
      </c>
      <c r="E850" s="12">
        <v>45659</v>
      </c>
      <c r="F850" s="11" t="s">
        <v>3192</v>
      </c>
      <c r="G850" s="11" t="s">
        <v>127</v>
      </c>
      <c r="H850" s="11" t="s">
        <v>3193</v>
      </c>
      <c r="I850" s="11" t="s">
        <v>15</v>
      </c>
      <c r="J850" s="14" t="s">
        <v>18</v>
      </c>
      <c r="K850" s="11" t="s">
        <v>129</v>
      </c>
      <c r="L850" s="15">
        <v>12315</v>
      </c>
    </row>
    <row r="851" ht="48.9" spans="1:12">
      <c r="A851" s="10">
        <v>850</v>
      </c>
      <c r="B851" s="11" t="s">
        <v>3194</v>
      </c>
      <c r="C851" s="11" t="s">
        <v>21</v>
      </c>
      <c r="D851" s="11" t="s">
        <v>3195</v>
      </c>
      <c r="E851" s="12">
        <v>45659</v>
      </c>
      <c r="F851" s="11" t="s">
        <v>3196</v>
      </c>
      <c r="G851" s="11" t="s">
        <v>127</v>
      </c>
      <c r="H851" s="11" t="s">
        <v>3197</v>
      </c>
      <c r="I851" s="11" t="s">
        <v>15</v>
      </c>
      <c r="J851" s="14" t="s">
        <v>18</v>
      </c>
      <c r="K851" s="11" t="s">
        <v>129</v>
      </c>
      <c r="L851" s="15">
        <v>12315</v>
      </c>
    </row>
    <row r="852" ht="48.9" spans="1:12">
      <c r="A852" s="10">
        <v>851</v>
      </c>
      <c r="B852" s="11" t="s">
        <v>3198</v>
      </c>
      <c r="C852" s="11" t="s">
        <v>21</v>
      </c>
      <c r="D852" s="11" t="s">
        <v>3199</v>
      </c>
      <c r="E852" s="12">
        <v>45659</v>
      </c>
      <c r="F852" s="11" t="s">
        <v>15</v>
      </c>
      <c r="G852" s="11" t="s">
        <v>121</v>
      </c>
      <c r="H852" s="11" t="s">
        <v>3200</v>
      </c>
      <c r="I852" s="11" t="s">
        <v>15</v>
      </c>
      <c r="J852" s="14" t="s">
        <v>18</v>
      </c>
      <c r="K852" s="11" t="s">
        <v>123</v>
      </c>
      <c r="L852" s="15">
        <v>12315</v>
      </c>
    </row>
    <row r="853" ht="48.9" spans="1:12">
      <c r="A853" s="10">
        <v>852</v>
      </c>
      <c r="B853" s="11" t="s">
        <v>3201</v>
      </c>
      <c r="C853" s="11" t="s">
        <v>21</v>
      </c>
      <c r="D853" s="11" t="s">
        <v>3202</v>
      </c>
      <c r="E853" s="12">
        <v>45659</v>
      </c>
      <c r="F853" s="11" t="s">
        <v>15</v>
      </c>
      <c r="G853" s="11" t="s">
        <v>121</v>
      </c>
      <c r="H853" s="11" t="s">
        <v>3203</v>
      </c>
      <c r="I853" s="11" t="s">
        <v>15</v>
      </c>
      <c r="J853" s="14" t="s">
        <v>18</v>
      </c>
      <c r="K853" s="11" t="s">
        <v>123</v>
      </c>
      <c r="L853" s="15">
        <v>12315</v>
      </c>
    </row>
    <row r="854" ht="48.9" spans="1:12">
      <c r="A854" s="10">
        <v>853</v>
      </c>
      <c r="B854" s="11" t="s">
        <v>3204</v>
      </c>
      <c r="C854" s="11" t="s">
        <v>13</v>
      </c>
      <c r="D854" s="11" t="s">
        <v>3205</v>
      </c>
      <c r="E854" s="12">
        <v>45659</v>
      </c>
      <c r="F854" s="11" t="s">
        <v>3206</v>
      </c>
      <c r="G854" s="11" t="s">
        <v>121</v>
      </c>
      <c r="H854" s="11" t="s">
        <v>3207</v>
      </c>
      <c r="I854" s="11" t="s">
        <v>15</v>
      </c>
      <c r="J854" s="14" t="s">
        <v>18</v>
      </c>
      <c r="K854" s="11" t="s">
        <v>123</v>
      </c>
      <c r="L854" s="15">
        <v>12315</v>
      </c>
    </row>
    <row r="855" ht="48.9" spans="1:12">
      <c r="A855" s="10">
        <v>854</v>
      </c>
      <c r="B855" s="11" t="s">
        <v>3208</v>
      </c>
      <c r="C855" s="11" t="s">
        <v>21</v>
      </c>
      <c r="D855" s="11" t="s">
        <v>3209</v>
      </c>
      <c r="E855" s="12">
        <v>45659</v>
      </c>
      <c r="F855" s="11" t="s">
        <v>15</v>
      </c>
      <c r="G855" s="11" t="s">
        <v>121</v>
      </c>
      <c r="H855" s="11" t="s">
        <v>3210</v>
      </c>
      <c r="I855" s="11" t="s">
        <v>15</v>
      </c>
      <c r="J855" s="14" t="s">
        <v>18</v>
      </c>
      <c r="K855" s="11" t="s">
        <v>123</v>
      </c>
      <c r="L855" s="15">
        <v>12315</v>
      </c>
    </row>
    <row r="856" ht="48.9" spans="1:12">
      <c r="A856" s="10">
        <v>855</v>
      </c>
      <c r="B856" s="11" t="s">
        <v>3211</v>
      </c>
      <c r="C856" s="11" t="s">
        <v>71</v>
      </c>
      <c r="D856" s="11" t="s">
        <v>3212</v>
      </c>
      <c r="E856" s="12">
        <v>45659</v>
      </c>
      <c r="F856" s="11" t="s">
        <v>3213</v>
      </c>
      <c r="G856" s="11" t="s">
        <v>121</v>
      </c>
      <c r="H856" s="11" t="s">
        <v>3214</v>
      </c>
      <c r="I856" s="11" t="s">
        <v>15</v>
      </c>
      <c r="J856" s="14" t="s">
        <v>18</v>
      </c>
      <c r="K856" s="11" t="s">
        <v>123</v>
      </c>
      <c r="L856" s="15">
        <v>12315</v>
      </c>
    </row>
    <row r="857" ht="48.9" spans="1:12">
      <c r="A857" s="10">
        <v>856</v>
      </c>
      <c r="B857" s="11" t="s">
        <v>3215</v>
      </c>
      <c r="C857" s="11" t="s">
        <v>71</v>
      </c>
      <c r="D857" s="11" t="s">
        <v>3216</v>
      </c>
      <c r="E857" s="12">
        <v>45659</v>
      </c>
      <c r="F857" s="11" t="s">
        <v>15</v>
      </c>
      <c r="G857" s="11" t="s">
        <v>121</v>
      </c>
      <c r="H857" s="11" t="s">
        <v>3217</v>
      </c>
      <c r="I857" s="11" t="s">
        <v>15</v>
      </c>
      <c r="J857" s="14" t="s">
        <v>18</v>
      </c>
      <c r="K857" s="11" t="s">
        <v>123</v>
      </c>
      <c r="L857" s="15">
        <v>12315</v>
      </c>
    </row>
    <row r="858" ht="48.9" spans="1:12">
      <c r="A858" s="10">
        <v>857</v>
      </c>
      <c r="B858" s="11" t="s">
        <v>3218</v>
      </c>
      <c r="C858" s="11" t="s">
        <v>13</v>
      </c>
      <c r="D858" s="11" t="s">
        <v>3219</v>
      </c>
      <c r="E858" s="12">
        <v>45659</v>
      </c>
      <c r="F858" s="11" t="s">
        <v>15</v>
      </c>
      <c r="G858" s="11" t="s">
        <v>121</v>
      </c>
      <c r="H858" s="11" t="s">
        <v>3220</v>
      </c>
      <c r="I858" s="11" t="s">
        <v>15</v>
      </c>
      <c r="J858" s="14" t="s">
        <v>18</v>
      </c>
      <c r="K858" s="11" t="s">
        <v>123</v>
      </c>
      <c r="L858" s="15">
        <v>12315</v>
      </c>
    </row>
    <row r="859" ht="48.9" spans="1:12">
      <c r="A859" s="10">
        <v>858</v>
      </c>
      <c r="B859" s="11" t="s">
        <v>3221</v>
      </c>
      <c r="C859" s="11" t="s">
        <v>21</v>
      </c>
      <c r="D859" s="11" t="s">
        <v>3222</v>
      </c>
      <c r="E859" s="12">
        <v>45659</v>
      </c>
      <c r="F859" s="11" t="s">
        <v>3223</v>
      </c>
      <c r="G859" s="11" t="s">
        <v>121</v>
      </c>
      <c r="H859" s="11" t="s">
        <v>3224</v>
      </c>
      <c r="I859" s="11" t="s">
        <v>15</v>
      </c>
      <c r="J859" s="14" t="s">
        <v>18</v>
      </c>
      <c r="K859" s="11" t="s">
        <v>123</v>
      </c>
      <c r="L859" s="15">
        <v>12315</v>
      </c>
    </row>
    <row r="860" ht="48.9" spans="1:12">
      <c r="A860" s="10">
        <v>859</v>
      </c>
      <c r="B860" s="11" t="s">
        <v>3225</v>
      </c>
      <c r="C860" s="11" t="s">
        <v>13</v>
      </c>
      <c r="D860" s="11" t="s">
        <v>3226</v>
      </c>
      <c r="E860" s="12">
        <v>45659</v>
      </c>
      <c r="F860" s="11" t="s">
        <v>15</v>
      </c>
      <c r="G860" s="11" t="s">
        <v>121</v>
      </c>
      <c r="H860" s="11" t="s">
        <v>3227</v>
      </c>
      <c r="I860" s="11" t="s">
        <v>15</v>
      </c>
      <c r="J860" s="14" t="s">
        <v>18</v>
      </c>
      <c r="K860" s="11" t="s">
        <v>123</v>
      </c>
      <c r="L860" s="15">
        <v>12315</v>
      </c>
    </row>
    <row r="861" ht="48.9" spans="1:12">
      <c r="A861" s="10">
        <v>860</v>
      </c>
      <c r="B861" s="11" t="s">
        <v>3228</v>
      </c>
      <c r="C861" s="11" t="s">
        <v>21</v>
      </c>
      <c r="D861" s="11" t="s">
        <v>3229</v>
      </c>
      <c r="E861" s="12">
        <v>45659</v>
      </c>
      <c r="F861" s="11" t="s">
        <v>3230</v>
      </c>
      <c r="G861" s="11" t="s">
        <v>121</v>
      </c>
      <c r="H861" s="11" t="s">
        <v>3231</v>
      </c>
      <c r="I861" s="11" t="s">
        <v>15</v>
      </c>
      <c r="J861" s="14" t="s">
        <v>18</v>
      </c>
      <c r="K861" s="11" t="s">
        <v>123</v>
      </c>
      <c r="L861" s="15">
        <v>12315</v>
      </c>
    </row>
    <row r="862" ht="48.9" spans="1:12">
      <c r="A862" s="10">
        <v>861</v>
      </c>
      <c r="B862" s="11" t="s">
        <v>3232</v>
      </c>
      <c r="C862" s="11" t="s">
        <v>21</v>
      </c>
      <c r="D862" s="11" t="s">
        <v>3233</v>
      </c>
      <c r="E862" s="12">
        <v>45659</v>
      </c>
      <c r="F862" s="11" t="s">
        <v>3234</v>
      </c>
      <c r="G862" s="11" t="s">
        <v>121</v>
      </c>
      <c r="H862" s="11" t="s">
        <v>3235</v>
      </c>
      <c r="I862" s="11" t="s">
        <v>15</v>
      </c>
      <c r="J862" s="14" t="s">
        <v>18</v>
      </c>
      <c r="K862" s="11" t="s">
        <v>123</v>
      </c>
      <c r="L862" s="15">
        <v>12315</v>
      </c>
    </row>
    <row r="863" ht="48.9" spans="1:12">
      <c r="A863" s="10">
        <v>862</v>
      </c>
      <c r="B863" s="11" t="s">
        <v>3236</v>
      </c>
      <c r="C863" s="11" t="s">
        <v>71</v>
      </c>
      <c r="D863" s="11" t="s">
        <v>3237</v>
      </c>
      <c r="E863" s="12">
        <v>45659</v>
      </c>
      <c r="F863" s="11" t="s">
        <v>3238</v>
      </c>
      <c r="G863" s="11" t="s">
        <v>402</v>
      </c>
      <c r="H863" s="11" t="s">
        <v>3239</v>
      </c>
      <c r="I863" s="11" t="s">
        <v>15</v>
      </c>
      <c r="J863" s="14" t="s">
        <v>18</v>
      </c>
      <c r="K863" s="11" t="s">
        <v>404</v>
      </c>
      <c r="L863" s="15">
        <v>12315</v>
      </c>
    </row>
    <row r="864" ht="48.9" spans="1:12">
      <c r="A864" s="10">
        <v>863</v>
      </c>
      <c r="B864" s="11" t="s">
        <v>3240</v>
      </c>
      <c r="C864" s="11" t="s">
        <v>13</v>
      </c>
      <c r="D864" s="11" t="s">
        <v>3241</v>
      </c>
      <c r="E864" s="12">
        <v>45659</v>
      </c>
      <c r="F864" s="11" t="s">
        <v>15</v>
      </c>
      <c r="G864" s="11" t="s">
        <v>121</v>
      </c>
      <c r="H864" s="11" t="s">
        <v>3242</v>
      </c>
      <c r="I864" s="11" t="s">
        <v>15</v>
      </c>
      <c r="J864" s="14" t="s">
        <v>18</v>
      </c>
      <c r="K864" s="11" t="s">
        <v>123</v>
      </c>
      <c r="L864" s="15">
        <v>12315</v>
      </c>
    </row>
    <row r="865" ht="48.9" spans="1:12">
      <c r="A865" s="10">
        <v>864</v>
      </c>
      <c r="B865" s="11" t="s">
        <v>3243</v>
      </c>
      <c r="C865" s="11" t="s">
        <v>13</v>
      </c>
      <c r="D865" s="11" t="s">
        <v>3244</v>
      </c>
      <c r="E865" s="12">
        <v>45659</v>
      </c>
      <c r="F865" s="11" t="s">
        <v>3245</v>
      </c>
      <c r="G865" s="11" t="s">
        <v>121</v>
      </c>
      <c r="H865" s="11" t="s">
        <v>3246</v>
      </c>
      <c r="I865" s="11" t="s">
        <v>15</v>
      </c>
      <c r="J865" s="14" t="s">
        <v>18</v>
      </c>
      <c r="K865" s="11" t="s">
        <v>123</v>
      </c>
      <c r="L865" s="15">
        <v>12315</v>
      </c>
    </row>
    <row r="866" ht="48.9" spans="1:12">
      <c r="A866" s="10">
        <v>865</v>
      </c>
      <c r="B866" s="11" t="s">
        <v>3247</v>
      </c>
      <c r="C866" s="11" t="s">
        <v>13</v>
      </c>
      <c r="D866" s="11" t="s">
        <v>3248</v>
      </c>
      <c r="E866" s="12">
        <v>45659</v>
      </c>
      <c r="F866" s="11" t="s">
        <v>15</v>
      </c>
      <c r="G866" s="11" t="s">
        <v>121</v>
      </c>
      <c r="H866" s="11" t="s">
        <v>3249</v>
      </c>
      <c r="I866" s="11" t="s">
        <v>15</v>
      </c>
      <c r="J866" s="14" t="s">
        <v>18</v>
      </c>
      <c r="K866" s="11" t="s">
        <v>123</v>
      </c>
      <c r="L866" s="15">
        <v>12315</v>
      </c>
    </row>
    <row r="867" ht="48.9" spans="1:12">
      <c r="A867" s="10">
        <v>866</v>
      </c>
      <c r="B867" s="11" t="s">
        <v>3250</v>
      </c>
      <c r="C867" s="11" t="s">
        <v>13</v>
      </c>
      <c r="D867" s="11" t="s">
        <v>3251</v>
      </c>
      <c r="E867" s="12">
        <v>45659</v>
      </c>
      <c r="F867" s="11" t="s">
        <v>3252</v>
      </c>
      <c r="G867" s="11" t="s">
        <v>121</v>
      </c>
      <c r="H867" s="11" t="s">
        <v>3253</v>
      </c>
      <c r="I867" s="11" t="s">
        <v>15</v>
      </c>
      <c r="J867" s="14" t="s">
        <v>18</v>
      </c>
      <c r="K867" s="11" t="s">
        <v>123</v>
      </c>
      <c r="L867" s="15">
        <v>12315</v>
      </c>
    </row>
    <row r="868" ht="48.9" spans="1:12">
      <c r="A868" s="10">
        <v>867</v>
      </c>
      <c r="B868" s="11" t="s">
        <v>3254</v>
      </c>
      <c r="C868" s="11" t="s">
        <v>21</v>
      </c>
      <c r="D868" s="11" t="s">
        <v>3255</v>
      </c>
      <c r="E868" s="12">
        <v>45659</v>
      </c>
      <c r="F868" s="11" t="s">
        <v>15</v>
      </c>
      <c r="G868" s="11" t="s">
        <v>121</v>
      </c>
      <c r="H868" s="11" t="s">
        <v>3256</v>
      </c>
      <c r="I868" s="11" t="s">
        <v>15</v>
      </c>
      <c r="J868" s="14" t="s">
        <v>18</v>
      </c>
      <c r="K868" s="11" t="s">
        <v>123</v>
      </c>
      <c r="L868" s="15">
        <v>12315</v>
      </c>
    </row>
    <row r="869" ht="48.9" spans="1:12">
      <c r="A869" s="10">
        <v>868</v>
      </c>
      <c r="B869" s="11" t="s">
        <v>3257</v>
      </c>
      <c r="C869" s="11" t="s">
        <v>13</v>
      </c>
      <c r="D869" s="11" t="s">
        <v>3258</v>
      </c>
      <c r="E869" s="12">
        <v>45659</v>
      </c>
      <c r="F869" s="11" t="s">
        <v>3259</v>
      </c>
      <c r="G869" s="11" t="s">
        <v>121</v>
      </c>
      <c r="H869" s="11" t="s">
        <v>3260</v>
      </c>
      <c r="I869" s="11" t="s">
        <v>15</v>
      </c>
      <c r="J869" s="14" t="s">
        <v>18</v>
      </c>
      <c r="K869" s="11" t="s">
        <v>123</v>
      </c>
      <c r="L869" s="15">
        <v>12315</v>
      </c>
    </row>
    <row r="870" ht="48.9" spans="1:12">
      <c r="A870" s="10">
        <v>869</v>
      </c>
      <c r="B870" s="11" t="s">
        <v>3261</v>
      </c>
      <c r="C870" s="11" t="s">
        <v>13</v>
      </c>
      <c r="D870" s="11" t="s">
        <v>3262</v>
      </c>
      <c r="E870" s="12">
        <v>45659</v>
      </c>
      <c r="F870" s="11" t="s">
        <v>15</v>
      </c>
      <c r="G870" s="11" t="s">
        <v>121</v>
      </c>
      <c r="H870" s="11" t="s">
        <v>3263</v>
      </c>
      <c r="I870" s="11" t="s">
        <v>15</v>
      </c>
      <c r="J870" s="14" t="s">
        <v>18</v>
      </c>
      <c r="K870" s="11" t="s">
        <v>123</v>
      </c>
      <c r="L870" s="15">
        <v>12315</v>
      </c>
    </row>
    <row r="871" ht="48.9" spans="1:12">
      <c r="A871" s="10">
        <v>870</v>
      </c>
      <c r="B871" s="11" t="s">
        <v>3264</v>
      </c>
      <c r="C871" s="11" t="s">
        <v>13</v>
      </c>
      <c r="D871" s="11" t="s">
        <v>3265</v>
      </c>
      <c r="E871" s="12">
        <v>45660</v>
      </c>
      <c r="F871" s="11" t="s">
        <v>3266</v>
      </c>
      <c r="G871" s="11" t="s">
        <v>247</v>
      </c>
      <c r="H871" s="11" t="s">
        <v>3267</v>
      </c>
      <c r="I871" s="11" t="s">
        <v>15</v>
      </c>
      <c r="J871" s="14" t="s">
        <v>18</v>
      </c>
      <c r="K871" s="11" t="s">
        <v>249</v>
      </c>
      <c r="L871" s="15">
        <v>12315</v>
      </c>
    </row>
    <row r="872" ht="48.9" spans="1:12">
      <c r="A872" s="10">
        <v>871</v>
      </c>
      <c r="B872" s="11" t="s">
        <v>3268</v>
      </c>
      <c r="C872" s="11" t="s">
        <v>21</v>
      </c>
      <c r="D872" s="11" t="s">
        <v>3269</v>
      </c>
      <c r="E872" s="12">
        <v>45659</v>
      </c>
      <c r="F872" s="11" t="s">
        <v>3270</v>
      </c>
      <c r="G872" s="11" t="s">
        <v>121</v>
      </c>
      <c r="H872" s="11" t="s">
        <v>2146</v>
      </c>
      <c r="I872" s="11" t="s">
        <v>15</v>
      </c>
      <c r="J872" s="14" t="s">
        <v>18</v>
      </c>
      <c r="K872" s="11" t="s">
        <v>123</v>
      </c>
      <c r="L872" s="15">
        <v>12315</v>
      </c>
    </row>
    <row r="873" ht="48.9" spans="1:12">
      <c r="A873" s="10">
        <v>872</v>
      </c>
      <c r="B873" s="11" t="s">
        <v>3271</v>
      </c>
      <c r="C873" s="11" t="s">
        <v>13</v>
      </c>
      <c r="D873" s="11" t="s">
        <v>3272</v>
      </c>
      <c r="E873" s="12">
        <v>45660</v>
      </c>
      <c r="F873" s="11" t="s">
        <v>3273</v>
      </c>
      <c r="G873" s="11" t="s">
        <v>247</v>
      </c>
      <c r="H873" s="11" t="s">
        <v>3274</v>
      </c>
      <c r="I873" s="11" t="s">
        <v>15</v>
      </c>
      <c r="J873" s="14" t="s">
        <v>18</v>
      </c>
      <c r="K873" s="11" t="s">
        <v>249</v>
      </c>
      <c r="L873" s="15">
        <v>12315</v>
      </c>
    </row>
    <row r="874" ht="48.9" spans="1:12">
      <c r="A874" s="10">
        <v>873</v>
      </c>
      <c r="B874" s="11" t="s">
        <v>3275</v>
      </c>
      <c r="C874" s="11" t="s">
        <v>13</v>
      </c>
      <c r="D874" s="11" t="s">
        <v>3276</v>
      </c>
      <c r="E874" s="12">
        <v>45659</v>
      </c>
      <c r="F874" s="11" t="s">
        <v>3277</v>
      </c>
      <c r="G874" s="11" t="s">
        <v>121</v>
      </c>
      <c r="H874" s="11" t="s">
        <v>3278</v>
      </c>
      <c r="I874" s="11" t="s">
        <v>15</v>
      </c>
      <c r="J874" s="14" t="s">
        <v>18</v>
      </c>
      <c r="K874" s="11" t="s">
        <v>123</v>
      </c>
      <c r="L874" s="15">
        <v>12315</v>
      </c>
    </row>
    <row r="875" ht="48.9" spans="1:12">
      <c r="A875" s="10">
        <v>874</v>
      </c>
      <c r="B875" s="11" t="s">
        <v>3279</v>
      </c>
      <c r="C875" s="11" t="s">
        <v>13</v>
      </c>
      <c r="D875" s="11" t="s">
        <v>3280</v>
      </c>
      <c r="E875" s="12">
        <v>45659</v>
      </c>
      <c r="F875" s="11" t="s">
        <v>15</v>
      </c>
      <c r="G875" s="11" t="s">
        <v>121</v>
      </c>
      <c r="H875" s="11" t="s">
        <v>3281</v>
      </c>
      <c r="I875" s="11" t="s">
        <v>15</v>
      </c>
      <c r="J875" s="14" t="s">
        <v>18</v>
      </c>
      <c r="K875" s="11" t="s">
        <v>123</v>
      </c>
      <c r="L875" s="15">
        <v>12315</v>
      </c>
    </row>
    <row r="876" ht="48.9" spans="1:12">
      <c r="A876" s="10">
        <v>875</v>
      </c>
      <c r="B876" s="11" t="s">
        <v>3282</v>
      </c>
      <c r="C876" s="11" t="s">
        <v>410</v>
      </c>
      <c r="D876" s="11" t="s">
        <v>3283</v>
      </c>
      <c r="E876" s="12">
        <v>45660</v>
      </c>
      <c r="F876" s="11" t="s">
        <v>3284</v>
      </c>
      <c r="G876" s="11" t="s">
        <v>247</v>
      </c>
      <c r="H876" s="11" t="s">
        <v>3285</v>
      </c>
      <c r="I876" s="11" t="s">
        <v>15</v>
      </c>
      <c r="J876" s="14" t="s">
        <v>18</v>
      </c>
      <c r="K876" s="11" t="s">
        <v>249</v>
      </c>
      <c r="L876" s="15">
        <v>12315</v>
      </c>
    </row>
    <row r="877" ht="48.9" spans="1:12">
      <c r="A877" s="10">
        <v>876</v>
      </c>
      <c r="B877" s="11" t="s">
        <v>3286</v>
      </c>
      <c r="C877" s="11" t="s">
        <v>13</v>
      </c>
      <c r="D877" s="11" t="s">
        <v>3287</v>
      </c>
      <c r="E877" s="12">
        <v>45660</v>
      </c>
      <c r="F877" s="11" t="s">
        <v>3288</v>
      </c>
      <c r="G877" s="11" t="s">
        <v>247</v>
      </c>
      <c r="H877" s="11" t="s">
        <v>3289</v>
      </c>
      <c r="I877" s="11" t="s">
        <v>15</v>
      </c>
      <c r="J877" s="14" t="s">
        <v>18</v>
      </c>
      <c r="K877" s="11" t="s">
        <v>249</v>
      </c>
      <c r="L877" s="15">
        <v>12315</v>
      </c>
    </row>
    <row r="878" ht="48.9" spans="1:12">
      <c r="A878" s="10">
        <v>877</v>
      </c>
      <c r="B878" s="11" t="s">
        <v>3290</v>
      </c>
      <c r="C878" s="11" t="s">
        <v>13</v>
      </c>
      <c r="D878" s="11" t="s">
        <v>3291</v>
      </c>
      <c r="E878" s="12">
        <v>45659</v>
      </c>
      <c r="F878" s="11" t="s">
        <v>3292</v>
      </c>
      <c r="G878" s="11" t="s">
        <v>121</v>
      </c>
      <c r="H878" s="11" t="s">
        <v>3293</v>
      </c>
      <c r="I878" s="11" t="s">
        <v>15</v>
      </c>
      <c r="J878" s="14" t="s">
        <v>18</v>
      </c>
      <c r="K878" s="11" t="s">
        <v>123</v>
      </c>
      <c r="L878" s="15">
        <v>12315</v>
      </c>
    </row>
    <row r="879" ht="48.9" spans="1:12">
      <c r="A879" s="10">
        <v>878</v>
      </c>
      <c r="B879" s="11" t="s">
        <v>3294</v>
      </c>
      <c r="C879" s="11" t="s">
        <v>13</v>
      </c>
      <c r="D879" s="11" t="s">
        <v>3295</v>
      </c>
      <c r="E879" s="12">
        <v>45659</v>
      </c>
      <c r="F879" s="11" t="s">
        <v>15</v>
      </c>
      <c r="G879" s="11" t="s">
        <v>121</v>
      </c>
      <c r="H879" s="11" t="s">
        <v>3296</v>
      </c>
      <c r="I879" s="11" t="s">
        <v>15</v>
      </c>
      <c r="J879" s="14" t="s">
        <v>18</v>
      </c>
      <c r="K879" s="11" t="s">
        <v>123</v>
      </c>
      <c r="L879" s="15">
        <v>12315</v>
      </c>
    </row>
    <row r="880" ht="48.9" spans="1:12">
      <c r="A880" s="10">
        <v>879</v>
      </c>
      <c r="B880" s="11" t="s">
        <v>3297</v>
      </c>
      <c r="C880" s="11" t="s">
        <v>13</v>
      </c>
      <c r="D880" s="11" t="s">
        <v>3298</v>
      </c>
      <c r="E880" s="12">
        <v>45659</v>
      </c>
      <c r="F880" s="11" t="s">
        <v>15</v>
      </c>
      <c r="G880" s="11" t="s">
        <v>121</v>
      </c>
      <c r="H880" s="11" t="s">
        <v>3299</v>
      </c>
      <c r="I880" s="11" t="s">
        <v>15</v>
      </c>
      <c r="J880" s="14" t="s">
        <v>18</v>
      </c>
      <c r="K880" s="11" t="s">
        <v>123</v>
      </c>
      <c r="L880" s="15">
        <v>12315</v>
      </c>
    </row>
    <row r="881" ht="48.9" spans="1:12">
      <c r="A881" s="10">
        <v>880</v>
      </c>
      <c r="B881" s="11" t="s">
        <v>3300</v>
      </c>
      <c r="C881" s="11" t="s">
        <v>21</v>
      </c>
      <c r="D881" s="11" t="s">
        <v>3301</v>
      </c>
      <c r="E881" s="12">
        <v>45659</v>
      </c>
      <c r="F881" s="11" t="s">
        <v>15</v>
      </c>
      <c r="G881" s="11" t="s">
        <v>121</v>
      </c>
      <c r="H881" s="11" t="s">
        <v>3302</v>
      </c>
      <c r="I881" s="11" t="s">
        <v>15</v>
      </c>
      <c r="J881" s="14" t="s">
        <v>18</v>
      </c>
      <c r="K881" s="11" t="s">
        <v>123</v>
      </c>
      <c r="L881" s="15">
        <v>12315</v>
      </c>
    </row>
    <row r="882" ht="48.9" spans="1:12">
      <c r="A882" s="10">
        <v>881</v>
      </c>
      <c r="B882" s="11" t="s">
        <v>3303</v>
      </c>
      <c r="C882" s="11" t="s">
        <v>21</v>
      </c>
      <c r="D882" s="11" t="s">
        <v>3304</v>
      </c>
      <c r="E882" s="12">
        <v>45659</v>
      </c>
      <c r="F882" s="11" t="s">
        <v>3305</v>
      </c>
      <c r="G882" s="11" t="s">
        <v>121</v>
      </c>
      <c r="H882" s="11" t="s">
        <v>3306</v>
      </c>
      <c r="I882" s="11" t="s">
        <v>15</v>
      </c>
      <c r="J882" s="14" t="s">
        <v>18</v>
      </c>
      <c r="K882" s="11" t="s">
        <v>123</v>
      </c>
      <c r="L882" s="15">
        <v>12315</v>
      </c>
    </row>
    <row r="883" ht="48.9" spans="1:12">
      <c r="A883" s="10">
        <v>882</v>
      </c>
      <c r="B883" s="11" t="s">
        <v>3307</v>
      </c>
      <c r="C883" s="11" t="s">
        <v>21</v>
      </c>
      <c r="D883" s="11" t="s">
        <v>3308</v>
      </c>
      <c r="E883" s="12">
        <v>45659</v>
      </c>
      <c r="F883" s="11" t="s">
        <v>15</v>
      </c>
      <c r="G883" s="11" t="s">
        <v>121</v>
      </c>
      <c r="H883" s="11" t="s">
        <v>3309</v>
      </c>
      <c r="I883" s="11" t="s">
        <v>15</v>
      </c>
      <c r="J883" s="14" t="s">
        <v>18</v>
      </c>
      <c r="K883" s="11" t="s">
        <v>123</v>
      </c>
      <c r="L883" s="15">
        <v>12315</v>
      </c>
    </row>
    <row r="884" ht="48.9" spans="1:12">
      <c r="A884" s="10">
        <v>883</v>
      </c>
      <c r="B884" s="11" t="s">
        <v>3310</v>
      </c>
      <c r="C884" s="11" t="s">
        <v>13</v>
      </c>
      <c r="D884" s="11" t="s">
        <v>3311</v>
      </c>
      <c r="E884" s="12">
        <v>45659</v>
      </c>
      <c r="F884" s="11" t="s">
        <v>3312</v>
      </c>
      <c r="G884" s="11" t="s">
        <v>121</v>
      </c>
      <c r="H884" s="11" t="s">
        <v>3313</v>
      </c>
      <c r="I884" s="11" t="s">
        <v>15</v>
      </c>
      <c r="J884" s="14" t="s">
        <v>18</v>
      </c>
      <c r="K884" s="11" t="s">
        <v>123</v>
      </c>
      <c r="L884" s="15">
        <v>12315</v>
      </c>
    </row>
    <row r="885" ht="48.9" spans="1:12">
      <c r="A885" s="10">
        <v>884</v>
      </c>
      <c r="B885" s="11" t="s">
        <v>3314</v>
      </c>
      <c r="C885" s="11" t="s">
        <v>13</v>
      </c>
      <c r="D885" s="11" t="s">
        <v>3315</v>
      </c>
      <c r="E885" s="12">
        <v>45659</v>
      </c>
      <c r="F885" s="11" t="s">
        <v>15</v>
      </c>
      <c r="G885" s="11" t="s">
        <v>121</v>
      </c>
      <c r="H885" s="11" t="s">
        <v>3316</v>
      </c>
      <c r="I885" s="11" t="s">
        <v>15</v>
      </c>
      <c r="J885" s="14" t="s">
        <v>18</v>
      </c>
      <c r="K885" s="11" t="s">
        <v>123</v>
      </c>
      <c r="L885" s="15">
        <v>12315</v>
      </c>
    </row>
    <row r="886" ht="48.9" spans="1:12">
      <c r="A886" s="10">
        <v>885</v>
      </c>
      <c r="B886" s="11" t="s">
        <v>3317</v>
      </c>
      <c r="C886" s="11" t="s">
        <v>13</v>
      </c>
      <c r="D886" s="11" t="s">
        <v>3318</v>
      </c>
      <c r="E886" s="12">
        <v>45659</v>
      </c>
      <c r="F886" s="11" t="s">
        <v>3319</v>
      </c>
      <c r="G886" s="11" t="s">
        <v>121</v>
      </c>
      <c r="H886" s="11" t="s">
        <v>3320</v>
      </c>
      <c r="I886" s="11" t="s">
        <v>15</v>
      </c>
      <c r="J886" s="14" t="s">
        <v>18</v>
      </c>
      <c r="K886" s="11" t="s">
        <v>123</v>
      </c>
      <c r="L886" s="15">
        <v>12315</v>
      </c>
    </row>
    <row r="887" ht="48.9" spans="1:12">
      <c r="A887" s="10">
        <v>886</v>
      </c>
      <c r="B887" s="11" t="s">
        <v>3321</v>
      </c>
      <c r="C887" s="11" t="s">
        <v>324</v>
      </c>
      <c r="D887" s="11" t="s">
        <v>3322</v>
      </c>
      <c r="E887" s="12">
        <v>45659</v>
      </c>
      <c r="F887" s="11" t="s">
        <v>15</v>
      </c>
      <c r="G887" s="11" t="s">
        <v>121</v>
      </c>
      <c r="H887" s="11" t="s">
        <v>3323</v>
      </c>
      <c r="I887" s="11" t="s">
        <v>15</v>
      </c>
      <c r="J887" s="14" t="s">
        <v>18</v>
      </c>
      <c r="K887" s="11" t="s">
        <v>123</v>
      </c>
      <c r="L887" s="15">
        <v>12315</v>
      </c>
    </row>
    <row r="888" ht="48.9" spans="1:12">
      <c r="A888" s="10">
        <v>887</v>
      </c>
      <c r="B888" s="11" t="s">
        <v>3324</v>
      </c>
      <c r="C888" s="11" t="s">
        <v>324</v>
      </c>
      <c r="D888" s="11" t="s">
        <v>3325</v>
      </c>
      <c r="E888" s="12">
        <v>45659</v>
      </c>
      <c r="F888" s="11" t="s">
        <v>3326</v>
      </c>
      <c r="G888" s="11" t="s">
        <v>121</v>
      </c>
      <c r="H888" s="11" t="s">
        <v>3327</v>
      </c>
      <c r="I888" s="11" t="s">
        <v>15</v>
      </c>
      <c r="J888" s="14" t="s">
        <v>18</v>
      </c>
      <c r="K888" s="11" t="s">
        <v>123</v>
      </c>
      <c r="L888" s="15">
        <v>12315</v>
      </c>
    </row>
    <row r="889" ht="48.9" spans="1:12">
      <c r="A889" s="10">
        <v>888</v>
      </c>
      <c r="B889" s="11" t="s">
        <v>3328</v>
      </c>
      <c r="C889" s="11" t="s">
        <v>13</v>
      </c>
      <c r="D889" s="11" t="s">
        <v>3329</v>
      </c>
      <c r="E889" s="12">
        <v>45659</v>
      </c>
      <c r="F889" s="11" t="s">
        <v>3330</v>
      </c>
      <c r="G889" s="11" t="s">
        <v>121</v>
      </c>
      <c r="H889" s="11" t="s">
        <v>3331</v>
      </c>
      <c r="I889" s="11" t="s">
        <v>15</v>
      </c>
      <c r="J889" s="14" t="s">
        <v>18</v>
      </c>
      <c r="K889" s="11" t="s">
        <v>123</v>
      </c>
      <c r="L889" s="15">
        <v>12315</v>
      </c>
    </row>
    <row r="890" ht="48.9" spans="1:12">
      <c r="A890" s="10">
        <v>889</v>
      </c>
      <c r="B890" s="11" t="s">
        <v>3332</v>
      </c>
      <c r="C890" s="11" t="s">
        <v>13</v>
      </c>
      <c r="D890" s="11" t="s">
        <v>3333</v>
      </c>
      <c r="E890" s="12">
        <v>45659</v>
      </c>
      <c r="F890" s="11" t="s">
        <v>15</v>
      </c>
      <c r="G890" s="11" t="s">
        <v>121</v>
      </c>
      <c r="H890" s="11" t="s">
        <v>3334</v>
      </c>
      <c r="I890" s="11" t="s">
        <v>15</v>
      </c>
      <c r="J890" s="14" t="s">
        <v>18</v>
      </c>
      <c r="K890" s="11" t="s">
        <v>123</v>
      </c>
      <c r="L890" s="15">
        <v>12315</v>
      </c>
    </row>
    <row r="891" ht="48.9" spans="1:12">
      <c r="A891" s="10">
        <v>890</v>
      </c>
      <c r="B891" s="11" t="s">
        <v>3335</v>
      </c>
      <c r="C891" s="11" t="s">
        <v>21</v>
      </c>
      <c r="D891" s="11" t="s">
        <v>3336</v>
      </c>
      <c r="E891" s="12">
        <v>45659</v>
      </c>
      <c r="F891" s="11" t="s">
        <v>3337</v>
      </c>
      <c r="G891" s="11" t="s">
        <v>121</v>
      </c>
      <c r="H891" s="11" t="s">
        <v>3338</v>
      </c>
      <c r="I891" s="11" t="s">
        <v>15</v>
      </c>
      <c r="J891" s="14" t="s">
        <v>18</v>
      </c>
      <c r="K891" s="11" t="s">
        <v>123</v>
      </c>
      <c r="L891" s="15">
        <v>12315</v>
      </c>
    </row>
    <row r="892" ht="48.9" spans="1:12">
      <c r="A892" s="10">
        <v>891</v>
      </c>
      <c r="B892" s="11" t="s">
        <v>3339</v>
      </c>
      <c r="C892" s="11" t="s">
        <v>71</v>
      </c>
      <c r="D892" s="11" t="s">
        <v>3340</v>
      </c>
      <c r="E892" s="12">
        <v>45659</v>
      </c>
      <c r="F892" s="11" t="s">
        <v>3341</v>
      </c>
      <c r="G892" s="11" t="s">
        <v>121</v>
      </c>
      <c r="H892" s="11" t="s">
        <v>3342</v>
      </c>
      <c r="I892" s="11" t="s">
        <v>15</v>
      </c>
      <c r="J892" s="14" t="s">
        <v>18</v>
      </c>
      <c r="K892" s="11" t="s">
        <v>123</v>
      </c>
      <c r="L892" s="15">
        <v>12315</v>
      </c>
    </row>
    <row r="893" ht="12.9" spans="1:12">
      <c r="A893" s="10">
        <v>892</v>
      </c>
      <c r="B893" s="16" t="s">
        <v>3343</v>
      </c>
      <c r="C893" s="16" t="s">
        <v>3344</v>
      </c>
      <c r="D893" s="16" t="s">
        <v>3345</v>
      </c>
      <c r="E893" s="17">
        <v>45679</v>
      </c>
      <c r="F893" s="11" t="s">
        <v>15</v>
      </c>
      <c r="G893" s="16" t="s">
        <v>121</v>
      </c>
      <c r="H893" s="16" t="s">
        <v>3346</v>
      </c>
      <c r="I893" s="11" t="s">
        <v>15</v>
      </c>
      <c r="J893" s="14" t="s">
        <v>3347</v>
      </c>
      <c r="K893" s="16" t="s">
        <v>3348</v>
      </c>
      <c r="L893" s="15">
        <v>12315</v>
      </c>
    </row>
    <row r="894" ht="12.9" spans="1:12">
      <c r="A894" s="10">
        <v>893</v>
      </c>
      <c r="B894" s="16" t="s">
        <v>3349</v>
      </c>
      <c r="C894" s="16" t="s">
        <v>3350</v>
      </c>
      <c r="D894" s="16" t="s">
        <v>3351</v>
      </c>
      <c r="E894" s="17">
        <v>45679</v>
      </c>
      <c r="F894" s="11" t="s">
        <v>15</v>
      </c>
      <c r="G894" s="16" t="s">
        <v>51</v>
      </c>
      <c r="H894" s="16" t="s">
        <v>3352</v>
      </c>
      <c r="I894" s="11" t="s">
        <v>15</v>
      </c>
      <c r="J894" s="14" t="s">
        <v>3347</v>
      </c>
      <c r="K894" s="16" t="s">
        <v>3353</v>
      </c>
      <c r="L894" s="15">
        <v>12315</v>
      </c>
    </row>
    <row r="895" ht="12.9" spans="1:12">
      <c r="A895" s="10">
        <v>894</v>
      </c>
      <c r="B895" s="16" t="s">
        <v>3354</v>
      </c>
      <c r="C895" s="16" t="s">
        <v>3355</v>
      </c>
      <c r="D895" s="16" t="s">
        <v>3356</v>
      </c>
      <c r="E895" s="17">
        <v>45678</v>
      </c>
      <c r="F895" s="11" t="s">
        <v>15</v>
      </c>
      <c r="G895" s="16" t="s">
        <v>127</v>
      </c>
      <c r="H895" s="16" t="s">
        <v>3357</v>
      </c>
      <c r="I895" s="11" t="s">
        <v>15</v>
      </c>
      <c r="J895" s="14" t="s">
        <v>3347</v>
      </c>
      <c r="K895" s="16" t="s">
        <v>3358</v>
      </c>
      <c r="L895" s="15">
        <v>12315</v>
      </c>
    </row>
    <row r="896" ht="12.9" spans="1:12">
      <c r="A896" s="10">
        <v>895</v>
      </c>
      <c r="B896" s="16" t="s">
        <v>3359</v>
      </c>
      <c r="C896" s="16" t="s">
        <v>3360</v>
      </c>
      <c r="D896" s="16" t="s">
        <v>3361</v>
      </c>
      <c r="E896" s="17">
        <v>45677</v>
      </c>
      <c r="F896" s="16" t="s">
        <v>3362</v>
      </c>
      <c r="G896" s="16" t="s">
        <v>402</v>
      </c>
      <c r="H896" s="16" t="s">
        <v>3362</v>
      </c>
      <c r="I896" s="11" t="s">
        <v>15</v>
      </c>
      <c r="J896" s="14" t="s">
        <v>3347</v>
      </c>
      <c r="K896" s="16" t="s">
        <v>3363</v>
      </c>
      <c r="L896" s="15">
        <v>12315</v>
      </c>
    </row>
    <row r="897" ht="12.9" spans="1:12">
      <c r="A897" s="10">
        <v>896</v>
      </c>
      <c r="B897" s="16" t="s">
        <v>3364</v>
      </c>
      <c r="C897" s="16" t="s">
        <v>3344</v>
      </c>
      <c r="D897" s="16" t="s">
        <v>3365</v>
      </c>
      <c r="E897" s="17">
        <v>45677</v>
      </c>
      <c r="F897" s="11" t="s">
        <v>15</v>
      </c>
      <c r="G897" s="16" t="s">
        <v>16</v>
      </c>
      <c r="H897" s="16" t="s">
        <v>3366</v>
      </c>
      <c r="I897" s="11" t="s">
        <v>15</v>
      </c>
      <c r="J897" s="14" t="s">
        <v>3347</v>
      </c>
      <c r="K897" s="16" t="s">
        <v>3367</v>
      </c>
      <c r="L897" s="15">
        <v>12315</v>
      </c>
    </row>
    <row r="898" ht="12.9" spans="1:12">
      <c r="A898" s="10">
        <v>897</v>
      </c>
      <c r="B898" s="16" t="s">
        <v>3368</v>
      </c>
      <c r="C898" s="16" t="s">
        <v>3369</v>
      </c>
      <c r="D898" s="16" t="s">
        <v>3370</v>
      </c>
      <c r="E898" s="17">
        <v>45679</v>
      </c>
      <c r="F898" s="11" t="s">
        <v>15</v>
      </c>
      <c r="G898" s="16" t="s">
        <v>320</v>
      </c>
      <c r="H898" s="16" t="s">
        <v>3371</v>
      </c>
      <c r="I898" s="11" t="s">
        <v>15</v>
      </c>
      <c r="J898" s="14" t="s">
        <v>3347</v>
      </c>
      <c r="K898" s="16" t="s">
        <v>3372</v>
      </c>
      <c r="L898" s="15">
        <v>12315</v>
      </c>
    </row>
    <row r="899" ht="12.9" spans="1:12">
      <c r="A899" s="10">
        <v>898</v>
      </c>
      <c r="B899" s="16" t="s">
        <v>3373</v>
      </c>
      <c r="C899" s="16" t="s">
        <v>3374</v>
      </c>
      <c r="D899" s="16" t="s">
        <v>3375</v>
      </c>
      <c r="E899" s="17">
        <v>45679</v>
      </c>
      <c r="F899" s="16" t="s">
        <v>3376</v>
      </c>
      <c r="G899" s="16" t="s">
        <v>121</v>
      </c>
      <c r="H899" s="16" t="s">
        <v>3376</v>
      </c>
      <c r="I899" s="11" t="s">
        <v>15</v>
      </c>
      <c r="J899" s="14" t="s">
        <v>3347</v>
      </c>
      <c r="K899" s="16" t="s">
        <v>3348</v>
      </c>
      <c r="L899" s="15">
        <v>12315</v>
      </c>
    </row>
    <row r="900" ht="12.9" spans="1:12">
      <c r="A900" s="10">
        <v>899</v>
      </c>
      <c r="B900" s="16" t="s">
        <v>3377</v>
      </c>
      <c r="C900" s="16" t="s">
        <v>3355</v>
      </c>
      <c r="D900" s="16" t="s">
        <v>3378</v>
      </c>
      <c r="E900" s="17">
        <v>45678</v>
      </c>
      <c r="F900" s="11" t="s">
        <v>15</v>
      </c>
      <c r="G900" s="16" t="s">
        <v>417</v>
      </c>
      <c r="H900" s="16" t="s">
        <v>3379</v>
      </c>
      <c r="I900" s="11" t="s">
        <v>15</v>
      </c>
      <c r="J900" s="14" t="s">
        <v>3347</v>
      </c>
      <c r="K900" s="16" t="s">
        <v>3380</v>
      </c>
      <c r="L900" s="15">
        <v>12315</v>
      </c>
    </row>
    <row r="901" ht="12.9" spans="1:12">
      <c r="A901" s="10">
        <v>900</v>
      </c>
      <c r="B901" s="16" t="s">
        <v>3381</v>
      </c>
      <c r="C901" s="16" t="s">
        <v>3344</v>
      </c>
      <c r="D901" s="16" t="s">
        <v>3382</v>
      </c>
      <c r="E901" s="17">
        <v>45677</v>
      </c>
      <c r="F901" s="11" t="s">
        <v>15</v>
      </c>
      <c r="G901" s="16" t="s">
        <v>121</v>
      </c>
      <c r="H901" s="16" t="s">
        <v>3383</v>
      </c>
      <c r="I901" s="11" t="s">
        <v>15</v>
      </c>
      <c r="J901" s="14" t="s">
        <v>3347</v>
      </c>
      <c r="K901" s="16" t="s">
        <v>3348</v>
      </c>
      <c r="L901" s="15">
        <v>12315</v>
      </c>
    </row>
    <row r="902" ht="12.9" spans="1:12">
      <c r="A902" s="10">
        <v>901</v>
      </c>
      <c r="B902" s="16" t="s">
        <v>3384</v>
      </c>
      <c r="C902" s="16" t="s">
        <v>3385</v>
      </c>
      <c r="D902" s="16" t="s">
        <v>3386</v>
      </c>
      <c r="E902" s="17">
        <v>45677</v>
      </c>
      <c r="F902" s="11" t="s">
        <v>15</v>
      </c>
      <c r="G902" s="16" t="s">
        <v>402</v>
      </c>
      <c r="H902" s="16" t="s">
        <v>3387</v>
      </c>
      <c r="I902" s="11" t="s">
        <v>15</v>
      </c>
      <c r="J902" s="14" t="s">
        <v>3347</v>
      </c>
      <c r="K902" s="16" t="s">
        <v>3363</v>
      </c>
      <c r="L902" s="15">
        <v>12315</v>
      </c>
    </row>
    <row r="903" ht="12.9" spans="1:12">
      <c r="A903" s="10">
        <v>902</v>
      </c>
      <c r="B903" s="16" t="s">
        <v>3388</v>
      </c>
      <c r="C903" s="16" t="s">
        <v>3355</v>
      </c>
      <c r="D903" s="16" t="s">
        <v>3389</v>
      </c>
      <c r="E903" s="17">
        <v>45677</v>
      </c>
      <c r="F903" s="11" t="s">
        <v>15</v>
      </c>
      <c r="G903" s="16" t="s">
        <v>127</v>
      </c>
      <c r="H903" s="16" t="s">
        <v>3390</v>
      </c>
      <c r="I903" s="11" t="s">
        <v>15</v>
      </c>
      <c r="J903" s="14" t="s">
        <v>3347</v>
      </c>
      <c r="K903" s="16" t="s">
        <v>3358</v>
      </c>
      <c r="L903" s="15">
        <v>12315</v>
      </c>
    </row>
    <row r="904" ht="12.9" spans="1:12">
      <c r="A904" s="10">
        <v>903</v>
      </c>
      <c r="B904" s="16" t="s">
        <v>3391</v>
      </c>
      <c r="C904" s="16" t="s">
        <v>3344</v>
      </c>
      <c r="D904" s="16" t="s">
        <v>3392</v>
      </c>
      <c r="E904" s="17">
        <v>45677</v>
      </c>
      <c r="F904" s="11" t="s">
        <v>15</v>
      </c>
      <c r="G904" s="16" t="s">
        <v>127</v>
      </c>
      <c r="H904" s="16" t="s">
        <v>3393</v>
      </c>
      <c r="I904" s="11" t="s">
        <v>15</v>
      </c>
      <c r="J904" s="14" t="s">
        <v>3347</v>
      </c>
      <c r="K904" s="16" t="s">
        <v>3358</v>
      </c>
      <c r="L904" s="15">
        <v>12315</v>
      </c>
    </row>
    <row r="905" ht="12.9" spans="1:12">
      <c r="A905" s="10">
        <v>904</v>
      </c>
      <c r="B905" s="16" t="s">
        <v>3394</v>
      </c>
      <c r="C905" s="16" t="s">
        <v>3395</v>
      </c>
      <c r="D905" s="16" t="s">
        <v>3396</v>
      </c>
      <c r="E905" s="17">
        <v>45677</v>
      </c>
      <c r="F905" s="11" t="s">
        <v>15</v>
      </c>
      <c r="G905" s="16" t="s">
        <v>562</v>
      </c>
      <c r="H905" s="16" t="s">
        <v>3397</v>
      </c>
      <c r="I905" s="11" t="s">
        <v>15</v>
      </c>
      <c r="J905" s="14" t="s">
        <v>3347</v>
      </c>
      <c r="K905" s="16" t="s">
        <v>3398</v>
      </c>
      <c r="L905" s="15">
        <v>12315</v>
      </c>
    </row>
    <row r="906" ht="12.9" spans="1:12">
      <c r="A906" s="10">
        <v>905</v>
      </c>
      <c r="B906" s="16" t="s">
        <v>3399</v>
      </c>
      <c r="C906" s="16" t="s">
        <v>3400</v>
      </c>
      <c r="D906" s="16" t="s">
        <v>3401</v>
      </c>
      <c r="E906" s="17">
        <v>45677</v>
      </c>
      <c r="F906" s="11" t="s">
        <v>15</v>
      </c>
      <c r="G906" s="16" t="s">
        <v>247</v>
      </c>
      <c r="H906" s="16" t="s">
        <v>3402</v>
      </c>
      <c r="I906" s="11" t="s">
        <v>15</v>
      </c>
      <c r="J906" s="14" t="s">
        <v>3347</v>
      </c>
      <c r="K906" s="16" t="s">
        <v>3403</v>
      </c>
      <c r="L906" s="15">
        <v>12315</v>
      </c>
    </row>
    <row r="907" ht="12.9" spans="1:12">
      <c r="A907" s="10">
        <v>906</v>
      </c>
      <c r="B907" s="16" t="s">
        <v>3404</v>
      </c>
      <c r="C907" s="16" t="s">
        <v>3405</v>
      </c>
      <c r="D907" s="16" t="s">
        <v>3406</v>
      </c>
      <c r="E907" s="17">
        <v>45677</v>
      </c>
      <c r="F907" s="16" t="s">
        <v>3407</v>
      </c>
      <c r="G907" s="16" t="s">
        <v>402</v>
      </c>
      <c r="H907" s="16" t="s">
        <v>3407</v>
      </c>
      <c r="I907" s="11" t="s">
        <v>15</v>
      </c>
      <c r="J907" s="14" t="s">
        <v>3347</v>
      </c>
      <c r="K907" s="16" t="s">
        <v>3363</v>
      </c>
      <c r="L907" s="15">
        <v>12315</v>
      </c>
    </row>
    <row r="908" ht="12.9" spans="1:12">
      <c r="A908" s="10">
        <v>907</v>
      </c>
      <c r="B908" s="16" t="s">
        <v>3408</v>
      </c>
      <c r="C908" s="16" t="s">
        <v>3409</v>
      </c>
      <c r="D908" s="16" t="s">
        <v>3410</v>
      </c>
      <c r="E908" s="17">
        <v>45677</v>
      </c>
      <c r="F908" s="16" t="s">
        <v>3411</v>
      </c>
      <c r="G908" s="16" t="s">
        <v>562</v>
      </c>
      <c r="H908" s="16" t="s">
        <v>3411</v>
      </c>
      <c r="I908" s="11" t="s">
        <v>15</v>
      </c>
      <c r="J908" s="14" t="s">
        <v>3347</v>
      </c>
      <c r="K908" s="16" t="s">
        <v>3398</v>
      </c>
      <c r="L908" s="15">
        <v>12315</v>
      </c>
    </row>
    <row r="909" ht="12.9" spans="1:12">
      <c r="A909" s="10">
        <v>908</v>
      </c>
      <c r="B909" s="16" t="s">
        <v>3412</v>
      </c>
      <c r="C909" s="16" t="s">
        <v>3344</v>
      </c>
      <c r="D909" s="16" t="s">
        <v>3413</v>
      </c>
      <c r="E909" s="17">
        <v>45676</v>
      </c>
      <c r="F909" s="11" t="s">
        <v>15</v>
      </c>
      <c r="G909" s="16" t="s">
        <v>2236</v>
      </c>
      <c r="H909" s="16" t="s">
        <v>3414</v>
      </c>
      <c r="I909" s="11" t="s">
        <v>15</v>
      </c>
      <c r="J909" s="14" t="s">
        <v>3347</v>
      </c>
      <c r="K909" s="16" t="s">
        <v>3415</v>
      </c>
      <c r="L909" s="15">
        <v>12315</v>
      </c>
    </row>
    <row r="910" ht="12.9" spans="1:12">
      <c r="A910" s="10">
        <v>909</v>
      </c>
      <c r="B910" s="16" t="s">
        <v>3416</v>
      </c>
      <c r="C910" s="16" t="s">
        <v>3355</v>
      </c>
      <c r="D910" s="16" t="s">
        <v>3417</v>
      </c>
      <c r="E910" s="17">
        <v>45676</v>
      </c>
      <c r="F910" s="11" t="s">
        <v>15</v>
      </c>
      <c r="G910" s="16" t="s">
        <v>402</v>
      </c>
      <c r="H910" s="16" t="s">
        <v>3418</v>
      </c>
      <c r="I910" s="11" t="s">
        <v>15</v>
      </c>
      <c r="J910" s="14" t="s">
        <v>3347</v>
      </c>
      <c r="K910" s="16" t="s">
        <v>3363</v>
      </c>
      <c r="L910" s="15">
        <v>12315</v>
      </c>
    </row>
    <row r="911" ht="12.9" spans="1:12">
      <c r="A911" s="10">
        <v>910</v>
      </c>
      <c r="B911" s="16" t="s">
        <v>3419</v>
      </c>
      <c r="C911" s="16" t="s">
        <v>3344</v>
      </c>
      <c r="D911" s="16" t="s">
        <v>3420</v>
      </c>
      <c r="E911" s="17">
        <v>45676</v>
      </c>
      <c r="F911" s="11" t="s">
        <v>15</v>
      </c>
      <c r="G911" s="16" t="s">
        <v>127</v>
      </c>
      <c r="H911" s="16" t="s">
        <v>3421</v>
      </c>
      <c r="I911" s="11" t="s">
        <v>15</v>
      </c>
      <c r="J911" s="14" t="s">
        <v>3347</v>
      </c>
      <c r="K911" s="16" t="s">
        <v>3358</v>
      </c>
      <c r="L911" s="15">
        <v>12315</v>
      </c>
    </row>
    <row r="912" ht="12.9" spans="1:12">
      <c r="A912" s="10">
        <v>911</v>
      </c>
      <c r="B912" s="16" t="s">
        <v>3422</v>
      </c>
      <c r="C912" s="16" t="s">
        <v>3355</v>
      </c>
      <c r="D912" s="16" t="s">
        <v>3423</v>
      </c>
      <c r="E912" s="17">
        <v>45676</v>
      </c>
      <c r="F912" s="11" t="s">
        <v>15</v>
      </c>
      <c r="G912" s="16" t="s">
        <v>127</v>
      </c>
      <c r="H912" s="16" t="s">
        <v>3424</v>
      </c>
      <c r="I912" s="11" t="s">
        <v>15</v>
      </c>
      <c r="J912" s="14" t="s">
        <v>3347</v>
      </c>
      <c r="K912" s="16" t="s">
        <v>3358</v>
      </c>
      <c r="L912" s="15">
        <v>12315</v>
      </c>
    </row>
    <row r="913" ht="12.9" spans="1:12">
      <c r="A913" s="10">
        <v>912</v>
      </c>
      <c r="B913" s="16" t="s">
        <v>3425</v>
      </c>
      <c r="C913" s="16" t="s">
        <v>3395</v>
      </c>
      <c r="D913" s="16" t="s">
        <v>3426</v>
      </c>
      <c r="E913" s="17">
        <v>45675</v>
      </c>
      <c r="F913" s="11" t="s">
        <v>15</v>
      </c>
      <c r="G913" s="16" t="s">
        <v>562</v>
      </c>
      <c r="H913" s="16" t="s">
        <v>3427</v>
      </c>
      <c r="I913" s="11" t="s">
        <v>15</v>
      </c>
      <c r="J913" s="14" t="s">
        <v>3347</v>
      </c>
      <c r="K913" s="16" t="s">
        <v>3398</v>
      </c>
      <c r="L913" s="15">
        <v>12315</v>
      </c>
    </row>
    <row r="914" ht="12.9" spans="1:12">
      <c r="A914" s="10">
        <v>913</v>
      </c>
      <c r="B914" s="16" t="s">
        <v>3428</v>
      </c>
      <c r="C914" s="16" t="s">
        <v>3344</v>
      </c>
      <c r="D914" s="16" t="s">
        <v>3429</v>
      </c>
      <c r="E914" s="17">
        <v>45675</v>
      </c>
      <c r="F914" s="11" t="s">
        <v>15</v>
      </c>
      <c r="G914" s="16" t="s">
        <v>2236</v>
      </c>
      <c r="H914" s="16" t="s">
        <v>3430</v>
      </c>
      <c r="I914" s="11" t="s">
        <v>15</v>
      </c>
      <c r="J914" s="14" t="s">
        <v>3347</v>
      </c>
      <c r="K914" s="16" t="s">
        <v>3415</v>
      </c>
      <c r="L914" s="15">
        <v>12315</v>
      </c>
    </row>
    <row r="915" ht="12.9" spans="1:12">
      <c r="A915" s="10">
        <v>914</v>
      </c>
      <c r="B915" s="16" t="s">
        <v>3431</v>
      </c>
      <c r="C915" s="16" t="s">
        <v>3344</v>
      </c>
      <c r="D915" s="16" t="s">
        <v>3432</v>
      </c>
      <c r="E915" s="17">
        <v>45675</v>
      </c>
      <c r="F915" s="11" t="s">
        <v>15</v>
      </c>
      <c r="G915" s="16" t="s">
        <v>2236</v>
      </c>
      <c r="H915" s="16" t="s">
        <v>3433</v>
      </c>
      <c r="I915" s="11" t="s">
        <v>15</v>
      </c>
      <c r="J915" s="14" t="s">
        <v>3347</v>
      </c>
      <c r="K915" s="16" t="s">
        <v>3415</v>
      </c>
      <c r="L915" s="15">
        <v>12315</v>
      </c>
    </row>
    <row r="916" ht="12.9" spans="1:12">
      <c r="A916" s="10">
        <v>915</v>
      </c>
      <c r="B916" s="16" t="s">
        <v>3434</v>
      </c>
      <c r="C916" s="16" t="s">
        <v>3344</v>
      </c>
      <c r="D916" s="16" t="s">
        <v>3435</v>
      </c>
      <c r="E916" s="17">
        <v>45675</v>
      </c>
      <c r="F916" s="11" t="s">
        <v>15</v>
      </c>
      <c r="G916" s="16" t="s">
        <v>3436</v>
      </c>
      <c r="H916" s="16" t="s">
        <v>3437</v>
      </c>
      <c r="I916" s="11" t="s">
        <v>15</v>
      </c>
      <c r="J916" s="14" t="s">
        <v>3347</v>
      </c>
      <c r="K916" s="16" t="s">
        <v>3438</v>
      </c>
      <c r="L916" s="15">
        <v>12315</v>
      </c>
    </row>
    <row r="917" ht="12.9" spans="1:12">
      <c r="A917" s="10">
        <v>916</v>
      </c>
      <c r="B917" s="16" t="s">
        <v>3439</v>
      </c>
      <c r="C917" s="16" t="s">
        <v>3440</v>
      </c>
      <c r="D917" s="16" t="s">
        <v>3441</v>
      </c>
      <c r="E917" s="17">
        <v>45675</v>
      </c>
      <c r="F917" s="16" t="s">
        <v>3442</v>
      </c>
      <c r="G917" s="16" t="s">
        <v>51</v>
      </c>
      <c r="H917" s="16" t="s">
        <v>3442</v>
      </c>
      <c r="I917" s="11" t="s">
        <v>15</v>
      </c>
      <c r="J917" s="14" t="s">
        <v>3347</v>
      </c>
      <c r="K917" s="16" t="s">
        <v>3353</v>
      </c>
      <c r="L917" s="15">
        <v>12315</v>
      </c>
    </row>
    <row r="918" ht="12.9" spans="1:12">
      <c r="A918" s="10">
        <v>917</v>
      </c>
      <c r="B918" s="16" t="s">
        <v>3443</v>
      </c>
      <c r="C918" s="16" t="s">
        <v>3444</v>
      </c>
      <c r="D918" s="16" t="s">
        <v>3445</v>
      </c>
      <c r="E918" s="17">
        <v>45677</v>
      </c>
      <c r="F918" s="11" t="s">
        <v>15</v>
      </c>
      <c r="G918" s="16" t="s">
        <v>184</v>
      </c>
      <c r="H918" s="16" t="s">
        <v>3446</v>
      </c>
      <c r="I918" s="11" t="s">
        <v>15</v>
      </c>
      <c r="J918" s="14" t="s">
        <v>3347</v>
      </c>
      <c r="K918" s="16" t="s">
        <v>3447</v>
      </c>
      <c r="L918" s="15">
        <v>12315</v>
      </c>
    </row>
    <row r="919" ht="12.9" spans="1:12">
      <c r="A919" s="10">
        <v>918</v>
      </c>
      <c r="B919" s="16" t="s">
        <v>3448</v>
      </c>
      <c r="C919" s="16" t="s">
        <v>3405</v>
      </c>
      <c r="D919" s="16" t="s">
        <v>3449</v>
      </c>
      <c r="E919" s="17">
        <v>45676</v>
      </c>
      <c r="F919" s="16" t="s">
        <v>3450</v>
      </c>
      <c r="G919" s="16" t="s">
        <v>402</v>
      </c>
      <c r="H919" s="16" t="s">
        <v>3450</v>
      </c>
      <c r="I919" s="11" t="s">
        <v>15</v>
      </c>
      <c r="J919" s="14" t="s">
        <v>3347</v>
      </c>
      <c r="K919" s="16" t="s">
        <v>3363</v>
      </c>
      <c r="L919" s="15">
        <v>12315</v>
      </c>
    </row>
    <row r="920" ht="12.9" spans="1:12">
      <c r="A920" s="10">
        <v>919</v>
      </c>
      <c r="B920" s="16" t="s">
        <v>3451</v>
      </c>
      <c r="C920" s="16" t="s">
        <v>3344</v>
      </c>
      <c r="D920" s="16" t="s">
        <v>3452</v>
      </c>
      <c r="E920" s="17">
        <v>45678</v>
      </c>
      <c r="F920" s="11" t="s">
        <v>15</v>
      </c>
      <c r="G920" s="16" t="s">
        <v>402</v>
      </c>
      <c r="H920" s="16" t="s">
        <v>3453</v>
      </c>
      <c r="I920" s="11" t="s">
        <v>15</v>
      </c>
      <c r="J920" s="14" t="s">
        <v>3347</v>
      </c>
      <c r="K920" s="16" t="s">
        <v>3363</v>
      </c>
      <c r="L920" s="15">
        <v>12315</v>
      </c>
    </row>
    <row r="921" ht="12.9" spans="1:12">
      <c r="A921" s="10">
        <v>920</v>
      </c>
      <c r="B921" s="16" t="s">
        <v>3454</v>
      </c>
      <c r="C921" s="16" t="s">
        <v>3344</v>
      </c>
      <c r="D921" s="16" t="s">
        <v>3455</v>
      </c>
      <c r="E921" s="17">
        <v>45675</v>
      </c>
      <c r="F921" s="11" t="s">
        <v>15</v>
      </c>
      <c r="G921" s="16" t="s">
        <v>1816</v>
      </c>
      <c r="H921" s="16" t="s">
        <v>3456</v>
      </c>
      <c r="I921" s="11" t="s">
        <v>15</v>
      </c>
      <c r="J921" s="14" t="s">
        <v>3347</v>
      </c>
      <c r="K921" s="16" t="s">
        <v>3457</v>
      </c>
      <c r="L921" s="15">
        <v>12315</v>
      </c>
    </row>
    <row r="922" ht="12.9" spans="1:12">
      <c r="A922" s="10">
        <v>921</v>
      </c>
      <c r="B922" s="16" t="s">
        <v>3458</v>
      </c>
      <c r="C922" s="16" t="s">
        <v>3400</v>
      </c>
      <c r="D922" s="16" t="s">
        <v>3459</v>
      </c>
      <c r="E922" s="17">
        <v>45675</v>
      </c>
      <c r="F922" s="11" t="s">
        <v>15</v>
      </c>
      <c r="G922" s="16" t="s">
        <v>153</v>
      </c>
      <c r="H922" s="16" t="s">
        <v>3460</v>
      </c>
      <c r="I922" s="11" t="s">
        <v>15</v>
      </c>
      <c r="J922" s="14" t="s">
        <v>3347</v>
      </c>
      <c r="K922" s="16" t="s">
        <v>3461</v>
      </c>
      <c r="L922" s="15">
        <v>12315</v>
      </c>
    </row>
    <row r="923" ht="12.9" spans="1:12">
      <c r="A923" s="10">
        <v>922</v>
      </c>
      <c r="B923" s="16" t="s">
        <v>3462</v>
      </c>
      <c r="C923" s="16" t="s">
        <v>3350</v>
      </c>
      <c r="D923" s="16" t="s">
        <v>3463</v>
      </c>
      <c r="E923" s="17">
        <v>45675</v>
      </c>
      <c r="F923" s="11" t="s">
        <v>15</v>
      </c>
      <c r="G923" s="16" t="s">
        <v>51</v>
      </c>
      <c r="H923" s="16" t="s">
        <v>3464</v>
      </c>
      <c r="I923" s="11" t="s">
        <v>15</v>
      </c>
      <c r="J923" s="14" t="s">
        <v>3347</v>
      </c>
      <c r="K923" s="16" t="s">
        <v>3353</v>
      </c>
      <c r="L923" s="15">
        <v>12315</v>
      </c>
    </row>
    <row r="924" ht="12.9" spans="1:12">
      <c r="A924" s="10">
        <v>923</v>
      </c>
      <c r="B924" s="16" t="s">
        <v>3465</v>
      </c>
      <c r="C924" s="16" t="s">
        <v>3466</v>
      </c>
      <c r="D924" s="16" t="s">
        <v>3467</v>
      </c>
      <c r="E924" s="17">
        <v>45673</v>
      </c>
      <c r="F924" s="11" t="s">
        <v>15</v>
      </c>
      <c r="G924" s="16" t="s">
        <v>121</v>
      </c>
      <c r="H924" s="16" t="s">
        <v>3468</v>
      </c>
      <c r="I924" s="11" t="s">
        <v>15</v>
      </c>
      <c r="J924" s="14" t="s">
        <v>3347</v>
      </c>
      <c r="K924" s="16" t="s">
        <v>3348</v>
      </c>
      <c r="L924" s="15">
        <v>12315</v>
      </c>
    </row>
    <row r="925" ht="12.9" spans="1:12">
      <c r="A925" s="10">
        <v>924</v>
      </c>
      <c r="B925" s="16" t="s">
        <v>3469</v>
      </c>
      <c r="C925" s="16" t="s">
        <v>3470</v>
      </c>
      <c r="D925" s="16" t="s">
        <v>3471</v>
      </c>
      <c r="E925" s="17">
        <v>45675</v>
      </c>
      <c r="F925" s="11" t="s">
        <v>15</v>
      </c>
      <c r="G925" s="16" t="s">
        <v>562</v>
      </c>
      <c r="H925" s="16" t="s">
        <v>3472</v>
      </c>
      <c r="I925" s="11" t="s">
        <v>15</v>
      </c>
      <c r="J925" s="14" t="s">
        <v>3347</v>
      </c>
      <c r="K925" s="16" t="s">
        <v>3398</v>
      </c>
      <c r="L925" s="15">
        <v>12315</v>
      </c>
    </row>
    <row r="926" ht="12.9" spans="1:12">
      <c r="A926" s="10">
        <v>925</v>
      </c>
      <c r="B926" s="16" t="s">
        <v>3473</v>
      </c>
      <c r="C926" s="16" t="s">
        <v>3474</v>
      </c>
      <c r="D926" s="16" t="s">
        <v>3475</v>
      </c>
      <c r="E926" s="17">
        <v>45675</v>
      </c>
      <c r="F926" s="11" t="s">
        <v>15</v>
      </c>
      <c r="G926" s="16" t="s">
        <v>16</v>
      </c>
      <c r="H926" s="16" t="s">
        <v>3476</v>
      </c>
      <c r="I926" s="11" t="s">
        <v>15</v>
      </c>
      <c r="J926" s="14" t="s">
        <v>3347</v>
      </c>
      <c r="K926" s="16" t="s">
        <v>3367</v>
      </c>
      <c r="L926" s="15">
        <v>12315</v>
      </c>
    </row>
    <row r="927" ht="12.9" spans="1:12">
      <c r="A927" s="10">
        <v>926</v>
      </c>
      <c r="B927" s="16" t="s">
        <v>3477</v>
      </c>
      <c r="C927" s="16" t="s">
        <v>3360</v>
      </c>
      <c r="D927" s="16" t="s">
        <v>3478</v>
      </c>
      <c r="E927" s="17">
        <v>45673</v>
      </c>
      <c r="F927" s="16" t="s">
        <v>3479</v>
      </c>
      <c r="G927" s="16" t="s">
        <v>402</v>
      </c>
      <c r="H927" s="16" t="s">
        <v>3479</v>
      </c>
      <c r="I927" s="11" t="s">
        <v>15</v>
      </c>
      <c r="J927" s="14" t="s">
        <v>3347</v>
      </c>
      <c r="K927" s="16" t="s">
        <v>3363</v>
      </c>
      <c r="L927" s="15">
        <v>12315</v>
      </c>
    </row>
    <row r="928" ht="12.9" spans="1:12">
      <c r="A928" s="10">
        <v>927</v>
      </c>
      <c r="B928" s="16" t="s">
        <v>3480</v>
      </c>
      <c r="C928" s="16" t="s">
        <v>3344</v>
      </c>
      <c r="D928" s="16" t="s">
        <v>3481</v>
      </c>
      <c r="E928" s="17">
        <v>45673</v>
      </c>
      <c r="F928" s="11" t="s">
        <v>15</v>
      </c>
      <c r="G928" s="16" t="s">
        <v>127</v>
      </c>
      <c r="H928" s="16" t="s">
        <v>3482</v>
      </c>
      <c r="I928" s="11" t="s">
        <v>15</v>
      </c>
      <c r="J928" s="14" t="s">
        <v>3347</v>
      </c>
      <c r="K928" s="16" t="s">
        <v>3358</v>
      </c>
      <c r="L928" s="15">
        <v>12315</v>
      </c>
    </row>
    <row r="929" ht="12.9" spans="1:12">
      <c r="A929" s="10">
        <v>928</v>
      </c>
      <c r="B929" s="16" t="s">
        <v>3483</v>
      </c>
      <c r="C929" s="16" t="s">
        <v>3484</v>
      </c>
      <c r="D929" s="16" t="s">
        <v>3485</v>
      </c>
      <c r="E929" s="17">
        <v>45673</v>
      </c>
      <c r="F929" s="16" t="s">
        <v>3486</v>
      </c>
      <c r="G929" s="16" t="s">
        <v>51</v>
      </c>
      <c r="H929" s="16" t="s">
        <v>3486</v>
      </c>
      <c r="I929" s="11" t="s">
        <v>15</v>
      </c>
      <c r="J929" s="14" t="s">
        <v>3347</v>
      </c>
      <c r="K929" s="16" t="s">
        <v>3353</v>
      </c>
      <c r="L929" s="15">
        <v>12315</v>
      </c>
    </row>
    <row r="930" ht="12.9" spans="1:12">
      <c r="A930" s="10">
        <v>929</v>
      </c>
      <c r="B930" s="16" t="s">
        <v>3487</v>
      </c>
      <c r="C930" s="16" t="s">
        <v>3488</v>
      </c>
      <c r="D930" s="16" t="s">
        <v>3489</v>
      </c>
      <c r="E930" s="17">
        <v>45673</v>
      </c>
      <c r="F930" s="16" t="s">
        <v>3490</v>
      </c>
      <c r="G930" s="16" t="s">
        <v>51</v>
      </c>
      <c r="H930" s="16" t="s">
        <v>3490</v>
      </c>
      <c r="I930" s="11" t="s">
        <v>15</v>
      </c>
      <c r="J930" s="14" t="s">
        <v>3347</v>
      </c>
      <c r="K930" s="16" t="s">
        <v>3353</v>
      </c>
      <c r="L930" s="15">
        <v>12315</v>
      </c>
    </row>
    <row r="931" ht="12.9" spans="1:12">
      <c r="A931" s="10">
        <v>930</v>
      </c>
      <c r="B931" s="16" t="s">
        <v>3491</v>
      </c>
      <c r="C931" s="16" t="s">
        <v>3355</v>
      </c>
      <c r="D931" s="16" t="s">
        <v>3492</v>
      </c>
      <c r="E931" s="17">
        <v>45672</v>
      </c>
      <c r="F931" s="16" t="s">
        <v>3493</v>
      </c>
      <c r="G931" s="16" t="s">
        <v>16</v>
      </c>
      <c r="H931" s="16" t="s">
        <v>3493</v>
      </c>
      <c r="I931" s="11" t="s">
        <v>15</v>
      </c>
      <c r="J931" s="14" t="s">
        <v>3347</v>
      </c>
      <c r="K931" s="16" t="s">
        <v>3367</v>
      </c>
      <c r="L931" s="15">
        <v>12315</v>
      </c>
    </row>
    <row r="932" ht="12.9" spans="1:12">
      <c r="A932" s="10">
        <v>931</v>
      </c>
      <c r="B932" s="16" t="s">
        <v>3494</v>
      </c>
      <c r="C932" s="16" t="s">
        <v>3405</v>
      </c>
      <c r="D932" s="16" t="s">
        <v>3495</v>
      </c>
      <c r="E932" s="17">
        <v>45672</v>
      </c>
      <c r="F932" s="11" t="s">
        <v>15</v>
      </c>
      <c r="G932" s="16" t="s">
        <v>402</v>
      </c>
      <c r="H932" s="16" t="s">
        <v>3496</v>
      </c>
      <c r="I932" s="11" t="s">
        <v>15</v>
      </c>
      <c r="J932" s="14" t="s">
        <v>3347</v>
      </c>
      <c r="K932" s="16" t="s">
        <v>3363</v>
      </c>
      <c r="L932" s="15">
        <v>12315</v>
      </c>
    </row>
    <row r="933" ht="12.9" spans="1:12">
      <c r="A933" s="10">
        <v>932</v>
      </c>
      <c r="B933" s="16" t="s">
        <v>3497</v>
      </c>
      <c r="C933" s="16" t="s">
        <v>3405</v>
      </c>
      <c r="D933" s="16" t="s">
        <v>3498</v>
      </c>
      <c r="E933" s="17">
        <v>45676</v>
      </c>
      <c r="F933" s="11" t="s">
        <v>15</v>
      </c>
      <c r="G933" s="16" t="s">
        <v>402</v>
      </c>
      <c r="H933" s="16" t="s">
        <v>3499</v>
      </c>
      <c r="I933" s="11" t="s">
        <v>15</v>
      </c>
      <c r="J933" s="14" t="s">
        <v>3347</v>
      </c>
      <c r="K933" s="16" t="s">
        <v>3363</v>
      </c>
      <c r="L933" s="15">
        <v>12315</v>
      </c>
    </row>
    <row r="934" ht="12.9" spans="1:12">
      <c r="A934" s="10">
        <v>933</v>
      </c>
      <c r="B934" s="16" t="s">
        <v>3500</v>
      </c>
      <c r="C934" s="16" t="s">
        <v>3400</v>
      </c>
      <c r="D934" s="16" t="s">
        <v>3501</v>
      </c>
      <c r="E934" s="17">
        <v>45672</v>
      </c>
      <c r="F934" s="11" t="s">
        <v>15</v>
      </c>
      <c r="G934" s="16" t="s">
        <v>562</v>
      </c>
      <c r="H934" s="16" t="s">
        <v>3502</v>
      </c>
      <c r="I934" s="11" t="s">
        <v>15</v>
      </c>
      <c r="J934" s="14" t="s">
        <v>3347</v>
      </c>
      <c r="K934" s="16" t="s">
        <v>3398</v>
      </c>
      <c r="L934" s="15">
        <v>12315</v>
      </c>
    </row>
    <row r="935" ht="12.9" spans="1:12">
      <c r="A935" s="10">
        <v>934</v>
      </c>
      <c r="B935" s="16" t="s">
        <v>3503</v>
      </c>
      <c r="C935" s="16" t="s">
        <v>3484</v>
      </c>
      <c r="D935" s="16" t="s">
        <v>3504</v>
      </c>
      <c r="E935" s="17">
        <v>45672</v>
      </c>
      <c r="F935" s="11" t="s">
        <v>15</v>
      </c>
      <c r="G935" s="16" t="s">
        <v>562</v>
      </c>
      <c r="H935" s="16" t="s">
        <v>3505</v>
      </c>
      <c r="I935" s="11" t="s">
        <v>15</v>
      </c>
      <c r="J935" s="14" t="s">
        <v>3347</v>
      </c>
      <c r="K935" s="16" t="s">
        <v>3398</v>
      </c>
      <c r="L935" s="15">
        <v>12315</v>
      </c>
    </row>
    <row r="936" ht="12.9" spans="1:12">
      <c r="A936" s="10">
        <v>935</v>
      </c>
      <c r="B936" s="16" t="s">
        <v>3506</v>
      </c>
      <c r="C936" s="16" t="s">
        <v>3395</v>
      </c>
      <c r="D936" s="16" t="s">
        <v>3507</v>
      </c>
      <c r="E936" s="17">
        <v>45672</v>
      </c>
      <c r="F936" s="11" t="s">
        <v>15</v>
      </c>
      <c r="G936" s="16" t="s">
        <v>562</v>
      </c>
      <c r="H936" s="16" t="s">
        <v>3508</v>
      </c>
      <c r="I936" s="11" t="s">
        <v>15</v>
      </c>
      <c r="J936" s="14" t="s">
        <v>3347</v>
      </c>
      <c r="K936" s="16" t="s">
        <v>3398</v>
      </c>
      <c r="L936" s="15">
        <v>12315</v>
      </c>
    </row>
    <row r="937" ht="12.9" spans="1:12">
      <c r="A937" s="10">
        <v>936</v>
      </c>
      <c r="B937" s="16" t="s">
        <v>3509</v>
      </c>
      <c r="C937" s="16" t="s">
        <v>3400</v>
      </c>
      <c r="D937" s="16" t="s">
        <v>3510</v>
      </c>
      <c r="E937" s="17">
        <v>45673</v>
      </c>
      <c r="F937" s="11" t="s">
        <v>15</v>
      </c>
      <c r="G937" s="16" t="s">
        <v>2236</v>
      </c>
      <c r="H937" s="16" t="s">
        <v>3511</v>
      </c>
      <c r="I937" s="11" t="s">
        <v>15</v>
      </c>
      <c r="J937" s="14" t="s">
        <v>3347</v>
      </c>
      <c r="K937" s="16" t="s">
        <v>3415</v>
      </c>
      <c r="L937" s="15">
        <v>12315</v>
      </c>
    </row>
    <row r="938" ht="12.9" spans="1:12">
      <c r="A938" s="10">
        <v>937</v>
      </c>
      <c r="B938" s="16" t="s">
        <v>3512</v>
      </c>
      <c r="C938" s="16" t="s">
        <v>3513</v>
      </c>
      <c r="D938" s="16" t="s">
        <v>3514</v>
      </c>
      <c r="E938" s="17">
        <v>45672</v>
      </c>
      <c r="F938" s="11" t="s">
        <v>15</v>
      </c>
      <c r="G938" s="16" t="s">
        <v>153</v>
      </c>
      <c r="H938" s="16" t="s">
        <v>3515</v>
      </c>
      <c r="I938" s="11" t="s">
        <v>15</v>
      </c>
      <c r="J938" s="14" t="s">
        <v>3347</v>
      </c>
      <c r="K938" s="16" t="s">
        <v>3461</v>
      </c>
      <c r="L938" s="15">
        <v>12315</v>
      </c>
    </row>
    <row r="939" ht="12.9" spans="1:12">
      <c r="A939" s="10">
        <v>938</v>
      </c>
      <c r="B939" s="16" t="s">
        <v>3516</v>
      </c>
      <c r="C939" s="16" t="s">
        <v>3484</v>
      </c>
      <c r="D939" s="16" t="s">
        <v>3517</v>
      </c>
      <c r="E939" s="17">
        <v>45672</v>
      </c>
      <c r="F939" s="16" t="s">
        <v>3518</v>
      </c>
      <c r="G939" s="16" t="s">
        <v>153</v>
      </c>
      <c r="H939" s="16" t="s">
        <v>3518</v>
      </c>
      <c r="I939" s="11" t="s">
        <v>15</v>
      </c>
      <c r="J939" s="14" t="s">
        <v>3347</v>
      </c>
      <c r="K939" s="16" t="s">
        <v>3461</v>
      </c>
      <c r="L939" s="15">
        <v>12315</v>
      </c>
    </row>
    <row r="940" ht="12.9" spans="1:12">
      <c r="A940" s="10">
        <v>939</v>
      </c>
      <c r="B940" s="16" t="s">
        <v>3519</v>
      </c>
      <c r="C940" s="16" t="s">
        <v>3344</v>
      </c>
      <c r="D940" s="16" t="s">
        <v>3520</v>
      </c>
      <c r="E940" s="17">
        <v>45672</v>
      </c>
      <c r="F940" s="11" t="s">
        <v>15</v>
      </c>
      <c r="G940" s="16" t="s">
        <v>283</v>
      </c>
      <c r="H940" s="16" t="s">
        <v>3521</v>
      </c>
      <c r="I940" s="11" t="s">
        <v>15</v>
      </c>
      <c r="J940" s="14" t="s">
        <v>3347</v>
      </c>
      <c r="K940" s="16" t="s">
        <v>3522</v>
      </c>
      <c r="L940" s="15">
        <v>12315</v>
      </c>
    </row>
    <row r="941" ht="12.9" spans="1:12">
      <c r="A941" s="10">
        <v>940</v>
      </c>
      <c r="B941" s="16" t="s">
        <v>3523</v>
      </c>
      <c r="C941" s="16" t="s">
        <v>3405</v>
      </c>
      <c r="D941" s="16" t="s">
        <v>3524</v>
      </c>
      <c r="E941" s="17">
        <v>45672</v>
      </c>
      <c r="F941" s="16" t="s">
        <v>3525</v>
      </c>
      <c r="G941" s="16" t="s">
        <v>283</v>
      </c>
      <c r="H941" s="16" t="s">
        <v>3525</v>
      </c>
      <c r="I941" s="11" t="s">
        <v>15</v>
      </c>
      <c r="J941" s="14" t="s">
        <v>3347</v>
      </c>
      <c r="K941" s="16" t="s">
        <v>3522</v>
      </c>
      <c r="L941" s="15">
        <v>12315</v>
      </c>
    </row>
    <row r="942" ht="12.9" spans="1:12">
      <c r="A942" s="10">
        <v>941</v>
      </c>
      <c r="B942" s="16" t="s">
        <v>3526</v>
      </c>
      <c r="C942" s="16" t="s">
        <v>3344</v>
      </c>
      <c r="D942" s="16" t="s">
        <v>3527</v>
      </c>
      <c r="E942" s="17">
        <v>45672</v>
      </c>
      <c r="F942" s="11" t="s">
        <v>15</v>
      </c>
      <c r="G942" s="16" t="s">
        <v>3436</v>
      </c>
      <c r="H942" s="16" t="s">
        <v>3528</v>
      </c>
      <c r="I942" s="11" t="s">
        <v>15</v>
      </c>
      <c r="J942" s="14" t="s">
        <v>3347</v>
      </c>
      <c r="K942" s="16" t="s">
        <v>3438</v>
      </c>
      <c r="L942" s="15">
        <v>12315</v>
      </c>
    </row>
    <row r="943" ht="12.9" spans="1:12">
      <c r="A943" s="10">
        <v>942</v>
      </c>
      <c r="B943" s="16" t="s">
        <v>3529</v>
      </c>
      <c r="C943" s="16" t="s">
        <v>3484</v>
      </c>
      <c r="D943" s="16" t="s">
        <v>3530</v>
      </c>
      <c r="E943" s="17">
        <v>45672</v>
      </c>
      <c r="F943" s="16" t="s">
        <v>3531</v>
      </c>
      <c r="G943" s="16" t="s">
        <v>51</v>
      </c>
      <c r="H943" s="16" t="s">
        <v>3531</v>
      </c>
      <c r="I943" s="11" t="s">
        <v>15</v>
      </c>
      <c r="J943" s="14" t="s">
        <v>3347</v>
      </c>
      <c r="K943" s="16" t="s">
        <v>3353</v>
      </c>
      <c r="L943" s="15">
        <v>12315</v>
      </c>
    </row>
    <row r="944" ht="12.9" spans="1:12">
      <c r="A944" s="10">
        <v>943</v>
      </c>
      <c r="B944" s="16" t="s">
        <v>3532</v>
      </c>
      <c r="C944" s="16" t="s">
        <v>3344</v>
      </c>
      <c r="D944" s="16" t="s">
        <v>3533</v>
      </c>
      <c r="E944" s="17">
        <v>45671</v>
      </c>
      <c r="F944" s="11" t="s">
        <v>15</v>
      </c>
      <c r="G944" s="16" t="s">
        <v>3436</v>
      </c>
      <c r="H944" s="16" t="s">
        <v>3534</v>
      </c>
      <c r="I944" s="11" t="s">
        <v>15</v>
      </c>
      <c r="J944" s="14" t="s">
        <v>3347</v>
      </c>
      <c r="K944" s="16" t="s">
        <v>3438</v>
      </c>
      <c r="L944" s="15">
        <v>12315</v>
      </c>
    </row>
    <row r="945" ht="12.9" spans="1:12">
      <c r="A945" s="10">
        <v>944</v>
      </c>
      <c r="B945" s="16" t="s">
        <v>3535</v>
      </c>
      <c r="C945" s="16" t="s">
        <v>3344</v>
      </c>
      <c r="D945" s="16" t="s">
        <v>3536</v>
      </c>
      <c r="E945" s="17">
        <v>45671</v>
      </c>
      <c r="F945" s="11" t="s">
        <v>15</v>
      </c>
      <c r="G945" s="16" t="s">
        <v>121</v>
      </c>
      <c r="H945" s="16" t="s">
        <v>3537</v>
      </c>
      <c r="I945" s="11" t="s">
        <v>15</v>
      </c>
      <c r="J945" s="14" t="s">
        <v>3347</v>
      </c>
      <c r="K945" s="16" t="s">
        <v>3348</v>
      </c>
      <c r="L945" s="15">
        <v>12315</v>
      </c>
    </row>
    <row r="946" ht="12.9" spans="1:12">
      <c r="A946" s="10">
        <v>945</v>
      </c>
      <c r="B946" s="16" t="s">
        <v>3538</v>
      </c>
      <c r="C946" s="16" t="s">
        <v>3355</v>
      </c>
      <c r="D946" s="16" t="s">
        <v>3539</v>
      </c>
      <c r="E946" s="17">
        <v>45675</v>
      </c>
      <c r="F946" s="11" t="s">
        <v>15</v>
      </c>
      <c r="G946" s="16" t="s">
        <v>1816</v>
      </c>
      <c r="H946" s="16" t="s">
        <v>3540</v>
      </c>
      <c r="I946" s="11" t="s">
        <v>15</v>
      </c>
      <c r="J946" s="14" t="s">
        <v>3347</v>
      </c>
      <c r="K946" s="16" t="s">
        <v>3457</v>
      </c>
      <c r="L946" s="15">
        <v>12315</v>
      </c>
    </row>
    <row r="947" ht="12.9" spans="1:12">
      <c r="A947" s="10">
        <v>946</v>
      </c>
      <c r="B947" s="16" t="s">
        <v>3541</v>
      </c>
      <c r="C947" s="16" t="s">
        <v>3400</v>
      </c>
      <c r="D947" s="16" t="s">
        <v>3542</v>
      </c>
      <c r="E947" s="17">
        <v>45673</v>
      </c>
      <c r="F947" s="11" t="s">
        <v>15</v>
      </c>
      <c r="G947" s="16" t="s">
        <v>562</v>
      </c>
      <c r="H947" s="16" t="s">
        <v>3543</v>
      </c>
      <c r="I947" s="11" t="s">
        <v>15</v>
      </c>
      <c r="J947" s="14" t="s">
        <v>3347</v>
      </c>
      <c r="K947" s="16" t="s">
        <v>3398</v>
      </c>
      <c r="L947" s="15">
        <v>12315</v>
      </c>
    </row>
    <row r="948" ht="12.9" spans="1:12">
      <c r="A948" s="10">
        <v>947</v>
      </c>
      <c r="B948" s="16" t="s">
        <v>3544</v>
      </c>
      <c r="C948" s="16" t="s">
        <v>3350</v>
      </c>
      <c r="D948" s="16" t="s">
        <v>3545</v>
      </c>
      <c r="E948" s="17">
        <v>45672</v>
      </c>
      <c r="F948" s="11" t="s">
        <v>15</v>
      </c>
      <c r="G948" s="16" t="s">
        <v>51</v>
      </c>
      <c r="H948" s="16" t="s">
        <v>3546</v>
      </c>
      <c r="I948" s="11" t="s">
        <v>15</v>
      </c>
      <c r="J948" s="14" t="s">
        <v>3347</v>
      </c>
      <c r="K948" s="16" t="s">
        <v>3353</v>
      </c>
      <c r="L948" s="15">
        <v>12315</v>
      </c>
    </row>
    <row r="949" ht="12.9" spans="1:12">
      <c r="A949" s="10">
        <v>948</v>
      </c>
      <c r="B949" s="16" t="s">
        <v>3547</v>
      </c>
      <c r="C949" s="16" t="s">
        <v>3355</v>
      </c>
      <c r="D949" s="16" t="s">
        <v>3548</v>
      </c>
      <c r="E949" s="17">
        <v>45673</v>
      </c>
      <c r="F949" s="16" t="s">
        <v>3549</v>
      </c>
      <c r="G949" s="16" t="s">
        <v>184</v>
      </c>
      <c r="H949" s="16" t="s">
        <v>3549</v>
      </c>
      <c r="I949" s="11" t="s">
        <v>15</v>
      </c>
      <c r="J949" s="14" t="s">
        <v>3347</v>
      </c>
      <c r="K949" s="16" t="s">
        <v>3447</v>
      </c>
      <c r="L949" s="15">
        <v>12315</v>
      </c>
    </row>
    <row r="950" ht="12.9" spans="1:12">
      <c r="A950" s="10">
        <v>949</v>
      </c>
      <c r="B950" s="16" t="s">
        <v>3550</v>
      </c>
      <c r="C950" s="16" t="s">
        <v>3470</v>
      </c>
      <c r="D950" s="16" t="s">
        <v>3551</v>
      </c>
      <c r="E950" s="17">
        <v>45672</v>
      </c>
      <c r="F950" s="11" t="s">
        <v>15</v>
      </c>
      <c r="G950" s="16" t="s">
        <v>562</v>
      </c>
      <c r="H950" s="16" t="s">
        <v>3552</v>
      </c>
      <c r="I950" s="11" t="s">
        <v>15</v>
      </c>
      <c r="J950" s="14" t="s">
        <v>3347</v>
      </c>
      <c r="K950" s="16" t="s">
        <v>3398</v>
      </c>
      <c r="L950" s="15">
        <v>12315</v>
      </c>
    </row>
    <row r="951" ht="12.9" spans="1:12">
      <c r="A951" s="10">
        <v>950</v>
      </c>
      <c r="B951" s="16" t="s">
        <v>3553</v>
      </c>
      <c r="C951" s="16" t="s">
        <v>3400</v>
      </c>
      <c r="D951" s="16" t="s">
        <v>3554</v>
      </c>
      <c r="E951" s="17">
        <v>45671</v>
      </c>
      <c r="F951" s="16" t="s">
        <v>3555</v>
      </c>
      <c r="G951" s="16" t="s">
        <v>121</v>
      </c>
      <c r="H951" s="16" t="s">
        <v>3555</v>
      </c>
      <c r="I951" s="11" t="s">
        <v>15</v>
      </c>
      <c r="J951" s="14" t="s">
        <v>3347</v>
      </c>
      <c r="K951" s="16" t="s">
        <v>3348</v>
      </c>
      <c r="L951" s="15">
        <v>12315</v>
      </c>
    </row>
    <row r="952" ht="12.9" spans="1:12">
      <c r="A952" s="10">
        <v>951</v>
      </c>
      <c r="B952" s="16" t="s">
        <v>3556</v>
      </c>
      <c r="C952" s="16" t="s">
        <v>3400</v>
      </c>
      <c r="D952" s="16" t="s">
        <v>3557</v>
      </c>
      <c r="E952" s="17">
        <v>45671</v>
      </c>
      <c r="F952" s="11" t="s">
        <v>15</v>
      </c>
      <c r="G952" s="16" t="s">
        <v>121</v>
      </c>
      <c r="H952" s="16" t="s">
        <v>3558</v>
      </c>
      <c r="I952" s="11" t="s">
        <v>15</v>
      </c>
      <c r="J952" s="14" t="s">
        <v>3347</v>
      </c>
      <c r="K952" s="16" t="s">
        <v>3348</v>
      </c>
      <c r="L952" s="15">
        <v>12315</v>
      </c>
    </row>
    <row r="953" ht="12.9" spans="1:12">
      <c r="A953" s="10">
        <v>952</v>
      </c>
      <c r="B953" s="16" t="s">
        <v>3559</v>
      </c>
      <c r="C953" s="16" t="s">
        <v>3344</v>
      </c>
      <c r="D953" s="16" t="s">
        <v>3560</v>
      </c>
      <c r="E953" s="17">
        <v>45675</v>
      </c>
      <c r="F953" s="11" t="s">
        <v>15</v>
      </c>
      <c r="G953" s="16" t="s">
        <v>1816</v>
      </c>
      <c r="H953" s="16" t="s">
        <v>3561</v>
      </c>
      <c r="I953" s="11" t="s">
        <v>15</v>
      </c>
      <c r="J953" s="14" t="s">
        <v>3347</v>
      </c>
      <c r="K953" s="16" t="s">
        <v>3457</v>
      </c>
      <c r="L953" s="15">
        <v>12315</v>
      </c>
    </row>
    <row r="954" ht="12.9" spans="1:12">
      <c r="A954" s="10">
        <v>953</v>
      </c>
      <c r="B954" s="16" t="s">
        <v>3562</v>
      </c>
      <c r="C954" s="16" t="s">
        <v>3484</v>
      </c>
      <c r="D954" s="16" t="s">
        <v>3563</v>
      </c>
      <c r="E954" s="17">
        <v>45676</v>
      </c>
      <c r="F954" s="16" t="s">
        <v>3564</v>
      </c>
      <c r="G954" s="16" t="s">
        <v>247</v>
      </c>
      <c r="H954" s="16" t="s">
        <v>3564</v>
      </c>
      <c r="I954" s="11" t="s">
        <v>15</v>
      </c>
      <c r="J954" s="14" t="s">
        <v>3347</v>
      </c>
      <c r="K954" s="16" t="s">
        <v>3403</v>
      </c>
      <c r="L954" s="15">
        <v>12315</v>
      </c>
    </row>
    <row r="955" ht="12.9" spans="1:12">
      <c r="A955" s="10">
        <v>954</v>
      </c>
      <c r="B955" s="16" t="s">
        <v>3565</v>
      </c>
      <c r="C955" s="16" t="s">
        <v>3405</v>
      </c>
      <c r="D955" s="16" t="s">
        <v>3566</v>
      </c>
      <c r="E955" s="17">
        <v>45671</v>
      </c>
      <c r="F955" s="11" t="s">
        <v>15</v>
      </c>
      <c r="G955" s="16" t="s">
        <v>121</v>
      </c>
      <c r="H955" s="16" t="s">
        <v>3567</v>
      </c>
      <c r="I955" s="11" t="s">
        <v>15</v>
      </c>
      <c r="J955" s="14" t="s">
        <v>3347</v>
      </c>
      <c r="K955" s="16" t="s">
        <v>3348</v>
      </c>
      <c r="L955" s="15">
        <v>12315</v>
      </c>
    </row>
    <row r="956" ht="12.9" spans="1:12">
      <c r="A956" s="10">
        <v>955</v>
      </c>
      <c r="B956" s="16" t="s">
        <v>3568</v>
      </c>
      <c r="C956" s="16" t="s">
        <v>3440</v>
      </c>
      <c r="D956" s="16" t="s">
        <v>3569</v>
      </c>
      <c r="E956" s="17">
        <v>45671</v>
      </c>
      <c r="F956" s="16" t="s">
        <v>3570</v>
      </c>
      <c r="G956" s="16" t="s">
        <v>51</v>
      </c>
      <c r="H956" s="16" t="s">
        <v>3570</v>
      </c>
      <c r="I956" s="11" t="s">
        <v>15</v>
      </c>
      <c r="J956" s="14" t="s">
        <v>3347</v>
      </c>
      <c r="K956" s="16" t="s">
        <v>3353</v>
      </c>
      <c r="L956" s="15">
        <v>12315</v>
      </c>
    </row>
    <row r="957" ht="12.9" spans="1:12">
      <c r="A957" s="10">
        <v>956</v>
      </c>
      <c r="B957" s="16" t="s">
        <v>3571</v>
      </c>
      <c r="C957" s="16" t="s">
        <v>3400</v>
      </c>
      <c r="D957" s="16" t="s">
        <v>3572</v>
      </c>
      <c r="E957" s="17">
        <v>45673</v>
      </c>
      <c r="F957" s="11" t="s">
        <v>15</v>
      </c>
      <c r="G957" s="16" t="s">
        <v>2236</v>
      </c>
      <c r="H957" s="16" t="s">
        <v>3573</v>
      </c>
      <c r="I957" s="11" t="s">
        <v>15</v>
      </c>
      <c r="J957" s="14" t="s">
        <v>3347</v>
      </c>
      <c r="K957" s="16" t="s">
        <v>3415</v>
      </c>
      <c r="L957" s="15">
        <v>12315</v>
      </c>
    </row>
    <row r="958" ht="12.9" spans="1:12">
      <c r="A958" s="10">
        <v>957</v>
      </c>
      <c r="B958" s="16" t="s">
        <v>3574</v>
      </c>
      <c r="C958" s="16" t="s">
        <v>3344</v>
      </c>
      <c r="D958" s="16" t="s">
        <v>3575</v>
      </c>
      <c r="E958" s="17">
        <v>45671</v>
      </c>
      <c r="F958" s="11" t="s">
        <v>15</v>
      </c>
      <c r="G958" s="16" t="s">
        <v>755</v>
      </c>
      <c r="H958" s="16" t="s">
        <v>3576</v>
      </c>
      <c r="I958" s="11" t="s">
        <v>15</v>
      </c>
      <c r="J958" s="14" t="s">
        <v>3347</v>
      </c>
      <c r="K958" s="16" t="s">
        <v>3577</v>
      </c>
      <c r="L958" s="15">
        <v>12315</v>
      </c>
    </row>
    <row r="959" ht="12.9" spans="1:12">
      <c r="A959" s="10">
        <v>958</v>
      </c>
      <c r="B959" s="16" t="s">
        <v>3578</v>
      </c>
      <c r="C959" s="16" t="s">
        <v>3400</v>
      </c>
      <c r="D959" s="16" t="s">
        <v>3579</v>
      </c>
      <c r="E959" s="17">
        <v>45671</v>
      </c>
      <c r="F959" s="16" t="s">
        <v>3580</v>
      </c>
      <c r="G959" s="16" t="s">
        <v>562</v>
      </c>
      <c r="H959" s="16" t="s">
        <v>3580</v>
      </c>
      <c r="I959" s="11" t="s">
        <v>15</v>
      </c>
      <c r="J959" s="14" t="s">
        <v>3347</v>
      </c>
      <c r="K959" s="16" t="s">
        <v>3398</v>
      </c>
      <c r="L959" s="15">
        <v>12315</v>
      </c>
    </row>
    <row r="960" ht="12.9" spans="1:12">
      <c r="A960" s="10">
        <v>959</v>
      </c>
      <c r="B960" s="16" t="s">
        <v>3581</v>
      </c>
      <c r="C960" s="16" t="s">
        <v>3344</v>
      </c>
      <c r="D960" s="16" t="s">
        <v>3582</v>
      </c>
      <c r="E960" s="17">
        <v>45671</v>
      </c>
      <c r="F960" s="11" t="s">
        <v>15</v>
      </c>
      <c r="G960" s="16" t="s">
        <v>2236</v>
      </c>
      <c r="H960" s="16" t="s">
        <v>3583</v>
      </c>
      <c r="I960" s="11" t="s">
        <v>15</v>
      </c>
      <c r="J960" s="14" t="s">
        <v>3347</v>
      </c>
      <c r="K960" s="16" t="s">
        <v>3415</v>
      </c>
      <c r="L960" s="15">
        <v>12315</v>
      </c>
    </row>
    <row r="961" ht="12.9" spans="1:12">
      <c r="A961" s="10">
        <v>960</v>
      </c>
      <c r="B961" s="16" t="s">
        <v>3584</v>
      </c>
      <c r="C961" s="16" t="s">
        <v>3395</v>
      </c>
      <c r="D961" s="16" t="s">
        <v>3585</v>
      </c>
      <c r="E961" s="17">
        <v>45671</v>
      </c>
      <c r="F961" s="16" t="s">
        <v>3586</v>
      </c>
      <c r="G961" s="16" t="s">
        <v>562</v>
      </c>
      <c r="H961" s="16" t="s">
        <v>3586</v>
      </c>
      <c r="I961" s="11" t="s">
        <v>15</v>
      </c>
      <c r="J961" s="14" t="s">
        <v>3347</v>
      </c>
      <c r="K961" s="16" t="s">
        <v>3398</v>
      </c>
      <c r="L961" s="15">
        <v>12315</v>
      </c>
    </row>
    <row r="962" ht="12.9" spans="1:12">
      <c r="A962" s="10">
        <v>961</v>
      </c>
      <c r="B962" s="16" t="s">
        <v>3587</v>
      </c>
      <c r="C962" s="16" t="s">
        <v>3344</v>
      </c>
      <c r="D962" s="16" t="s">
        <v>3588</v>
      </c>
      <c r="E962" s="17">
        <v>45671</v>
      </c>
      <c r="F962" s="11" t="s">
        <v>15</v>
      </c>
      <c r="G962" s="16" t="s">
        <v>2236</v>
      </c>
      <c r="H962" s="16" t="s">
        <v>3589</v>
      </c>
      <c r="I962" s="11" t="s">
        <v>15</v>
      </c>
      <c r="J962" s="14" t="s">
        <v>3347</v>
      </c>
      <c r="K962" s="16" t="s">
        <v>3415</v>
      </c>
      <c r="L962" s="15">
        <v>12315</v>
      </c>
    </row>
    <row r="963" ht="12.9" spans="1:12">
      <c r="A963" s="10">
        <v>962</v>
      </c>
      <c r="B963" s="16" t="s">
        <v>3590</v>
      </c>
      <c r="C963" s="16" t="s">
        <v>3591</v>
      </c>
      <c r="D963" s="16" t="s">
        <v>3592</v>
      </c>
      <c r="E963" s="17">
        <v>45673</v>
      </c>
      <c r="F963" s="11" t="s">
        <v>15</v>
      </c>
      <c r="G963" s="16" t="s">
        <v>562</v>
      </c>
      <c r="H963" s="16" t="s">
        <v>3593</v>
      </c>
      <c r="I963" s="11" t="s">
        <v>15</v>
      </c>
      <c r="J963" s="14" t="s">
        <v>3347</v>
      </c>
      <c r="K963" s="16" t="s">
        <v>3398</v>
      </c>
      <c r="L963" s="15">
        <v>12315</v>
      </c>
    </row>
    <row r="964" ht="12.9" spans="1:12">
      <c r="A964" s="10">
        <v>963</v>
      </c>
      <c r="B964" s="16" t="s">
        <v>3594</v>
      </c>
      <c r="C964" s="16" t="s">
        <v>3595</v>
      </c>
      <c r="D964" s="16" t="s">
        <v>3596</v>
      </c>
      <c r="E964" s="17">
        <v>45677</v>
      </c>
      <c r="F964" s="16" t="s">
        <v>3597</v>
      </c>
      <c r="G964" s="16" t="s">
        <v>16</v>
      </c>
      <c r="H964" s="16" t="s">
        <v>3597</v>
      </c>
      <c r="I964" s="11" t="s">
        <v>15</v>
      </c>
      <c r="J964" s="14" t="s">
        <v>3347</v>
      </c>
      <c r="K964" s="16" t="s">
        <v>3367</v>
      </c>
      <c r="L964" s="15">
        <v>12315</v>
      </c>
    </row>
    <row r="965" ht="12.9" spans="1:12">
      <c r="A965" s="10">
        <v>964</v>
      </c>
      <c r="B965" s="16" t="s">
        <v>3598</v>
      </c>
      <c r="C965" s="16" t="s">
        <v>3474</v>
      </c>
      <c r="D965" s="16" t="s">
        <v>3599</v>
      </c>
      <c r="E965" s="17">
        <v>45679</v>
      </c>
      <c r="F965" s="16" t="s">
        <v>3600</v>
      </c>
      <c r="G965" s="16" t="s">
        <v>16</v>
      </c>
      <c r="H965" s="16" t="s">
        <v>3600</v>
      </c>
      <c r="I965" s="11" t="s">
        <v>15</v>
      </c>
      <c r="J965" s="14" t="s">
        <v>3347</v>
      </c>
      <c r="K965" s="16" t="s">
        <v>3367</v>
      </c>
      <c r="L965" s="15">
        <v>12315</v>
      </c>
    </row>
    <row r="966" ht="12.9" spans="1:12">
      <c r="A966" s="10">
        <v>965</v>
      </c>
      <c r="B966" s="16" t="s">
        <v>3601</v>
      </c>
      <c r="C966" s="16" t="s">
        <v>3360</v>
      </c>
      <c r="D966" s="16" t="s">
        <v>3602</v>
      </c>
      <c r="E966" s="17">
        <v>45670</v>
      </c>
      <c r="F966" s="11" t="s">
        <v>15</v>
      </c>
      <c r="G966" s="16" t="s">
        <v>402</v>
      </c>
      <c r="H966" s="16" t="s">
        <v>3603</v>
      </c>
      <c r="I966" s="11" t="s">
        <v>15</v>
      </c>
      <c r="J966" s="14" t="s">
        <v>3347</v>
      </c>
      <c r="K966" s="16" t="s">
        <v>3363</v>
      </c>
      <c r="L966" s="15">
        <v>12315</v>
      </c>
    </row>
    <row r="967" ht="12.9" spans="1:12">
      <c r="A967" s="10">
        <v>966</v>
      </c>
      <c r="B967" s="16" t="s">
        <v>3604</v>
      </c>
      <c r="C967" s="16" t="s">
        <v>3400</v>
      </c>
      <c r="D967" s="16" t="s">
        <v>3605</v>
      </c>
      <c r="E967" s="17">
        <v>45670</v>
      </c>
      <c r="F967" s="11" t="s">
        <v>15</v>
      </c>
      <c r="G967" s="16" t="s">
        <v>562</v>
      </c>
      <c r="H967" s="16" t="s">
        <v>3606</v>
      </c>
      <c r="I967" s="11" t="s">
        <v>15</v>
      </c>
      <c r="J967" s="14" t="s">
        <v>3347</v>
      </c>
      <c r="K967" s="16" t="s">
        <v>3398</v>
      </c>
      <c r="L967" s="15">
        <v>12315</v>
      </c>
    </row>
    <row r="968" ht="12.9" spans="1:12">
      <c r="A968" s="10">
        <v>967</v>
      </c>
      <c r="B968" s="16" t="s">
        <v>3607</v>
      </c>
      <c r="C968" s="16" t="s">
        <v>3355</v>
      </c>
      <c r="D968" s="16" t="s">
        <v>3608</v>
      </c>
      <c r="E968" s="17">
        <v>45670</v>
      </c>
      <c r="F968" s="16" t="s">
        <v>3609</v>
      </c>
      <c r="G968" s="16" t="s">
        <v>121</v>
      </c>
      <c r="H968" s="16" t="s">
        <v>3609</v>
      </c>
      <c r="I968" s="11" t="s">
        <v>15</v>
      </c>
      <c r="J968" s="14" t="s">
        <v>3347</v>
      </c>
      <c r="K968" s="16" t="s">
        <v>3348</v>
      </c>
      <c r="L968" s="15">
        <v>12315</v>
      </c>
    </row>
    <row r="969" ht="12.9" spans="1:12">
      <c r="A969" s="10">
        <v>968</v>
      </c>
      <c r="B969" s="16" t="s">
        <v>3610</v>
      </c>
      <c r="C969" s="16" t="s">
        <v>3344</v>
      </c>
      <c r="D969" s="16" t="s">
        <v>3611</v>
      </c>
      <c r="E969" s="17">
        <v>45670</v>
      </c>
      <c r="F969" s="11" t="s">
        <v>15</v>
      </c>
      <c r="G969" s="16" t="s">
        <v>127</v>
      </c>
      <c r="H969" s="16" t="s">
        <v>3612</v>
      </c>
      <c r="I969" s="11" t="s">
        <v>15</v>
      </c>
      <c r="J969" s="14" t="s">
        <v>3347</v>
      </c>
      <c r="K969" s="16" t="s">
        <v>3358</v>
      </c>
      <c r="L969" s="15">
        <v>12315</v>
      </c>
    </row>
    <row r="970" ht="12.9" spans="1:12">
      <c r="A970" s="10">
        <v>969</v>
      </c>
      <c r="B970" s="16" t="s">
        <v>3613</v>
      </c>
      <c r="C970" s="16" t="s">
        <v>3400</v>
      </c>
      <c r="D970" s="16" t="s">
        <v>3614</v>
      </c>
      <c r="E970" s="17">
        <v>45670</v>
      </c>
      <c r="F970" s="11" t="s">
        <v>15</v>
      </c>
      <c r="G970" s="16" t="s">
        <v>562</v>
      </c>
      <c r="H970" s="16" t="s">
        <v>3615</v>
      </c>
      <c r="I970" s="11" t="s">
        <v>15</v>
      </c>
      <c r="J970" s="14" t="s">
        <v>3347</v>
      </c>
      <c r="K970" s="16" t="s">
        <v>3398</v>
      </c>
      <c r="L970" s="15">
        <v>12315</v>
      </c>
    </row>
    <row r="971" ht="12.9" spans="1:12">
      <c r="A971" s="10">
        <v>970</v>
      </c>
      <c r="B971" s="16" t="s">
        <v>3616</v>
      </c>
      <c r="C971" s="16" t="s">
        <v>3400</v>
      </c>
      <c r="D971" s="16" t="s">
        <v>3617</v>
      </c>
      <c r="E971" s="17">
        <v>45670</v>
      </c>
      <c r="F971" s="11" t="s">
        <v>15</v>
      </c>
      <c r="G971" s="16" t="s">
        <v>562</v>
      </c>
      <c r="H971" s="16" t="s">
        <v>3618</v>
      </c>
      <c r="I971" s="11" t="s">
        <v>15</v>
      </c>
      <c r="J971" s="14" t="s">
        <v>3347</v>
      </c>
      <c r="K971" s="16" t="s">
        <v>3398</v>
      </c>
      <c r="L971" s="15">
        <v>12315</v>
      </c>
    </row>
    <row r="972" ht="12.9" spans="1:12">
      <c r="A972" s="10">
        <v>971</v>
      </c>
      <c r="B972" s="16" t="s">
        <v>3619</v>
      </c>
      <c r="C972" s="16" t="s">
        <v>3400</v>
      </c>
      <c r="D972" s="16" t="s">
        <v>3620</v>
      </c>
      <c r="E972" s="17">
        <v>45670</v>
      </c>
      <c r="F972" s="11" t="s">
        <v>15</v>
      </c>
      <c r="G972" s="16" t="s">
        <v>562</v>
      </c>
      <c r="H972" s="16" t="s">
        <v>3621</v>
      </c>
      <c r="I972" s="11" t="s">
        <v>15</v>
      </c>
      <c r="J972" s="14" t="s">
        <v>3347</v>
      </c>
      <c r="K972" s="16" t="s">
        <v>3398</v>
      </c>
      <c r="L972" s="15">
        <v>12315</v>
      </c>
    </row>
    <row r="973" ht="12.9" spans="1:12">
      <c r="A973" s="10">
        <v>972</v>
      </c>
      <c r="B973" s="16" t="s">
        <v>3622</v>
      </c>
      <c r="C973" s="16" t="s">
        <v>3344</v>
      </c>
      <c r="D973" s="16" t="s">
        <v>3623</v>
      </c>
      <c r="E973" s="17">
        <v>45670</v>
      </c>
      <c r="F973" s="11" t="s">
        <v>15</v>
      </c>
      <c r="G973" s="16" t="s">
        <v>283</v>
      </c>
      <c r="H973" s="16" t="s">
        <v>3624</v>
      </c>
      <c r="I973" s="11" t="s">
        <v>15</v>
      </c>
      <c r="J973" s="14" t="s">
        <v>3347</v>
      </c>
      <c r="K973" s="16" t="s">
        <v>3522</v>
      </c>
      <c r="L973" s="15">
        <v>12315</v>
      </c>
    </row>
    <row r="974" ht="12.9" spans="1:12">
      <c r="A974" s="10">
        <v>973</v>
      </c>
      <c r="B974" s="16" t="s">
        <v>3625</v>
      </c>
      <c r="C974" s="16" t="s">
        <v>3344</v>
      </c>
      <c r="D974" s="16" t="s">
        <v>3626</v>
      </c>
      <c r="E974" s="17">
        <v>45673</v>
      </c>
      <c r="F974" s="11" t="s">
        <v>15</v>
      </c>
      <c r="G974" s="16" t="s">
        <v>184</v>
      </c>
      <c r="H974" s="16" t="s">
        <v>3627</v>
      </c>
      <c r="I974" s="11" t="s">
        <v>15</v>
      </c>
      <c r="J974" s="14" t="s">
        <v>3347</v>
      </c>
      <c r="K974" s="16" t="s">
        <v>3447</v>
      </c>
      <c r="L974" s="15">
        <v>12315</v>
      </c>
    </row>
    <row r="975" ht="12.9" spans="1:12">
      <c r="A975" s="10">
        <v>974</v>
      </c>
      <c r="B975" s="16" t="s">
        <v>3628</v>
      </c>
      <c r="C975" s="16" t="s">
        <v>3344</v>
      </c>
      <c r="D975" s="16" t="s">
        <v>3629</v>
      </c>
      <c r="E975" s="17">
        <v>45670</v>
      </c>
      <c r="F975" s="11" t="s">
        <v>15</v>
      </c>
      <c r="G975" s="16" t="s">
        <v>127</v>
      </c>
      <c r="H975" s="16" t="s">
        <v>3630</v>
      </c>
      <c r="I975" s="11" t="s">
        <v>15</v>
      </c>
      <c r="J975" s="14" t="s">
        <v>3347</v>
      </c>
      <c r="K975" s="16" t="s">
        <v>3358</v>
      </c>
      <c r="L975" s="15">
        <v>12315</v>
      </c>
    </row>
    <row r="976" ht="12.9" spans="1:12">
      <c r="A976" s="10">
        <v>975</v>
      </c>
      <c r="B976" s="16" t="s">
        <v>3631</v>
      </c>
      <c r="C976" s="16" t="s">
        <v>3405</v>
      </c>
      <c r="D976" s="16" t="s">
        <v>3632</v>
      </c>
      <c r="E976" s="17">
        <v>45675</v>
      </c>
      <c r="F976" s="11" t="s">
        <v>15</v>
      </c>
      <c r="G976" s="16" t="s">
        <v>1816</v>
      </c>
      <c r="H976" s="16" t="s">
        <v>3633</v>
      </c>
      <c r="I976" s="11" t="s">
        <v>15</v>
      </c>
      <c r="J976" s="14" t="s">
        <v>3347</v>
      </c>
      <c r="K976" s="16" t="s">
        <v>3457</v>
      </c>
      <c r="L976" s="15">
        <v>12315</v>
      </c>
    </row>
    <row r="977" ht="12.9" spans="1:12">
      <c r="A977" s="10">
        <v>976</v>
      </c>
      <c r="B977" s="16" t="s">
        <v>3634</v>
      </c>
      <c r="C977" s="16" t="s">
        <v>3474</v>
      </c>
      <c r="D977" s="16" t="s">
        <v>3635</v>
      </c>
      <c r="E977" s="17">
        <v>45675</v>
      </c>
      <c r="F977" s="11" t="s">
        <v>15</v>
      </c>
      <c r="G977" s="16" t="s">
        <v>16</v>
      </c>
      <c r="H977" s="16" t="s">
        <v>3636</v>
      </c>
      <c r="I977" s="11" t="s">
        <v>15</v>
      </c>
      <c r="J977" s="14" t="s">
        <v>3347</v>
      </c>
      <c r="K977" s="16" t="s">
        <v>3367</v>
      </c>
      <c r="L977" s="15">
        <v>12315</v>
      </c>
    </row>
    <row r="978" ht="12.9" spans="1:12">
      <c r="A978" s="10">
        <v>977</v>
      </c>
      <c r="B978" s="16" t="s">
        <v>3637</v>
      </c>
      <c r="C978" s="16" t="s">
        <v>3395</v>
      </c>
      <c r="D978" s="16" t="s">
        <v>3638</v>
      </c>
      <c r="E978" s="17">
        <v>45671</v>
      </c>
      <c r="F978" s="11" t="s">
        <v>15</v>
      </c>
      <c r="G978" s="16" t="s">
        <v>133</v>
      </c>
      <c r="H978" s="16" t="s">
        <v>3639</v>
      </c>
      <c r="I978" s="11" t="s">
        <v>15</v>
      </c>
      <c r="J978" s="14" t="s">
        <v>3347</v>
      </c>
      <c r="K978" s="16" t="s">
        <v>3640</v>
      </c>
      <c r="L978" s="15">
        <v>12315</v>
      </c>
    </row>
    <row r="979" ht="12.9" spans="1:12">
      <c r="A979" s="10">
        <v>978</v>
      </c>
      <c r="B979" s="16" t="s">
        <v>3641</v>
      </c>
      <c r="C979" s="16" t="s">
        <v>3360</v>
      </c>
      <c r="D979" s="16" t="s">
        <v>3642</v>
      </c>
      <c r="E979" s="17">
        <v>45670</v>
      </c>
      <c r="F979" s="16" t="s">
        <v>3643</v>
      </c>
      <c r="G979" s="16" t="s">
        <v>402</v>
      </c>
      <c r="H979" s="16" t="s">
        <v>3643</v>
      </c>
      <c r="I979" s="11" t="s">
        <v>15</v>
      </c>
      <c r="J979" s="14" t="s">
        <v>3347</v>
      </c>
      <c r="K979" s="16" t="s">
        <v>3363</v>
      </c>
      <c r="L979" s="15">
        <v>12315</v>
      </c>
    </row>
    <row r="980" ht="12.9" spans="1:12">
      <c r="A980" s="10">
        <v>979</v>
      </c>
      <c r="B980" s="16" t="s">
        <v>3644</v>
      </c>
      <c r="C980" s="16" t="s">
        <v>3344</v>
      </c>
      <c r="D980" s="16" t="s">
        <v>3645</v>
      </c>
      <c r="E980" s="17">
        <v>45670</v>
      </c>
      <c r="F980" s="11" t="s">
        <v>15</v>
      </c>
      <c r="G980" s="16" t="s">
        <v>127</v>
      </c>
      <c r="H980" s="16" t="s">
        <v>3646</v>
      </c>
      <c r="I980" s="11" t="s">
        <v>15</v>
      </c>
      <c r="J980" s="14" t="s">
        <v>3347</v>
      </c>
      <c r="K980" s="16" t="s">
        <v>3358</v>
      </c>
      <c r="L980" s="15">
        <v>12315</v>
      </c>
    </row>
    <row r="981" ht="12.9" spans="1:12">
      <c r="A981" s="10">
        <v>980</v>
      </c>
      <c r="B981" s="16" t="s">
        <v>3647</v>
      </c>
      <c r="C981" s="16" t="s">
        <v>3400</v>
      </c>
      <c r="D981" s="16" t="s">
        <v>3648</v>
      </c>
      <c r="E981" s="17">
        <v>45676</v>
      </c>
      <c r="F981" s="11" t="s">
        <v>15</v>
      </c>
      <c r="G981" s="16" t="s">
        <v>60</v>
      </c>
      <c r="H981" s="16" t="s">
        <v>3649</v>
      </c>
      <c r="I981" s="11" t="s">
        <v>15</v>
      </c>
      <c r="J981" s="14" t="s">
        <v>3347</v>
      </c>
      <c r="K981" s="16" t="s">
        <v>3650</v>
      </c>
      <c r="L981" s="15">
        <v>12315</v>
      </c>
    </row>
    <row r="982" ht="12.9" spans="1:12">
      <c r="A982" s="10">
        <v>981</v>
      </c>
      <c r="B982" s="16" t="s">
        <v>3651</v>
      </c>
      <c r="C982" s="16" t="s">
        <v>3484</v>
      </c>
      <c r="D982" s="16" t="s">
        <v>3652</v>
      </c>
      <c r="E982" s="17">
        <v>45670</v>
      </c>
      <c r="F982" s="11" t="s">
        <v>15</v>
      </c>
      <c r="G982" s="16" t="s">
        <v>153</v>
      </c>
      <c r="H982" s="16" t="s">
        <v>3653</v>
      </c>
      <c r="I982" s="11" t="s">
        <v>15</v>
      </c>
      <c r="J982" s="14" t="s">
        <v>3347</v>
      </c>
      <c r="K982" s="16" t="s">
        <v>3461</v>
      </c>
      <c r="L982" s="15">
        <v>12315</v>
      </c>
    </row>
    <row r="983" ht="12.9" spans="1:12">
      <c r="A983" s="10">
        <v>982</v>
      </c>
      <c r="B983" s="16" t="s">
        <v>3654</v>
      </c>
      <c r="C983" s="16" t="s">
        <v>3344</v>
      </c>
      <c r="D983" s="16" t="s">
        <v>3655</v>
      </c>
      <c r="E983" s="17">
        <v>45669</v>
      </c>
      <c r="F983" s="11" t="s">
        <v>15</v>
      </c>
      <c r="G983" s="16" t="s">
        <v>3436</v>
      </c>
      <c r="H983" s="16" t="s">
        <v>3656</v>
      </c>
      <c r="I983" s="11" t="s">
        <v>15</v>
      </c>
      <c r="J983" s="14" t="s">
        <v>3347</v>
      </c>
      <c r="K983" s="16" t="s">
        <v>3438</v>
      </c>
      <c r="L983" s="15">
        <v>12315</v>
      </c>
    </row>
    <row r="984" ht="12.9" spans="1:12">
      <c r="A984" s="10">
        <v>983</v>
      </c>
      <c r="B984" s="16" t="s">
        <v>3657</v>
      </c>
      <c r="C984" s="16" t="s">
        <v>3400</v>
      </c>
      <c r="D984" s="16" t="s">
        <v>3658</v>
      </c>
      <c r="E984" s="17">
        <v>45676</v>
      </c>
      <c r="F984" s="11" t="s">
        <v>15</v>
      </c>
      <c r="G984" s="16" t="s">
        <v>247</v>
      </c>
      <c r="H984" s="16" t="s">
        <v>3659</v>
      </c>
      <c r="I984" s="11" t="s">
        <v>15</v>
      </c>
      <c r="J984" s="14" t="s">
        <v>3347</v>
      </c>
      <c r="K984" s="16" t="s">
        <v>3403</v>
      </c>
      <c r="L984" s="15">
        <v>12315</v>
      </c>
    </row>
    <row r="985" ht="12.9" spans="1:12">
      <c r="A985" s="10">
        <v>984</v>
      </c>
      <c r="B985" s="16" t="s">
        <v>3660</v>
      </c>
      <c r="C985" s="16" t="s">
        <v>3400</v>
      </c>
      <c r="D985" s="16" t="s">
        <v>3661</v>
      </c>
      <c r="E985" s="17">
        <v>45672</v>
      </c>
      <c r="F985" s="11" t="s">
        <v>15</v>
      </c>
      <c r="G985" s="16" t="s">
        <v>247</v>
      </c>
      <c r="H985" s="16" t="s">
        <v>3662</v>
      </c>
      <c r="I985" s="11" t="s">
        <v>15</v>
      </c>
      <c r="J985" s="14" t="s">
        <v>3347</v>
      </c>
      <c r="K985" s="16" t="s">
        <v>3403</v>
      </c>
      <c r="L985" s="15">
        <v>12315</v>
      </c>
    </row>
    <row r="986" ht="12.9" spans="1:12">
      <c r="A986" s="10">
        <v>985</v>
      </c>
      <c r="B986" s="16" t="s">
        <v>3663</v>
      </c>
      <c r="C986" s="16" t="s">
        <v>3400</v>
      </c>
      <c r="D986" s="16" t="s">
        <v>3664</v>
      </c>
      <c r="E986" s="17">
        <v>45676</v>
      </c>
      <c r="F986" s="11" t="s">
        <v>15</v>
      </c>
      <c r="G986" s="16" t="s">
        <v>247</v>
      </c>
      <c r="H986" s="16" t="s">
        <v>3665</v>
      </c>
      <c r="I986" s="11" t="s">
        <v>15</v>
      </c>
      <c r="J986" s="14" t="s">
        <v>3347</v>
      </c>
      <c r="K986" s="16" t="s">
        <v>3403</v>
      </c>
      <c r="L986" s="15">
        <v>12315</v>
      </c>
    </row>
    <row r="987" ht="12.9" spans="1:12">
      <c r="A987" s="10">
        <v>986</v>
      </c>
      <c r="B987" s="16" t="s">
        <v>3666</v>
      </c>
      <c r="C987" s="16" t="s">
        <v>3344</v>
      </c>
      <c r="D987" s="16" t="s">
        <v>3667</v>
      </c>
      <c r="E987" s="17">
        <v>45673</v>
      </c>
      <c r="F987" s="11" t="s">
        <v>15</v>
      </c>
      <c r="G987" s="16" t="s">
        <v>184</v>
      </c>
      <c r="H987" s="16" t="s">
        <v>3668</v>
      </c>
      <c r="I987" s="11" t="s">
        <v>15</v>
      </c>
      <c r="J987" s="14" t="s">
        <v>3347</v>
      </c>
      <c r="K987" s="16" t="s">
        <v>3447</v>
      </c>
      <c r="L987" s="15">
        <v>12315</v>
      </c>
    </row>
    <row r="988" ht="12.9" spans="1:12">
      <c r="A988" s="10">
        <v>987</v>
      </c>
      <c r="B988" s="16" t="s">
        <v>3669</v>
      </c>
      <c r="C988" s="16" t="s">
        <v>3355</v>
      </c>
      <c r="D988" s="16" t="s">
        <v>3670</v>
      </c>
      <c r="E988" s="17">
        <v>45676</v>
      </c>
      <c r="F988" s="16" t="s">
        <v>3671</v>
      </c>
      <c r="G988" s="16" t="s">
        <v>184</v>
      </c>
      <c r="H988" s="16" t="s">
        <v>3671</v>
      </c>
      <c r="I988" s="11" t="s">
        <v>15</v>
      </c>
      <c r="J988" s="14" t="s">
        <v>3347</v>
      </c>
      <c r="K988" s="16" t="s">
        <v>3447</v>
      </c>
      <c r="L988" s="15">
        <v>12315</v>
      </c>
    </row>
    <row r="989" ht="12.9" spans="1:12">
      <c r="A989" s="10">
        <v>988</v>
      </c>
      <c r="B989" s="16" t="s">
        <v>3672</v>
      </c>
      <c r="C989" s="16" t="s">
        <v>3400</v>
      </c>
      <c r="D989" s="16" t="s">
        <v>3673</v>
      </c>
      <c r="E989" s="17">
        <v>45671</v>
      </c>
      <c r="F989" s="11" t="s">
        <v>15</v>
      </c>
      <c r="G989" s="16" t="s">
        <v>133</v>
      </c>
      <c r="H989" s="16" t="s">
        <v>3674</v>
      </c>
      <c r="I989" s="11" t="s">
        <v>15</v>
      </c>
      <c r="J989" s="14" t="s">
        <v>3347</v>
      </c>
      <c r="K989" s="16" t="s">
        <v>3640</v>
      </c>
      <c r="L989" s="15">
        <v>12315</v>
      </c>
    </row>
    <row r="990" ht="12.9" spans="1:12">
      <c r="A990" s="10">
        <v>989</v>
      </c>
      <c r="B990" s="16" t="s">
        <v>3675</v>
      </c>
      <c r="C990" s="16" t="s">
        <v>3344</v>
      </c>
      <c r="D990" s="16" t="s">
        <v>3676</v>
      </c>
      <c r="E990" s="17">
        <v>45671</v>
      </c>
      <c r="F990" s="11" t="s">
        <v>15</v>
      </c>
      <c r="G990" s="16" t="s">
        <v>755</v>
      </c>
      <c r="H990" s="16" t="s">
        <v>3677</v>
      </c>
      <c r="I990" s="11" t="s">
        <v>15</v>
      </c>
      <c r="J990" s="14" t="s">
        <v>3347</v>
      </c>
      <c r="K990" s="16" t="s">
        <v>3577</v>
      </c>
      <c r="L990" s="15">
        <v>12315</v>
      </c>
    </row>
    <row r="991" ht="12.9" spans="1:12">
      <c r="A991" s="10">
        <v>990</v>
      </c>
      <c r="B991" s="16" t="s">
        <v>3678</v>
      </c>
      <c r="C991" s="16" t="s">
        <v>3400</v>
      </c>
      <c r="D991" s="16" t="s">
        <v>3679</v>
      </c>
      <c r="E991" s="17">
        <v>45669</v>
      </c>
      <c r="F991" s="11" t="s">
        <v>15</v>
      </c>
      <c r="G991" s="16" t="s">
        <v>562</v>
      </c>
      <c r="H991" s="16" t="s">
        <v>3680</v>
      </c>
      <c r="I991" s="11" t="s">
        <v>15</v>
      </c>
      <c r="J991" s="14" t="s">
        <v>3347</v>
      </c>
      <c r="K991" s="16" t="s">
        <v>3398</v>
      </c>
      <c r="L991" s="15">
        <v>12315</v>
      </c>
    </row>
    <row r="992" ht="12.9" spans="1:12">
      <c r="A992" s="10">
        <v>991</v>
      </c>
      <c r="B992" s="16" t="s">
        <v>3681</v>
      </c>
      <c r="C992" s="16" t="s">
        <v>3344</v>
      </c>
      <c r="D992" s="16" t="s">
        <v>3682</v>
      </c>
      <c r="E992" s="17">
        <v>45669</v>
      </c>
      <c r="F992" s="11" t="s">
        <v>15</v>
      </c>
      <c r="G992" s="16" t="s">
        <v>121</v>
      </c>
      <c r="H992" s="16" t="s">
        <v>3683</v>
      </c>
      <c r="I992" s="11" t="s">
        <v>15</v>
      </c>
      <c r="J992" s="14" t="s">
        <v>3347</v>
      </c>
      <c r="K992" s="16" t="s">
        <v>3348</v>
      </c>
      <c r="L992" s="15">
        <v>12315</v>
      </c>
    </row>
    <row r="993" ht="12.9" spans="1:12">
      <c r="A993" s="10">
        <v>992</v>
      </c>
      <c r="B993" s="16" t="s">
        <v>3684</v>
      </c>
      <c r="C993" s="16" t="s">
        <v>3484</v>
      </c>
      <c r="D993" s="16" t="s">
        <v>3685</v>
      </c>
      <c r="E993" s="17">
        <v>45671</v>
      </c>
      <c r="F993" s="16" t="s">
        <v>3686</v>
      </c>
      <c r="G993" s="16" t="s">
        <v>562</v>
      </c>
      <c r="H993" s="16" t="s">
        <v>3686</v>
      </c>
      <c r="I993" s="11" t="s">
        <v>15</v>
      </c>
      <c r="J993" s="14" t="s">
        <v>3347</v>
      </c>
      <c r="K993" s="16" t="s">
        <v>3398</v>
      </c>
      <c r="L993" s="15">
        <v>12315</v>
      </c>
    </row>
    <row r="994" ht="12.9" spans="1:12">
      <c r="A994" s="10">
        <v>993</v>
      </c>
      <c r="B994" s="16" t="s">
        <v>3687</v>
      </c>
      <c r="C994" s="16" t="s">
        <v>3344</v>
      </c>
      <c r="D994" s="16" t="s">
        <v>3688</v>
      </c>
      <c r="E994" s="17">
        <v>45675</v>
      </c>
      <c r="F994" s="11" t="s">
        <v>15</v>
      </c>
      <c r="G994" s="16" t="s">
        <v>1816</v>
      </c>
      <c r="H994" s="16" t="s">
        <v>3689</v>
      </c>
      <c r="I994" s="11" t="s">
        <v>15</v>
      </c>
      <c r="J994" s="14" t="s">
        <v>3347</v>
      </c>
      <c r="K994" s="16" t="s">
        <v>3457</v>
      </c>
      <c r="L994" s="15">
        <v>12315</v>
      </c>
    </row>
    <row r="995" ht="12.9" spans="1:12">
      <c r="A995" s="10">
        <v>994</v>
      </c>
      <c r="B995" s="16" t="s">
        <v>3690</v>
      </c>
      <c r="C995" s="16" t="s">
        <v>3344</v>
      </c>
      <c r="D995" s="16" t="s">
        <v>3691</v>
      </c>
      <c r="E995" s="17">
        <v>45669</v>
      </c>
      <c r="F995" s="11" t="s">
        <v>15</v>
      </c>
      <c r="G995" s="16" t="s">
        <v>127</v>
      </c>
      <c r="H995" s="16" t="s">
        <v>3692</v>
      </c>
      <c r="I995" s="11" t="s">
        <v>15</v>
      </c>
      <c r="J995" s="14" t="s">
        <v>3347</v>
      </c>
      <c r="K995" s="16" t="s">
        <v>3358</v>
      </c>
      <c r="L995" s="15">
        <v>12315</v>
      </c>
    </row>
    <row r="996" ht="12.9" spans="1:12">
      <c r="A996" s="10">
        <v>995</v>
      </c>
      <c r="B996" s="16" t="s">
        <v>3693</v>
      </c>
      <c r="C996" s="16" t="s">
        <v>3474</v>
      </c>
      <c r="D996" s="16" t="s">
        <v>3694</v>
      </c>
      <c r="E996" s="17">
        <v>45670</v>
      </c>
      <c r="F996" s="11" t="s">
        <v>15</v>
      </c>
      <c r="G996" s="16" t="s">
        <v>320</v>
      </c>
      <c r="H996" s="16" t="s">
        <v>3695</v>
      </c>
      <c r="I996" s="11" t="s">
        <v>15</v>
      </c>
      <c r="J996" s="14" t="s">
        <v>3347</v>
      </c>
      <c r="K996" s="16" t="s">
        <v>3372</v>
      </c>
      <c r="L996" s="15">
        <v>12315</v>
      </c>
    </row>
    <row r="997" ht="12.9" spans="1:12">
      <c r="A997" s="10">
        <v>996</v>
      </c>
      <c r="B997" s="16" t="s">
        <v>3696</v>
      </c>
      <c r="C997" s="16" t="s">
        <v>3369</v>
      </c>
      <c r="D997" s="16" t="s">
        <v>3697</v>
      </c>
      <c r="E997" s="17">
        <v>45670</v>
      </c>
      <c r="F997" s="11" t="s">
        <v>15</v>
      </c>
      <c r="G997" s="16" t="s">
        <v>499</v>
      </c>
      <c r="H997" s="16" t="s">
        <v>3698</v>
      </c>
      <c r="I997" s="11" t="s">
        <v>15</v>
      </c>
      <c r="J997" s="14" t="s">
        <v>3347</v>
      </c>
      <c r="K997" s="16" t="s">
        <v>3699</v>
      </c>
      <c r="L997" s="15">
        <v>12315</v>
      </c>
    </row>
    <row r="998" ht="12.9" spans="1:12">
      <c r="A998" s="10">
        <v>997</v>
      </c>
      <c r="B998" s="16" t="s">
        <v>3700</v>
      </c>
      <c r="C998" s="16" t="s">
        <v>3409</v>
      </c>
      <c r="D998" s="16" t="s">
        <v>3701</v>
      </c>
      <c r="E998" s="17">
        <v>45671</v>
      </c>
      <c r="F998" s="11" t="s">
        <v>15</v>
      </c>
      <c r="G998" s="16" t="s">
        <v>562</v>
      </c>
      <c r="H998" s="16" t="s">
        <v>3702</v>
      </c>
      <c r="I998" s="11" t="s">
        <v>15</v>
      </c>
      <c r="J998" s="14" t="s">
        <v>3347</v>
      </c>
      <c r="K998" s="16" t="s">
        <v>3398</v>
      </c>
      <c r="L998" s="15">
        <v>12315</v>
      </c>
    </row>
    <row r="999" ht="12.9" spans="1:12">
      <c r="A999" s="10">
        <v>998</v>
      </c>
      <c r="B999" s="16" t="s">
        <v>3703</v>
      </c>
      <c r="C999" s="16" t="s">
        <v>3355</v>
      </c>
      <c r="D999" s="16" t="s">
        <v>3704</v>
      </c>
      <c r="E999" s="17">
        <v>45671</v>
      </c>
      <c r="F999" s="11" t="s">
        <v>15</v>
      </c>
      <c r="G999" s="16" t="s">
        <v>755</v>
      </c>
      <c r="H999" s="16" t="s">
        <v>3705</v>
      </c>
      <c r="I999" s="11" t="s">
        <v>15</v>
      </c>
      <c r="J999" s="14" t="s">
        <v>3347</v>
      </c>
      <c r="K999" s="16" t="s">
        <v>3577</v>
      </c>
      <c r="L999" s="15">
        <v>12315</v>
      </c>
    </row>
    <row r="1000" ht="12.9" spans="1:12">
      <c r="A1000" s="10">
        <v>999</v>
      </c>
      <c r="B1000" s="16" t="s">
        <v>3706</v>
      </c>
      <c r="C1000" s="16" t="s">
        <v>3707</v>
      </c>
      <c r="D1000" s="16" t="s">
        <v>3708</v>
      </c>
      <c r="E1000" s="17">
        <v>45669</v>
      </c>
      <c r="F1000" s="16" t="s">
        <v>3709</v>
      </c>
      <c r="G1000" s="16" t="s">
        <v>127</v>
      </c>
      <c r="H1000" s="16" t="s">
        <v>3709</v>
      </c>
      <c r="I1000" s="11" t="s">
        <v>15</v>
      </c>
      <c r="J1000" s="14" t="s">
        <v>3347</v>
      </c>
      <c r="K1000" s="16" t="s">
        <v>3358</v>
      </c>
      <c r="L1000" s="15">
        <v>12315</v>
      </c>
    </row>
    <row r="1001" ht="12.9" spans="1:12">
      <c r="A1001" s="10">
        <v>1000</v>
      </c>
      <c r="B1001" s="16" t="s">
        <v>3710</v>
      </c>
      <c r="C1001" s="16" t="s">
        <v>3707</v>
      </c>
      <c r="D1001" s="16" t="s">
        <v>3711</v>
      </c>
      <c r="E1001" s="17">
        <v>45670</v>
      </c>
      <c r="F1001" s="11" t="s">
        <v>15</v>
      </c>
      <c r="G1001" s="16" t="s">
        <v>499</v>
      </c>
      <c r="H1001" s="16" t="s">
        <v>3712</v>
      </c>
      <c r="I1001" s="11" t="s">
        <v>15</v>
      </c>
      <c r="J1001" s="14" t="s">
        <v>3347</v>
      </c>
      <c r="K1001" s="16" t="s">
        <v>3699</v>
      </c>
      <c r="L1001" s="15">
        <v>12315</v>
      </c>
    </row>
    <row r="1002" ht="12.9" spans="1:12">
      <c r="A1002" s="10">
        <v>1001</v>
      </c>
      <c r="B1002" s="16" t="s">
        <v>3713</v>
      </c>
      <c r="C1002" s="16" t="s">
        <v>3400</v>
      </c>
      <c r="D1002" s="16" t="s">
        <v>3714</v>
      </c>
      <c r="E1002" s="17">
        <v>45671</v>
      </c>
      <c r="F1002" s="11" t="s">
        <v>15</v>
      </c>
      <c r="G1002" s="16" t="s">
        <v>562</v>
      </c>
      <c r="H1002" s="16" t="s">
        <v>3715</v>
      </c>
      <c r="I1002" s="11" t="s">
        <v>15</v>
      </c>
      <c r="J1002" s="14" t="s">
        <v>3347</v>
      </c>
      <c r="K1002" s="16" t="s">
        <v>3398</v>
      </c>
      <c r="L1002" s="15">
        <v>12315</v>
      </c>
    </row>
    <row r="1003" ht="12.9" spans="1:12">
      <c r="A1003" s="10">
        <v>1002</v>
      </c>
      <c r="B1003" s="16" t="s">
        <v>3716</v>
      </c>
      <c r="C1003" s="16" t="s">
        <v>3717</v>
      </c>
      <c r="D1003" s="16" t="s">
        <v>3718</v>
      </c>
      <c r="E1003" s="17">
        <v>45675</v>
      </c>
      <c r="F1003" s="16" t="s">
        <v>3719</v>
      </c>
      <c r="G1003" s="16" t="s">
        <v>16</v>
      </c>
      <c r="H1003" s="16" t="s">
        <v>3719</v>
      </c>
      <c r="I1003" s="11" t="s">
        <v>15</v>
      </c>
      <c r="J1003" s="14" t="s">
        <v>3347</v>
      </c>
      <c r="K1003" s="16" t="s">
        <v>3367</v>
      </c>
      <c r="L1003" s="15">
        <v>12315</v>
      </c>
    </row>
    <row r="1004" ht="12.9" spans="1:12">
      <c r="A1004" s="10">
        <v>1003</v>
      </c>
      <c r="B1004" s="16" t="s">
        <v>3720</v>
      </c>
      <c r="C1004" s="16" t="s">
        <v>3344</v>
      </c>
      <c r="D1004" s="16" t="s">
        <v>3721</v>
      </c>
      <c r="E1004" s="17">
        <v>45670</v>
      </c>
      <c r="F1004" s="11" t="s">
        <v>15</v>
      </c>
      <c r="G1004" s="16" t="s">
        <v>2236</v>
      </c>
      <c r="H1004" s="16" t="s">
        <v>3722</v>
      </c>
      <c r="I1004" s="11" t="s">
        <v>15</v>
      </c>
      <c r="J1004" s="14" t="s">
        <v>3347</v>
      </c>
      <c r="K1004" s="16" t="s">
        <v>3415</v>
      </c>
      <c r="L1004" s="15">
        <v>12315</v>
      </c>
    </row>
    <row r="1005" ht="12.9" spans="1:12">
      <c r="A1005" s="10">
        <v>1004</v>
      </c>
      <c r="B1005" s="16" t="s">
        <v>3723</v>
      </c>
      <c r="C1005" s="16" t="s">
        <v>3344</v>
      </c>
      <c r="D1005" s="16" t="s">
        <v>3724</v>
      </c>
      <c r="E1005" s="17">
        <v>45670</v>
      </c>
      <c r="F1005" s="11" t="s">
        <v>15</v>
      </c>
      <c r="G1005" s="16" t="s">
        <v>2236</v>
      </c>
      <c r="H1005" s="16" t="s">
        <v>3725</v>
      </c>
      <c r="I1005" s="11" t="s">
        <v>15</v>
      </c>
      <c r="J1005" s="14" t="s">
        <v>3347</v>
      </c>
      <c r="K1005" s="16" t="s">
        <v>3415</v>
      </c>
      <c r="L1005" s="15">
        <v>12315</v>
      </c>
    </row>
    <row r="1006" ht="12.9" spans="1:12">
      <c r="A1006" s="10">
        <v>1005</v>
      </c>
      <c r="B1006" s="16" t="s">
        <v>3726</v>
      </c>
      <c r="C1006" s="16" t="s">
        <v>3344</v>
      </c>
      <c r="D1006" s="16" t="s">
        <v>3727</v>
      </c>
      <c r="E1006" s="17">
        <v>45669</v>
      </c>
      <c r="F1006" s="11" t="s">
        <v>15</v>
      </c>
      <c r="G1006" s="16" t="s">
        <v>16</v>
      </c>
      <c r="H1006" s="16" t="s">
        <v>3728</v>
      </c>
      <c r="I1006" s="11" t="s">
        <v>15</v>
      </c>
      <c r="J1006" s="14" t="s">
        <v>3347</v>
      </c>
      <c r="K1006" s="16" t="s">
        <v>3367</v>
      </c>
      <c r="L1006" s="15">
        <v>12315</v>
      </c>
    </row>
    <row r="1007" ht="12.9" spans="1:12">
      <c r="A1007" s="10">
        <v>1006</v>
      </c>
      <c r="B1007" s="16" t="s">
        <v>3729</v>
      </c>
      <c r="C1007" s="16" t="s">
        <v>3344</v>
      </c>
      <c r="D1007" s="16" t="s">
        <v>3730</v>
      </c>
      <c r="E1007" s="17">
        <v>45670</v>
      </c>
      <c r="F1007" s="16" t="s">
        <v>3731</v>
      </c>
      <c r="G1007" s="16" t="s">
        <v>16</v>
      </c>
      <c r="H1007" s="16" t="s">
        <v>3731</v>
      </c>
      <c r="I1007" s="11" t="s">
        <v>15</v>
      </c>
      <c r="J1007" s="14" t="s">
        <v>3347</v>
      </c>
      <c r="K1007" s="16" t="s">
        <v>3367</v>
      </c>
      <c r="L1007" s="15">
        <v>12315</v>
      </c>
    </row>
    <row r="1008" ht="12.9" spans="1:12">
      <c r="A1008" s="10">
        <v>1007</v>
      </c>
      <c r="B1008" s="16" t="s">
        <v>3732</v>
      </c>
      <c r="C1008" s="16" t="s">
        <v>3400</v>
      </c>
      <c r="D1008" s="16" t="s">
        <v>3733</v>
      </c>
      <c r="E1008" s="17">
        <v>45669</v>
      </c>
      <c r="F1008" s="11" t="s">
        <v>15</v>
      </c>
      <c r="G1008" s="16" t="s">
        <v>562</v>
      </c>
      <c r="H1008" s="16" t="s">
        <v>3734</v>
      </c>
      <c r="I1008" s="11" t="s">
        <v>15</v>
      </c>
      <c r="J1008" s="14" t="s">
        <v>3347</v>
      </c>
      <c r="K1008" s="16" t="s">
        <v>3398</v>
      </c>
      <c r="L1008" s="15">
        <v>12315</v>
      </c>
    </row>
    <row r="1009" ht="12.9" spans="1:12">
      <c r="A1009" s="10">
        <v>1008</v>
      </c>
      <c r="B1009" s="16" t="s">
        <v>3735</v>
      </c>
      <c r="C1009" s="16" t="s">
        <v>3440</v>
      </c>
      <c r="D1009" s="16" t="s">
        <v>3736</v>
      </c>
      <c r="E1009" s="17">
        <v>45669</v>
      </c>
      <c r="F1009" s="16" t="s">
        <v>3737</v>
      </c>
      <c r="G1009" s="16" t="s">
        <v>51</v>
      </c>
      <c r="H1009" s="16" t="s">
        <v>3737</v>
      </c>
      <c r="I1009" s="11" t="s">
        <v>15</v>
      </c>
      <c r="J1009" s="14" t="s">
        <v>3347</v>
      </c>
      <c r="K1009" s="16" t="s">
        <v>3353</v>
      </c>
      <c r="L1009" s="15">
        <v>12315</v>
      </c>
    </row>
    <row r="1010" ht="12.9" spans="1:12">
      <c r="A1010" s="10">
        <v>1009</v>
      </c>
      <c r="B1010" s="16" t="s">
        <v>3738</v>
      </c>
      <c r="C1010" s="16" t="s">
        <v>3400</v>
      </c>
      <c r="D1010" s="16" t="s">
        <v>3739</v>
      </c>
      <c r="E1010" s="17">
        <v>45676</v>
      </c>
      <c r="F1010" s="11" t="s">
        <v>15</v>
      </c>
      <c r="G1010" s="16" t="s">
        <v>247</v>
      </c>
      <c r="H1010" s="16" t="s">
        <v>3740</v>
      </c>
      <c r="I1010" s="11" t="s">
        <v>15</v>
      </c>
      <c r="J1010" s="14" t="s">
        <v>3347</v>
      </c>
      <c r="K1010" s="16" t="s">
        <v>3403</v>
      </c>
      <c r="L1010" s="15">
        <v>12315</v>
      </c>
    </row>
    <row r="1011" ht="12.9" spans="1:12">
      <c r="A1011" s="10">
        <v>1010</v>
      </c>
      <c r="B1011" s="16" t="s">
        <v>3741</v>
      </c>
      <c r="C1011" s="16" t="s">
        <v>3344</v>
      </c>
      <c r="D1011" s="16" t="s">
        <v>3742</v>
      </c>
      <c r="E1011" s="17">
        <v>45669</v>
      </c>
      <c r="F1011" s="11" t="s">
        <v>15</v>
      </c>
      <c r="G1011" s="16" t="s">
        <v>127</v>
      </c>
      <c r="H1011" s="16" t="s">
        <v>3743</v>
      </c>
      <c r="I1011" s="11" t="s">
        <v>15</v>
      </c>
      <c r="J1011" s="14" t="s">
        <v>3347</v>
      </c>
      <c r="K1011" s="16" t="s">
        <v>3358</v>
      </c>
      <c r="L1011" s="15">
        <v>12315</v>
      </c>
    </row>
    <row r="1012" ht="12.9" spans="1:12">
      <c r="A1012" s="10">
        <v>1011</v>
      </c>
      <c r="B1012" s="16" t="s">
        <v>3744</v>
      </c>
      <c r="C1012" s="16" t="s">
        <v>3385</v>
      </c>
      <c r="D1012" s="16" t="s">
        <v>3745</v>
      </c>
      <c r="E1012" s="17">
        <v>45672</v>
      </c>
      <c r="F1012" s="11" t="s">
        <v>15</v>
      </c>
      <c r="G1012" s="16" t="s">
        <v>184</v>
      </c>
      <c r="H1012" s="16" t="s">
        <v>3746</v>
      </c>
      <c r="I1012" s="11" t="s">
        <v>15</v>
      </c>
      <c r="J1012" s="14" t="s">
        <v>3347</v>
      </c>
      <c r="K1012" s="16" t="s">
        <v>3447</v>
      </c>
      <c r="L1012" s="15">
        <v>12315</v>
      </c>
    </row>
    <row r="1013" ht="12.9" spans="1:12">
      <c r="A1013" s="10">
        <v>1012</v>
      </c>
      <c r="B1013" s="16" t="s">
        <v>3747</v>
      </c>
      <c r="C1013" s="16" t="s">
        <v>3400</v>
      </c>
      <c r="D1013" s="16" t="s">
        <v>3748</v>
      </c>
      <c r="E1013" s="17">
        <v>45669</v>
      </c>
      <c r="F1013" s="11" t="s">
        <v>15</v>
      </c>
      <c r="G1013" s="16" t="s">
        <v>283</v>
      </c>
      <c r="H1013" s="16" t="s">
        <v>3749</v>
      </c>
      <c r="I1013" s="11" t="s">
        <v>15</v>
      </c>
      <c r="J1013" s="14" t="s">
        <v>3347</v>
      </c>
      <c r="K1013" s="16" t="s">
        <v>3522</v>
      </c>
      <c r="L1013" s="15">
        <v>12315</v>
      </c>
    </row>
    <row r="1014" ht="12.9" spans="1:12">
      <c r="A1014" s="10">
        <v>1013</v>
      </c>
      <c r="B1014" s="16" t="s">
        <v>3750</v>
      </c>
      <c r="C1014" s="16" t="s">
        <v>3395</v>
      </c>
      <c r="D1014" s="16" t="s">
        <v>3751</v>
      </c>
      <c r="E1014" s="17">
        <v>45672</v>
      </c>
      <c r="F1014" s="11" t="s">
        <v>15</v>
      </c>
      <c r="G1014" s="16" t="s">
        <v>247</v>
      </c>
      <c r="H1014" s="16" t="s">
        <v>3752</v>
      </c>
      <c r="I1014" s="11" t="s">
        <v>15</v>
      </c>
      <c r="J1014" s="14" t="s">
        <v>3347</v>
      </c>
      <c r="K1014" s="16" t="s">
        <v>3403</v>
      </c>
      <c r="L1014" s="15">
        <v>12315</v>
      </c>
    </row>
    <row r="1015" ht="12.9" spans="1:12">
      <c r="A1015" s="10">
        <v>1014</v>
      </c>
      <c r="B1015" s="16" t="s">
        <v>3753</v>
      </c>
      <c r="C1015" s="16" t="s">
        <v>3344</v>
      </c>
      <c r="D1015" s="16" t="s">
        <v>3754</v>
      </c>
      <c r="E1015" s="17">
        <v>45670</v>
      </c>
      <c r="F1015" s="11" t="s">
        <v>15</v>
      </c>
      <c r="G1015" s="16" t="s">
        <v>2236</v>
      </c>
      <c r="H1015" s="16" t="s">
        <v>3755</v>
      </c>
      <c r="I1015" s="11" t="s">
        <v>15</v>
      </c>
      <c r="J1015" s="14" t="s">
        <v>3347</v>
      </c>
      <c r="K1015" s="16" t="s">
        <v>3415</v>
      </c>
      <c r="L1015" s="15">
        <v>12315</v>
      </c>
    </row>
    <row r="1016" ht="12.9" spans="1:12">
      <c r="A1016" s="10">
        <v>1015</v>
      </c>
      <c r="B1016" s="16" t="s">
        <v>3756</v>
      </c>
      <c r="C1016" s="16" t="s">
        <v>3474</v>
      </c>
      <c r="D1016" s="16" t="s">
        <v>3757</v>
      </c>
      <c r="E1016" s="17">
        <v>45672</v>
      </c>
      <c r="F1016" s="11" t="s">
        <v>15</v>
      </c>
      <c r="G1016" s="16" t="s">
        <v>184</v>
      </c>
      <c r="H1016" s="16" t="s">
        <v>3758</v>
      </c>
      <c r="I1016" s="11" t="s">
        <v>15</v>
      </c>
      <c r="J1016" s="14" t="s">
        <v>3347</v>
      </c>
      <c r="K1016" s="16" t="s">
        <v>3447</v>
      </c>
      <c r="L1016" s="15">
        <v>12315</v>
      </c>
    </row>
    <row r="1017" ht="12.9" spans="1:12">
      <c r="A1017" s="10">
        <v>1016</v>
      </c>
      <c r="B1017" s="16" t="s">
        <v>3759</v>
      </c>
      <c r="C1017" s="16" t="s">
        <v>3344</v>
      </c>
      <c r="D1017" s="16" t="s">
        <v>3760</v>
      </c>
      <c r="E1017" s="17">
        <v>45673</v>
      </c>
      <c r="F1017" s="11" t="s">
        <v>15</v>
      </c>
      <c r="G1017" s="16" t="s">
        <v>320</v>
      </c>
      <c r="H1017" s="16" t="s">
        <v>3761</v>
      </c>
      <c r="I1017" s="11" t="s">
        <v>15</v>
      </c>
      <c r="J1017" s="14" t="s">
        <v>3347</v>
      </c>
      <c r="K1017" s="16" t="s">
        <v>3372</v>
      </c>
      <c r="L1017" s="15">
        <v>12315</v>
      </c>
    </row>
    <row r="1018" ht="12.9" spans="1:12">
      <c r="A1018" s="10">
        <v>1017</v>
      </c>
      <c r="B1018" s="16" t="s">
        <v>3762</v>
      </c>
      <c r="C1018" s="16" t="s">
        <v>3344</v>
      </c>
      <c r="D1018" s="16" t="s">
        <v>3763</v>
      </c>
      <c r="E1018" s="17">
        <v>45670</v>
      </c>
      <c r="F1018" s="11" t="s">
        <v>15</v>
      </c>
      <c r="G1018" s="16" t="s">
        <v>402</v>
      </c>
      <c r="H1018" s="16" t="s">
        <v>3764</v>
      </c>
      <c r="I1018" s="11" t="s">
        <v>15</v>
      </c>
      <c r="J1018" s="14" t="s">
        <v>3347</v>
      </c>
      <c r="K1018" s="16" t="s">
        <v>3363</v>
      </c>
      <c r="L1018" s="15">
        <v>12315</v>
      </c>
    </row>
    <row r="1019" ht="12.9" spans="1:12">
      <c r="A1019" s="10">
        <v>1018</v>
      </c>
      <c r="B1019" s="16" t="s">
        <v>3765</v>
      </c>
      <c r="C1019" s="16" t="s">
        <v>3344</v>
      </c>
      <c r="D1019" s="16" t="s">
        <v>3766</v>
      </c>
      <c r="E1019" s="17">
        <v>45670</v>
      </c>
      <c r="F1019" s="11" t="s">
        <v>15</v>
      </c>
      <c r="G1019" s="16" t="s">
        <v>402</v>
      </c>
      <c r="H1019" s="16" t="s">
        <v>3767</v>
      </c>
      <c r="I1019" s="11" t="s">
        <v>15</v>
      </c>
      <c r="J1019" s="14" t="s">
        <v>3347</v>
      </c>
      <c r="K1019" s="16" t="s">
        <v>3363</v>
      </c>
      <c r="L1019" s="15">
        <v>12315</v>
      </c>
    </row>
    <row r="1020" ht="12.9" spans="1:12">
      <c r="A1020" s="10">
        <v>1019</v>
      </c>
      <c r="B1020" s="16" t="s">
        <v>3768</v>
      </c>
      <c r="C1020" s="16" t="s">
        <v>3769</v>
      </c>
      <c r="D1020" s="16" t="s">
        <v>3770</v>
      </c>
      <c r="E1020" s="17">
        <v>45669</v>
      </c>
      <c r="F1020" s="11" t="s">
        <v>15</v>
      </c>
      <c r="G1020" s="16" t="s">
        <v>51</v>
      </c>
      <c r="H1020" s="16" t="s">
        <v>3771</v>
      </c>
      <c r="I1020" s="11" t="s">
        <v>15</v>
      </c>
      <c r="J1020" s="14" t="s">
        <v>3347</v>
      </c>
      <c r="K1020" s="16" t="s">
        <v>3353</v>
      </c>
      <c r="L1020" s="15">
        <v>12315</v>
      </c>
    </row>
    <row r="1021" ht="12.9" spans="1:12">
      <c r="A1021" s="10">
        <v>1020</v>
      </c>
      <c r="B1021" s="16" t="s">
        <v>3772</v>
      </c>
      <c r="C1021" s="16" t="s">
        <v>3355</v>
      </c>
      <c r="D1021" s="16" t="s">
        <v>3773</v>
      </c>
      <c r="E1021" s="17">
        <v>45669</v>
      </c>
      <c r="F1021" s="11" t="s">
        <v>15</v>
      </c>
      <c r="G1021" s="16" t="s">
        <v>283</v>
      </c>
      <c r="H1021" s="16" t="s">
        <v>3774</v>
      </c>
      <c r="I1021" s="11" t="s">
        <v>15</v>
      </c>
      <c r="J1021" s="14" t="s">
        <v>3347</v>
      </c>
      <c r="K1021" s="16" t="s">
        <v>3522</v>
      </c>
      <c r="L1021" s="15">
        <v>12315</v>
      </c>
    </row>
    <row r="1022" ht="12.9" spans="1:12">
      <c r="A1022" s="10">
        <v>1021</v>
      </c>
      <c r="B1022" s="16" t="s">
        <v>3775</v>
      </c>
      <c r="C1022" s="16" t="s">
        <v>3344</v>
      </c>
      <c r="D1022" s="16" t="s">
        <v>3776</v>
      </c>
      <c r="E1022" s="17">
        <v>45666</v>
      </c>
      <c r="F1022" s="11" t="s">
        <v>15</v>
      </c>
      <c r="G1022" s="16" t="s">
        <v>121</v>
      </c>
      <c r="H1022" s="16" t="s">
        <v>3777</v>
      </c>
      <c r="I1022" s="11" t="s">
        <v>15</v>
      </c>
      <c r="J1022" s="14" t="s">
        <v>3347</v>
      </c>
      <c r="K1022" s="16" t="s">
        <v>3348</v>
      </c>
      <c r="L1022" s="15">
        <v>12315</v>
      </c>
    </row>
    <row r="1023" ht="12.9" spans="1:12">
      <c r="A1023" s="10">
        <v>1022</v>
      </c>
      <c r="B1023" s="16" t="s">
        <v>3778</v>
      </c>
      <c r="C1023" s="16" t="s">
        <v>3344</v>
      </c>
      <c r="D1023" s="16" t="s">
        <v>3779</v>
      </c>
      <c r="E1023" s="17">
        <v>45666</v>
      </c>
      <c r="F1023" s="11" t="s">
        <v>15</v>
      </c>
      <c r="G1023" s="16" t="s">
        <v>121</v>
      </c>
      <c r="H1023" s="16" t="s">
        <v>3780</v>
      </c>
      <c r="I1023" s="11" t="s">
        <v>15</v>
      </c>
      <c r="J1023" s="14" t="s">
        <v>3347</v>
      </c>
      <c r="K1023" s="16" t="s">
        <v>3348</v>
      </c>
      <c r="L1023" s="15">
        <v>12315</v>
      </c>
    </row>
    <row r="1024" ht="12.9" spans="1:12">
      <c r="A1024" s="10">
        <v>1023</v>
      </c>
      <c r="B1024" s="16" t="s">
        <v>3781</v>
      </c>
      <c r="C1024" s="16" t="s">
        <v>3344</v>
      </c>
      <c r="D1024" s="16" t="s">
        <v>3782</v>
      </c>
      <c r="E1024" s="17">
        <v>45666</v>
      </c>
      <c r="F1024" s="11" t="s">
        <v>15</v>
      </c>
      <c r="G1024" s="16" t="s">
        <v>755</v>
      </c>
      <c r="H1024" s="16" t="s">
        <v>3783</v>
      </c>
      <c r="I1024" s="11" t="s">
        <v>15</v>
      </c>
      <c r="J1024" s="14" t="s">
        <v>3347</v>
      </c>
      <c r="K1024" s="16" t="s">
        <v>3577</v>
      </c>
      <c r="L1024" s="15">
        <v>12315</v>
      </c>
    </row>
    <row r="1025" ht="12.9" spans="1:12">
      <c r="A1025" s="10">
        <v>1024</v>
      </c>
      <c r="B1025" s="16" t="s">
        <v>3784</v>
      </c>
      <c r="C1025" s="16" t="s">
        <v>3409</v>
      </c>
      <c r="D1025" s="16" t="s">
        <v>3785</v>
      </c>
      <c r="E1025" s="17">
        <v>45666</v>
      </c>
      <c r="F1025" s="16" t="s">
        <v>3786</v>
      </c>
      <c r="G1025" s="16" t="s">
        <v>562</v>
      </c>
      <c r="H1025" s="16" t="s">
        <v>3786</v>
      </c>
      <c r="I1025" s="11" t="s">
        <v>15</v>
      </c>
      <c r="J1025" s="14" t="s">
        <v>3347</v>
      </c>
      <c r="K1025" s="16" t="s">
        <v>3398</v>
      </c>
      <c r="L1025" s="15">
        <v>12315</v>
      </c>
    </row>
    <row r="1026" ht="12.9" spans="1:12">
      <c r="A1026" s="10">
        <v>1025</v>
      </c>
      <c r="B1026" s="16" t="s">
        <v>3787</v>
      </c>
      <c r="C1026" s="16" t="s">
        <v>3400</v>
      </c>
      <c r="D1026" s="16" t="s">
        <v>3788</v>
      </c>
      <c r="E1026" s="17">
        <v>45666</v>
      </c>
      <c r="F1026" s="11" t="s">
        <v>15</v>
      </c>
      <c r="G1026" s="16" t="s">
        <v>562</v>
      </c>
      <c r="H1026" s="16" t="s">
        <v>3789</v>
      </c>
      <c r="I1026" s="11" t="s">
        <v>15</v>
      </c>
      <c r="J1026" s="14" t="s">
        <v>3347</v>
      </c>
      <c r="K1026" s="16" t="s">
        <v>3398</v>
      </c>
      <c r="L1026" s="15">
        <v>12315</v>
      </c>
    </row>
    <row r="1027" ht="12.9" spans="1:12">
      <c r="A1027" s="10">
        <v>1026</v>
      </c>
      <c r="B1027" s="16" t="s">
        <v>3790</v>
      </c>
      <c r="C1027" s="16" t="s">
        <v>3344</v>
      </c>
      <c r="D1027" s="16" t="s">
        <v>3791</v>
      </c>
      <c r="E1027" s="17">
        <v>45669</v>
      </c>
      <c r="F1027" s="11" t="s">
        <v>15</v>
      </c>
      <c r="G1027" s="16" t="s">
        <v>283</v>
      </c>
      <c r="H1027" s="16" t="s">
        <v>3792</v>
      </c>
      <c r="I1027" s="11" t="s">
        <v>15</v>
      </c>
      <c r="J1027" s="14" t="s">
        <v>3347</v>
      </c>
      <c r="K1027" s="16" t="s">
        <v>3522</v>
      </c>
      <c r="L1027" s="15">
        <v>12315</v>
      </c>
    </row>
    <row r="1028" ht="12.9" spans="1:12">
      <c r="A1028" s="10">
        <v>1027</v>
      </c>
      <c r="B1028" s="16" t="s">
        <v>3793</v>
      </c>
      <c r="C1028" s="16" t="s">
        <v>3344</v>
      </c>
      <c r="D1028" s="16" t="s">
        <v>3794</v>
      </c>
      <c r="E1028" s="17">
        <v>45665</v>
      </c>
      <c r="F1028" s="11" t="s">
        <v>15</v>
      </c>
      <c r="G1028" s="16" t="s">
        <v>3436</v>
      </c>
      <c r="H1028" s="16" t="s">
        <v>3795</v>
      </c>
      <c r="I1028" s="11" t="s">
        <v>15</v>
      </c>
      <c r="J1028" s="14" t="s">
        <v>3347</v>
      </c>
      <c r="K1028" s="16" t="s">
        <v>3438</v>
      </c>
      <c r="L1028" s="15">
        <v>12315</v>
      </c>
    </row>
    <row r="1029" ht="12.9" spans="1:12">
      <c r="A1029" s="10">
        <v>1028</v>
      </c>
      <c r="B1029" s="16" t="s">
        <v>3796</v>
      </c>
      <c r="C1029" s="16" t="s">
        <v>3400</v>
      </c>
      <c r="D1029" s="16" t="s">
        <v>3797</v>
      </c>
      <c r="E1029" s="17">
        <v>45666</v>
      </c>
      <c r="F1029" s="16" t="s">
        <v>3798</v>
      </c>
      <c r="G1029" s="16" t="s">
        <v>51</v>
      </c>
      <c r="H1029" s="16" t="s">
        <v>3798</v>
      </c>
      <c r="I1029" s="11" t="s">
        <v>15</v>
      </c>
      <c r="J1029" s="14" t="s">
        <v>3347</v>
      </c>
      <c r="K1029" s="16" t="s">
        <v>3353</v>
      </c>
      <c r="L1029" s="15">
        <v>12315</v>
      </c>
    </row>
    <row r="1030" ht="12.9" spans="1:12">
      <c r="A1030" s="10">
        <v>1029</v>
      </c>
      <c r="B1030" s="16" t="s">
        <v>3799</v>
      </c>
      <c r="C1030" s="16" t="s">
        <v>3484</v>
      </c>
      <c r="D1030" s="16" t="s">
        <v>3800</v>
      </c>
      <c r="E1030" s="17">
        <v>45669</v>
      </c>
      <c r="F1030" s="11" t="s">
        <v>15</v>
      </c>
      <c r="G1030" s="16" t="s">
        <v>402</v>
      </c>
      <c r="H1030" s="16" t="s">
        <v>3801</v>
      </c>
      <c r="I1030" s="11" t="s">
        <v>15</v>
      </c>
      <c r="J1030" s="14" t="s">
        <v>3347</v>
      </c>
      <c r="K1030" s="16" t="s">
        <v>3363</v>
      </c>
      <c r="L1030" s="15">
        <v>12315</v>
      </c>
    </row>
    <row r="1031" ht="12.9" spans="1:12">
      <c r="A1031" s="10">
        <v>1030</v>
      </c>
      <c r="B1031" s="16" t="s">
        <v>3802</v>
      </c>
      <c r="C1031" s="16" t="s">
        <v>3344</v>
      </c>
      <c r="D1031" s="16" t="s">
        <v>3803</v>
      </c>
      <c r="E1031" s="17">
        <v>45665</v>
      </c>
      <c r="F1031" s="11" t="s">
        <v>15</v>
      </c>
      <c r="G1031" s="16" t="s">
        <v>3436</v>
      </c>
      <c r="H1031" s="16" t="s">
        <v>3804</v>
      </c>
      <c r="I1031" s="11" t="s">
        <v>15</v>
      </c>
      <c r="J1031" s="14" t="s">
        <v>3347</v>
      </c>
      <c r="K1031" s="16" t="s">
        <v>3438</v>
      </c>
      <c r="L1031" s="15">
        <v>12315</v>
      </c>
    </row>
    <row r="1032" ht="12.9" spans="1:12">
      <c r="A1032" s="10">
        <v>1031</v>
      </c>
      <c r="B1032" s="16" t="s">
        <v>3805</v>
      </c>
      <c r="C1032" s="16" t="s">
        <v>3344</v>
      </c>
      <c r="D1032" s="16" t="s">
        <v>3806</v>
      </c>
      <c r="E1032" s="17">
        <v>45669</v>
      </c>
      <c r="F1032" s="11" t="s">
        <v>15</v>
      </c>
      <c r="G1032" s="16" t="s">
        <v>283</v>
      </c>
      <c r="H1032" s="16" t="s">
        <v>3807</v>
      </c>
      <c r="I1032" s="11" t="s">
        <v>15</v>
      </c>
      <c r="J1032" s="14" t="s">
        <v>3347</v>
      </c>
      <c r="K1032" s="16" t="s">
        <v>3522</v>
      </c>
      <c r="L1032" s="15">
        <v>12315</v>
      </c>
    </row>
    <row r="1033" ht="12.9" spans="1:12">
      <c r="A1033" s="10">
        <v>1032</v>
      </c>
      <c r="B1033" s="16" t="s">
        <v>3808</v>
      </c>
      <c r="C1033" s="16" t="s">
        <v>3344</v>
      </c>
      <c r="D1033" s="16" t="s">
        <v>3809</v>
      </c>
      <c r="E1033" s="17">
        <v>45670</v>
      </c>
      <c r="F1033" s="11" t="s">
        <v>15</v>
      </c>
      <c r="G1033" s="16" t="s">
        <v>320</v>
      </c>
      <c r="H1033" s="16" t="s">
        <v>3810</v>
      </c>
      <c r="I1033" s="11" t="s">
        <v>15</v>
      </c>
      <c r="J1033" s="14" t="s">
        <v>3347</v>
      </c>
      <c r="K1033" s="16" t="s">
        <v>3372</v>
      </c>
      <c r="L1033" s="15">
        <v>12315</v>
      </c>
    </row>
    <row r="1034" ht="12.9" spans="1:12">
      <c r="A1034" s="10">
        <v>1033</v>
      </c>
      <c r="B1034" s="16" t="s">
        <v>3811</v>
      </c>
      <c r="C1034" s="16" t="s">
        <v>3344</v>
      </c>
      <c r="D1034" s="16" t="s">
        <v>3812</v>
      </c>
      <c r="E1034" s="17">
        <v>45665</v>
      </c>
      <c r="F1034" s="11" t="s">
        <v>15</v>
      </c>
      <c r="G1034" s="16" t="s">
        <v>127</v>
      </c>
      <c r="H1034" s="16" t="s">
        <v>3813</v>
      </c>
      <c r="I1034" s="11" t="s">
        <v>15</v>
      </c>
      <c r="J1034" s="14" t="s">
        <v>3347</v>
      </c>
      <c r="K1034" s="16" t="s">
        <v>3358</v>
      </c>
      <c r="L1034" s="15">
        <v>12315</v>
      </c>
    </row>
    <row r="1035" ht="12.9" spans="1:12">
      <c r="A1035" s="10">
        <v>1034</v>
      </c>
      <c r="B1035" s="16" t="s">
        <v>3814</v>
      </c>
      <c r="C1035" s="16" t="s">
        <v>3355</v>
      </c>
      <c r="D1035" s="16" t="s">
        <v>3815</v>
      </c>
      <c r="E1035" s="17">
        <v>45665</v>
      </c>
      <c r="F1035" s="16" t="s">
        <v>3816</v>
      </c>
      <c r="G1035" s="16" t="s">
        <v>127</v>
      </c>
      <c r="H1035" s="16" t="s">
        <v>3817</v>
      </c>
      <c r="I1035" s="11" t="s">
        <v>15</v>
      </c>
      <c r="J1035" s="14" t="s">
        <v>3347</v>
      </c>
      <c r="K1035" s="16" t="s">
        <v>3358</v>
      </c>
      <c r="L1035" s="15">
        <v>12315</v>
      </c>
    </row>
    <row r="1036" ht="12.9" spans="1:12">
      <c r="A1036" s="10">
        <v>1035</v>
      </c>
      <c r="B1036" s="16" t="s">
        <v>3818</v>
      </c>
      <c r="C1036" s="16" t="s">
        <v>3344</v>
      </c>
      <c r="D1036" s="16" t="s">
        <v>3819</v>
      </c>
      <c r="E1036" s="17">
        <v>45673</v>
      </c>
      <c r="F1036" s="11" t="s">
        <v>15</v>
      </c>
      <c r="G1036" s="16" t="s">
        <v>417</v>
      </c>
      <c r="H1036" s="16" t="s">
        <v>3820</v>
      </c>
      <c r="I1036" s="11" t="s">
        <v>15</v>
      </c>
      <c r="J1036" s="14" t="s">
        <v>3347</v>
      </c>
      <c r="K1036" s="16" t="s">
        <v>3380</v>
      </c>
      <c r="L1036" s="15">
        <v>12315</v>
      </c>
    </row>
    <row r="1037" ht="12.9" spans="1:12">
      <c r="A1037" s="10">
        <v>1036</v>
      </c>
      <c r="B1037" s="16" t="s">
        <v>3821</v>
      </c>
      <c r="C1037" s="16" t="s">
        <v>3344</v>
      </c>
      <c r="D1037" s="16" t="s">
        <v>3822</v>
      </c>
      <c r="E1037" s="17">
        <v>45665</v>
      </c>
      <c r="F1037" s="11" t="s">
        <v>15</v>
      </c>
      <c r="G1037" s="16" t="s">
        <v>3436</v>
      </c>
      <c r="H1037" s="16" t="s">
        <v>3823</v>
      </c>
      <c r="I1037" s="11" t="s">
        <v>15</v>
      </c>
      <c r="J1037" s="14" t="s">
        <v>3347</v>
      </c>
      <c r="K1037" s="16" t="s">
        <v>3438</v>
      </c>
      <c r="L1037" s="15">
        <v>12315</v>
      </c>
    </row>
    <row r="1038" ht="12.9" spans="1:12">
      <c r="A1038" s="10">
        <v>1037</v>
      </c>
      <c r="B1038" s="16" t="s">
        <v>3824</v>
      </c>
      <c r="C1038" s="16" t="s">
        <v>3344</v>
      </c>
      <c r="D1038" s="16" t="s">
        <v>3825</v>
      </c>
      <c r="E1038" s="17">
        <v>45666</v>
      </c>
      <c r="F1038" s="11" t="s">
        <v>15</v>
      </c>
      <c r="G1038" s="16" t="s">
        <v>121</v>
      </c>
      <c r="H1038" s="16" t="s">
        <v>3826</v>
      </c>
      <c r="I1038" s="11" t="s">
        <v>15</v>
      </c>
      <c r="J1038" s="14" t="s">
        <v>3347</v>
      </c>
      <c r="K1038" s="16" t="s">
        <v>3348</v>
      </c>
      <c r="L1038" s="15">
        <v>12315</v>
      </c>
    </row>
    <row r="1039" ht="12.9" spans="1:12">
      <c r="A1039" s="10">
        <v>1038</v>
      </c>
      <c r="B1039" s="16" t="s">
        <v>3827</v>
      </c>
      <c r="C1039" s="16" t="s">
        <v>3484</v>
      </c>
      <c r="D1039" s="16" t="s">
        <v>3828</v>
      </c>
      <c r="E1039" s="17">
        <v>45669</v>
      </c>
      <c r="F1039" s="16" t="s">
        <v>3829</v>
      </c>
      <c r="G1039" s="16" t="s">
        <v>402</v>
      </c>
      <c r="H1039" s="16" t="s">
        <v>3829</v>
      </c>
      <c r="I1039" s="11" t="s">
        <v>15</v>
      </c>
      <c r="J1039" s="14" t="s">
        <v>3347</v>
      </c>
      <c r="K1039" s="16" t="s">
        <v>3363</v>
      </c>
      <c r="L1039" s="15">
        <v>12315</v>
      </c>
    </row>
    <row r="1040" ht="12.9" spans="1:12">
      <c r="A1040" s="10">
        <v>1039</v>
      </c>
      <c r="B1040" s="16" t="s">
        <v>3830</v>
      </c>
      <c r="C1040" s="16" t="s">
        <v>3344</v>
      </c>
      <c r="D1040" s="16" t="s">
        <v>3831</v>
      </c>
      <c r="E1040" s="17">
        <v>45669</v>
      </c>
      <c r="F1040" s="11" t="s">
        <v>15</v>
      </c>
      <c r="G1040" s="16" t="s">
        <v>283</v>
      </c>
      <c r="H1040" s="16" t="s">
        <v>3832</v>
      </c>
      <c r="I1040" s="11" t="s">
        <v>15</v>
      </c>
      <c r="J1040" s="14" t="s">
        <v>3347</v>
      </c>
      <c r="K1040" s="16" t="s">
        <v>3522</v>
      </c>
      <c r="L1040" s="15">
        <v>12315</v>
      </c>
    </row>
    <row r="1041" ht="12.9" spans="1:12">
      <c r="A1041" s="10">
        <v>1040</v>
      </c>
      <c r="B1041" s="16" t="s">
        <v>3833</v>
      </c>
      <c r="C1041" s="16" t="s">
        <v>3344</v>
      </c>
      <c r="D1041" s="16" t="s">
        <v>3834</v>
      </c>
      <c r="E1041" s="17">
        <v>45669</v>
      </c>
      <c r="F1041" s="11" t="s">
        <v>15</v>
      </c>
      <c r="G1041" s="16" t="s">
        <v>2236</v>
      </c>
      <c r="H1041" s="16" t="s">
        <v>3835</v>
      </c>
      <c r="I1041" s="11" t="s">
        <v>15</v>
      </c>
      <c r="J1041" s="14" t="s">
        <v>3347</v>
      </c>
      <c r="K1041" s="16" t="s">
        <v>3415</v>
      </c>
      <c r="L1041" s="15">
        <v>12315</v>
      </c>
    </row>
    <row r="1042" ht="12.9" spans="1:12">
      <c r="A1042" s="10">
        <v>1041</v>
      </c>
      <c r="B1042" s="16" t="s">
        <v>3836</v>
      </c>
      <c r="C1042" s="16" t="s">
        <v>3405</v>
      </c>
      <c r="D1042" s="16" t="s">
        <v>3837</v>
      </c>
      <c r="E1042" s="17">
        <v>45669</v>
      </c>
      <c r="F1042" s="16" t="s">
        <v>3838</v>
      </c>
      <c r="G1042" s="16" t="s">
        <v>2236</v>
      </c>
      <c r="H1042" s="16" t="s">
        <v>3838</v>
      </c>
      <c r="I1042" s="11" t="s">
        <v>15</v>
      </c>
      <c r="J1042" s="14" t="s">
        <v>3347</v>
      </c>
      <c r="K1042" s="16" t="s">
        <v>3415</v>
      </c>
      <c r="L1042" s="15">
        <v>12315</v>
      </c>
    </row>
    <row r="1043" ht="12.9" spans="1:12">
      <c r="A1043" s="10">
        <v>1042</v>
      </c>
      <c r="B1043" s="16" t="s">
        <v>3839</v>
      </c>
      <c r="C1043" s="16" t="s">
        <v>3409</v>
      </c>
      <c r="D1043" s="16" t="s">
        <v>3840</v>
      </c>
      <c r="E1043" s="17">
        <v>45665</v>
      </c>
      <c r="F1043" s="16" t="s">
        <v>3841</v>
      </c>
      <c r="G1043" s="16" t="s">
        <v>562</v>
      </c>
      <c r="H1043" s="16" t="s">
        <v>3841</v>
      </c>
      <c r="I1043" s="11" t="s">
        <v>15</v>
      </c>
      <c r="J1043" s="14" t="s">
        <v>3347</v>
      </c>
      <c r="K1043" s="16" t="s">
        <v>3398</v>
      </c>
      <c r="L1043" s="15">
        <v>12315</v>
      </c>
    </row>
    <row r="1044" ht="12.9" spans="1:12">
      <c r="A1044" s="10">
        <v>1043</v>
      </c>
      <c r="B1044" s="16" t="s">
        <v>3842</v>
      </c>
      <c r="C1044" s="16" t="s">
        <v>3395</v>
      </c>
      <c r="D1044" s="16" t="s">
        <v>3843</v>
      </c>
      <c r="E1044" s="17">
        <v>45665</v>
      </c>
      <c r="F1044" s="11" t="s">
        <v>15</v>
      </c>
      <c r="G1044" s="16" t="s">
        <v>562</v>
      </c>
      <c r="H1044" s="16" t="s">
        <v>3844</v>
      </c>
      <c r="I1044" s="11" t="s">
        <v>15</v>
      </c>
      <c r="J1044" s="14" t="s">
        <v>3347</v>
      </c>
      <c r="K1044" s="16" t="s">
        <v>3398</v>
      </c>
      <c r="L1044" s="15">
        <v>12315</v>
      </c>
    </row>
    <row r="1045" ht="12.9" spans="1:12">
      <c r="A1045" s="10">
        <v>1044</v>
      </c>
      <c r="B1045" s="16" t="s">
        <v>3845</v>
      </c>
      <c r="C1045" s="16" t="s">
        <v>3400</v>
      </c>
      <c r="D1045" s="16" t="s">
        <v>3846</v>
      </c>
      <c r="E1045" s="17">
        <v>45665</v>
      </c>
      <c r="F1045" s="11" t="s">
        <v>15</v>
      </c>
      <c r="G1045" s="16" t="s">
        <v>562</v>
      </c>
      <c r="H1045" s="16" t="s">
        <v>3847</v>
      </c>
      <c r="I1045" s="11" t="s">
        <v>15</v>
      </c>
      <c r="J1045" s="14" t="s">
        <v>3347</v>
      </c>
      <c r="K1045" s="16" t="s">
        <v>3398</v>
      </c>
      <c r="L1045" s="15">
        <v>12315</v>
      </c>
    </row>
    <row r="1046" ht="12.9" spans="1:12">
      <c r="A1046" s="10">
        <v>1045</v>
      </c>
      <c r="B1046" s="16" t="s">
        <v>3848</v>
      </c>
      <c r="C1046" s="16" t="s">
        <v>3400</v>
      </c>
      <c r="D1046" s="16" t="s">
        <v>3849</v>
      </c>
      <c r="E1046" s="17">
        <v>45665</v>
      </c>
      <c r="F1046" s="11" t="s">
        <v>15</v>
      </c>
      <c r="G1046" s="16" t="s">
        <v>551</v>
      </c>
      <c r="H1046" s="16" t="s">
        <v>3850</v>
      </c>
      <c r="I1046" s="11" t="s">
        <v>15</v>
      </c>
      <c r="J1046" s="14" t="s">
        <v>3347</v>
      </c>
      <c r="K1046" s="16" t="s">
        <v>3851</v>
      </c>
      <c r="L1046" s="15">
        <v>12315</v>
      </c>
    </row>
    <row r="1047" ht="12.9" spans="1:12">
      <c r="A1047" s="10">
        <v>1046</v>
      </c>
      <c r="B1047" s="16" t="s">
        <v>3852</v>
      </c>
      <c r="C1047" s="16" t="s">
        <v>3405</v>
      </c>
      <c r="D1047" s="16" t="s">
        <v>3853</v>
      </c>
      <c r="E1047" s="17">
        <v>45666</v>
      </c>
      <c r="F1047" s="16" t="s">
        <v>3854</v>
      </c>
      <c r="G1047" s="16" t="s">
        <v>755</v>
      </c>
      <c r="H1047" s="16" t="s">
        <v>3854</v>
      </c>
      <c r="I1047" s="11" t="s">
        <v>15</v>
      </c>
      <c r="J1047" s="14" t="s">
        <v>3347</v>
      </c>
      <c r="K1047" s="16" t="s">
        <v>3577</v>
      </c>
      <c r="L1047" s="15">
        <v>12315</v>
      </c>
    </row>
    <row r="1048" ht="12.9" spans="1:12">
      <c r="A1048" s="10">
        <v>1047</v>
      </c>
      <c r="B1048" s="16" t="s">
        <v>3855</v>
      </c>
      <c r="C1048" s="16" t="s">
        <v>3344</v>
      </c>
      <c r="D1048" s="16" t="s">
        <v>3856</v>
      </c>
      <c r="E1048" s="17">
        <v>45669</v>
      </c>
      <c r="F1048" s="11" t="s">
        <v>15</v>
      </c>
      <c r="G1048" s="16" t="s">
        <v>283</v>
      </c>
      <c r="H1048" s="16" t="s">
        <v>3857</v>
      </c>
      <c r="I1048" s="11" t="s">
        <v>15</v>
      </c>
      <c r="J1048" s="14" t="s">
        <v>3347</v>
      </c>
      <c r="K1048" s="16" t="s">
        <v>3522</v>
      </c>
      <c r="L1048" s="15">
        <v>12315</v>
      </c>
    </row>
    <row r="1049" ht="12.9" spans="1:12">
      <c r="A1049" s="10">
        <v>1048</v>
      </c>
      <c r="B1049" s="16" t="s">
        <v>3858</v>
      </c>
      <c r="C1049" s="16" t="s">
        <v>3344</v>
      </c>
      <c r="D1049" s="16" t="s">
        <v>3859</v>
      </c>
      <c r="E1049" s="17">
        <v>45669</v>
      </c>
      <c r="F1049" s="11" t="s">
        <v>15</v>
      </c>
      <c r="G1049" s="16" t="s">
        <v>184</v>
      </c>
      <c r="H1049" s="16" t="s">
        <v>3860</v>
      </c>
      <c r="I1049" s="11" t="s">
        <v>15</v>
      </c>
      <c r="J1049" s="14" t="s">
        <v>3347</v>
      </c>
      <c r="K1049" s="16" t="s">
        <v>3447</v>
      </c>
      <c r="L1049" s="15">
        <v>12315</v>
      </c>
    </row>
    <row r="1050" ht="12.9" spans="1:12">
      <c r="A1050" s="10">
        <v>1049</v>
      </c>
      <c r="B1050" s="16" t="s">
        <v>3861</v>
      </c>
      <c r="C1050" s="16" t="s">
        <v>3344</v>
      </c>
      <c r="D1050" s="16" t="s">
        <v>3862</v>
      </c>
      <c r="E1050" s="17">
        <v>45669</v>
      </c>
      <c r="F1050" s="11" t="s">
        <v>15</v>
      </c>
      <c r="G1050" s="16" t="s">
        <v>184</v>
      </c>
      <c r="H1050" s="16" t="s">
        <v>3863</v>
      </c>
      <c r="I1050" s="11" t="s">
        <v>15</v>
      </c>
      <c r="J1050" s="14" t="s">
        <v>3347</v>
      </c>
      <c r="K1050" s="16" t="s">
        <v>3447</v>
      </c>
      <c r="L1050" s="15">
        <v>12315</v>
      </c>
    </row>
    <row r="1051" ht="12.9" spans="1:12">
      <c r="A1051" s="10">
        <v>1050</v>
      </c>
      <c r="B1051" s="16" t="s">
        <v>3864</v>
      </c>
      <c r="C1051" s="16" t="s">
        <v>3865</v>
      </c>
      <c r="D1051" s="16" t="s">
        <v>3866</v>
      </c>
      <c r="E1051" s="17">
        <v>45665</v>
      </c>
      <c r="F1051" s="11" t="s">
        <v>15</v>
      </c>
      <c r="G1051" s="16" t="s">
        <v>51</v>
      </c>
      <c r="H1051" s="16" t="s">
        <v>3867</v>
      </c>
      <c r="I1051" s="11" t="s">
        <v>15</v>
      </c>
      <c r="J1051" s="14" t="s">
        <v>3347</v>
      </c>
      <c r="K1051" s="16" t="s">
        <v>3353</v>
      </c>
      <c r="L1051" s="15">
        <v>12315</v>
      </c>
    </row>
    <row r="1052" ht="12.9" spans="1:12">
      <c r="A1052" s="10">
        <v>1051</v>
      </c>
      <c r="B1052" s="16" t="s">
        <v>3868</v>
      </c>
      <c r="C1052" s="16" t="s">
        <v>3344</v>
      </c>
      <c r="D1052" s="16" t="s">
        <v>3869</v>
      </c>
      <c r="E1052" s="17">
        <v>45673</v>
      </c>
      <c r="F1052" s="11" t="s">
        <v>15</v>
      </c>
      <c r="G1052" s="16" t="s">
        <v>417</v>
      </c>
      <c r="H1052" s="16" t="s">
        <v>3870</v>
      </c>
      <c r="I1052" s="11" t="s">
        <v>15</v>
      </c>
      <c r="J1052" s="14" t="s">
        <v>3347</v>
      </c>
      <c r="K1052" s="16" t="s">
        <v>3380</v>
      </c>
      <c r="L1052" s="15">
        <v>12315</v>
      </c>
    </row>
    <row r="1053" ht="12.9" spans="1:12">
      <c r="A1053" s="10">
        <v>1052</v>
      </c>
      <c r="B1053" s="16" t="s">
        <v>3871</v>
      </c>
      <c r="C1053" s="16" t="s">
        <v>3872</v>
      </c>
      <c r="D1053" s="16" t="s">
        <v>3873</v>
      </c>
      <c r="E1053" s="17">
        <v>45665</v>
      </c>
      <c r="F1053" s="16" t="s">
        <v>3874</v>
      </c>
      <c r="G1053" s="16" t="s">
        <v>247</v>
      </c>
      <c r="H1053" s="16" t="s">
        <v>3874</v>
      </c>
      <c r="I1053" s="11" t="s">
        <v>15</v>
      </c>
      <c r="J1053" s="14" t="s">
        <v>3347</v>
      </c>
      <c r="K1053" s="16" t="s">
        <v>3403</v>
      </c>
      <c r="L1053" s="15">
        <v>12315</v>
      </c>
    </row>
    <row r="1054" ht="12.9" spans="1:12">
      <c r="A1054" s="10">
        <v>1053</v>
      </c>
      <c r="B1054" s="16" t="s">
        <v>3875</v>
      </c>
      <c r="C1054" s="16" t="s">
        <v>3344</v>
      </c>
      <c r="D1054" s="16" t="s">
        <v>3876</v>
      </c>
      <c r="E1054" s="17">
        <v>45669</v>
      </c>
      <c r="F1054" s="11" t="s">
        <v>15</v>
      </c>
      <c r="G1054" s="16" t="s">
        <v>283</v>
      </c>
      <c r="H1054" s="16" t="s">
        <v>3877</v>
      </c>
      <c r="I1054" s="11" t="s">
        <v>15</v>
      </c>
      <c r="J1054" s="14" t="s">
        <v>3347</v>
      </c>
      <c r="K1054" s="16" t="s">
        <v>3522</v>
      </c>
      <c r="L1054" s="15">
        <v>12315</v>
      </c>
    </row>
    <row r="1055" ht="12.9" spans="1:12">
      <c r="A1055" s="10">
        <v>1054</v>
      </c>
      <c r="B1055" s="16" t="s">
        <v>3878</v>
      </c>
      <c r="C1055" s="16" t="s">
        <v>3344</v>
      </c>
      <c r="D1055" s="16" t="s">
        <v>3879</v>
      </c>
      <c r="E1055" s="17">
        <v>45670</v>
      </c>
      <c r="F1055" s="11" t="s">
        <v>15</v>
      </c>
      <c r="G1055" s="16" t="s">
        <v>16</v>
      </c>
      <c r="H1055" s="16" t="s">
        <v>3880</v>
      </c>
      <c r="I1055" s="11" t="s">
        <v>15</v>
      </c>
      <c r="J1055" s="14" t="s">
        <v>3347</v>
      </c>
      <c r="K1055" s="16" t="s">
        <v>3367</v>
      </c>
      <c r="L1055" s="15">
        <v>12315</v>
      </c>
    </row>
    <row r="1056" ht="12.9" spans="1:12">
      <c r="A1056" s="10">
        <v>1055</v>
      </c>
      <c r="B1056" s="16" t="s">
        <v>3881</v>
      </c>
      <c r="C1056" s="16" t="s">
        <v>3369</v>
      </c>
      <c r="D1056" s="16" t="s">
        <v>3882</v>
      </c>
      <c r="E1056" s="17">
        <v>45669</v>
      </c>
      <c r="F1056" s="11" t="s">
        <v>15</v>
      </c>
      <c r="G1056" s="16" t="s">
        <v>283</v>
      </c>
      <c r="H1056" s="16" t="s">
        <v>3883</v>
      </c>
      <c r="I1056" s="11" t="s">
        <v>15</v>
      </c>
      <c r="J1056" s="14" t="s">
        <v>3347</v>
      </c>
      <c r="K1056" s="16" t="s">
        <v>3522</v>
      </c>
      <c r="L1056" s="15">
        <v>12315</v>
      </c>
    </row>
    <row r="1057" ht="12.9" spans="1:12">
      <c r="A1057" s="10">
        <v>1056</v>
      </c>
      <c r="B1057" s="16" t="s">
        <v>3884</v>
      </c>
      <c r="C1057" s="16" t="s">
        <v>3344</v>
      </c>
      <c r="D1057" s="16" t="s">
        <v>3885</v>
      </c>
      <c r="E1057" s="17">
        <v>45664</v>
      </c>
      <c r="F1057" s="11" t="s">
        <v>15</v>
      </c>
      <c r="G1057" s="16" t="s">
        <v>3436</v>
      </c>
      <c r="H1057" s="16" t="s">
        <v>3886</v>
      </c>
      <c r="I1057" s="11" t="s">
        <v>15</v>
      </c>
      <c r="J1057" s="14" t="s">
        <v>3347</v>
      </c>
      <c r="K1057" s="16" t="s">
        <v>3438</v>
      </c>
      <c r="L1057" s="15">
        <v>12315</v>
      </c>
    </row>
    <row r="1058" ht="12.9" spans="1:12">
      <c r="A1058" s="10">
        <v>1057</v>
      </c>
      <c r="B1058" s="16" t="s">
        <v>3887</v>
      </c>
      <c r="C1058" s="16" t="s">
        <v>3344</v>
      </c>
      <c r="D1058" s="16" t="s">
        <v>3888</v>
      </c>
      <c r="E1058" s="17">
        <v>45669</v>
      </c>
      <c r="F1058" s="11" t="s">
        <v>15</v>
      </c>
      <c r="G1058" s="16" t="s">
        <v>283</v>
      </c>
      <c r="H1058" s="16" t="s">
        <v>3889</v>
      </c>
      <c r="I1058" s="11" t="s">
        <v>15</v>
      </c>
      <c r="J1058" s="14" t="s">
        <v>3347</v>
      </c>
      <c r="K1058" s="16" t="s">
        <v>3522</v>
      </c>
      <c r="L1058" s="15">
        <v>12315</v>
      </c>
    </row>
    <row r="1059" ht="12.9" spans="1:12">
      <c r="A1059" s="10">
        <v>1058</v>
      </c>
      <c r="B1059" s="16" t="s">
        <v>3890</v>
      </c>
      <c r="C1059" s="16" t="s">
        <v>3344</v>
      </c>
      <c r="D1059" s="16" t="s">
        <v>3891</v>
      </c>
      <c r="E1059" s="17">
        <v>45664</v>
      </c>
      <c r="F1059" s="11" t="s">
        <v>15</v>
      </c>
      <c r="G1059" s="16" t="s">
        <v>3436</v>
      </c>
      <c r="H1059" s="16" t="s">
        <v>3892</v>
      </c>
      <c r="I1059" s="11" t="s">
        <v>15</v>
      </c>
      <c r="J1059" s="14" t="s">
        <v>3347</v>
      </c>
      <c r="K1059" s="16" t="s">
        <v>3438</v>
      </c>
      <c r="L1059" s="15">
        <v>12315</v>
      </c>
    </row>
    <row r="1060" ht="12.9" spans="1:12">
      <c r="A1060" s="10">
        <v>1059</v>
      </c>
      <c r="B1060" s="16" t="s">
        <v>3893</v>
      </c>
      <c r="C1060" s="16" t="s">
        <v>3484</v>
      </c>
      <c r="D1060" s="16" t="s">
        <v>3894</v>
      </c>
      <c r="E1060" s="17">
        <v>45665</v>
      </c>
      <c r="F1060" s="16" t="s">
        <v>3895</v>
      </c>
      <c r="G1060" s="16" t="s">
        <v>51</v>
      </c>
      <c r="H1060" s="16" t="s">
        <v>3895</v>
      </c>
      <c r="I1060" s="11" t="s">
        <v>15</v>
      </c>
      <c r="J1060" s="14" t="s">
        <v>3347</v>
      </c>
      <c r="K1060" s="16" t="s">
        <v>3353</v>
      </c>
      <c r="L1060" s="15">
        <v>12315</v>
      </c>
    </row>
    <row r="1061" ht="12.9" spans="1:12">
      <c r="A1061" s="10">
        <v>1060</v>
      </c>
      <c r="B1061" s="16" t="s">
        <v>3896</v>
      </c>
      <c r="C1061" s="16" t="s">
        <v>3400</v>
      </c>
      <c r="D1061" s="16" t="s">
        <v>3897</v>
      </c>
      <c r="E1061" s="17">
        <v>45664</v>
      </c>
      <c r="F1061" s="11" t="s">
        <v>15</v>
      </c>
      <c r="G1061" s="16" t="s">
        <v>193</v>
      </c>
      <c r="H1061" s="16" t="s">
        <v>3898</v>
      </c>
      <c r="I1061" s="11" t="s">
        <v>15</v>
      </c>
      <c r="J1061" s="14" t="s">
        <v>3347</v>
      </c>
      <c r="K1061" s="16" t="s">
        <v>3899</v>
      </c>
      <c r="L1061" s="15">
        <v>12315</v>
      </c>
    </row>
    <row r="1062" ht="12.9" spans="1:12">
      <c r="A1062" s="10">
        <v>1061</v>
      </c>
      <c r="B1062" s="16" t="s">
        <v>3900</v>
      </c>
      <c r="C1062" s="16" t="s">
        <v>3400</v>
      </c>
      <c r="D1062" s="16" t="s">
        <v>3901</v>
      </c>
      <c r="E1062" s="17">
        <v>45665</v>
      </c>
      <c r="F1062" s="11" t="s">
        <v>15</v>
      </c>
      <c r="G1062" s="16" t="s">
        <v>51</v>
      </c>
      <c r="H1062" s="16" t="s">
        <v>3902</v>
      </c>
      <c r="I1062" s="11" t="s">
        <v>15</v>
      </c>
      <c r="J1062" s="14" t="s">
        <v>3347</v>
      </c>
      <c r="K1062" s="16" t="s">
        <v>3353</v>
      </c>
      <c r="L1062" s="15">
        <v>12315</v>
      </c>
    </row>
    <row r="1063" ht="12.9" spans="1:12">
      <c r="A1063" s="10">
        <v>1062</v>
      </c>
      <c r="B1063" s="16" t="s">
        <v>3903</v>
      </c>
      <c r="C1063" s="16" t="s">
        <v>3350</v>
      </c>
      <c r="D1063" s="16" t="s">
        <v>3904</v>
      </c>
      <c r="E1063" s="17">
        <v>45670</v>
      </c>
      <c r="F1063" s="11" t="s">
        <v>15</v>
      </c>
      <c r="G1063" s="16" t="s">
        <v>51</v>
      </c>
      <c r="H1063" s="16" t="s">
        <v>3905</v>
      </c>
      <c r="I1063" s="11" t="s">
        <v>15</v>
      </c>
      <c r="J1063" s="14" t="s">
        <v>3347</v>
      </c>
      <c r="K1063" s="16" t="s">
        <v>3353</v>
      </c>
      <c r="L1063" s="15">
        <v>12315</v>
      </c>
    </row>
    <row r="1064" ht="12.9" spans="1:12">
      <c r="A1064" s="10">
        <v>1063</v>
      </c>
      <c r="B1064" s="16" t="s">
        <v>3906</v>
      </c>
      <c r="C1064" s="16" t="s">
        <v>3344</v>
      </c>
      <c r="D1064" s="16" t="s">
        <v>3907</v>
      </c>
      <c r="E1064" s="17">
        <v>45666</v>
      </c>
      <c r="F1064" s="11" t="s">
        <v>15</v>
      </c>
      <c r="G1064" s="16" t="s">
        <v>16</v>
      </c>
      <c r="H1064" s="16" t="s">
        <v>3908</v>
      </c>
      <c r="I1064" s="11" t="s">
        <v>15</v>
      </c>
      <c r="J1064" s="14" t="s">
        <v>3347</v>
      </c>
      <c r="K1064" s="16" t="s">
        <v>3367</v>
      </c>
      <c r="L1064" s="15">
        <v>12315</v>
      </c>
    </row>
    <row r="1065" ht="12.9" spans="1:12">
      <c r="A1065" s="10">
        <v>1064</v>
      </c>
      <c r="B1065" s="16" t="s">
        <v>3909</v>
      </c>
      <c r="C1065" s="16" t="s">
        <v>3400</v>
      </c>
      <c r="D1065" s="16" t="s">
        <v>3910</v>
      </c>
      <c r="E1065" s="17">
        <v>45664</v>
      </c>
      <c r="F1065" s="11" t="s">
        <v>15</v>
      </c>
      <c r="G1065" s="16" t="s">
        <v>121</v>
      </c>
      <c r="H1065" s="16" t="s">
        <v>3911</v>
      </c>
      <c r="I1065" s="11" t="s">
        <v>15</v>
      </c>
      <c r="J1065" s="14" t="s">
        <v>3347</v>
      </c>
      <c r="K1065" s="16" t="s">
        <v>3348</v>
      </c>
      <c r="L1065" s="15">
        <v>12315</v>
      </c>
    </row>
    <row r="1066" ht="12.9" spans="1:12">
      <c r="A1066" s="10">
        <v>1065</v>
      </c>
      <c r="B1066" s="16" t="s">
        <v>3912</v>
      </c>
      <c r="C1066" s="16" t="s">
        <v>3400</v>
      </c>
      <c r="D1066" s="16" t="s">
        <v>3913</v>
      </c>
      <c r="E1066" s="17">
        <v>45664</v>
      </c>
      <c r="F1066" s="11" t="s">
        <v>15</v>
      </c>
      <c r="G1066" s="16" t="s">
        <v>121</v>
      </c>
      <c r="H1066" s="16" t="s">
        <v>3914</v>
      </c>
      <c r="I1066" s="11" t="s">
        <v>15</v>
      </c>
      <c r="J1066" s="14" t="s">
        <v>3347</v>
      </c>
      <c r="K1066" s="16" t="s">
        <v>3348</v>
      </c>
      <c r="L1066" s="15">
        <v>12315</v>
      </c>
    </row>
    <row r="1067" ht="12.9" spans="1:12">
      <c r="A1067" s="10">
        <v>1066</v>
      </c>
      <c r="B1067" s="16" t="s">
        <v>3915</v>
      </c>
      <c r="C1067" s="16" t="s">
        <v>477</v>
      </c>
      <c r="D1067" s="16" t="s">
        <v>3916</v>
      </c>
      <c r="E1067" s="17">
        <v>45676</v>
      </c>
      <c r="F1067" s="16" t="s">
        <v>3917</v>
      </c>
      <c r="G1067" s="16" t="s">
        <v>133</v>
      </c>
      <c r="H1067" s="16" t="s">
        <v>3917</v>
      </c>
      <c r="I1067" s="11" t="s">
        <v>15</v>
      </c>
      <c r="J1067" s="14" t="s">
        <v>3347</v>
      </c>
      <c r="K1067" s="16" t="s">
        <v>3640</v>
      </c>
      <c r="L1067" s="15">
        <v>12315</v>
      </c>
    </row>
    <row r="1068" ht="12.9" spans="1:12">
      <c r="A1068" s="10">
        <v>1067</v>
      </c>
      <c r="B1068" s="16" t="s">
        <v>3918</v>
      </c>
      <c r="C1068" s="16" t="s">
        <v>3591</v>
      </c>
      <c r="D1068" s="16" t="s">
        <v>3919</v>
      </c>
      <c r="E1068" s="17">
        <v>45665</v>
      </c>
      <c r="F1068" s="16" t="s">
        <v>3920</v>
      </c>
      <c r="G1068" s="16" t="s">
        <v>51</v>
      </c>
      <c r="H1068" s="16" t="s">
        <v>3920</v>
      </c>
      <c r="I1068" s="11" t="s">
        <v>15</v>
      </c>
      <c r="J1068" s="14" t="s">
        <v>3347</v>
      </c>
      <c r="K1068" s="16" t="s">
        <v>3353</v>
      </c>
      <c r="L1068" s="15">
        <v>12315</v>
      </c>
    </row>
    <row r="1069" ht="12.9" spans="1:12">
      <c r="A1069" s="10">
        <v>1068</v>
      </c>
      <c r="B1069" s="16" t="s">
        <v>3921</v>
      </c>
      <c r="C1069" s="16" t="s">
        <v>3344</v>
      </c>
      <c r="D1069" s="16" t="s">
        <v>3922</v>
      </c>
      <c r="E1069" s="17">
        <v>45664</v>
      </c>
      <c r="F1069" s="11" t="s">
        <v>15</v>
      </c>
      <c r="G1069" s="16" t="s">
        <v>127</v>
      </c>
      <c r="H1069" s="16" t="s">
        <v>3923</v>
      </c>
      <c r="I1069" s="11" t="s">
        <v>15</v>
      </c>
      <c r="J1069" s="14" t="s">
        <v>3347</v>
      </c>
      <c r="K1069" s="16" t="s">
        <v>3358</v>
      </c>
      <c r="L1069" s="15">
        <v>12315</v>
      </c>
    </row>
    <row r="1070" ht="12.9" spans="1:12">
      <c r="A1070" s="10">
        <v>1069</v>
      </c>
      <c r="B1070" s="16" t="s">
        <v>3924</v>
      </c>
      <c r="C1070" s="16" t="s">
        <v>3484</v>
      </c>
      <c r="D1070" s="16" t="s">
        <v>3925</v>
      </c>
      <c r="E1070" s="17">
        <v>45665</v>
      </c>
      <c r="F1070" s="16" t="s">
        <v>3926</v>
      </c>
      <c r="G1070" s="16" t="s">
        <v>2236</v>
      </c>
      <c r="H1070" s="16" t="s">
        <v>3926</v>
      </c>
      <c r="I1070" s="11" t="s">
        <v>15</v>
      </c>
      <c r="J1070" s="14" t="s">
        <v>3347</v>
      </c>
      <c r="K1070" s="16" t="s">
        <v>3415</v>
      </c>
      <c r="L1070" s="15">
        <v>12315</v>
      </c>
    </row>
    <row r="1071" ht="12.9" spans="1:12">
      <c r="A1071" s="10">
        <v>1070</v>
      </c>
      <c r="B1071" s="16" t="s">
        <v>3927</v>
      </c>
      <c r="C1071" s="16" t="s">
        <v>3400</v>
      </c>
      <c r="D1071" s="16" t="s">
        <v>3928</v>
      </c>
      <c r="E1071" s="17">
        <v>45666</v>
      </c>
      <c r="F1071" s="11" t="s">
        <v>15</v>
      </c>
      <c r="G1071" s="16" t="s">
        <v>60</v>
      </c>
      <c r="H1071" s="16" t="s">
        <v>3929</v>
      </c>
      <c r="I1071" s="11" t="s">
        <v>15</v>
      </c>
      <c r="J1071" s="14" t="s">
        <v>3347</v>
      </c>
      <c r="K1071" s="16" t="s">
        <v>3650</v>
      </c>
      <c r="L1071" s="15">
        <v>12315</v>
      </c>
    </row>
    <row r="1072" ht="12.9" spans="1:12">
      <c r="A1072" s="10">
        <v>1071</v>
      </c>
      <c r="B1072" s="16" t="s">
        <v>3930</v>
      </c>
      <c r="C1072" s="16" t="s">
        <v>3484</v>
      </c>
      <c r="D1072" s="16" t="s">
        <v>3931</v>
      </c>
      <c r="E1072" s="17">
        <v>45665</v>
      </c>
      <c r="F1072" s="16" t="s">
        <v>3932</v>
      </c>
      <c r="G1072" s="16" t="s">
        <v>2236</v>
      </c>
      <c r="H1072" s="16" t="s">
        <v>3932</v>
      </c>
      <c r="I1072" s="11" t="s">
        <v>15</v>
      </c>
      <c r="J1072" s="14" t="s">
        <v>3347</v>
      </c>
      <c r="K1072" s="16" t="s">
        <v>3415</v>
      </c>
      <c r="L1072" s="15">
        <v>12315</v>
      </c>
    </row>
    <row r="1073" ht="12.9" spans="1:12">
      <c r="A1073" s="10">
        <v>1072</v>
      </c>
      <c r="B1073" s="16" t="s">
        <v>3933</v>
      </c>
      <c r="C1073" s="16" t="s">
        <v>3344</v>
      </c>
      <c r="D1073" s="16" t="s">
        <v>3934</v>
      </c>
      <c r="E1073" s="17">
        <v>45672</v>
      </c>
      <c r="F1073" s="11" t="s">
        <v>15</v>
      </c>
      <c r="G1073" s="16" t="s">
        <v>3436</v>
      </c>
      <c r="H1073" s="16" t="s">
        <v>3935</v>
      </c>
      <c r="I1073" s="11" t="s">
        <v>15</v>
      </c>
      <c r="J1073" s="14" t="s">
        <v>3347</v>
      </c>
      <c r="K1073" s="16" t="s">
        <v>3438</v>
      </c>
      <c r="L1073" s="15">
        <v>12315</v>
      </c>
    </row>
    <row r="1074" ht="12.9" spans="1:12">
      <c r="A1074" s="10">
        <v>1073</v>
      </c>
      <c r="B1074" s="16" t="s">
        <v>3936</v>
      </c>
      <c r="C1074" s="16" t="s">
        <v>3344</v>
      </c>
      <c r="D1074" s="16" t="s">
        <v>3937</v>
      </c>
      <c r="E1074" s="17">
        <v>45664</v>
      </c>
      <c r="F1074" s="11" t="s">
        <v>15</v>
      </c>
      <c r="G1074" s="16" t="s">
        <v>121</v>
      </c>
      <c r="H1074" s="16" t="s">
        <v>3938</v>
      </c>
      <c r="I1074" s="11" t="s">
        <v>15</v>
      </c>
      <c r="J1074" s="14" t="s">
        <v>3347</v>
      </c>
      <c r="K1074" s="16" t="s">
        <v>3348</v>
      </c>
      <c r="L1074" s="15">
        <v>12315</v>
      </c>
    </row>
    <row r="1075" ht="12.9" spans="1:12">
      <c r="A1075" s="10">
        <v>1074</v>
      </c>
      <c r="B1075" s="16" t="s">
        <v>3939</v>
      </c>
      <c r="C1075" s="16" t="s">
        <v>3400</v>
      </c>
      <c r="D1075" s="16" t="s">
        <v>3940</v>
      </c>
      <c r="E1075" s="17">
        <v>45664</v>
      </c>
      <c r="F1075" s="11" t="s">
        <v>15</v>
      </c>
      <c r="G1075" s="16" t="s">
        <v>562</v>
      </c>
      <c r="H1075" s="16" t="s">
        <v>3941</v>
      </c>
      <c r="I1075" s="11" t="s">
        <v>15</v>
      </c>
      <c r="J1075" s="14" t="s">
        <v>3347</v>
      </c>
      <c r="K1075" s="16" t="s">
        <v>3398</v>
      </c>
      <c r="L1075" s="15">
        <v>12315</v>
      </c>
    </row>
    <row r="1076" ht="12.9" spans="1:12">
      <c r="A1076" s="10">
        <v>1075</v>
      </c>
      <c r="B1076" s="16" t="s">
        <v>3942</v>
      </c>
      <c r="C1076" s="16" t="s">
        <v>3400</v>
      </c>
      <c r="D1076" s="16" t="s">
        <v>3943</v>
      </c>
      <c r="E1076" s="17">
        <v>45671</v>
      </c>
      <c r="F1076" s="11" t="s">
        <v>15</v>
      </c>
      <c r="G1076" s="16" t="s">
        <v>402</v>
      </c>
      <c r="H1076" s="16" t="s">
        <v>3944</v>
      </c>
      <c r="I1076" s="11" t="s">
        <v>15</v>
      </c>
      <c r="J1076" s="14" t="s">
        <v>3347</v>
      </c>
      <c r="K1076" s="16" t="s">
        <v>3363</v>
      </c>
      <c r="L1076" s="15">
        <v>12315</v>
      </c>
    </row>
    <row r="1077" ht="12.9" spans="1:12">
      <c r="A1077" s="10">
        <v>1076</v>
      </c>
      <c r="B1077" s="16" t="s">
        <v>3945</v>
      </c>
      <c r="C1077" s="16" t="s">
        <v>3400</v>
      </c>
      <c r="D1077" s="16" t="s">
        <v>3946</v>
      </c>
      <c r="E1077" s="17">
        <v>45664</v>
      </c>
      <c r="F1077" s="11" t="s">
        <v>15</v>
      </c>
      <c r="G1077" s="16" t="s">
        <v>562</v>
      </c>
      <c r="H1077" s="16" t="s">
        <v>3947</v>
      </c>
      <c r="I1077" s="11" t="s">
        <v>15</v>
      </c>
      <c r="J1077" s="14" t="s">
        <v>3347</v>
      </c>
      <c r="K1077" s="16" t="s">
        <v>3398</v>
      </c>
      <c r="L1077" s="15">
        <v>12315</v>
      </c>
    </row>
    <row r="1078" ht="12.9" spans="1:12">
      <c r="A1078" s="10">
        <v>1077</v>
      </c>
      <c r="B1078" s="16" t="s">
        <v>3948</v>
      </c>
      <c r="C1078" s="16" t="s">
        <v>3400</v>
      </c>
      <c r="D1078" s="16" t="s">
        <v>3949</v>
      </c>
      <c r="E1078" s="17">
        <v>45666</v>
      </c>
      <c r="F1078" s="11" t="s">
        <v>15</v>
      </c>
      <c r="G1078" s="16" t="s">
        <v>60</v>
      </c>
      <c r="H1078" s="16" t="s">
        <v>3950</v>
      </c>
      <c r="I1078" s="11" t="s">
        <v>15</v>
      </c>
      <c r="J1078" s="14" t="s">
        <v>3347</v>
      </c>
      <c r="K1078" s="16" t="s">
        <v>3650</v>
      </c>
      <c r="L1078" s="15">
        <v>12315</v>
      </c>
    </row>
    <row r="1079" ht="12.9" spans="1:12">
      <c r="A1079" s="10">
        <v>1078</v>
      </c>
      <c r="B1079" s="16" t="s">
        <v>3951</v>
      </c>
      <c r="C1079" s="16" t="s">
        <v>3400</v>
      </c>
      <c r="D1079" s="16" t="s">
        <v>3952</v>
      </c>
      <c r="E1079" s="17">
        <v>45671</v>
      </c>
      <c r="F1079" s="11" t="s">
        <v>15</v>
      </c>
      <c r="G1079" s="16" t="s">
        <v>402</v>
      </c>
      <c r="H1079" s="16" t="s">
        <v>3953</v>
      </c>
      <c r="I1079" s="11" t="s">
        <v>15</v>
      </c>
      <c r="J1079" s="14" t="s">
        <v>3347</v>
      </c>
      <c r="K1079" s="16" t="s">
        <v>3363</v>
      </c>
      <c r="L1079" s="15">
        <v>12315</v>
      </c>
    </row>
    <row r="1080" ht="12.9" spans="1:12">
      <c r="A1080" s="10">
        <v>1079</v>
      </c>
      <c r="B1080" s="16" t="s">
        <v>3954</v>
      </c>
      <c r="C1080" s="16" t="s">
        <v>3344</v>
      </c>
      <c r="D1080" s="16" t="s">
        <v>3955</v>
      </c>
      <c r="E1080" s="17">
        <v>45664</v>
      </c>
      <c r="F1080" s="11" t="s">
        <v>15</v>
      </c>
      <c r="G1080" s="16" t="s">
        <v>283</v>
      </c>
      <c r="H1080" s="16" t="s">
        <v>3956</v>
      </c>
      <c r="I1080" s="11" t="s">
        <v>15</v>
      </c>
      <c r="J1080" s="14" t="s">
        <v>3347</v>
      </c>
      <c r="K1080" s="16" t="s">
        <v>3522</v>
      </c>
      <c r="L1080" s="15">
        <v>12315</v>
      </c>
    </row>
    <row r="1081" ht="12.9" spans="1:12">
      <c r="A1081" s="10">
        <v>1080</v>
      </c>
      <c r="B1081" s="16" t="s">
        <v>3957</v>
      </c>
      <c r="C1081" s="16" t="s">
        <v>3360</v>
      </c>
      <c r="D1081" s="16" t="s">
        <v>3958</v>
      </c>
      <c r="E1081" s="17">
        <v>45666</v>
      </c>
      <c r="F1081" s="11" t="s">
        <v>15</v>
      </c>
      <c r="G1081" s="16" t="s">
        <v>320</v>
      </c>
      <c r="H1081" s="16" t="s">
        <v>3959</v>
      </c>
      <c r="I1081" s="11" t="s">
        <v>15</v>
      </c>
      <c r="J1081" s="14" t="s">
        <v>3347</v>
      </c>
      <c r="K1081" s="16" t="s">
        <v>3372</v>
      </c>
      <c r="L1081" s="15">
        <v>12315</v>
      </c>
    </row>
    <row r="1082" ht="12.9" spans="1:12">
      <c r="A1082" s="10">
        <v>1081</v>
      </c>
      <c r="B1082" s="16" t="s">
        <v>3960</v>
      </c>
      <c r="C1082" s="16" t="s">
        <v>3444</v>
      </c>
      <c r="D1082" s="16" t="s">
        <v>3961</v>
      </c>
      <c r="E1082" s="17">
        <v>45664</v>
      </c>
      <c r="F1082" s="16" t="s">
        <v>3962</v>
      </c>
      <c r="G1082" s="16" t="s">
        <v>283</v>
      </c>
      <c r="H1082" s="16" t="s">
        <v>3962</v>
      </c>
      <c r="I1082" s="11" t="s">
        <v>15</v>
      </c>
      <c r="J1082" s="14" t="s">
        <v>3347</v>
      </c>
      <c r="K1082" s="16" t="s">
        <v>3522</v>
      </c>
      <c r="L1082" s="15">
        <v>12315</v>
      </c>
    </row>
    <row r="1083" ht="12.9" spans="1:12">
      <c r="A1083" s="10">
        <v>1082</v>
      </c>
      <c r="B1083" s="16" t="s">
        <v>3963</v>
      </c>
      <c r="C1083" s="16" t="s">
        <v>3400</v>
      </c>
      <c r="D1083" s="16" t="s">
        <v>3964</v>
      </c>
      <c r="E1083" s="17">
        <v>45664</v>
      </c>
      <c r="F1083" s="11" t="s">
        <v>15</v>
      </c>
      <c r="G1083" s="16" t="s">
        <v>283</v>
      </c>
      <c r="H1083" s="16" t="s">
        <v>3965</v>
      </c>
      <c r="I1083" s="11" t="s">
        <v>15</v>
      </c>
      <c r="J1083" s="14" t="s">
        <v>3347</v>
      </c>
      <c r="K1083" s="16" t="s">
        <v>3522</v>
      </c>
      <c r="L1083" s="15">
        <v>12315</v>
      </c>
    </row>
    <row r="1084" ht="12.9" spans="1:12">
      <c r="A1084" s="10">
        <v>1083</v>
      </c>
      <c r="B1084" s="16" t="s">
        <v>3966</v>
      </c>
      <c r="C1084" s="16" t="s">
        <v>3344</v>
      </c>
      <c r="D1084" s="16" t="s">
        <v>3967</v>
      </c>
      <c r="E1084" s="17">
        <v>45664</v>
      </c>
      <c r="F1084" s="11" t="s">
        <v>15</v>
      </c>
      <c r="G1084" s="16" t="s">
        <v>283</v>
      </c>
      <c r="H1084" s="16" t="s">
        <v>3968</v>
      </c>
      <c r="I1084" s="11" t="s">
        <v>15</v>
      </c>
      <c r="J1084" s="14" t="s">
        <v>3347</v>
      </c>
      <c r="K1084" s="16" t="s">
        <v>3522</v>
      </c>
      <c r="L1084" s="15">
        <v>12315</v>
      </c>
    </row>
    <row r="1085" ht="12.9" spans="1:12">
      <c r="A1085" s="10">
        <v>1084</v>
      </c>
      <c r="B1085" s="16" t="s">
        <v>3969</v>
      </c>
      <c r="C1085" s="16" t="s">
        <v>3344</v>
      </c>
      <c r="D1085" s="16" t="s">
        <v>3970</v>
      </c>
      <c r="E1085" s="17">
        <v>45670</v>
      </c>
      <c r="F1085" s="11" t="s">
        <v>15</v>
      </c>
      <c r="G1085" s="16" t="s">
        <v>16</v>
      </c>
      <c r="H1085" s="16" t="s">
        <v>3971</v>
      </c>
      <c r="I1085" s="11" t="s">
        <v>15</v>
      </c>
      <c r="J1085" s="14" t="s">
        <v>3347</v>
      </c>
      <c r="K1085" s="16" t="s">
        <v>3367</v>
      </c>
      <c r="L1085" s="15">
        <v>12315</v>
      </c>
    </row>
    <row r="1086" ht="12.9" spans="1:12">
      <c r="A1086" s="10">
        <v>1085</v>
      </c>
      <c r="B1086" s="16" t="s">
        <v>3972</v>
      </c>
      <c r="C1086" s="16" t="s">
        <v>3344</v>
      </c>
      <c r="D1086" s="16" t="s">
        <v>3973</v>
      </c>
      <c r="E1086" s="17">
        <v>45664</v>
      </c>
      <c r="F1086" s="11" t="s">
        <v>15</v>
      </c>
      <c r="G1086" s="16" t="s">
        <v>283</v>
      </c>
      <c r="H1086" s="16" t="s">
        <v>3974</v>
      </c>
      <c r="I1086" s="11" t="s">
        <v>15</v>
      </c>
      <c r="J1086" s="14" t="s">
        <v>3347</v>
      </c>
      <c r="K1086" s="16" t="s">
        <v>3522</v>
      </c>
      <c r="L1086" s="15">
        <v>12315</v>
      </c>
    </row>
    <row r="1087" ht="12.9" spans="1:12">
      <c r="A1087" s="10">
        <v>1086</v>
      </c>
      <c r="B1087" s="16" t="s">
        <v>3975</v>
      </c>
      <c r="C1087" s="16" t="s">
        <v>3344</v>
      </c>
      <c r="D1087" s="16" t="s">
        <v>3976</v>
      </c>
      <c r="E1087" s="17">
        <v>45670</v>
      </c>
      <c r="F1087" s="11" t="s">
        <v>15</v>
      </c>
      <c r="G1087" s="16" t="s">
        <v>283</v>
      </c>
      <c r="H1087" s="16" t="s">
        <v>3977</v>
      </c>
      <c r="I1087" s="11" t="s">
        <v>15</v>
      </c>
      <c r="J1087" s="14" t="s">
        <v>3347</v>
      </c>
      <c r="K1087" s="16" t="s">
        <v>3522</v>
      </c>
      <c r="L1087" s="15">
        <v>12315</v>
      </c>
    </row>
    <row r="1088" ht="12.9" spans="1:12">
      <c r="A1088" s="10">
        <v>1087</v>
      </c>
      <c r="B1088" s="16" t="s">
        <v>3978</v>
      </c>
      <c r="C1088" s="16" t="s">
        <v>3344</v>
      </c>
      <c r="D1088" s="16" t="s">
        <v>3979</v>
      </c>
      <c r="E1088" s="17">
        <v>45670</v>
      </c>
      <c r="F1088" s="11" t="s">
        <v>15</v>
      </c>
      <c r="G1088" s="16" t="s">
        <v>16</v>
      </c>
      <c r="H1088" s="16" t="s">
        <v>3980</v>
      </c>
      <c r="I1088" s="11" t="s">
        <v>15</v>
      </c>
      <c r="J1088" s="14" t="s">
        <v>3347</v>
      </c>
      <c r="K1088" s="16" t="s">
        <v>3367</v>
      </c>
      <c r="L1088" s="15">
        <v>12315</v>
      </c>
    </row>
    <row r="1089" ht="12.9" spans="1:12">
      <c r="A1089" s="10">
        <v>1088</v>
      </c>
      <c r="B1089" s="16" t="s">
        <v>3981</v>
      </c>
      <c r="C1089" s="16" t="s">
        <v>3400</v>
      </c>
      <c r="D1089" s="16" t="s">
        <v>3982</v>
      </c>
      <c r="E1089" s="17">
        <v>45666</v>
      </c>
      <c r="F1089" s="11" t="s">
        <v>15</v>
      </c>
      <c r="G1089" s="16" t="s">
        <v>193</v>
      </c>
      <c r="H1089" s="16" t="s">
        <v>3983</v>
      </c>
      <c r="I1089" s="11" t="s">
        <v>15</v>
      </c>
      <c r="J1089" s="14" t="s">
        <v>3347</v>
      </c>
      <c r="K1089" s="16" t="s">
        <v>3899</v>
      </c>
      <c r="L1089" s="15">
        <v>12315</v>
      </c>
    </row>
    <row r="1090" ht="12.9" spans="1:12">
      <c r="A1090" s="10">
        <v>1089</v>
      </c>
      <c r="B1090" s="16" t="s">
        <v>3984</v>
      </c>
      <c r="C1090" s="16" t="s">
        <v>3591</v>
      </c>
      <c r="D1090" s="16" t="s">
        <v>3985</v>
      </c>
      <c r="E1090" s="17">
        <v>45664</v>
      </c>
      <c r="F1090" s="11" t="s">
        <v>15</v>
      </c>
      <c r="G1090" s="16" t="s">
        <v>153</v>
      </c>
      <c r="H1090" s="16" t="s">
        <v>3986</v>
      </c>
      <c r="I1090" s="11" t="s">
        <v>15</v>
      </c>
      <c r="J1090" s="14" t="s">
        <v>3347</v>
      </c>
      <c r="K1090" s="16" t="s">
        <v>3461</v>
      </c>
      <c r="L1090" s="15">
        <v>12315</v>
      </c>
    </row>
    <row r="1091" ht="12.9" spans="1:12">
      <c r="A1091" s="10">
        <v>1090</v>
      </c>
      <c r="B1091" s="16" t="s">
        <v>3987</v>
      </c>
      <c r="C1091" s="16" t="s">
        <v>3355</v>
      </c>
      <c r="D1091" s="16" t="s">
        <v>3988</v>
      </c>
      <c r="E1091" s="17">
        <v>45664</v>
      </c>
      <c r="F1091" s="16" t="s">
        <v>3989</v>
      </c>
      <c r="G1091" s="16" t="s">
        <v>153</v>
      </c>
      <c r="H1091" s="16" t="s">
        <v>3989</v>
      </c>
      <c r="I1091" s="11" t="s">
        <v>15</v>
      </c>
      <c r="J1091" s="14" t="s">
        <v>3347</v>
      </c>
      <c r="K1091" s="16" t="s">
        <v>3461</v>
      </c>
      <c r="L1091" s="15">
        <v>12315</v>
      </c>
    </row>
    <row r="1092" ht="12.9" spans="1:12">
      <c r="A1092" s="10">
        <v>1091</v>
      </c>
      <c r="B1092" s="16" t="s">
        <v>3990</v>
      </c>
      <c r="C1092" s="16" t="s">
        <v>3991</v>
      </c>
      <c r="D1092" s="16" t="s">
        <v>3992</v>
      </c>
      <c r="E1092" s="17">
        <v>45666</v>
      </c>
      <c r="F1092" s="16" t="s">
        <v>3993</v>
      </c>
      <c r="G1092" s="16" t="s">
        <v>193</v>
      </c>
      <c r="H1092" s="16" t="s">
        <v>3993</v>
      </c>
      <c r="I1092" s="11" t="s">
        <v>15</v>
      </c>
      <c r="J1092" s="14" t="s">
        <v>3347</v>
      </c>
      <c r="K1092" s="16" t="s">
        <v>3899</v>
      </c>
      <c r="L1092" s="15">
        <v>12315</v>
      </c>
    </row>
    <row r="1093" ht="12.9" spans="1:12">
      <c r="A1093" s="10">
        <v>1092</v>
      </c>
      <c r="B1093" s="16" t="s">
        <v>3994</v>
      </c>
      <c r="C1093" s="16" t="s">
        <v>3350</v>
      </c>
      <c r="D1093" s="16" t="s">
        <v>3995</v>
      </c>
      <c r="E1093" s="17">
        <v>45664</v>
      </c>
      <c r="F1093" s="11" t="s">
        <v>15</v>
      </c>
      <c r="G1093" s="16" t="s">
        <v>51</v>
      </c>
      <c r="H1093" s="16" t="s">
        <v>3996</v>
      </c>
      <c r="I1093" s="11" t="s">
        <v>15</v>
      </c>
      <c r="J1093" s="14" t="s">
        <v>3347</v>
      </c>
      <c r="K1093" s="16" t="s">
        <v>3353</v>
      </c>
      <c r="L1093" s="15">
        <v>12315</v>
      </c>
    </row>
    <row r="1094" ht="12.9" spans="1:12">
      <c r="A1094" s="10">
        <v>1093</v>
      </c>
      <c r="B1094" s="16" t="s">
        <v>3997</v>
      </c>
      <c r="C1094" s="16" t="s">
        <v>3591</v>
      </c>
      <c r="D1094" s="16" t="s">
        <v>3998</v>
      </c>
      <c r="E1094" s="17">
        <v>45665</v>
      </c>
      <c r="F1094" s="11" t="s">
        <v>15</v>
      </c>
      <c r="G1094" s="16" t="s">
        <v>562</v>
      </c>
      <c r="H1094" s="16" t="s">
        <v>3999</v>
      </c>
      <c r="I1094" s="11" t="s">
        <v>15</v>
      </c>
      <c r="J1094" s="14" t="s">
        <v>3347</v>
      </c>
      <c r="K1094" s="16" t="s">
        <v>3398</v>
      </c>
      <c r="L1094" s="15">
        <v>12315</v>
      </c>
    </row>
    <row r="1095" ht="12.9" spans="1:12">
      <c r="A1095" s="10">
        <v>1094</v>
      </c>
      <c r="B1095" s="16" t="s">
        <v>4000</v>
      </c>
      <c r="C1095" s="16" t="s">
        <v>3395</v>
      </c>
      <c r="D1095" s="16" t="s">
        <v>4001</v>
      </c>
      <c r="E1095" s="17">
        <v>45663</v>
      </c>
      <c r="F1095" s="16" t="s">
        <v>4002</v>
      </c>
      <c r="G1095" s="16" t="s">
        <v>562</v>
      </c>
      <c r="H1095" s="16" t="s">
        <v>4002</v>
      </c>
      <c r="I1095" s="11" t="s">
        <v>15</v>
      </c>
      <c r="J1095" s="14" t="s">
        <v>3347</v>
      </c>
      <c r="K1095" s="16" t="s">
        <v>3398</v>
      </c>
      <c r="L1095" s="15">
        <v>12315</v>
      </c>
    </row>
    <row r="1096" ht="12.9" spans="1:12">
      <c r="A1096" s="10">
        <v>1095</v>
      </c>
      <c r="B1096" s="16" t="s">
        <v>4003</v>
      </c>
      <c r="C1096" s="16" t="s">
        <v>3400</v>
      </c>
      <c r="D1096" s="16" t="s">
        <v>4004</v>
      </c>
      <c r="E1096" s="17">
        <v>45663</v>
      </c>
      <c r="F1096" s="11" t="s">
        <v>15</v>
      </c>
      <c r="G1096" s="16" t="s">
        <v>562</v>
      </c>
      <c r="H1096" s="16" t="s">
        <v>4005</v>
      </c>
      <c r="I1096" s="11" t="s">
        <v>15</v>
      </c>
      <c r="J1096" s="14" t="s">
        <v>3347</v>
      </c>
      <c r="K1096" s="16" t="s">
        <v>3398</v>
      </c>
      <c r="L1096" s="15">
        <v>12315</v>
      </c>
    </row>
    <row r="1097" ht="12.9" spans="1:12">
      <c r="A1097" s="10">
        <v>1096</v>
      </c>
      <c r="B1097" s="16" t="s">
        <v>4006</v>
      </c>
      <c r="C1097" s="16" t="s">
        <v>4007</v>
      </c>
      <c r="D1097" s="16" t="s">
        <v>4008</v>
      </c>
      <c r="E1097" s="17">
        <v>45664</v>
      </c>
      <c r="F1097" s="11" t="s">
        <v>15</v>
      </c>
      <c r="G1097" s="16" t="s">
        <v>121</v>
      </c>
      <c r="H1097" s="16" t="s">
        <v>4009</v>
      </c>
      <c r="I1097" s="11" t="s">
        <v>15</v>
      </c>
      <c r="J1097" s="14" t="s">
        <v>3347</v>
      </c>
      <c r="K1097" s="16" t="s">
        <v>3348</v>
      </c>
      <c r="L1097" s="15">
        <v>12315</v>
      </c>
    </row>
    <row r="1098" ht="12.9" spans="1:12">
      <c r="A1098" s="10">
        <v>1097</v>
      </c>
      <c r="B1098" s="16" t="s">
        <v>4010</v>
      </c>
      <c r="C1098" s="16" t="s">
        <v>3400</v>
      </c>
      <c r="D1098" s="16" t="s">
        <v>4011</v>
      </c>
      <c r="E1098" s="17">
        <v>45663</v>
      </c>
      <c r="F1098" s="11" t="s">
        <v>15</v>
      </c>
      <c r="G1098" s="16" t="s">
        <v>562</v>
      </c>
      <c r="H1098" s="16" t="s">
        <v>4012</v>
      </c>
      <c r="I1098" s="11" t="s">
        <v>15</v>
      </c>
      <c r="J1098" s="14" t="s">
        <v>3347</v>
      </c>
      <c r="K1098" s="16" t="s">
        <v>3398</v>
      </c>
      <c r="L1098" s="15">
        <v>12315</v>
      </c>
    </row>
    <row r="1099" ht="12.9" spans="1:12">
      <c r="A1099" s="10">
        <v>1098</v>
      </c>
      <c r="B1099" s="16" t="s">
        <v>4013</v>
      </c>
      <c r="C1099" s="16" t="s">
        <v>4014</v>
      </c>
      <c r="D1099" s="16" t="s">
        <v>4015</v>
      </c>
      <c r="E1099" s="17">
        <v>45666</v>
      </c>
      <c r="F1099" s="11" t="s">
        <v>15</v>
      </c>
      <c r="G1099" s="16" t="s">
        <v>16</v>
      </c>
      <c r="H1099" s="16" t="s">
        <v>4016</v>
      </c>
      <c r="I1099" s="11" t="s">
        <v>15</v>
      </c>
      <c r="J1099" s="14" t="s">
        <v>3347</v>
      </c>
      <c r="K1099" s="16" t="s">
        <v>3367</v>
      </c>
      <c r="L1099" s="15">
        <v>12315</v>
      </c>
    </row>
    <row r="1100" ht="12.9" spans="1:12">
      <c r="A1100" s="10">
        <v>1099</v>
      </c>
      <c r="B1100" s="16" t="s">
        <v>4017</v>
      </c>
      <c r="C1100" s="16" t="s">
        <v>3344</v>
      </c>
      <c r="D1100" s="16" t="s">
        <v>4018</v>
      </c>
      <c r="E1100" s="17">
        <v>45664</v>
      </c>
      <c r="F1100" s="11" t="s">
        <v>15</v>
      </c>
      <c r="G1100" s="16" t="s">
        <v>121</v>
      </c>
      <c r="H1100" s="16" t="s">
        <v>4019</v>
      </c>
      <c r="I1100" s="11" t="s">
        <v>15</v>
      </c>
      <c r="J1100" s="14" t="s">
        <v>3347</v>
      </c>
      <c r="K1100" s="16" t="s">
        <v>3348</v>
      </c>
      <c r="L1100" s="15">
        <v>12315</v>
      </c>
    </row>
    <row r="1101" ht="12.9" spans="1:12">
      <c r="A1101" s="10">
        <v>1100</v>
      </c>
      <c r="B1101" s="16" t="s">
        <v>4020</v>
      </c>
      <c r="C1101" s="16" t="s">
        <v>3484</v>
      </c>
      <c r="D1101" s="16" t="s">
        <v>4021</v>
      </c>
      <c r="E1101" s="17">
        <v>45663</v>
      </c>
      <c r="F1101" s="16" t="s">
        <v>4022</v>
      </c>
      <c r="G1101" s="16" t="s">
        <v>153</v>
      </c>
      <c r="H1101" s="16" t="s">
        <v>4022</v>
      </c>
      <c r="I1101" s="11" t="s">
        <v>15</v>
      </c>
      <c r="J1101" s="14" t="s">
        <v>3347</v>
      </c>
      <c r="K1101" s="16" t="s">
        <v>3461</v>
      </c>
      <c r="L1101" s="15">
        <v>12315</v>
      </c>
    </row>
    <row r="1102" ht="12.9" spans="1:12">
      <c r="A1102" s="10">
        <v>1101</v>
      </c>
      <c r="B1102" s="16" t="s">
        <v>4023</v>
      </c>
      <c r="C1102" s="16" t="s">
        <v>3400</v>
      </c>
      <c r="D1102" s="16" t="s">
        <v>4024</v>
      </c>
      <c r="E1102" s="17">
        <v>45666</v>
      </c>
      <c r="F1102" s="11" t="s">
        <v>15</v>
      </c>
      <c r="G1102" s="16" t="s">
        <v>193</v>
      </c>
      <c r="H1102" s="16" t="s">
        <v>4025</v>
      </c>
      <c r="I1102" s="11" t="s">
        <v>15</v>
      </c>
      <c r="J1102" s="14" t="s">
        <v>3347</v>
      </c>
      <c r="K1102" s="16" t="s">
        <v>3899</v>
      </c>
      <c r="L1102" s="15">
        <v>12315</v>
      </c>
    </row>
    <row r="1103" ht="12.9" spans="1:12">
      <c r="A1103" s="10">
        <v>1102</v>
      </c>
      <c r="B1103" s="16" t="s">
        <v>4026</v>
      </c>
      <c r="C1103" s="16" t="s">
        <v>3440</v>
      </c>
      <c r="D1103" s="16" t="s">
        <v>4027</v>
      </c>
      <c r="E1103" s="17">
        <v>45663</v>
      </c>
      <c r="F1103" s="16" t="s">
        <v>4028</v>
      </c>
      <c r="G1103" s="16" t="s">
        <v>51</v>
      </c>
      <c r="H1103" s="16" t="s">
        <v>4028</v>
      </c>
      <c r="I1103" s="11" t="s">
        <v>15</v>
      </c>
      <c r="J1103" s="14" t="s">
        <v>3347</v>
      </c>
      <c r="K1103" s="16" t="s">
        <v>3353</v>
      </c>
      <c r="L1103" s="15">
        <v>12315</v>
      </c>
    </row>
    <row r="1104" ht="12.9" spans="1:12">
      <c r="A1104" s="10">
        <v>1103</v>
      </c>
      <c r="B1104" s="16" t="s">
        <v>4029</v>
      </c>
      <c r="C1104" s="16" t="s">
        <v>3344</v>
      </c>
      <c r="D1104" s="16" t="s">
        <v>4030</v>
      </c>
      <c r="E1104" s="17">
        <v>45664</v>
      </c>
      <c r="F1104" s="11" t="s">
        <v>15</v>
      </c>
      <c r="G1104" s="16" t="s">
        <v>283</v>
      </c>
      <c r="H1104" s="16" t="s">
        <v>4031</v>
      </c>
      <c r="I1104" s="11" t="s">
        <v>15</v>
      </c>
      <c r="J1104" s="14" t="s">
        <v>3347</v>
      </c>
      <c r="K1104" s="16" t="s">
        <v>3522</v>
      </c>
      <c r="L1104" s="15">
        <v>12315</v>
      </c>
    </row>
    <row r="1105" ht="12.9" spans="1:12">
      <c r="A1105" s="10">
        <v>1104</v>
      </c>
      <c r="B1105" s="16" t="s">
        <v>4032</v>
      </c>
      <c r="C1105" s="16" t="s">
        <v>3344</v>
      </c>
      <c r="D1105" s="16" t="s">
        <v>4033</v>
      </c>
      <c r="E1105" s="17">
        <v>45662</v>
      </c>
      <c r="F1105" s="11" t="s">
        <v>15</v>
      </c>
      <c r="G1105" s="16" t="s">
        <v>3436</v>
      </c>
      <c r="H1105" s="16" t="s">
        <v>4034</v>
      </c>
      <c r="I1105" s="11" t="s">
        <v>15</v>
      </c>
      <c r="J1105" s="14" t="s">
        <v>3347</v>
      </c>
      <c r="K1105" s="16" t="s">
        <v>3438</v>
      </c>
      <c r="L1105" s="15">
        <v>12315</v>
      </c>
    </row>
    <row r="1106" ht="12.9" spans="1:12">
      <c r="A1106" s="10">
        <v>1105</v>
      </c>
      <c r="B1106" s="16" t="s">
        <v>4035</v>
      </c>
      <c r="C1106" s="16" t="s">
        <v>4036</v>
      </c>
      <c r="D1106" s="16" t="s">
        <v>4037</v>
      </c>
      <c r="E1106" s="17">
        <v>45664</v>
      </c>
      <c r="F1106" s="16" t="s">
        <v>4038</v>
      </c>
      <c r="G1106" s="16" t="s">
        <v>16</v>
      </c>
      <c r="H1106" s="16" t="s">
        <v>4038</v>
      </c>
      <c r="I1106" s="11" t="s">
        <v>15</v>
      </c>
      <c r="J1106" s="14" t="s">
        <v>3347</v>
      </c>
      <c r="K1106" s="16" t="s">
        <v>3367</v>
      </c>
      <c r="L1106" s="15">
        <v>12315</v>
      </c>
    </row>
    <row r="1107" ht="12.9" spans="1:12">
      <c r="A1107" s="10">
        <v>1106</v>
      </c>
      <c r="B1107" s="16" t="s">
        <v>4039</v>
      </c>
      <c r="C1107" s="16" t="s">
        <v>3344</v>
      </c>
      <c r="D1107" s="16" t="s">
        <v>4040</v>
      </c>
      <c r="E1107" s="17">
        <v>45663</v>
      </c>
      <c r="F1107" s="11" t="s">
        <v>15</v>
      </c>
      <c r="G1107" s="16" t="s">
        <v>402</v>
      </c>
      <c r="H1107" s="16" t="s">
        <v>4041</v>
      </c>
      <c r="I1107" s="11" t="s">
        <v>15</v>
      </c>
      <c r="J1107" s="14" t="s">
        <v>3347</v>
      </c>
      <c r="K1107" s="16" t="s">
        <v>3363</v>
      </c>
      <c r="L1107" s="15">
        <v>12315</v>
      </c>
    </row>
    <row r="1108" ht="12.9" spans="1:12">
      <c r="A1108" s="10">
        <v>1107</v>
      </c>
      <c r="B1108" s="16" t="s">
        <v>4042</v>
      </c>
      <c r="C1108" s="16" t="s">
        <v>3360</v>
      </c>
      <c r="D1108" s="16" t="s">
        <v>4043</v>
      </c>
      <c r="E1108" s="17">
        <v>45664</v>
      </c>
      <c r="F1108" s="16" t="s">
        <v>4044</v>
      </c>
      <c r="G1108" s="16" t="s">
        <v>283</v>
      </c>
      <c r="H1108" s="16" t="s">
        <v>4044</v>
      </c>
      <c r="I1108" s="11" t="s">
        <v>15</v>
      </c>
      <c r="J1108" s="14" t="s">
        <v>3347</v>
      </c>
      <c r="K1108" s="16" t="s">
        <v>3522</v>
      </c>
      <c r="L1108" s="15">
        <v>12315</v>
      </c>
    </row>
    <row r="1109" ht="12.9" spans="1:12">
      <c r="A1109" s="10">
        <v>1108</v>
      </c>
      <c r="B1109" s="16" t="s">
        <v>4045</v>
      </c>
      <c r="C1109" s="16" t="s">
        <v>3395</v>
      </c>
      <c r="D1109" s="16" t="s">
        <v>4046</v>
      </c>
      <c r="E1109" s="17">
        <v>45663</v>
      </c>
      <c r="F1109" s="16" t="s">
        <v>4047</v>
      </c>
      <c r="G1109" s="16" t="s">
        <v>247</v>
      </c>
      <c r="H1109" s="16" t="s">
        <v>4047</v>
      </c>
      <c r="I1109" s="11" t="s">
        <v>15</v>
      </c>
      <c r="J1109" s="14" t="s">
        <v>3347</v>
      </c>
      <c r="K1109" s="16" t="s">
        <v>3403</v>
      </c>
      <c r="L1109" s="15">
        <v>12315</v>
      </c>
    </row>
    <row r="1110" ht="12.9" spans="1:12">
      <c r="A1110" s="10">
        <v>1109</v>
      </c>
      <c r="B1110" s="16" t="s">
        <v>4048</v>
      </c>
      <c r="C1110" s="16" t="s">
        <v>3344</v>
      </c>
      <c r="D1110" s="16" t="s">
        <v>4049</v>
      </c>
      <c r="E1110" s="17">
        <v>45662</v>
      </c>
      <c r="F1110" s="11" t="s">
        <v>15</v>
      </c>
      <c r="G1110" s="16" t="s">
        <v>16</v>
      </c>
      <c r="H1110" s="16" t="s">
        <v>4050</v>
      </c>
      <c r="I1110" s="11" t="s">
        <v>15</v>
      </c>
      <c r="J1110" s="14" t="s">
        <v>3347</v>
      </c>
      <c r="K1110" s="16" t="s">
        <v>3367</v>
      </c>
      <c r="L1110" s="15">
        <v>12315</v>
      </c>
    </row>
    <row r="1111" ht="12.9" spans="1:12">
      <c r="A1111" s="10">
        <v>1110</v>
      </c>
      <c r="B1111" s="16" t="s">
        <v>4051</v>
      </c>
      <c r="C1111" s="16" t="s">
        <v>3513</v>
      </c>
      <c r="D1111" s="16" t="s">
        <v>4052</v>
      </c>
      <c r="E1111" s="17">
        <v>45663</v>
      </c>
      <c r="F1111" s="11" t="s">
        <v>15</v>
      </c>
      <c r="G1111" s="16" t="s">
        <v>247</v>
      </c>
      <c r="H1111" s="16" t="s">
        <v>4053</v>
      </c>
      <c r="I1111" s="11" t="s">
        <v>15</v>
      </c>
      <c r="J1111" s="14" t="s">
        <v>3347</v>
      </c>
      <c r="K1111" s="16" t="s">
        <v>3403</v>
      </c>
      <c r="L1111" s="15">
        <v>12315</v>
      </c>
    </row>
    <row r="1112" ht="12.9" spans="1:12">
      <c r="A1112" s="10">
        <v>1111</v>
      </c>
      <c r="B1112" s="16" t="s">
        <v>4054</v>
      </c>
      <c r="C1112" s="16" t="s">
        <v>3355</v>
      </c>
      <c r="D1112" s="16" t="s">
        <v>4055</v>
      </c>
      <c r="E1112" s="17">
        <v>45664</v>
      </c>
      <c r="F1112" s="11" t="s">
        <v>15</v>
      </c>
      <c r="G1112" s="16" t="s">
        <v>121</v>
      </c>
      <c r="H1112" s="16" t="s">
        <v>4056</v>
      </c>
      <c r="I1112" s="11" t="s">
        <v>15</v>
      </c>
      <c r="J1112" s="14" t="s">
        <v>3347</v>
      </c>
      <c r="K1112" s="16" t="s">
        <v>3348</v>
      </c>
      <c r="L1112" s="15">
        <v>12315</v>
      </c>
    </row>
    <row r="1113" ht="12.9" spans="1:12">
      <c r="A1113" s="10">
        <v>1112</v>
      </c>
      <c r="B1113" s="16" t="s">
        <v>4057</v>
      </c>
      <c r="C1113" s="16" t="s">
        <v>3344</v>
      </c>
      <c r="D1113" s="16" t="s">
        <v>4058</v>
      </c>
      <c r="E1113" s="17">
        <v>45664</v>
      </c>
      <c r="F1113" s="11" t="s">
        <v>15</v>
      </c>
      <c r="G1113" s="16" t="s">
        <v>121</v>
      </c>
      <c r="H1113" s="16" t="s">
        <v>4059</v>
      </c>
      <c r="I1113" s="11" t="s">
        <v>15</v>
      </c>
      <c r="J1113" s="14" t="s">
        <v>3347</v>
      </c>
      <c r="K1113" s="16" t="s">
        <v>3348</v>
      </c>
      <c r="L1113" s="15">
        <v>12315</v>
      </c>
    </row>
    <row r="1114" ht="12.9" spans="1:12">
      <c r="A1114" s="10">
        <v>1113</v>
      </c>
      <c r="B1114" s="16" t="s">
        <v>4060</v>
      </c>
      <c r="C1114" s="16" t="s">
        <v>3409</v>
      </c>
      <c r="D1114" s="16" t="s">
        <v>4061</v>
      </c>
      <c r="E1114" s="17">
        <v>45663</v>
      </c>
      <c r="F1114" s="16" t="s">
        <v>4062</v>
      </c>
      <c r="G1114" s="16" t="s">
        <v>247</v>
      </c>
      <c r="H1114" s="16" t="s">
        <v>4062</v>
      </c>
      <c r="I1114" s="11" t="s">
        <v>15</v>
      </c>
      <c r="J1114" s="14" t="s">
        <v>3347</v>
      </c>
      <c r="K1114" s="16" t="s">
        <v>3403</v>
      </c>
      <c r="L1114" s="15">
        <v>12315</v>
      </c>
    </row>
    <row r="1115" ht="12.9" spans="1:12">
      <c r="A1115" s="10">
        <v>1114</v>
      </c>
      <c r="B1115" s="16" t="s">
        <v>4063</v>
      </c>
      <c r="C1115" s="16" t="s">
        <v>3344</v>
      </c>
      <c r="D1115" s="16" t="s">
        <v>4064</v>
      </c>
      <c r="E1115" s="17">
        <v>45662</v>
      </c>
      <c r="F1115" s="11" t="s">
        <v>15</v>
      </c>
      <c r="G1115" s="16" t="s">
        <v>2236</v>
      </c>
      <c r="H1115" s="16" t="s">
        <v>4065</v>
      </c>
      <c r="I1115" s="11" t="s">
        <v>15</v>
      </c>
      <c r="J1115" s="14" t="s">
        <v>3347</v>
      </c>
      <c r="K1115" s="16" t="s">
        <v>3415</v>
      </c>
      <c r="L1115" s="15">
        <v>12315</v>
      </c>
    </row>
    <row r="1116" ht="12.9" spans="1:12">
      <c r="A1116" s="10">
        <v>1115</v>
      </c>
      <c r="B1116" s="16" t="s">
        <v>4066</v>
      </c>
      <c r="C1116" s="16" t="s">
        <v>3400</v>
      </c>
      <c r="D1116" s="16" t="s">
        <v>4067</v>
      </c>
      <c r="E1116" s="17">
        <v>45662</v>
      </c>
      <c r="F1116" s="11" t="s">
        <v>15</v>
      </c>
      <c r="G1116" s="16" t="s">
        <v>562</v>
      </c>
      <c r="H1116" s="16" t="s">
        <v>4068</v>
      </c>
      <c r="I1116" s="11" t="s">
        <v>15</v>
      </c>
      <c r="J1116" s="14" t="s">
        <v>3347</v>
      </c>
      <c r="K1116" s="16" t="s">
        <v>3398</v>
      </c>
      <c r="L1116" s="15">
        <v>12315</v>
      </c>
    </row>
    <row r="1117" ht="12.9" spans="1:12">
      <c r="A1117" s="10">
        <v>1116</v>
      </c>
      <c r="B1117" s="16" t="s">
        <v>4069</v>
      </c>
      <c r="C1117" s="16" t="s">
        <v>4070</v>
      </c>
      <c r="D1117" s="16" t="s">
        <v>4071</v>
      </c>
      <c r="E1117" s="17">
        <v>45663</v>
      </c>
      <c r="F1117" s="11" t="s">
        <v>15</v>
      </c>
      <c r="G1117" s="16" t="s">
        <v>4072</v>
      </c>
      <c r="H1117" s="16" t="s">
        <v>4073</v>
      </c>
      <c r="I1117" s="11" t="s">
        <v>15</v>
      </c>
      <c r="J1117" s="14" t="s">
        <v>3347</v>
      </c>
      <c r="K1117" s="16" t="s">
        <v>4074</v>
      </c>
      <c r="L1117" s="15">
        <v>12315</v>
      </c>
    </row>
    <row r="1118" ht="12.9" spans="1:12">
      <c r="A1118" s="10">
        <v>1117</v>
      </c>
      <c r="B1118" s="16" t="s">
        <v>4075</v>
      </c>
      <c r="C1118" s="16" t="s">
        <v>3344</v>
      </c>
      <c r="D1118" s="16" t="s">
        <v>4076</v>
      </c>
      <c r="E1118" s="17">
        <v>45672</v>
      </c>
      <c r="F1118" s="11" t="s">
        <v>15</v>
      </c>
      <c r="G1118" s="16" t="s">
        <v>16</v>
      </c>
      <c r="H1118" s="16" t="s">
        <v>4077</v>
      </c>
      <c r="I1118" s="11" t="s">
        <v>15</v>
      </c>
      <c r="J1118" s="14" t="s">
        <v>3347</v>
      </c>
      <c r="K1118" s="16" t="s">
        <v>3367</v>
      </c>
      <c r="L1118" s="15">
        <v>12315</v>
      </c>
    </row>
    <row r="1119" ht="12.9" spans="1:12">
      <c r="A1119" s="10">
        <v>1118</v>
      </c>
      <c r="B1119" s="16" t="s">
        <v>4078</v>
      </c>
      <c r="C1119" s="16" t="s">
        <v>3350</v>
      </c>
      <c r="D1119" s="16" t="s">
        <v>4079</v>
      </c>
      <c r="E1119" s="17">
        <v>45662</v>
      </c>
      <c r="F1119" s="11" t="s">
        <v>15</v>
      </c>
      <c r="G1119" s="16" t="s">
        <v>51</v>
      </c>
      <c r="H1119" s="16" t="s">
        <v>4080</v>
      </c>
      <c r="I1119" s="11" t="s">
        <v>15</v>
      </c>
      <c r="J1119" s="14" t="s">
        <v>3347</v>
      </c>
      <c r="K1119" s="16" t="s">
        <v>3353</v>
      </c>
      <c r="L1119" s="15">
        <v>12315</v>
      </c>
    </row>
    <row r="1120" ht="12.9" spans="1:12">
      <c r="A1120" s="10">
        <v>1119</v>
      </c>
      <c r="B1120" s="16" t="s">
        <v>4081</v>
      </c>
      <c r="C1120" s="16" t="s">
        <v>3344</v>
      </c>
      <c r="D1120" s="16" t="s">
        <v>4082</v>
      </c>
      <c r="E1120" s="17">
        <v>45662</v>
      </c>
      <c r="F1120" s="11" t="s">
        <v>15</v>
      </c>
      <c r="G1120" s="16" t="s">
        <v>16</v>
      </c>
      <c r="H1120" s="16" t="s">
        <v>4083</v>
      </c>
      <c r="I1120" s="11" t="s">
        <v>15</v>
      </c>
      <c r="J1120" s="14" t="s">
        <v>3347</v>
      </c>
      <c r="K1120" s="16" t="s">
        <v>3367</v>
      </c>
      <c r="L1120" s="15">
        <v>12315</v>
      </c>
    </row>
    <row r="1121" ht="12.9" spans="1:12">
      <c r="A1121" s="10">
        <v>1120</v>
      </c>
      <c r="B1121" s="16" t="s">
        <v>4084</v>
      </c>
      <c r="C1121" s="16" t="s">
        <v>3344</v>
      </c>
      <c r="D1121" s="16" t="s">
        <v>4085</v>
      </c>
      <c r="E1121" s="17">
        <v>45665</v>
      </c>
      <c r="F1121" s="11" t="s">
        <v>15</v>
      </c>
      <c r="G1121" s="16" t="s">
        <v>320</v>
      </c>
      <c r="H1121" s="16" t="s">
        <v>4086</v>
      </c>
      <c r="I1121" s="11" t="s">
        <v>15</v>
      </c>
      <c r="J1121" s="14" t="s">
        <v>3347</v>
      </c>
      <c r="K1121" s="16" t="s">
        <v>3372</v>
      </c>
      <c r="L1121" s="15">
        <v>12315</v>
      </c>
    </row>
    <row r="1122" ht="12.9" spans="1:12">
      <c r="A1122" s="10">
        <v>1121</v>
      </c>
      <c r="B1122" s="16" t="s">
        <v>4087</v>
      </c>
      <c r="C1122" s="16" t="s">
        <v>3355</v>
      </c>
      <c r="D1122" s="16" t="s">
        <v>4088</v>
      </c>
      <c r="E1122" s="17">
        <v>45671</v>
      </c>
      <c r="F1122" s="11" t="s">
        <v>15</v>
      </c>
      <c r="G1122" s="16" t="s">
        <v>417</v>
      </c>
      <c r="H1122" s="16" t="s">
        <v>4089</v>
      </c>
      <c r="I1122" s="11" t="s">
        <v>15</v>
      </c>
      <c r="J1122" s="14" t="s">
        <v>3347</v>
      </c>
      <c r="K1122" s="16" t="s">
        <v>3380</v>
      </c>
      <c r="L1122" s="15">
        <v>12315</v>
      </c>
    </row>
    <row r="1123" ht="12.9" spans="1:12">
      <c r="A1123" s="10">
        <v>1122</v>
      </c>
      <c r="B1123" s="16" t="s">
        <v>4090</v>
      </c>
      <c r="C1123" s="16" t="s">
        <v>4014</v>
      </c>
      <c r="D1123" s="16" t="s">
        <v>4091</v>
      </c>
      <c r="E1123" s="17">
        <v>45664</v>
      </c>
      <c r="F1123" s="11" t="s">
        <v>15</v>
      </c>
      <c r="G1123" s="16" t="s">
        <v>16</v>
      </c>
      <c r="H1123" s="16" t="s">
        <v>4092</v>
      </c>
      <c r="I1123" s="11" t="s">
        <v>15</v>
      </c>
      <c r="J1123" s="14" t="s">
        <v>3347</v>
      </c>
      <c r="K1123" s="16" t="s">
        <v>3367</v>
      </c>
      <c r="L1123" s="15">
        <v>12315</v>
      </c>
    </row>
    <row r="1124" ht="12.9" spans="1:12">
      <c r="A1124" s="10">
        <v>1123</v>
      </c>
      <c r="B1124" s="16" t="s">
        <v>4093</v>
      </c>
      <c r="C1124" s="16" t="s">
        <v>3344</v>
      </c>
      <c r="D1124" s="16" t="s">
        <v>4094</v>
      </c>
      <c r="E1124" s="17">
        <v>45664</v>
      </c>
      <c r="F1124" s="11" t="s">
        <v>15</v>
      </c>
      <c r="G1124" s="16" t="s">
        <v>16</v>
      </c>
      <c r="H1124" s="16" t="s">
        <v>4095</v>
      </c>
      <c r="I1124" s="11" t="s">
        <v>15</v>
      </c>
      <c r="J1124" s="14" t="s">
        <v>3347</v>
      </c>
      <c r="K1124" s="16" t="s">
        <v>3367</v>
      </c>
      <c r="L1124" s="15">
        <v>12315</v>
      </c>
    </row>
    <row r="1125" ht="12.9" spans="1:12">
      <c r="A1125" s="10">
        <v>1124</v>
      </c>
      <c r="B1125" s="16" t="s">
        <v>4096</v>
      </c>
      <c r="C1125" s="16" t="s">
        <v>477</v>
      </c>
      <c r="D1125" s="16" t="s">
        <v>4097</v>
      </c>
      <c r="E1125" s="17">
        <v>45678</v>
      </c>
      <c r="F1125" s="11" t="s">
        <v>15</v>
      </c>
      <c r="G1125" s="16" t="s">
        <v>51</v>
      </c>
      <c r="H1125" s="16" t="s">
        <v>4098</v>
      </c>
      <c r="I1125" s="11" t="s">
        <v>15</v>
      </c>
      <c r="J1125" s="14" t="s">
        <v>3347</v>
      </c>
      <c r="K1125" s="16" t="s">
        <v>3353</v>
      </c>
      <c r="L1125" s="15">
        <v>12315</v>
      </c>
    </row>
    <row r="1126" ht="12.9" spans="1:12">
      <c r="A1126" s="10">
        <v>1125</v>
      </c>
      <c r="B1126" s="16" t="s">
        <v>4099</v>
      </c>
      <c r="C1126" s="16" t="s">
        <v>3344</v>
      </c>
      <c r="D1126" s="16" t="s">
        <v>4100</v>
      </c>
      <c r="E1126" s="17">
        <v>45665</v>
      </c>
      <c r="F1126" s="11" t="s">
        <v>15</v>
      </c>
      <c r="G1126" s="16" t="s">
        <v>320</v>
      </c>
      <c r="H1126" s="16" t="s">
        <v>4101</v>
      </c>
      <c r="I1126" s="11" t="s">
        <v>15</v>
      </c>
      <c r="J1126" s="14" t="s">
        <v>3347</v>
      </c>
      <c r="K1126" s="16" t="s">
        <v>3372</v>
      </c>
      <c r="L1126" s="15">
        <v>12315</v>
      </c>
    </row>
    <row r="1127" ht="12.9" spans="1:12">
      <c r="A1127" s="10">
        <v>1126</v>
      </c>
      <c r="B1127" s="16" t="s">
        <v>4102</v>
      </c>
      <c r="C1127" s="16" t="s">
        <v>3400</v>
      </c>
      <c r="D1127" s="16" t="s">
        <v>4103</v>
      </c>
      <c r="E1127" s="17">
        <v>45662</v>
      </c>
      <c r="F1127" s="16" t="s">
        <v>4104</v>
      </c>
      <c r="G1127" s="16" t="s">
        <v>562</v>
      </c>
      <c r="H1127" s="16" t="s">
        <v>4104</v>
      </c>
      <c r="I1127" s="11" t="s">
        <v>15</v>
      </c>
      <c r="J1127" s="14" t="s">
        <v>3347</v>
      </c>
      <c r="K1127" s="16" t="s">
        <v>3398</v>
      </c>
      <c r="L1127" s="15">
        <v>12315</v>
      </c>
    </row>
    <row r="1128" ht="12.9" spans="1:12">
      <c r="A1128" s="10">
        <v>1127</v>
      </c>
      <c r="B1128" s="16" t="s">
        <v>4105</v>
      </c>
      <c r="C1128" s="16" t="s">
        <v>3344</v>
      </c>
      <c r="D1128" s="16" t="s">
        <v>4106</v>
      </c>
      <c r="E1128" s="17">
        <v>45670</v>
      </c>
      <c r="F1128" s="16" t="s">
        <v>4107</v>
      </c>
      <c r="G1128" s="16" t="s">
        <v>184</v>
      </c>
      <c r="H1128" s="16" t="s">
        <v>4107</v>
      </c>
      <c r="I1128" s="11" t="s">
        <v>15</v>
      </c>
      <c r="J1128" s="14" t="s">
        <v>3347</v>
      </c>
      <c r="K1128" s="16" t="s">
        <v>3447</v>
      </c>
      <c r="L1128" s="15">
        <v>12315</v>
      </c>
    </row>
    <row r="1129" ht="12.9" spans="1:12">
      <c r="A1129" s="10">
        <v>1128</v>
      </c>
      <c r="B1129" s="16" t="s">
        <v>4108</v>
      </c>
      <c r="C1129" s="16" t="s">
        <v>3395</v>
      </c>
      <c r="D1129" s="16" t="s">
        <v>4109</v>
      </c>
      <c r="E1129" s="17">
        <v>45664</v>
      </c>
      <c r="F1129" s="11" t="s">
        <v>15</v>
      </c>
      <c r="G1129" s="16" t="s">
        <v>133</v>
      </c>
      <c r="H1129" s="16" t="s">
        <v>4110</v>
      </c>
      <c r="I1129" s="11" t="s">
        <v>15</v>
      </c>
      <c r="J1129" s="14" t="s">
        <v>3347</v>
      </c>
      <c r="K1129" s="16" t="s">
        <v>3640</v>
      </c>
      <c r="L1129" s="15">
        <v>12315</v>
      </c>
    </row>
    <row r="1130" ht="12.9" spans="1:12">
      <c r="A1130" s="10">
        <v>1129</v>
      </c>
      <c r="B1130" s="16" t="s">
        <v>4111</v>
      </c>
      <c r="C1130" s="16" t="s">
        <v>3409</v>
      </c>
      <c r="D1130" s="16" t="s">
        <v>4112</v>
      </c>
      <c r="E1130" s="17">
        <v>45662</v>
      </c>
      <c r="F1130" s="16" t="s">
        <v>4113</v>
      </c>
      <c r="G1130" s="16" t="s">
        <v>562</v>
      </c>
      <c r="H1130" s="16" t="s">
        <v>4113</v>
      </c>
      <c r="I1130" s="11" t="s">
        <v>15</v>
      </c>
      <c r="J1130" s="14" t="s">
        <v>3347</v>
      </c>
      <c r="K1130" s="16" t="s">
        <v>3398</v>
      </c>
      <c r="L1130" s="15">
        <v>12315</v>
      </c>
    </row>
    <row r="1131" ht="12.9" spans="1:12">
      <c r="A1131" s="10">
        <v>1130</v>
      </c>
      <c r="B1131" s="16" t="s">
        <v>4114</v>
      </c>
      <c r="C1131" s="16" t="s">
        <v>3360</v>
      </c>
      <c r="D1131" s="16" t="s">
        <v>4115</v>
      </c>
      <c r="E1131" s="17">
        <v>45662</v>
      </c>
      <c r="F1131" s="11" t="s">
        <v>15</v>
      </c>
      <c r="G1131" s="16" t="s">
        <v>402</v>
      </c>
      <c r="H1131" s="16" t="s">
        <v>4116</v>
      </c>
      <c r="I1131" s="11" t="s">
        <v>15</v>
      </c>
      <c r="J1131" s="14" t="s">
        <v>3347</v>
      </c>
      <c r="K1131" s="16" t="s">
        <v>3363</v>
      </c>
      <c r="L1131" s="15">
        <v>12315</v>
      </c>
    </row>
    <row r="1132" ht="12.9" spans="1:12">
      <c r="A1132" s="10">
        <v>1131</v>
      </c>
      <c r="B1132" s="16" t="s">
        <v>4117</v>
      </c>
      <c r="C1132" s="16" t="s">
        <v>3400</v>
      </c>
      <c r="D1132" s="16" t="s">
        <v>4118</v>
      </c>
      <c r="E1132" s="17">
        <v>45662</v>
      </c>
      <c r="F1132" s="11" t="s">
        <v>15</v>
      </c>
      <c r="G1132" s="16" t="s">
        <v>562</v>
      </c>
      <c r="H1132" s="16" t="s">
        <v>4119</v>
      </c>
      <c r="I1132" s="11" t="s">
        <v>15</v>
      </c>
      <c r="J1132" s="14" t="s">
        <v>3347</v>
      </c>
      <c r="K1132" s="16" t="s">
        <v>3398</v>
      </c>
      <c r="L1132" s="15">
        <v>12315</v>
      </c>
    </row>
    <row r="1133" ht="12.9" spans="1:12">
      <c r="A1133" s="10">
        <v>1132</v>
      </c>
      <c r="B1133" s="16" t="s">
        <v>4120</v>
      </c>
      <c r="C1133" s="16" t="s">
        <v>3400</v>
      </c>
      <c r="D1133" s="16" t="s">
        <v>4121</v>
      </c>
      <c r="E1133" s="17">
        <v>45662</v>
      </c>
      <c r="F1133" s="11" t="s">
        <v>15</v>
      </c>
      <c r="G1133" s="16" t="s">
        <v>562</v>
      </c>
      <c r="H1133" s="16" t="s">
        <v>4122</v>
      </c>
      <c r="I1133" s="11" t="s">
        <v>15</v>
      </c>
      <c r="J1133" s="14" t="s">
        <v>3347</v>
      </c>
      <c r="K1133" s="16" t="s">
        <v>3398</v>
      </c>
      <c r="L1133" s="15">
        <v>12315</v>
      </c>
    </row>
    <row r="1134" ht="12.9" spans="1:12">
      <c r="A1134" s="10">
        <v>1133</v>
      </c>
      <c r="B1134" s="16" t="s">
        <v>4123</v>
      </c>
      <c r="C1134" s="16" t="s">
        <v>3360</v>
      </c>
      <c r="D1134" s="16" t="s">
        <v>4124</v>
      </c>
      <c r="E1134" s="17">
        <v>45669</v>
      </c>
      <c r="F1134" s="11" t="s">
        <v>15</v>
      </c>
      <c r="G1134" s="16" t="s">
        <v>115</v>
      </c>
      <c r="H1134" s="16" t="s">
        <v>4125</v>
      </c>
      <c r="I1134" s="11" t="s">
        <v>15</v>
      </c>
      <c r="J1134" s="14" t="s">
        <v>3347</v>
      </c>
      <c r="K1134" s="16" t="s">
        <v>4126</v>
      </c>
      <c r="L1134" s="15">
        <v>12315</v>
      </c>
    </row>
    <row r="1135" ht="12.9" spans="1:12">
      <c r="A1135" s="10">
        <v>1134</v>
      </c>
      <c r="B1135" s="16" t="s">
        <v>4127</v>
      </c>
      <c r="C1135" s="16" t="s">
        <v>3355</v>
      </c>
      <c r="D1135" s="16" t="s">
        <v>4128</v>
      </c>
      <c r="E1135" s="17">
        <v>45669</v>
      </c>
      <c r="F1135" s="11" t="s">
        <v>15</v>
      </c>
      <c r="G1135" s="16" t="s">
        <v>115</v>
      </c>
      <c r="H1135" s="16" t="s">
        <v>4129</v>
      </c>
      <c r="I1135" s="11" t="s">
        <v>15</v>
      </c>
      <c r="J1135" s="14" t="s">
        <v>3347</v>
      </c>
      <c r="K1135" s="16" t="s">
        <v>4126</v>
      </c>
      <c r="L1135" s="15">
        <v>12315</v>
      </c>
    </row>
    <row r="1136" ht="12.9" spans="1:12">
      <c r="A1136" s="10">
        <v>1135</v>
      </c>
      <c r="B1136" s="16" t="s">
        <v>4130</v>
      </c>
      <c r="C1136" s="16" t="s">
        <v>4131</v>
      </c>
      <c r="D1136" s="16" t="s">
        <v>4132</v>
      </c>
      <c r="E1136" s="17">
        <v>45669</v>
      </c>
      <c r="F1136" s="16" t="s">
        <v>4133</v>
      </c>
      <c r="G1136" s="16" t="s">
        <v>115</v>
      </c>
      <c r="H1136" s="16" t="s">
        <v>4133</v>
      </c>
      <c r="I1136" s="11" t="s">
        <v>15</v>
      </c>
      <c r="J1136" s="14" t="s">
        <v>3347</v>
      </c>
      <c r="K1136" s="16" t="s">
        <v>4126</v>
      </c>
      <c r="L1136" s="15">
        <v>12315</v>
      </c>
    </row>
    <row r="1137" ht="12.9" spans="1:12">
      <c r="A1137" s="10">
        <v>1136</v>
      </c>
      <c r="B1137" s="16" t="s">
        <v>4134</v>
      </c>
      <c r="C1137" s="16" t="s">
        <v>3344</v>
      </c>
      <c r="D1137" s="16" t="s">
        <v>4135</v>
      </c>
      <c r="E1137" s="17">
        <v>45669</v>
      </c>
      <c r="F1137" s="11" t="s">
        <v>15</v>
      </c>
      <c r="G1137" s="16" t="s">
        <v>115</v>
      </c>
      <c r="H1137" s="16" t="s">
        <v>4136</v>
      </c>
      <c r="I1137" s="11" t="s">
        <v>15</v>
      </c>
      <c r="J1137" s="14" t="s">
        <v>3347</v>
      </c>
      <c r="K1137" s="16" t="s">
        <v>4126</v>
      </c>
      <c r="L1137" s="15">
        <v>12315</v>
      </c>
    </row>
    <row r="1138" ht="12.9" spans="1:12">
      <c r="A1138" s="10">
        <v>1137</v>
      </c>
      <c r="B1138" s="16" t="s">
        <v>4137</v>
      </c>
      <c r="C1138" s="16" t="s">
        <v>3344</v>
      </c>
      <c r="D1138" s="16" t="s">
        <v>4138</v>
      </c>
      <c r="E1138" s="17">
        <v>45665</v>
      </c>
      <c r="F1138" s="11" t="s">
        <v>15</v>
      </c>
      <c r="G1138" s="16" t="s">
        <v>184</v>
      </c>
      <c r="H1138" s="16" t="s">
        <v>4139</v>
      </c>
      <c r="I1138" s="11" t="s">
        <v>15</v>
      </c>
      <c r="J1138" s="14" t="s">
        <v>3347</v>
      </c>
      <c r="K1138" s="16" t="s">
        <v>3447</v>
      </c>
      <c r="L1138" s="15">
        <v>12315</v>
      </c>
    </row>
    <row r="1139" ht="12.9" spans="1:12">
      <c r="A1139" s="10">
        <v>1138</v>
      </c>
      <c r="B1139" s="16" t="s">
        <v>4140</v>
      </c>
      <c r="C1139" s="16" t="s">
        <v>3400</v>
      </c>
      <c r="D1139" s="16" t="s">
        <v>4141</v>
      </c>
      <c r="E1139" s="17">
        <v>45664</v>
      </c>
      <c r="F1139" s="11" t="s">
        <v>15</v>
      </c>
      <c r="G1139" s="16" t="s">
        <v>193</v>
      </c>
      <c r="H1139" s="16" t="s">
        <v>4142</v>
      </c>
      <c r="I1139" s="11" t="s">
        <v>15</v>
      </c>
      <c r="J1139" s="14" t="s">
        <v>3347</v>
      </c>
      <c r="K1139" s="16" t="s">
        <v>3899</v>
      </c>
      <c r="L1139" s="15">
        <v>12315</v>
      </c>
    </row>
    <row r="1140" ht="12.9" spans="1:12">
      <c r="A1140" s="10">
        <v>1139</v>
      </c>
      <c r="B1140" s="16" t="s">
        <v>4143</v>
      </c>
      <c r="C1140" s="16" t="s">
        <v>3344</v>
      </c>
      <c r="D1140" s="16" t="s">
        <v>4144</v>
      </c>
      <c r="E1140" s="17">
        <v>45665</v>
      </c>
      <c r="F1140" s="11" t="s">
        <v>15</v>
      </c>
      <c r="G1140" s="16" t="s">
        <v>184</v>
      </c>
      <c r="H1140" s="16" t="s">
        <v>4145</v>
      </c>
      <c r="I1140" s="11" t="s">
        <v>15</v>
      </c>
      <c r="J1140" s="14" t="s">
        <v>3347</v>
      </c>
      <c r="K1140" s="16" t="s">
        <v>3447</v>
      </c>
      <c r="L1140" s="15">
        <v>12315</v>
      </c>
    </row>
    <row r="1141" ht="12.9" spans="1:12">
      <c r="A1141" s="10">
        <v>1140</v>
      </c>
      <c r="B1141" s="16" t="s">
        <v>4146</v>
      </c>
      <c r="C1141" s="16" t="s">
        <v>3395</v>
      </c>
      <c r="D1141" s="16" t="s">
        <v>4147</v>
      </c>
      <c r="E1141" s="17">
        <v>45659</v>
      </c>
      <c r="F1141" s="11" t="s">
        <v>15</v>
      </c>
      <c r="G1141" s="16" t="s">
        <v>562</v>
      </c>
      <c r="H1141" s="16" t="s">
        <v>4148</v>
      </c>
      <c r="I1141" s="11" t="s">
        <v>15</v>
      </c>
      <c r="J1141" s="14" t="s">
        <v>3347</v>
      </c>
      <c r="K1141" s="16" t="s">
        <v>3398</v>
      </c>
      <c r="L1141" s="15">
        <v>12315</v>
      </c>
    </row>
    <row r="1142" ht="12.9" spans="1:12">
      <c r="A1142" s="10">
        <v>1141</v>
      </c>
      <c r="B1142" s="16" t="s">
        <v>4149</v>
      </c>
      <c r="C1142" s="16" t="s">
        <v>477</v>
      </c>
      <c r="D1142" s="16" t="s">
        <v>4150</v>
      </c>
      <c r="E1142" s="17">
        <v>45662</v>
      </c>
      <c r="F1142" s="16" t="s">
        <v>4151</v>
      </c>
      <c r="G1142" s="16" t="s">
        <v>153</v>
      </c>
      <c r="H1142" s="16" t="s">
        <v>4151</v>
      </c>
      <c r="I1142" s="16" t="s">
        <v>4151</v>
      </c>
      <c r="J1142" s="14" t="s">
        <v>3347</v>
      </c>
      <c r="K1142" s="16" t="s">
        <v>3461</v>
      </c>
      <c r="L1142" s="15">
        <v>12315</v>
      </c>
    </row>
    <row r="1143" ht="12.9" spans="1:12">
      <c r="A1143" s="10">
        <v>1142</v>
      </c>
      <c r="B1143" s="16" t="s">
        <v>4152</v>
      </c>
      <c r="C1143" s="16" t="s">
        <v>3484</v>
      </c>
      <c r="D1143" s="16" t="s">
        <v>4153</v>
      </c>
      <c r="E1143" s="17">
        <v>45659</v>
      </c>
      <c r="F1143" s="16" t="s">
        <v>4154</v>
      </c>
      <c r="G1143" s="16" t="s">
        <v>153</v>
      </c>
      <c r="H1143" s="16" t="s">
        <v>4154</v>
      </c>
      <c r="I1143" s="11" t="s">
        <v>15</v>
      </c>
      <c r="J1143" s="14" t="s">
        <v>3347</v>
      </c>
      <c r="K1143" s="16" t="s">
        <v>3461</v>
      </c>
      <c r="L1143" s="15">
        <v>12315</v>
      </c>
    </row>
    <row r="1144" ht="12.9" spans="1:12">
      <c r="A1144" s="10">
        <v>1143</v>
      </c>
      <c r="B1144" s="16" t="s">
        <v>4155</v>
      </c>
      <c r="C1144" s="16" t="s">
        <v>3344</v>
      </c>
      <c r="D1144" s="16" t="s">
        <v>4156</v>
      </c>
      <c r="E1144" s="17">
        <v>45662</v>
      </c>
      <c r="F1144" s="11" t="s">
        <v>15</v>
      </c>
      <c r="G1144" s="16" t="s">
        <v>16</v>
      </c>
      <c r="H1144" s="16" t="s">
        <v>4157</v>
      </c>
      <c r="I1144" s="11" t="s">
        <v>15</v>
      </c>
      <c r="J1144" s="14" t="s">
        <v>3347</v>
      </c>
      <c r="K1144" s="16" t="s">
        <v>3367</v>
      </c>
      <c r="L1144" s="15">
        <v>12315</v>
      </c>
    </row>
    <row r="1145" ht="12.9" spans="1:12">
      <c r="A1145" s="10">
        <v>1144</v>
      </c>
      <c r="B1145" s="16" t="s">
        <v>4158</v>
      </c>
      <c r="C1145" s="16" t="s">
        <v>3400</v>
      </c>
      <c r="D1145" s="16" t="s">
        <v>4159</v>
      </c>
      <c r="E1145" s="17">
        <v>45663</v>
      </c>
      <c r="F1145" s="11" t="s">
        <v>15</v>
      </c>
      <c r="G1145" s="16" t="s">
        <v>193</v>
      </c>
      <c r="H1145" s="16" t="s">
        <v>4160</v>
      </c>
      <c r="I1145" s="11" t="s">
        <v>15</v>
      </c>
      <c r="J1145" s="14" t="s">
        <v>3347</v>
      </c>
      <c r="K1145" s="16" t="s">
        <v>3899</v>
      </c>
      <c r="L1145" s="15">
        <v>12315</v>
      </c>
    </row>
    <row r="1146" ht="12.9" spans="1:12">
      <c r="A1146" s="10">
        <v>1145</v>
      </c>
      <c r="B1146" s="16" t="s">
        <v>4161</v>
      </c>
      <c r="C1146" s="16" t="s">
        <v>3400</v>
      </c>
      <c r="D1146" s="16" t="s">
        <v>4162</v>
      </c>
      <c r="E1146" s="17">
        <v>45663</v>
      </c>
      <c r="F1146" s="11" t="s">
        <v>15</v>
      </c>
      <c r="G1146" s="16" t="s">
        <v>247</v>
      </c>
      <c r="H1146" s="16" t="s">
        <v>4163</v>
      </c>
      <c r="I1146" s="11" t="s">
        <v>15</v>
      </c>
      <c r="J1146" s="14" t="s">
        <v>3347</v>
      </c>
      <c r="K1146" s="16" t="s">
        <v>3403</v>
      </c>
      <c r="L1146" s="15">
        <v>12315</v>
      </c>
    </row>
    <row r="1147" ht="12.9" spans="1:12">
      <c r="A1147" s="10">
        <v>1146</v>
      </c>
      <c r="B1147" s="16" t="s">
        <v>4164</v>
      </c>
      <c r="C1147" s="16" t="s">
        <v>3344</v>
      </c>
      <c r="D1147" s="16" t="s">
        <v>4165</v>
      </c>
      <c r="E1147" s="17">
        <v>45658</v>
      </c>
      <c r="F1147" s="11" t="s">
        <v>15</v>
      </c>
      <c r="G1147" s="16" t="s">
        <v>3436</v>
      </c>
      <c r="H1147" s="16" t="s">
        <v>4166</v>
      </c>
      <c r="I1147" s="11" t="s">
        <v>15</v>
      </c>
      <c r="J1147" s="14" t="s">
        <v>3347</v>
      </c>
      <c r="K1147" s="16" t="s">
        <v>3438</v>
      </c>
      <c r="L1147" s="15">
        <v>12315</v>
      </c>
    </row>
    <row r="1148" ht="12.9" spans="1:12">
      <c r="A1148" s="10">
        <v>1147</v>
      </c>
      <c r="B1148" s="16" t="s">
        <v>4167</v>
      </c>
      <c r="C1148" s="16" t="s">
        <v>477</v>
      </c>
      <c r="D1148" s="16" t="s">
        <v>4168</v>
      </c>
      <c r="E1148" s="17">
        <v>45658</v>
      </c>
      <c r="F1148" s="16" t="s">
        <v>4169</v>
      </c>
      <c r="G1148" s="16" t="s">
        <v>51</v>
      </c>
      <c r="H1148" s="16" t="s">
        <v>4169</v>
      </c>
      <c r="I1148" s="11" t="s">
        <v>15</v>
      </c>
      <c r="J1148" s="14" t="s">
        <v>3347</v>
      </c>
      <c r="K1148" s="16" t="s">
        <v>3353</v>
      </c>
      <c r="L1148" s="15">
        <v>12315</v>
      </c>
    </row>
    <row r="1149" ht="12.9" spans="1:12">
      <c r="A1149" s="10">
        <v>1148</v>
      </c>
      <c r="B1149" s="16" t="s">
        <v>4170</v>
      </c>
      <c r="C1149" s="16" t="s">
        <v>3344</v>
      </c>
      <c r="D1149" s="16" t="s">
        <v>4171</v>
      </c>
      <c r="E1149" s="17">
        <v>45659</v>
      </c>
      <c r="F1149" s="11" t="s">
        <v>15</v>
      </c>
      <c r="G1149" s="16" t="s">
        <v>16</v>
      </c>
      <c r="H1149" s="16" t="s">
        <v>4172</v>
      </c>
      <c r="I1149" s="11" t="s">
        <v>15</v>
      </c>
      <c r="J1149" s="14" t="s">
        <v>3347</v>
      </c>
      <c r="K1149" s="16" t="s">
        <v>3367</v>
      </c>
      <c r="L1149" s="15">
        <v>12315</v>
      </c>
    </row>
    <row r="1150" ht="12.9" spans="1:12">
      <c r="A1150" s="10">
        <v>1149</v>
      </c>
      <c r="B1150" s="16" t="s">
        <v>4173</v>
      </c>
      <c r="C1150" s="16" t="s">
        <v>3344</v>
      </c>
      <c r="D1150" s="16" t="s">
        <v>4174</v>
      </c>
      <c r="E1150" s="17">
        <v>45659</v>
      </c>
      <c r="F1150" s="11" t="s">
        <v>15</v>
      </c>
      <c r="G1150" s="16" t="s">
        <v>16</v>
      </c>
      <c r="H1150" s="16" t="s">
        <v>4175</v>
      </c>
      <c r="I1150" s="11" t="s">
        <v>15</v>
      </c>
      <c r="J1150" s="14" t="s">
        <v>3347</v>
      </c>
      <c r="K1150" s="16" t="s">
        <v>3367</v>
      </c>
      <c r="L1150" s="15">
        <v>12315</v>
      </c>
    </row>
    <row r="1151" ht="12.9" spans="1:12">
      <c r="A1151" s="10">
        <v>1150</v>
      </c>
      <c r="B1151" s="16" t="s">
        <v>4176</v>
      </c>
      <c r="C1151" s="16" t="s">
        <v>3344</v>
      </c>
      <c r="D1151" s="16" t="s">
        <v>4177</v>
      </c>
      <c r="E1151" s="17">
        <v>45662</v>
      </c>
      <c r="F1151" s="11" t="s">
        <v>15</v>
      </c>
      <c r="G1151" s="16" t="s">
        <v>16</v>
      </c>
      <c r="H1151" s="16" t="s">
        <v>4178</v>
      </c>
      <c r="I1151" s="11" t="s">
        <v>15</v>
      </c>
      <c r="J1151" s="14" t="s">
        <v>3347</v>
      </c>
      <c r="K1151" s="16" t="s">
        <v>3367</v>
      </c>
      <c r="L1151" s="15">
        <v>12315</v>
      </c>
    </row>
    <row r="1152" ht="12.9" spans="1:12">
      <c r="A1152" s="10">
        <v>1151</v>
      </c>
      <c r="B1152" s="16" t="s">
        <v>4179</v>
      </c>
      <c r="C1152" s="16" t="s">
        <v>3369</v>
      </c>
      <c r="D1152" s="16" t="s">
        <v>4180</v>
      </c>
      <c r="E1152" s="17">
        <v>45659</v>
      </c>
      <c r="F1152" s="16" t="s">
        <v>4181</v>
      </c>
      <c r="G1152" s="16" t="s">
        <v>402</v>
      </c>
      <c r="H1152" s="16" t="s">
        <v>4182</v>
      </c>
      <c r="I1152" s="11" t="s">
        <v>15</v>
      </c>
      <c r="J1152" s="14" t="s">
        <v>3347</v>
      </c>
      <c r="K1152" s="16" t="s">
        <v>3363</v>
      </c>
      <c r="L1152" s="15">
        <v>12315</v>
      </c>
    </row>
    <row r="1153" ht="12.9" spans="1:12">
      <c r="A1153" s="10">
        <v>1152</v>
      </c>
      <c r="B1153" s="16" t="s">
        <v>4183</v>
      </c>
      <c r="C1153" s="16" t="s">
        <v>3344</v>
      </c>
      <c r="D1153" s="16" t="s">
        <v>4184</v>
      </c>
      <c r="E1153" s="17">
        <v>45658</v>
      </c>
      <c r="F1153" s="11" t="s">
        <v>15</v>
      </c>
      <c r="G1153" s="16" t="s">
        <v>3436</v>
      </c>
      <c r="H1153" s="16" t="s">
        <v>4185</v>
      </c>
      <c r="I1153" s="11" t="s">
        <v>15</v>
      </c>
      <c r="J1153" s="14" t="s">
        <v>3347</v>
      </c>
      <c r="K1153" s="16" t="s">
        <v>3438</v>
      </c>
      <c r="L1153" s="15">
        <v>12315</v>
      </c>
    </row>
    <row r="1154" ht="12.9" spans="1:12">
      <c r="A1154" s="10">
        <v>1153</v>
      </c>
      <c r="B1154" s="16" t="s">
        <v>4186</v>
      </c>
      <c r="C1154" s="16" t="s">
        <v>4187</v>
      </c>
      <c r="D1154" s="16" t="s">
        <v>4188</v>
      </c>
      <c r="E1154" s="17">
        <v>45664</v>
      </c>
      <c r="F1154" s="16" t="s">
        <v>4189</v>
      </c>
      <c r="G1154" s="16" t="s">
        <v>133</v>
      </c>
      <c r="H1154" s="16" t="s">
        <v>4189</v>
      </c>
      <c r="I1154" s="11" t="s">
        <v>15</v>
      </c>
      <c r="J1154" s="14" t="s">
        <v>3347</v>
      </c>
      <c r="K1154" s="16" t="s">
        <v>3640</v>
      </c>
      <c r="L1154" s="15">
        <v>12315</v>
      </c>
    </row>
    <row r="1155" ht="12.9" spans="1:12">
      <c r="A1155" s="10">
        <v>1154</v>
      </c>
      <c r="B1155" s="16" t="s">
        <v>4190</v>
      </c>
      <c r="C1155" s="16" t="s">
        <v>3344</v>
      </c>
      <c r="D1155" s="16" t="s">
        <v>4191</v>
      </c>
      <c r="E1155" s="17">
        <v>45665</v>
      </c>
      <c r="F1155" s="11" t="s">
        <v>15</v>
      </c>
      <c r="G1155" s="16" t="s">
        <v>184</v>
      </c>
      <c r="H1155" s="16" t="s">
        <v>4192</v>
      </c>
      <c r="I1155" s="11" t="s">
        <v>15</v>
      </c>
      <c r="J1155" s="14" t="s">
        <v>3347</v>
      </c>
      <c r="K1155" s="16" t="s">
        <v>3447</v>
      </c>
      <c r="L1155" s="15">
        <v>12315</v>
      </c>
    </row>
    <row r="1156" ht="12.9" spans="1:12">
      <c r="A1156" s="10">
        <v>1155</v>
      </c>
      <c r="B1156" s="16" t="s">
        <v>4193</v>
      </c>
      <c r="C1156" s="16" t="s">
        <v>3400</v>
      </c>
      <c r="D1156" s="16" t="s">
        <v>4194</v>
      </c>
      <c r="E1156" s="17">
        <v>45663</v>
      </c>
      <c r="F1156" s="11" t="s">
        <v>15</v>
      </c>
      <c r="G1156" s="16" t="s">
        <v>247</v>
      </c>
      <c r="H1156" s="16" t="s">
        <v>4195</v>
      </c>
      <c r="I1156" s="11" t="s">
        <v>15</v>
      </c>
      <c r="J1156" s="14" t="s">
        <v>3347</v>
      </c>
      <c r="K1156" s="16" t="s">
        <v>3403</v>
      </c>
      <c r="L1156" s="15">
        <v>12315</v>
      </c>
    </row>
    <row r="1157" ht="12.9" spans="1:12">
      <c r="A1157" s="10">
        <v>1156</v>
      </c>
      <c r="B1157" s="16" t="s">
        <v>4196</v>
      </c>
      <c r="C1157" s="16" t="s">
        <v>3400</v>
      </c>
      <c r="D1157" s="16" t="s">
        <v>4197</v>
      </c>
      <c r="E1157" s="17">
        <v>45670</v>
      </c>
      <c r="F1157" s="11" t="s">
        <v>15</v>
      </c>
      <c r="G1157" s="16" t="s">
        <v>133</v>
      </c>
      <c r="H1157" s="16" t="s">
        <v>4198</v>
      </c>
      <c r="I1157" s="11" t="s">
        <v>15</v>
      </c>
      <c r="J1157" s="14" t="s">
        <v>3347</v>
      </c>
      <c r="K1157" s="16" t="s">
        <v>3640</v>
      </c>
      <c r="L1157" s="15">
        <v>12315</v>
      </c>
    </row>
    <row r="1158" ht="12.9" spans="1:12">
      <c r="A1158" s="10">
        <v>1157</v>
      </c>
      <c r="B1158" s="16" t="s">
        <v>4199</v>
      </c>
      <c r="C1158" s="16" t="s">
        <v>3400</v>
      </c>
      <c r="D1158" s="16" t="s">
        <v>4200</v>
      </c>
      <c r="E1158" s="17">
        <v>45658</v>
      </c>
      <c r="F1158" s="11" t="s">
        <v>15</v>
      </c>
      <c r="G1158" s="16" t="s">
        <v>551</v>
      </c>
      <c r="H1158" s="16" t="s">
        <v>4201</v>
      </c>
      <c r="I1158" s="11" t="s">
        <v>15</v>
      </c>
      <c r="J1158" s="14" t="s">
        <v>3347</v>
      </c>
      <c r="K1158" s="16" t="s">
        <v>3851</v>
      </c>
      <c r="L1158" s="15">
        <v>12315</v>
      </c>
    </row>
    <row r="1159" ht="12.9" spans="1:12">
      <c r="A1159" s="10">
        <v>1158</v>
      </c>
      <c r="B1159" s="16" t="s">
        <v>4202</v>
      </c>
      <c r="C1159" s="16" t="s">
        <v>3400</v>
      </c>
      <c r="D1159" s="16" t="s">
        <v>4203</v>
      </c>
      <c r="E1159" s="17">
        <v>45662</v>
      </c>
      <c r="F1159" s="11" t="s">
        <v>15</v>
      </c>
      <c r="G1159" s="16" t="s">
        <v>2236</v>
      </c>
      <c r="H1159" s="16" t="s">
        <v>4204</v>
      </c>
      <c r="I1159" s="11" t="s">
        <v>15</v>
      </c>
      <c r="J1159" s="14" t="s">
        <v>3347</v>
      </c>
      <c r="K1159" s="16" t="s">
        <v>3415</v>
      </c>
      <c r="L1159" s="15">
        <v>12315</v>
      </c>
    </row>
    <row r="1160" ht="12.9" spans="1:12">
      <c r="A1160" s="10">
        <v>1159</v>
      </c>
      <c r="B1160" s="16" t="s">
        <v>4205</v>
      </c>
      <c r="C1160" s="16" t="s">
        <v>3400</v>
      </c>
      <c r="D1160" s="16" t="s">
        <v>4206</v>
      </c>
      <c r="E1160" s="17">
        <v>45662</v>
      </c>
      <c r="F1160" s="11" t="s">
        <v>15</v>
      </c>
      <c r="G1160" s="16" t="s">
        <v>2236</v>
      </c>
      <c r="H1160" s="16" t="s">
        <v>4207</v>
      </c>
      <c r="I1160" s="11" t="s">
        <v>15</v>
      </c>
      <c r="J1160" s="14" t="s">
        <v>3347</v>
      </c>
      <c r="K1160" s="16" t="s">
        <v>3415</v>
      </c>
      <c r="L1160" s="15">
        <v>12315</v>
      </c>
    </row>
    <row r="1161" ht="12.9" spans="1:12">
      <c r="A1161" s="10">
        <v>1160</v>
      </c>
      <c r="B1161" s="16" t="s">
        <v>4208</v>
      </c>
      <c r="C1161" s="16" t="s">
        <v>3400</v>
      </c>
      <c r="D1161" s="16" t="s">
        <v>4209</v>
      </c>
      <c r="E1161" s="17">
        <v>45662</v>
      </c>
      <c r="F1161" s="11" t="s">
        <v>15</v>
      </c>
      <c r="G1161" s="16" t="s">
        <v>2236</v>
      </c>
      <c r="H1161" s="16" t="s">
        <v>4210</v>
      </c>
      <c r="I1161" s="11" t="s">
        <v>15</v>
      </c>
      <c r="J1161" s="14" t="s">
        <v>3347</v>
      </c>
      <c r="K1161" s="16" t="s">
        <v>3415</v>
      </c>
      <c r="L1161" s="15">
        <v>12315</v>
      </c>
    </row>
    <row r="1162" ht="12.9" spans="1:12">
      <c r="A1162" s="10">
        <v>1161</v>
      </c>
      <c r="B1162" s="16" t="s">
        <v>4211</v>
      </c>
      <c r="C1162" s="16" t="s">
        <v>3405</v>
      </c>
      <c r="D1162" s="16" t="s">
        <v>4212</v>
      </c>
      <c r="E1162" s="17">
        <v>45669</v>
      </c>
      <c r="F1162" s="11" t="s">
        <v>15</v>
      </c>
      <c r="G1162" s="16" t="s">
        <v>115</v>
      </c>
      <c r="H1162" s="16" t="s">
        <v>4213</v>
      </c>
      <c r="I1162" s="11" t="s">
        <v>15</v>
      </c>
      <c r="J1162" s="14" t="s">
        <v>3347</v>
      </c>
      <c r="K1162" s="16" t="s">
        <v>4126</v>
      </c>
      <c r="L1162" s="15">
        <v>12315</v>
      </c>
    </row>
    <row r="1163" ht="12.9" spans="1:12">
      <c r="A1163" s="10">
        <v>1162</v>
      </c>
      <c r="B1163" s="16" t="s">
        <v>4214</v>
      </c>
      <c r="C1163" s="16" t="s">
        <v>3344</v>
      </c>
      <c r="D1163" s="16" t="s">
        <v>4215</v>
      </c>
      <c r="E1163" s="17">
        <v>45658</v>
      </c>
      <c r="F1163" s="11" t="s">
        <v>15</v>
      </c>
      <c r="G1163" s="16" t="s">
        <v>127</v>
      </c>
      <c r="H1163" s="16" t="s">
        <v>4216</v>
      </c>
      <c r="I1163" s="11" t="s">
        <v>15</v>
      </c>
      <c r="J1163" s="14" t="s">
        <v>3347</v>
      </c>
      <c r="K1163" s="16" t="s">
        <v>3358</v>
      </c>
      <c r="L1163" s="15">
        <v>12315</v>
      </c>
    </row>
    <row r="1164" ht="12.9" spans="1:12">
      <c r="A1164" s="10">
        <v>1163</v>
      </c>
      <c r="B1164" s="16" t="s">
        <v>4217</v>
      </c>
      <c r="C1164" s="16" t="s">
        <v>3344</v>
      </c>
      <c r="D1164" s="16" t="s">
        <v>4218</v>
      </c>
      <c r="E1164" s="17">
        <v>45664</v>
      </c>
      <c r="F1164" s="11" t="s">
        <v>15</v>
      </c>
      <c r="G1164" s="16" t="s">
        <v>16</v>
      </c>
      <c r="H1164" s="16" t="s">
        <v>4219</v>
      </c>
      <c r="I1164" s="11" t="s">
        <v>15</v>
      </c>
      <c r="J1164" s="14" t="s">
        <v>3347</v>
      </c>
      <c r="K1164" s="16" t="s">
        <v>3367</v>
      </c>
      <c r="L1164" s="15">
        <v>12315</v>
      </c>
    </row>
    <row r="1165" ht="12.9" spans="1:12">
      <c r="A1165" s="10">
        <v>1164</v>
      </c>
      <c r="B1165" s="16" t="s">
        <v>4220</v>
      </c>
      <c r="C1165" s="16" t="s">
        <v>3344</v>
      </c>
      <c r="D1165" s="16" t="s">
        <v>4221</v>
      </c>
      <c r="E1165" s="17">
        <v>45670</v>
      </c>
      <c r="F1165" s="11" t="s">
        <v>15</v>
      </c>
      <c r="G1165" s="16" t="s">
        <v>16</v>
      </c>
      <c r="H1165" s="16" t="s">
        <v>4222</v>
      </c>
      <c r="I1165" s="11" t="s">
        <v>15</v>
      </c>
      <c r="J1165" s="14" t="s">
        <v>3347</v>
      </c>
      <c r="K1165" s="16" t="s">
        <v>3367</v>
      </c>
      <c r="L1165" s="15">
        <v>12315</v>
      </c>
    </row>
    <row r="1166" ht="12.9" spans="1:12">
      <c r="A1166" s="10">
        <v>1165</v>
      </c>
      <c r="B1166" s="16" t="s">
        <v>4223</v>
      </c>
      <c r="C1166" s="16" t="s">
        <v>3344</v>
      </c>
      <c r="D1166" s="16" t="s">
        <v>4224</v>
      </c>
      <c r="E1166" s="17">
        <v>45663</v>
      </c>
      <c r="F1166" s="11" t="s">
        <v>15</v>
      </c>
      <c r="G1166" s="16" t="s">
        <v>16</v>
      </c>
      <c r="H1166" s="16" t="s">
        <v>4225</v>
      </c>
      <c r="I1166" s="11" t="s">
        <v>15</v>
      </c>
      <c r="J1166" s="14" t="s">
        <v>3347</v>
      </c>
      <c r="K1166" s="16" t="s">
        <v>3367</v>
      </c>
      <c r="L1166" s="15">
        <v>12315</v>
      </c>
    </row>
    <row r="1167" ht="12.9" spans="1:12">
      <c r="A1167" s="10">
        <v>1166</v>
      </c>
      <c r="B1167" s="16" t="s">
        <v>4226</v>
      </c>
      <c r="C1167" s="16" t="s">
        <v>3344</v>
      </c>
      <c r="D1167" s="16" t="s">
        <v>4227</v>
      </c>
      <c r="E1167" s="17">
        <v>45662</v>
      </c>
      <c r="F1167" s="11" t="s">
        <v>15</v>
      </c>
      <c r="G1167" s="16" t="s">
        <v>16</v>
      </c>
      <c r="H1167" s="16" t="s">
        <v>4228</v>
      </c>
      <c r="I1167" s="11" t="s">
        <v>15</v>
      </c>
      <c r="J1167" s="14" t="s">
        <v>3347</v>
      </c>
      <c r="K1167" s="16" t="s">
        <v>3367</v>
      </c>
      <c r="L1167" s="15">
        <v>12315</v>
      </c>
    </row>
    <row r="1168" ht="12.9" spans="1:12">
      <c r="A1168" s="10">
        <v>1167</v>
      </c>
      <c r="B1168" s="16" t="s">
        <v>4229</v>
      </c>
      <c r="C1168" s="16" t="s">
        <v>3595</v>
      </c>
      <c r="D1168" s="16" t="s">
        <v>4230</v>
      </c>
      <c r="E1168" s="17">
        <v>45659</v>
      </c>
      <c r="F1168" s="16" t="s">
        <v>4231</v>
      </c>
      <c r="G1168" s="16" t="s">
        <v>283</v>
      </c>
      <c r="H1168" s="16" t="s">
        <v>4231</v>
      </c>
      <c r="I1168" s="11" t="s">
        <v>15</v>
      </c>
      <c r="J1168" s="14" t="s">
        <v>3347</v>
      </c>
      <c r="K1168" s="16" t="s">
        <v>3522</v>
      </c>
      <c r="L1168" s="15">
        <v>12315</v>
      </c>
    </row>
    <row r="1169" ht="12.9" spans="1:12">
      <c r="A1169" s="10">
        <v>1168</v>
      </c>
      <c r="B1169" s="16" t="s">
        <v>4232</v>
      </c>
      <c r="C1169" s="16" t="s">
        <v>3344</v>
      </c>
      <c r="D1169" s="16" t="s">
        <v>4233</v>
      </c>
      <c r="E1169" s="17">
        <v>45666</v>
      </c>
      <c r="F1169" s="11" t="s">
        <v>15</v>
      </c>
      <c r="G1169" s="16" t="s">
        <v>121</v>
      </c>
      <c r="H1169" s="16" t="s">
        <v>4234</v>
      </c>
      <c r="I1169" s="11" t="s">
        <v>15</v>
      </c>
      <c r="J1169" s="14" t="s">
        <v>3347</v>
      </c>
      <c r="K1169" s="16" t="s">
        <v>3348</v>
      </c>
      <c r="L1169" s="15">
        <v>12315</v>
      </c>
    </row>
    <row r="1170" ht="12.9" spans="1:12">
      <c r="A1170" s="10">
        <v>1169</v>
      </c>
      <c r="B1170" s="16" t="s">
        <v>4235</v>
      </c>
      <c r="C1170" s="16" t="s">
        <v>4236</v>
      </c>
      <c r="D1170" s="16" t="s">
        <v>4237</v>
      </c>
      <c r="E1170" s="17">
        <v>45670</v>
      </c>
      <c r="F1170" s="16" t="s">
        <v>4238</v>
      </c>
      <c r="G1170" s="16" t="s">
        <v>60</v>
      </c>
      <c r="H1170" s="16" t="s">
        <v>4238</v>
      </c>
      <c r="I1170" s="11" t="s">
        <v>15</v>
      </c>
      <c r="J1170" s="14" t="s">
        <v>3347</v>
      </c>
      <c r="K1170" s="16" t="s">
        <v>3650</v>
      </c>
      <c r="L1170" s="15">
        <v>12315</v>
      </c>
    </row>
    <row r="1171" ht="12.9" spans="1:12">
      <c r="A1171" s="10">
        <v>1170</v>
      </c>
      <c r="B1171" s="16" t="s">
        <v>4239</v>
      </c>
      <c r="C1171" s="16" t="s">
        <v>3355</v>
      </c>
      <c r="D1171" s="16" t="s">
        <v>4240</v>
      </c>
      <c r="E1171" s="17">
        <v>45666</v>
      </c>
      <c r="F1171" s="16" t="s">
        <v>4241</v>
      </c>
      <c r="G1171" s="16" t="s">
        <v>417</v>
      </c>
      <c r="H1171" s="16" t="s">
        <v>4241</v>
      </c>
      <c r="I1171" s="11" t="s">
        <v>15</v>
      </c>
      <c r="J1171" s="14" t="s">
        <v>3347</v>
      </c>
      <c r="K1171" s="16" t="s">
        <v>3380</v>
      </c>
      <c r="L1171" s="15">
        <v>12315</v>
      </c>
    </row>
    <row r="1172" ht="12.9" spans="1:12">
      <c r="A1172" s="10">
        <v>1171</v>
      </c>
      <c r="B1172" s="16" t="s">
        <v>4242</v>
      </c>
      <c r="C1172" s="16" t="s">
        <v>3400</v>
      </c>
      <c r="D1172" s="16" t="s">
        <v>4243</v>
      </c>
      <c r="E1172" s="17">
        <v>45662</v>
      </c>
      <c r="F1172" s="16" t="s">
        <v>4244</v>
      </c>
      <c r="G1172" s="16" t="s">
        <v>60</v>
      </c>
      <c r="H1172" s="16" t="s">
        <v>4244</v>
      </c>
      <c r="I1172" s="11" t="s">
        <v>15</v>
      </c>
      <c r="J1172" s="14" t="s">
        <v>3347</v>
      </c>
      <c r="K1172" s="16" t="s">
        <v>3650</v>
      </c>
      <c r="L1172" s="15">
        <v>12315</v>
      </c>
    </row>
    <row r="1173" ht="12.9" spans="1:12">
      <c r="A1173" s="10">
        <v>1172</v>
      </c>
      <c r="B1173" s="16" t="s">
        <v>4245</v>
      </c>
      <c r="C1173" s="16" t="s">
        <v>3400</v>
      </c>
      <c r="D1173" s="16" t="s">
        <v>4246</v>
      </c>
      <c r="E1173" s="17">
        <v>45659</v>
      </c>
      <c r="F1173" s="11" t="s">
        <v>15</v>
      </c>
      <c r="G1173" s="16" t="s">
        <v>193</v>
      </c>
      <c r="H1173" s="16" t="s">
        <v>4247</v>
      </c>
      <c r="I1173" s="11" t="s">
        <v>15</v>
      </c>
      <c r="J1173" s="14" t="s">
        <v>3347</v>
      </c>
      <c r="K1173" s="16" t="s">
        <v>3899</v>
      </c>
      <c r="L1173" s="15">
        <v>12315</v>
      </c>
    </row>
    <row r="1174" ht="12.9" spans="1:12">
      <c r="A1174" s="10">
        <v>1173</v>
      </c>
      <c r="B1174" s="16" t="s">
        <v>4248</v>
      </c>
      <c r="C1174" s="16" t="s">
        <v>3344</v>
      </c>
      <c r="D1174" s="16" t="s">
        <v>4249</v>
      </c>
      <c r="E1174" s="17">
        <v>45669</v>
      </c>
      <c r="F1174" s="11" t="s">
        <v>15</v>
      </c>
      <c r="G1174" s="16" t="s">
        <v>3436</v>
      </c>
      <c r="H1174" s="16" t="s">
        <v>4250</v>
      </c>
      <c r="I1174" s="11" t="s">
        <v>15</v>
      </c>
      <c r="J1174" s="14" t="s">
        <v>3347</v>
      </c>
      <c r="K1174" s="16" t="s">
        <v>3438</v>
      </c>
      <c r="L1174" s="15">
        <v>12315</v>
      </c>
    </row>
    <row r="1175" ht="12.9" spans="1:12">
      <c r="A1175" s="10">
        <v>1174</v>
      </c>
      <c r="B1175" s="16" t="s">
        <v>4251</v>
      </c>
      <c r="C1175" s="16" t="s">
        <v>3344</v>
      </c>
      <c r="D1175" s="16" t="s">
        <v>4252</v>
      </c>
      <c r="E1175" s="17">
        <v>45659</v>
      </c>
      <c r="F1175" s="11" t="s">
        <v>15</v>
      </c>
      <c r="G1175" s="16" t="s">
        <v>31</v>
      </c>
      <c r="H1175" s="16" t="s">
        <v>4253</v>
      </c>
      <c r="I1175" s="11" t="s">
        <v>15</v>
      </c>
      <c r="J1175" s="14" t="s">
        <v>3347</v>
      </c>
      <c r="K1175" s="16" t="s">
        <v>4254</v>
      </c>
      <c r="L1175" s="15">
        <v>12315</v>
      </c>
    </row>
    <row r="1176" ht="12.9" spans="1:12">
      <c r="A1176" s="10">
        <v>1175</v>
      </c>
      <c r="B1176" s="16" t="s">
        <v>4255</v>
      </c>
      <c r="C1176" s="16" t="s">
        <v>3400</v>
      </c>
      <c r="D1176" s="16" t="s">
        <v>4256</v>
      </c>
      <c r="E1176" s="17">
        <v>45662</v>
      </c>
      <c r="F1176" s="11" t="s">
        <v>15</v>
      </c>
      <c r="G1176" s="16" t="s">
        <v>60</v>
      </c>
      <c r="H1176" s="16" t="s">
        <v>4257</v>
      </c>
      <c r="I1176" s="11" t="s">
        <v>15</v>
      </c>
      <c r="J1176" s="14" t="s">
        <v>3347</v>
      </c>
      <c r="K1176" s="16" t="s">
        <v>3650</v>
      </c>
      <c r="L1176" s="15">
        <v>12315</v>
      </c>
    </row>
    <row r="1177" ht="12.9" spans="1:12">
      <c r="A1177" s="10">
        <v>1176</v>
      </c>
      <c r="B1177" s="16" t="s">
        <v>4258</v>
      </c>
      <c r="C1177" s="16" t="s">
        <v>3344</v>
      </c>
      <c r="D1177" s="16" t="s">
        <v>4259</v>
      </c>
      <c r="E1177" s="17">
        <v>45664</v>
      </c>
      <c r="F1177" s="11" t="s">
        <v>15</v>
      </c>
      <c r="G1177" s="16" t="s">
        <v>16</v>
      </c>
      <c r="H1177" s="16" t="s">
        <v>4260</v>
      </c>
      <c r="I1177" s="11" t="s">
        <v>15</v>
      </c>
      <c r="J1177" s="14" t="s">
        <v>3347</v>
      </c>
      <c r="K1177" s="16" t="s">
        <v>3367</v>
      </c>
      <c r="L1177" s="15">
        <v>12315</v>
      </c>
    </row>
    <row r="1178" ht="12.9" spans="1:12">
      <c r="A1178" s="10">
        <v>1177</v>
      </c>
      <c r="B1178" s="16" t="s">
        <v>4261</v>
      </c>
      <c r="C1178" s="16" t="s">
        <v>3344</v>
      </c>
      <c r="D1178" s="16" t="s">
        <v>4262</v>
      </c>
      <c r="E1178" s="17">
        <v>45666</v>
      </c>
      <c r="F1178" s="11" t="s">
        <v>15</v>
      </c>
      <c r="G1178" s="16" t="s">
        <v>3436</v>
      </c>
      <c r="H1178" s="16" t="s">
        <v>4263</v>
      </c>
      <c r="I1178" s="11" t="s">
        <v>15</v>
      </c>
      <c r="J1178" s="14" t="s">
        <v>3347</v>
      </c>
      <c r="K1178" s="16" t="s">
        <v>3438</v>
      </c>
      <c r="L1178" s="15">
        <v>12315</v>
      </c>
    </row>
    <row r="1179" ht="12.9" spans="1:12">
      <c r="A1179" s="10">
        <v>1178</v>
      </c>
      <c r="B1179" s="16" t="s">
        <v>4264</v>
      </c>
      <c r="C1179" s="16" t="s">
        <v>3344</v>
      </c>
      <c r="D1179" s="16" t="s">
        <v>4265</v>
      </c>
      <c r="E1179" s="17">
        <v>45665</v>
      </c>
      <c r="F1179" s="11" t="s">
        <v>15</v>
      </c>
      <c r="G1179" s="16" t="s">
        <v>184</v>
      </c>
      <c r="H1179" s="16" t="s">
        <v>4266</v>
      </c>
      <c r="I1179" s="11" t="s">
        <v>15</v>
      </c>
      <c r="J1179" s="14" t="s">
        <v>3347</v>
      </c>
      <c r="K1179" s="16" t="s">
        <v>3447</v>
      </c>
      <c r="L1179" s="15">
        <v>12315</v>
      </c>
    </row>
    <row r="1180" ht="12.9" spans="1:12">
      <c r="A1180" s="10">
        <v>1179</v>
      </c>
      <c r="B1180" s="16" t="s">
        <v>4267</v>
      </c>
      <c r="C1180" s="16" t="s">
        <v>3344</v>
      </c>
      <c r="D1180" s="16" t="s">
        <v>4268</v>
      </c>
      <c r="E1180" s="17">
        <v>45665</v>
      </c>
      <c r="F1180" s="11" t="s">
        <v>15</v>
      </c>
      <c r="G1180" s="16" t="s">
        <v>184</v>
      </c>
      <c r="H1180" s="16" t="s">
        <v>4269</v>
      </c>
      <c r="I1180" s="11" t="s">
        <v>15</v>
      </c>
      <c r="J1180" s="14" t="s">
        <v>3347</v>
      </c>
      <c r="K1180" s="16" t="s">
        <v>3447</v>
      </c>
      <c r="L1180" s="15">
        <v>12315</v>
      </c>
    </row>
    <row r="1181" ht="12.9" spans="1:12">
      <c r="A1181" s="10">
        <v>1180</v>
      </c>
      <c r="B1181" s="16" t="s">
        <v>4270</v>
      </c>
      <c r="C1181" s="16" t="s">
        <v>4036</v>
      </c>
      <c r="D1181" s="16" t="s">
        <v>4271</v>
      </c>
      <c r="E1181" s="17">
        <v>45662</v>
      </c>
      <c r="F1181" s="16" t="s">
        <v>4272</v>
      </c>
      <c r="G1181" s="16" t="s">
        <v>16</v>
      </c>
      <c r="H1181" s="16" t="s">
        <v>4272</v>
      </c>
      <c r="I1181" s="11" t="s">
        <v>15</v>
      </c>
      <c r="J1181" s="14" t="s">
        <v>3347</v>
      </c>
      <c r="K1181" s="16" t="s">
        <v>3367</v>
      </c>
      <c r="L1181" s="15">
        <v>12315</v>
      </c>
    </row>
    <row r="1182" ht="12.9" spans="1:12">
      <c r="A1182" s="10">
        <v>1181</v>
      </c>
      <c r="B1182" s="16" t="s">
        <v>4273</v>
      </c>
      <c r="C1182" s="16" t="s">
        <v>3355</v>
      </c>
      <c r="D1182" s="16" t="s">
        <v>4274</v>
      </c>
      <c r="E1182" s="17">
        <v>45659</v>
      </c>
      <c r="F1182" s="16" t="s">
        <v>4275</v>
      </c>
      <c r="G1182" s="16" t="s">
        <v>283</v>
      </c>
      <c r="H1182" s="16" t="s">
        <v>4275</v>
      </c>
      <c r="I1182" s="11" t="s">
        <v>15</v>
      </c>
      <c r="J1182" s="14" t="s">
        <v>3347</v>
      </c>
      <c r="K1182" s="16" t="s">
        <v>3522</v>
      </c>
      <c r="L1182" s="15">
        <v>12315</v>
      </c>
    </row>
    <row r="1183" ht="12.9" spans="1:12">
      <c r="A1183" s="10">
        <v>1182</v>
      </c>
      <c r="B1183" s="16" t="s">
        <v>4276</v>
      </c>
      <c r="C1183" s="16" t="s">
        <v>3865</v>
      </c>
      <c r="D1183" s="16" t="s">
        <v>4277</v>
      </c>
      <c r="E1183" s="17">
        <v>45664</v>
      </c>
      <c r="F1183" s="11" t="s">
        <v>15</v>
      </c>
      <c r="G1183" s="16" t="s">
        <v>51</v>
      </c>
      <c r="H1183" s="16" t="s">
        <v>4278</v>
      </c>
      <c r="I1183" s="11" t="s">
        <v>15</v>
      </c>
      <c r="J1183" s="14" t="s">
        <v>3347</v>
      </c>
      <c r="K1183" s="16" t="s">
        <v>3353</v>
      </c>
      <c r="L1183" s="15">
        <v>12315</v>
      </c>
    </row>
    <row r="1184" ht="12.9" spans="1:12">
      <c r="A1184" s="10">
        <v>1183</v>
      </c>
      <c r="B1184" s="16" t="s">
        <v>4279</v>
      </c>
      <c r="C1184" s="16" t="s">
        <v>3344</v>
      </c>
      <c r="D1184" s="16" t="s">
        <v>4280</v>
      </c>
      <c r="E1184" s="17">
        <v>45666</v>
      </c>
      <c r="F1184" s="11" t="s">
        <v>15</v>
      </c>
      <c r="G1184" s="16" t="s">
        <v>3436</v>
      </c>
      <c r="H1184" s="16" t="s">
        <v>4281</v>
      </c>
      <c r="I1184" s="11" t="s">
        <v>15</v>
      </c>
      <c r="J1184" s="14" t="s">
        <v>3347</v>
      </c>
      <c r="K1184" s="16" t="s">
        <v>3438</v>
      </c>
      <c r="L1184" s="15">
        <v>12315</v>
      </c>
    </row>
    <row r="1185" ht="12.9" spans="1:12">
      <c r="A1185" s="10">
        <v>1184</v>
      </c>
      <c r="B1185" s="16" t="s">
        <v>4282</v>
      </c>
      <c r="C1185" s="16" t="s">
        <v>3344</v>
      </c>
      <c r="D1185" s="16" t="s">
        <v>4283</v>
      </c>
      <c r="E1185" s="17">
        <v>45658</v>
      </c>
      <c r="F1185" s="11" t="s">
        <v>15</v>
      </c>
      <c r="G1185" s="16" t="s">
        <v>755</v>
      </c>
      <c r="H1185" s="16" t="s">
        <v>4284</v>
      </c>
      <c r="I1185" s="11" t="s">
        <v>15</v>
      </c>
      <c r="J1185" s="14" t="s">
        <v>3347</v>
      </c>
      <c r="K1185" s="16" t="s">
        <v>3577</v>
      </c>
      <c r="L1185" s="15">
        <v>12315</v>
      </c>
    </row>
    <row r="1186" ht="12.9" spans="1:12">
      <c r="A1186" s="10">
        <v>1185</v>
      </c>
      <c r="B1186" s="16" t="s">
        <v>4285</v>
      </c>
      <c r="C1186" s="16" t="s">
        <v>3344</v>
      </c>
      <c r="D1186" s="16" t="s">
        <v>4286</v>
      </c>
      <c r="E1186" s="17">
        <v>45666</v>
      </c>
      <c r="F1186" s="11" t="s">
        <v>15</v>
      </c>
      <c r="G1186" s="16" t="s">
        <v>3436</v>
      </c>
      <c r="H1186" s="16" t="s">
        <v>4287</v>
      </c>
      <c r="I1186" s="11" t="s">
        <v>15</v>
      </c>
      <c r="J1186" s="14" t="s">
        <v>3347</v>
      </c>
      <c r="K1186" s="16" t="s">
        <v>3438</v>
      </c>
      <c r="L1186" s="15">
        <v>12315</v>
      </c>
    </row>
    <row r="1187" ht="12.9" spans="1:12">
      <c r="A1187" s="10">
        <v>1186</v>
      </c>
      <c r="B1187" s="16" t="s">
        <v>4288</v>
      </c>
      <c r="C1187" s="16" t="s">
        <v>3400</v>
      </c>
      <c r="D1187" s="16" t="s">
        <v>4289</v>
      </c>
      <c r="E1187" s="17">
        <v>45659</v>
      </c>
      <c r="F1187" s="11" t="s">
        <v>15</v>
      </c>
      <c r="G1187" s="16" t="s">
        <v>193</v>
      </c>
      <c r="H1187" s="16" t="s">
        <v>4290</v>
      </c>
      <c r="I1187" s="11" t="s">
        <v>15</v>
      </c>
      <c r="J1187" s="14" t="s">
        <v>3347</v>
      </c>
      <c r="K1187" s="16" t="s">
        <v>3899</v>
      </c>
      <c r="L1187" s="15">
        <v>12315</v>
      </c>
    </row>
    <row r="1188" ht="12.9" spans="1:12">
      <c r="A1188" s="10">
        <v>1187</v>
      </c>
      <c r="B1188" s="16" t="s">
        <v>4291</v>
      </c>
      <c r="C1188" s="16" t="s">
        <v>3400</v>
      </c>
      <c r="D1188" s="16" t="s">
        <v>4292</v>
      </c>
      <c r="E1188" s="17">
        <v>45659</v>
      </c>
      <c r="F1188" s="11" t="s">
        <v>15</v>
      </c>
      <c r="G1188" s="16" t="s">
        <v>193</v>
      </c>
      <c r="H1188" s="16" t="s">
        <v>4293</v>
      </c>
      <c r="I1188" s="11" t="s">
        <v>15</v>
      </c>
      <c r="J1188" s="14" t="s">
        <v>3347</v>
      </c>
      <c r="K1188" s="16" t="s">
        <v>3899</v>
      </c>
      <c r="L1188" s="15">
        <v>12315</v>
      </c>
    </row>
    <row r="1189" ht="12.9" spans="1:12">
      <c r="A1189" s="10">
        <v>1188</v>
      </c>
      <c r="B1189" s="16" t="s">
        <v>4294</v>
      </c>
      <c r="C1189" s="16" t="s">
        <v>3595</v>
      </c>
      <c r="D1189" s="16" t="s">
        <v>4295</v>
      </c>
      <c r="E1189" s="17">
        <v>45659</v>
      </c>
      <c r="F1189" s="16" t="s">
        <v>4296</v>
      </c>
      <c r="G1189" s="16" t="s">
        <v>283</v>
      </c>
      <c r="H1189" s="16" t="s">
        <v>4296</v>
      </c>
      <c r="I1189" s="11" t="s">
        <v>15</v>
      </c>
      <c r="J1189" s="14" t="s">
        <v>3347</v>
      </c>
      <c r="K1189" s="16" t="s">
        <v>3522</v>
      </c>
      <c r="L1189" s="15">
        <v>12315</v>
      </c>
    </row>
    <row r="1190" ht="12.9" spans="1:12">
      <c r="A1190" s="10">
        <v>1189</v>
      </c>
      <c r="B1190" s="16" t="s">
        <v>4297</v>
      </c>
      <c r="C1190" s="16" t="s">
        <v>3344</v>
      </c>
      <c r="D1190" s="16" t="s">
        <v>4298</v>
      </c>
      <c r="E1190" s="17">
        <v>45664</v>
      </c>
      <c r="F1190" s="11" t="s">
        <v>15</v>
      </c>
      <c r="G1190" s="16" t="s">
        <v>121</v>
      </c>
      <c r="H1190" s="16" t="s">
        <v>4299</v>
      </c>
      <c r="I1190" s="11" t="s">
        <v>15</v>
      </c>
      <c r="J1190" s="14" t="s">
        <v>3347</v>
      </c>
      <c r="K1190" s="16" t="s">
        <v>3348</v>
      </c>
      <c r="L1190" s="15">
        <v>12315</v>
      </c>
    </row>
    <row r="1191" ht="12.9" spans="1:12">
      <c r="A1191" s="10">
        <v>1190</v>
      </c>
      <c r="B1191" s="16" t="s">
        <v>4300</v>
      </c>
      <c r="C1191" s="16" t="s">
        <v>3474</v>
      </c>
      <c r="D1191" s="16" t="s">
        <v>4301</v>
      </c>
      <c r="E1191" s="17">
        <v>45665</v>
      </c>
      <c r="F1191" s="11" t="s">
        <v>15</v>
      </c>
      <c r="G1191" s="16" t="s">
        <v>184</v>
      </c>
      <c r="H1191" s="16" t="s">
        <v>4302</v>
      </c>
      <c r="I1191" s="11" t="s">
        <v>15</v>
      </c>
      <c r="J1191" s="14" t="s">
        <v>3347</v>
      </c>
      <c r="K1191" s="16" t="s">
        <v>3447</v>
      </c>
      <c r="L1191" s="15">
        <v>12315</v>
      </c>
    </row>
    <row r="1192" ht="12.9" spans="1:12">
      <c r="A1192" s="10">
        <v>1191</v>
      </c>
      <c r="B1192" s="16" t="s">
        <v>4303</v>
      </c>
      <c r="C1192" s="16" t="s">
        <v>3405</v>
      </c>
      <c r="D1192" s="16" t="s">
        <v>4304</v>
      </c>
      <c r="E1192" s="17">
        <v>45658</v>
      </c>
      <c r="F1192" s="16" t="s">
        <v>4305</v>
      </c>
      <c r="G1192" s="16" t="s">
        <v>755</v>
      </c>
      <c r="H1192" s="16" t="s">
        <v>4305</v>
      </c>
      <c r="I1192" s="11" t="s">
        <v>15</v>
      </c>
      <c r="J1192" s="14" t="s">
        <v>3347</v>
      </c>
      <c r="K1192" s="16" t="s">
        <v>3577</v>
      </c>
      <c r="L1192" s="15">
        <v>12315</v>
      </c>
    </row>
    <row r="1193" ht="12.9" spans="1:12">
      <c r="A1193" s="10">
        <v>1192</v>
      </c>
      <c r="B1193" s="16" t="s">
        <v>4306</v>
      </c>
      <c r="C1193" s="16" t="s">
        <v>4036</v>
      </c>
      <c r="D1193" s="16" t="s">
        <v>4307</v>
      </c>
      <c r="E1193" s="17">
        <v>45662</v>
      </c>
      <c r="F1193" s="16" t="s">
        <v>4308</v>
      </c>
      <c r="G1193" s="16" t="s">
        <v>16</v>
      </c>
      <c r="H1193" s="16" t="s">
        <v>4308</v>
      </c>
      <c r="I1193" s="11" t="s">
        <v>15</v>
      </c>
      <c r="J1193" s="14" t="s">
        <v>3347</v>
      </c>
      <c r="K1193" s="16" t="s">
        <v>3367</v>
      </c>
      <c r="L1193" s="15">
        <v>12315</v>
      </c>
    </row>
    <row r="1194" ht="12.9" spans="1:12">
      <c r="A1194" s="10">
        <v>1193</v>
      </c>
      <c r="B1194" s="16" t="s">
        <v>4309</v>
      </c>
      <c r="C1194" s="16" t="s">
        <v>3360</v>
      </c>
      <c r="D1194" s="16" t="s">
        <v>4310</v>
      </c>
      <c r="E1194" s="17">
        <v>45658</v>
      </c>
      <c r="F1194" s="16" t="s">
        <v>4311</v>
      </c>
      <c r="G1194" s="16" t="s">
        <v>16</v>
      </c>
      <c r="H1194" s="16" t="s">
        <v>4311</v>
      </c>
      <c r="I1194" s="11" t="s">
        <v>15</v>
      </c>
      <c r="J1194" s="14" t="s">
        <v>3347</v>
      </c>
      <c r="K1194" s="16" t="s">
        <v>3367</v>
      </c>
      <c r="L1194" s="15">
        <v>12315</v>
      </c>
    </row>
    <row r="1195" ht="12.9" spans="1:12">
      <c r="A1195" s="10">
        <v>1194</v>
      </c>
      <c r="B1195" s="16" t="s">
        <v>4312</v>
      </c>
      <c r="C1195" s="16" t="s">
        <v>3400</v>
      </c>
      <c r="D1195" s="16" t="s">
        <v>4313</v>
      </c>
      <c r="E1195" s="17">
        <v>45664</v>
      </c>
      <c r="F1195" s="11" t="s">
        <v>15</v>
      </c>
      <c r="G1195" s="16" t="s">
        <v>51</v>
      </c>
      <c r="H1195" s="16" t="s">
        <v>4314</v>
      </c>
      <c r="I1195" s="11" t="s">
        <v>15</v>
      </c>
      <c r="J1195" s="14" t="s">
        <v>3347</v>
      </c>
      <c r="K1195" s="16" t="s">
        <v>3353</v>
      </c>
      <c r="L1195" s="15">
        <v>12315</v>
      </c>
    </row>
    <row r="1196" ht="12.9" spans="1:12">
      <c r="A1196" s="10">
        <v>1195</v>
      </c>
      <c r="B1196" s="16" t="s">
        <v>4315</v>
      </c>
      <c r="C1196" s="16" t="s">
        <v>3405</v>
      </c>
      <c r="D1196" s="16" t="s">
        <v>4316</v>
      </c>
      <c r="E1196" s="17">
        <v>45658</v>
      </c>
      <c r="F1196" s="16" t="s">
        <v>4317</v>
      </c>
      <c r="G1196" s="16" t="s">
        <v>755</v>
      </c>
      <c r="H1196" s="16" t="s">
        <v>4317</v>
      </c>
      <c r="I1196" s="11" t="s">
        <v>15</v>
      </c>
      <c r="J1196" s="14" t="s">
        <v>3347</v>
      </c>
      <c r="K1196" s="16" t="s">
        <v>3577</v>
      </c>
      <c r="L1196" s="15">
        <v>12315</v>
      </c>
    </row>
    <row r="1197" ht="12.9" spans="1:12">
      <c r="A1197" s="10">
        <v>1196</v>
      </c>
      <c r="B1197" s="16" t="s">
        <v>4318</v>
      </c>
      <c r="C1197" s="16" t="s">
        <v>3344</v>
      </c>
      <c r="D1197" s="16" t="s">
        <v>4319</v>
      </c>
      <c r="E1197" s="17">
        <v>45664</v>
      </c>
      <c r="F1197" s="11" t="s">
        <v>15</v>
      </c>
      <c r="G1197" s="16" t="s">
        <v>320</v>
      </c>
      <c r="H1197" s="16" t="s">
        <v>4320</v>
      </c>
      <c r="I1197" s="11" t="s">
        <v>15</v>
      </c>
      <c r="J1197" s="14" t="s">
        <v>3347</v>
      </c>
      <c r="K1197" s="16" t="s">
        <v>3372</v>
      </c>
      <c r="L1197" s="15">
        <v>12315</v>
      </c>
    </row>
    <row r="1198" ht="12.9" spans="1:12">
      <c r="A1198" s="10">
        <v>1197</v>
      </c>
      <c r="B1198" s="16" t="s">
        <v>4321</v>
      </c>
      <c r="C1198" s="16" t="s">
        <v>4187</v>
      </c>
      <c r="D1198" s="16" t="s">
        <v>4322</v>
      </c>
      <c r="E1198" s="17">
        <v>45663</v>
      </c>
      <c r="F1198" s="16" t="s">
        <v>4323</v>
      </c>
      <c r="G1198" s="16" t="s">
        <v>1816</v>
      </c>
      <c r="H1198" s="16" t="s">
        <v>4323</v>
      </c>
      <c r="I1198" s="11" t="s">
        <v>15</v>
      </c>
      <c r="J1198" s="14" t="s">
        <v>3347</v>
      </c>
      <c r="K1198" s="16" t="s">
        <v>3457</v>
      </c>
      <c r="L1198" s="15">
        <v>12315</v>
      </c>
    </row>
    <row r="1199" ht="12.9" spans="1:12">
      <c r="A1199" s="10">
        <v>1198</v>
      </c>
      <c r="B1199" s="16" t="s">
        <v>4324</v>
      </c>
      <c r="C1199" s="16" t="s">
        <v>3344</v>
      </c>
      <c r="D1199" s="16" t="s">
        <v>4325</v>
      </c>
      <c r="E1199" s="17">
        <v>45664</v>
      </c>
      <c r="F1199" s="11" t="s">
        <v>15</v>
      </c>
      <c r="G1199" s="16" t="s">
        <v>417</v>
      </c>
      <c r="H1199" s="16" t="s">
        <v>4326</v>
      </c>
      <c r="I1199" s="11" t="s">
        <v>15</v>
      </c>
      <c r="J1199" s="14" t="s">
        <v>3347</v>
      </c>
      <c r="K1199" s="16" t="s">
        <v>3380</v>
      </c>
      <c r="L1199" s="15">
        <v>12315</v>
      </c>
    </row>
    <row r="1200" ht="12.9" spans="1:12">
      <c r="A1200" s="10">
        <v>1199</v>
      </c>
      <c r="B1200" s="16" t="s">
        <v>4327</v>
      </c>
      <c r="C1200" s="16" t="s">
        <v>3355</v>
      </c>
      <c r="D1200" s="16" t="s">
        <v>4328</v>
      </c>
      <c r="E1200" s="17">
        <v>45662</v>
      </c>
      <c r="F1200" s="11" t="s">
        <v>15</v>
      </c>
      <c r="G1200" s="16" t="s">
        <v>121</v>
      </c>
      <c r="H1200" s="16" t="s">
        <v>4329</v>
      </c>
      <c r="I1200" s="11" t="s">
        <v>15</v>
      </c>
      <c r="J1200" s="14" t="s">
        <v>3347</v>
      </c>
      <c r="K1200" s="16" t="s">
        <v>3348</v>
      </c>
      <c r="L1200" s="15">
        <v>12315</v>
      </c>
    </row>
    <row r="1201" ht="12.9" spans="1:12">
      <c r="A1201" s="10">
        <v>1200</v>
      </c>
      <c r="B1201" s="16" t="s">
        <v>4330</v>
      </c>
      <c r="C1201" s="16" t="s">
        <v>3344</v>
      </c>
      <c r="D1201" s="16" t="s">
        <v>4331</v>
      </c>
      <c r="E1201" s="17">
        <v>45665</v>
      </c>
      <c r="F1201" s="11" t="s">
        <v>15</v>
      </c>
      <c r="G1201" s="16" t="s">
        <v>184</v>
      </c>
      <c r="H1201" s="16" t="s">
        <v>4332</v>
      </c>
      <c r="I1201" s="11" t="s">
        <v>15</v>
      </c>
      <c r="J1201" s="14" t="s">
        <v>3347</v>
      </c>
      <c r="K1201" s="16" t="s">
        <v>3447</v>
      </c>
      <c r="L1201" s="15">
        <v>12315</v>
      </c>
    </row>
    <row r="1202" ht="12.9" spans="1:12">
      <c r="A1202" s="10">
        <v>1201</v>
      </c>
      <c r="B1202" s="16" t="s">
        <v>4333</v>
      </c>
      <c r="C1202" s="16" t="s">
        <v>3360</v>
      </c>
      <c r="D1202" s="16" t="s">
        <v>4334</v>
      </c>
      <c r="E1202" s="17">
        <v>45658</v>
      </c>
      <c r="F1202" s="11" t="s">
        <v>15</v>
      </c>
      <c r="G1202" s="16" t="s">
        <v>16</v>
      </c>
      <c r="H1202" s="16" t="s">
        <v>4335</v>
      </c>
      <c r="I1202" s="11" t="s">
        <v>15</v>
      </c>
      <c r="J1202" s="14" t="s">
        <v>3347</v>
      </c>
      <c r="K1202" s="16" t="s">
        <v>3367</v>
      </c>
      <c r="L1202" s="15">
        <v>12315</v>
      </c>
    </row>
    <row r="1203" ht="12.9" spans="1:12">
      <c r="A1203" s="10">
        <v>1202</v>
      </c>
      <c r="B1203" s="16" t="s">
        <v>4336</v>
      </c>
      <c r="C1203" s="16" t="s">
        <v>3344</v>
      </c>
      <c r="D1203" s="16" t="s">
        <v>4337</v>
      </c>
      <c r="E1203" s="17">
        <v>45663</v>
      </c>
      <c r="F1203" s="11" t="s">
        <v>15</v>
      </c>
      <c r="G1203" s="16" t="s">
        <v>121</v>
      </c>
      <c r="H1203" s="16" t="s">
        <v>4338</v>
      </c>
      <c r="I1203" s="11" t="s">
        <v>15</v>
      </c>
      <c r="J1203" s="14" t="s">
        <v>3347</v>
      </c>
      <c r="K1203" s="16" t="s">
        <v>3348</v>
      </c>
      <c r="L1203" s="15">
        <v>12315</v>
      </c>
    </row>
    <row r="1204" ht="12.9" spans="1:12">
      <c r="A1204" s="10">
        <v>1203</v>
      </c>
      <c r="B1204" s="16" t="s">
        <v>4339</v>
      </c>
      <c r="C1204" s="16" t="s">
        <v>4340</v>
      </c>
      <c r="D1204" s="16" t="s">
        <v>4341</v>
      </c>
      <c r="E1204" s="17">
        <v>45664</v>
      </c>
      <c r="F1204" s="11" t="s">
        <v>15</v>
      </c>
      <c r="G1204" s="16" t="s">
        <v>283</v>
      </c>
      <c r="H1204" s="16" t="s">
        <v>4342</v>
      </c>
      <c r="I1204" s="11" t="s">
        <v>15</v>
      </c>
      <c r="J1204" s="14" t="s">
        <v>3347</v>
      </c>
      <c r="K1204" s="16" t="s">
        <v>3522</v>
      </c>
      <c r="L1204" s="15">
        <v>12315</v>
      </c>
    </row>
    <row r="1205" ht="12.9" spans="1:12">
      <c r="A1205" s="10">
        <v>1204</v>
      </c>
      <c r="B1205" s="16" t="s">
        <v>4343</v>
      </c>
      <c r="C1205" s="16" t="s">
        <v>3474</v>
      </c>
      <c r="D1205" s="16" t="s">
        <v>4344</v>
      </c>
      <c r="E1205" s="17">
        <v>45662</v>
      </c>
      <c r="F1205" s="11" t="s">
        <v>15</v>
      </c>
      <c r="G1205" s="16" t="s">
        <v>16</v>
      </c>
      <c r="H1205" s="16" t="s">
        <v>4345</v>
      </c>
      <c r="I1205" s="11" t="s">
        <v>15</v>
      </c>
      <c r="J1205" s="14" t="s">
        <v>3347</v>
      </c>
      <c r="K1205" s="16" t="s">
        <v>3367</v>
      </c>
      <c r="L1205" s="15">
        <v>12315</v>
      </c>
    </row>
    <row r="1206" ht="12.9" spans="1:12">
      <c r="A1206" s="10">
        <v>1205</v>
      </c>
      <c r="B1206" s="16" t="s">
        <v>4346</v>
      </c>
      <c r="C1206" s="16" t="s">
        <v>3344</v>
      </c>
      <c r="D1206" s="16" t="s">
        <v>4347</v>
      </c>
      <c r="E1206" s="17">
        <v>45662</v>
      </c>
      <c r="F1206" s="11" t="s">
        <v>15</v>
      </c>
      <c r="G1206" s="16" t="s">
        <v>16</v>
      </c>
      <c r="H1206" s="16" t="s">
        <v>4348</v>
      </c>
      <c r="I1206" s="11" t="s">
        <v>15</v>
      </c>
      <c r="J1206" s="14" t="s">
        <v>3347</v>
      </c>
      <c r="K1206" s="16" t="s">
        <v>3367</v>
      </c>
      <c r="L1206" s="15">
        <v>12315</v>
      </c>
    </row>
    <row r="1207" ht="12.9" spans="1:12">
      <c r="A1207" s="10">
        <v>1206</v>
      </c>
      <c r="B1207" s="16" t="s">
        <v>4349</v>
      </c>
      <c r="C1207" s="16" t="s">
        <v>3355</v>
      </c>
      <c r="D1207" s="16" t="s">
        <v>4350</v>
      </c>
      <c r="E1207" s="17">
        <v>45658</v>
      </c>
      <c r="F1207" s="11" t="s">
        <v>15</v>
      </c>
      <c r="G1207" s="16" t="s">
        <v>16</v>
      </c>
      <c r="H1207" s="16" t="s">
        <v>4351</v>
      </c>
      <c r="I1207" s="11" t="s">
        <v>15</v>
      </c>
      <c r="J1207" s="14" t="s">
        <v>3347</v>
      </c>
      <c r="K1207" s="16" t="s">
        <v>3367</v>
      </c>
      <c r="L1207" s="15">
        <v>12315</v>
      </c>
    </row>
    <row r="1208" ht="12.9" spans="1:12">
      <c r="A1208" s="10">
        <v>1207</v>
      </c>
      <c r="B1208" s="16" t="s">
        <v>4352</v>
      </c>
      <c r="C1208" s="16" t="s">
        <v>3400</v>
      </c>
      <c r="D1208" s="16" t="s">
        <v>4353</v>
      </c>
      <c r="E1208" s="17">
        <v>45658</v>
      </c>
      <c r="F1208" s="11" t="s">
        <v>15</v>
      </c>
      <c r="G1208" s="16" t="s">
        <v>60</v>
      </c>
      <c r="H1208" s="16" t="s">
        <v>4354</v>
      </c>
      <c r="I1208" s="11" t="s">
        <v>15</v>
      </c>
      <c r="J1208" s="14" t="s">
        <v>3347</v>
      </c>
      <c r="K1208" s="16" t="s">
        <v>3650</v>
      </c>
      <c r="L1208" s="15">
        <v>12315</v>
      </c>
    </row>
    <row r="1209" ht="12.9" spans="1:12">
      <c r="A1209" s="10">
        <v>1208</v>
      </c>
      <c r="B1209" s="16" t="s">
        <v>4355</v>
      </c>
      <c r="C1209" s="16" t="s">
        <v>3344</v>
      </c>
      <c r="D1209" s="16" t="s">
        <v>4356</v>
      </c>
      <c r="E1209" s="17">
        <v>45663</v>
      </c>
      <c r="F1209" s="11" t="s">
        <v>15</v>
      </c>
      <c r="G1209" s="16" t="s">
        <v>16</v>
      </c>
      <c r="H1209" s="16" t="s">
        <v>4357</v>
      </c>
      <c r="I1209" s="11" t="s">
        <v>15</v>
      </c>
      <c r="J1209" s="14" t="s">
        <v>3347</v>
      </c>
      <c r="K1209" s="16" t="s">
        <v>3367</v>
      </c>
      <c r="L1209" s="15">
        <v>12315</v>
      </c>
    </row>
    <row r="1210" ht="12.9" spans="1:12">
      <c r="A1210" s="10">
        <v>1209</v>
      </c>
      <c r="B1210" s="16" t="s">
        <v>4358</v>
      </c>
      <c r="C1210" s="16" t="s">
        <v>3344</v>
      </c>
      <c r="D1210" s="16" t="s">
        <v>4359</v>
      </c>
      <c r="E1210" s="17">
        <v>45659</v>
      </c>
      <c r="F1210" s="11" t="s">
        <v>15</v>
      </c>
      <c r="G1210" s="16" t="s">
        <v>121</v>
      </c>
      <c r="H1210" s="16" t="s">
        <v>4360</v>
      </c>
      <c r="I1210" s="11" t="s">
        <v>15</v>
      </c>
      <c r="J1210" s="14" t="s">
        <v>3347</v>
      </c>
      <c r="K1210" s="16" t="s">
        <v>3348</v>
      </c>
      <c r="L1210" s="15">
        <v>12315</v>
      </c>
    </row>
    <row r="1211" ht="12.9" spans="1:12">
      <c r="A1211" s="10">
        <v>1210</v>
      </c>
      <c r="B1211" s="16" t="s">
        <v>4361</v>
      </c>
      <c r="C1211" s="16" t="s">
        <v>3344</v>
      </c>
      <c r="D1211" s="16" t="s">
        <v>4362</v>
      </c>
      <c r="E1211" s="17">
        <v>45662</v>
      </c>
      <c r="F1211" s="11" t="s">
        <v>15</v>
      </c>
      <c r="G1211" s="16" t="s">
        <v>16</v>
      </c>
      <c r="H1211" s="16" t="s">
        <v>4363</v>
      </c>
      <c r="I1211" s="11" t="s">
        <v>15</v>
      </c>
      <c r="J1211" s="14" t="s">
        <v>3347</v>
      </c>
      <c r="K1211" s="16" t="s">
        <v>3367</v>
      </c>
      <c r="L1211" s="15">
        <v>12315</v>
      </c>
    </row>
    <row r="1212" ht="12.9" spans="1:12">
      <c r="A1212" s="10">
        <v>1211</v>
      </c>
      <c r="B1212" s="16" t="s">
        <v>4364</v>
      </c>
      <c r="C1212" s="16" t="s">
        <v>4365</v>
      </c>
      <c r="D1212" s="16" t="s">
        <v>4366</v>
      </c>
      <c r="E1212" s="17">
        <v>45665</v>
      </c>
      <c r="F1212" s="11" t="s">
        <v>15</v>
      </c>
      <c r="G1212" s="16" t="s">
        <v>16</v>
      </c>
      <c r="H1212" s="16" t="s">
        <v>4367</v>
      </c>
      <c r="I1212" s="11" t="s">
        <v>15</v>
      </c>
      <c r="J1212" s="14" t="s">
        <v>3347</v>
      </c>
      <c r="K1212" s="16" t="s">
        <v>3367</v>
      </c>
      <c r="L1212" s="15">
        <v>12315</v>
      </c>
    </row>
    <row r="1213" ht="12.9" spans="1:12">
      <c r="A1213" s="10">
        <v>1212</v>
      </c>
      <c r="B1213" s="16" t="s">
        <v>4368</v>
      </c>
      <c r="C1213" s="16" t="s">
        <v>3355</v>
      </c>
      <c r="D1213" s="16" t="s">
        <v>4369</v>
      </c>
      <c r="E1213" s="17">
        <v>45663</v>
      </c>
      <c r="F1213" s="11" t="s">
        <v>15</v>
      </c>
      <c r="G1213" s="16" t="s">
        <v>417</v>
      </c>
      <c r="H1213" s="16" t="s">
        <v>4370</v>
      </c>
      <c r="I1213" s="11" t="s">
        <v>15</v>
      </c>
      <c r="J1213" s="14" t="s">
        <v>3347</v>
      </c>
      <c r="K1213" s="16" t="s">
        <v>3380</v>
      </c>
      <c r="L1213" s="15">
        <v>12315</v>
      </c>
    </row>
    <row r="1214" ht="12.9" spans="1:12">
      <c r="A1214" s="10">
        <v>1213</v>
      </c>
      <c r="B1214" s="16" t="s">
        <v>4371</v>
      </c>
      <c r="C1214" s="16" t="s">
        <v>3409</v>
      </c>
      <c r="D1214" s="16" t="s">
        <v>4372</v>
      </c>
      <c r="E1214" s="17">
        <v>45658</v>
      </c>
      <c r="F1214" s="16" t="s">
        <v>4373</v>
      </c>
      <c r="G1214" s="16" t="s">
        <v>247</v>
      </c>
      <c r="H1214" s="16" t="s">
        <v>4373</v>
      </c>
      <c r="I1214" s="11" t="s">
        <v>15</v>
      </c>
      <c r="J1214" s="14" t="s">
        <v>3347</v>
      </c>
      <c r="K1214" s="16" t="s">
        <v>3403</v>
      </c>
      <c r="L1214" s="15">
        <v>12315</v>
      </c>
    </row>
    <row r="1215" ht="12.9" spans="1:12">
      <c r="A1215" s="10">
        <v>1214</v>
      </c>
      <c r="B1215" s="16" t="s">
        <v>4374</v>
      </c>
      <c r="C1215" s="16" t="s">
        <v>3344</v>
      </c>
      <c r="D1215" s="16" t="s">
        <v>4375</v>
      </c>
      <c r="E1215" s="17">
        <v>45662</v>
      </c>
      <c r="F1215" s="11" t="s">
        <v>15</v>
      </c>
      <c r="G1215" s="16" t="s">
        <v>16</v>
      </c>
      <c r="H1215" s="16" t="s">
        <v>4376</v>
      </c>
      <c r="I1215" s="11" t="s">
        <v>15</v>
      </c>
      <c r="J1215" s="14" t="s">
        <v>3347</v>
      </c>
      <c r="K1215" s="16" t="s">
        <v>3367</v>
      </c>
      <c r="L1215" s="15">
        <v>12315</v>
      </c>
    </row>
    <row r="1216" ht="12.9" spans="1:12">
      <c r="A1216" s="10">
        <v>1215</v>
      </c>
      <c r="B1216" s="16" t="s">
        <v>4377</v>
      </c>
      <c r="C1216" s="16" t="s">
        <v>3360</v>
      </c>
      <c r="D1216" s="16" t="s">
        <v>4378</v>
      </c>
      <c r="E1216" s="17">
        <v>45662</v>
      </c>
      <c r="F1216" s="16" t="s">
        <v>4379</v>
      </c>
      <c r="G1216" s="16" t="s">
        <v>16</v>
      </c>
      <c r="H1216" s="16" t="s">
        <v>4379</v>
      </c>
      <c r="I1216" s="11" t="s">
        <v>15</v>
      </c>
      <c r="J1216" s="14" t="s">
        <v>3347</v>
      </c>
      <c r="K1216" s="16" t="s">
        <v>3367</v>
      </c>
      <c r="L1216" s="15">
        <v>12315</v>
      </c>
    </row>
    <row r="1217" ht="12.9" spans="1:12">
      <c r="A1217" s="10">
        <v>1216</v>
      </c>
      <c r="B1217" s="16" t="s">
        <v>4380</v>
      </c>
      <c r="C1217" s="16" t="s">
        <v>3474</v>
      </c>
      <c r="D1217" s="16" t="s">
        <v>4381</v>
      </c>
      <c r="E1217" s="17">
        <v>45663</v>
      </c>
      <c r="F1217" s="11" t="s">
        <v>15</v>
      </c>
      <c r="G1217" s="16" t="s">
        <v>16</v>
      </c>
      <c r="H1217" s="16" t="s">
        <v>4382</v>
      </c>
      <c r="I1217" s="11" t="s">
        <v>15</v>
      </c>
      <c r="J1217" s="14" t="s">
        <v>3347</v>
      </c>
      <c r="K1217" s="16" t="s">
        <v>3367</v>
      </c>
      <c r="L1217" s="15">
        <v>12315</v>
      </c>
    </row>
    <row r="1218" ht="12.9" spans="1:12">
      <c r="A1218" s="10">
        <v>1217</v>
      </c>
      <c r="B1218" s="16" t="s">
        <v>4383</v>
      </c>
      <c r="C1218" s="16" t="s">
        <v>477</v>
      </c>
      <c r="D1218" s="16" t="s">
        <v>4384</v>
      </c>
      <c r="E1218" s="17">
        <v>45658</v>
      </c>
      <c r="F1218" s="16" t="s">
        <v>4385</v>
      </c>
      <c r="G1218" s="16" t="s">
        <v>283</v>
      </c>
      <c r="H1218" s="16" t="s">
        <v>4386</v>
      </c>
      <c r="I1218" s="16" t="s">
        <v>4387</v>
      </c>
      <c r="J1218" s="14" t="s">
        <v>3347</v>
      </c>
      <c r="K1218" s="16" t="s">
        <v>4388</v>
      </c>
      <c r="L1218" s="15">
        <v>12315</v>
      </c>
    </row>
    <row r="1219" ht="12.9" spans="1:12">
      <c r="A1219" s="10">
        <v>1218</v>
      </c>
      <c r="B1219" s="16" t="s">
        <v>4389</v>
      </c>
      <c r="C1219" s="16" t="s">
        <v>3717</v>
      </c>
      <c r="D1219" s="16" t="s">
        <v>4390</v>
      </c>
      <c r="E1219" s="17">
        <v>45666</v>
      </c>
      <c r="F1219" s="16" t="s">
        <v>4391</v>
      </c>
      <c r="G1219" s="16" t="s">
        <v>16</v>
      </c>
      <c r="H1219" s="16" t="s">
        <v>4391</v>
      </c>
      <c r="I1219" s="11" t="s">
        <v>15</v>
      </c>
      <c r="J1219" s="14" t="s">
        <v>3347</v>
      </c>
      <c r="K1219" s="16" t="s">
        <v>3367</v>
      </c>
      <c r="L1219" s="15">
        <v>12315</v>
      </c>
    </row>
    <row r="1220" ht="12.9" spans="1:12">
      <c r="A1220" s="10">
        <v>1219</v>
      </c>
      <c r="B1220" s="16" t="s">
        <v>4392</v>
      </c>
      <c r="C1220" s="16" t="s">
        <v>3400</v>
      </c>
      <c r="D1220" s="16" t="s">
        <v>4393</v>
      </c>
      <c r="E1220" s="17">
        <v>45658</v>
      </c>
      <c r="F1220" s="11" t="s">
        <v>15</v>
      </c>
      <c r="G1220" s="16" t="s">
        <v>247</v>
      </c>
      <c r="H1220" s="16" t="s">
        <v>4394</v>
      </c>
      <c r="I1220" s="11" t="s">
        <v>15</v>
      </c>
      <c r="J1220" s="14" t="s">
        <v>3347</v>
      </c>
      <c r="K1220" s="16" t="s">
        <v>3403</v>
      </c>
      <c r="L1220" s="15">
        <v>12315</v>
      </c>
    </row>
    <row r="1221" ht="12.9" spans="1:12">
      <c r="A1221" s="10">
        <v>1220</v>
      </c>
      <c r="B1221" s="16" t="s">
        <v>4395</v>
      </c>
      <c r="C1221" s="16" t="s">
        <v>4187</v>
      </c>
      <c r="D1221" s="16" t="s">
        <v>4396</v>
      </c>
      <c r="E1221" s="17">
        <v>45662</v>
      </c>
      <c r="F1221" s="16" t="s">
        <v>4397</v>
      </c>
      <c r="G1221" s="16" t="s">
        <v>60</v>
      </c>
      <c r="H1221" s="16" t="s">
        <v>4397</v>
      </c>
      <c r="I1221" s="11" t="s">
        <v>15</v>
      </c>
      <c r="J1221" s="14" t="s">
        <v>3347</v>
      </c>
      <c r="K1221" s="16" t="s">
        <v>3650</v>
      </c>
      <c r="L1221" s="15">
        <v>12315</v>
      </c>
    </row>
    <row r="1222" ht="12.9" spans="1:12">
      <c r="A1222" s="10">
        <v>1221</v>
      </c>
      <c r="B1222" s="16" t="s">
        <v>4398</v>
      </c>
      <c r="C1222" s="16" t="s">
        <v>3344</v>
      </c>
      <c r="D1222" s="16" t="s">
        <v>4399</v>
      </c>
      <c r="E1222" s="17">
        <v>45659</v>
      </c>
      <c r="F1222" s="11" t="s">
        <v>15</v>
      </c>
      <c r="G1222" s="16" t="s">
        <v>16</v>
      </c>
      <c r="H1222" s="16" t="s">
        <v>4400</v>
      </c>
      <c r="I1222" s="11" t="s">
        <v>15</v>
      </c>
      <c r="J1222" s="14" t="s">
        <v>3347</v>
      </c>
      <c r="K1222" s="16" t="s">
        <v>3367</v>
      </c>
      <c r="L1222" s="15">
        <v>12315</v>
      </c>
    </row>
    <row r="1223" ht="12.9" spans="1:12">
      <c r="A1223" s="10">
        <v>1222</v>
      </c>
      <c r="B1223" s="16" t="s">
        <v>4401</v>
      </c>
      <c r="C1223" s="16" t="s">
        <v>3344</v>
      </c>
      <c r="D1223" s="16" t="s">
        <v>4402</v>
      </c>
      <c r="E1223" s="17">
        <v>45658</v>
      </c>
      <c r="F1223" s="11" t="s">
        <v>15</v>
      </c>
      <c r="G1223" s="16" t="s">
        <v>16</v>
      </c>
      <c r="H1223" s="16" t="s">
        <v>4403</v>
      </c>
      <c r="I1223" s="11" t="s">
        <v>15</v>
      </c>
      <c r="J1223" s="14" t="s">
        <v>3347</v>
      </c>
      <c r="K1223" s="16" t="s">
        <v>3367</v>
      </c>
      <c r="L1223" s="15">
        <v>12315</v>
      </c>
    </row>
    <row r="1224" ht="12.9" spans="1:12">
      <c r="A1224" s="10">
        <v>1223</v>
      </c>
      <c r="B1224" s="16" t="s">
        <v>4404</v>
      </c>
      <c r="C1224" s="16" t="s">
        <v>477</v>
      </c>
      <c r="D1224" s="16" t="s">
        <v>4405</v>
      </c>
      <c r="E1224" s="17">
        <v>45662</v>
      </c>
      <c r="F1224" s="16" t="s">
        <v>4406</v>
      </c>
      <c r="G1224" s="16" t="s">
        <v>121</v>
      </c>
      <c r="H1224" s="16" t="s">
        <v>4406</v>
      </c>
      <c r="I1224" s="11" t="s">
        <v>15</v>
      </c>
      <c r="J1224" s="14" t="s">
        <v>3347</v>
      </c>
      <c r="K1224" s="16" t="s">
        <v>3348</v>
      </c>
      <c r="L1224" s="15">
        <v>12315</v>
      </c>
    </row>
    <row r="1225" ht="12.9" spans="1:12">
      <c r="A1225" s="10">
        <v>1224</v>
      </c>
      <c r="B1225" s="16" t="s">
        <v>4407</v>
      </c>
      <c r="C1225" s="16" t="s">
        <v>4014</v>
      </c>
      <c r="D1225" s="16" t="s">
        <v>4408</v>
      </c>
      <c r="E1225" s="17">
        <v>45664</v>
      </c>
      <c r="F1225" s="11" t="s">
        <v>15</v>
      </c>
      <c r="G1225" s="16" t="s">
        <v>16</v>
      </c>
      <c r="H1225" s="16" t="s">
        <v>4409</v>
      </c>
      <c r="I1225" s="11" t="s">
        <v>15</v>
      </c>
      <c r="J1225" s="14" t="s">
        <v>3347</v>
      </c>
      <c r="K1225" s="16" t="s">
        <v>3367</v>
      </c>
      <c r="L1225" s="15">
        <v>12315</v>
      </c>
    </row>
    <row r="1226" ht="12.9" spans="1:12">
      <c r="A1226" s="10">
        <v>1225</v>
      </c>
      <c r="B1226" s="16" t="s">
        <v>4410</v>
      </c>
      <c r="C1226" s="16" t="s">
        <v>3344</v>
      </c>
      <c r="D1226" s="16" t="s">
        <v>4411</v>
      </c>
      <c r="E1226" s="17">
        <v>45659</v>
      </c>
      <c r="F1226" s="16" t="s">
        <v>4412</v>
      </c>
      <c r="G1226" s="16" t="s">
        <v>3436</v>
      </c>
      <c r="H1226" s="16" t="s">
        <v>4412</v>
      </c>
      <c r="I1226" s="11" t="s">
        <v>15</v>
      </c>
      <c r="J1226" s="14" t="s">
        <v>3347</v>
      </c>
      <c r="K1226" s="16" t="s">
        <v>3438</v>
      </c>
      <c r="L1226" s="15">
        <v>12315</v>
      </c>
    </row>
    <row r="1227" ht="12.9" spans="1:12">
      <c r="A1227" s="10">
        <v>1226</v>
      </c>
      <c r="B1227" s="16" t="s">
        <v>4413</v>
      </c>
      <c r="C1227" s="16" t="s">
        <v>3405</v>
      </c>
      <c r="D1227" s="16" t="s">
        <v>4414</v>
      </c>
      <c r="E1227" s="17">
        <v>45673</v>
      </c>
      <c r="F1227" s="16" t="s">
        <v>4415</v>
      </c>
      <c r="G1227" s="16" t="s">
        <v>51</v>
      </c>
      <c r="H1227" s="16" t="s">
        <v>4415</v>
      </c>
      <c r="I1227" s="16" t="s">
        <v>4415</v>
      </c>
      <c r="J1227" s="14" t="s">
        <v>3347</v>
      </c>
      <c r="K1227" s="16" t="s">
        <v>4388</v>
      </c>
      <c r="L1227" s="15">
        <v>12315</v>
      </c>
    </row>
    <row r="1228" ht="12.9" spans="1:12">
      <c r="A1228" s="10">
        <v>1227</v>
      </c>
      <c r="B1228" s="16" t="s">
        <v>4416</v>
      </c>
      <c r="C1228" s="16" t="s">
        <v>3400</v>
      </c>
      <c r="D1228" s="16" t="s">
        <v>4417</v>
      </c>
      <c r="E1228" s="17">
        <v>45676</v>
      </c>
      <c r="F1228" s="11" t="s">
        <v>15</v>
      </c>
      <c r="G1228" s="16" t="s">
        <v>153</v>
      </c>
      <c r="H1228" s="16" t="s">
        <v>4418</v>
      </c>
      <c r="I1228" s="11" t="s">
        <v>15</v>
      </c>
      <c r="J1228" s="14" t="s">
        <v>3347</v>
      </c>
      <c r="K1228" s="16" t="s">
        <v>3461</v>
      </c>
      <c r="L1228" s="15">
        <v>12315</v>
      </c>
    </row>
    <row r="1229" ht="12.9" spans="1:12">
      <c r="A1229" s="10">
        <v>1228</v>
      </c>
      <c r="B1229" s="16" t="s">
        <v>4419</v>
      </c>
      <c r="C1229" s="16" t="s">
        <v>3395</v>
      </c>
      <c r="D1229" s="16" t="s">
        <v>4420</v>
      </c>
      <c r="E1229" s="17">
        <v>45678</v>
      </c>
      <c r="F1229" s="11" t="s">
        <v>15</v>
      </c>
      <c r="G1229" s="16" t="s">
        <v>283</v>
      </c>
      <c r="H1229" s="16" t="s">
        <v>4421</v>
      </c>
      <c r="I1229" s="11" t="s">
        <v>15</v>
      </c>
      <c r="J1229" s="14" t="s">
        <v>3347</v>
      </c>
      <c r="K1229" s="16" t="s">
        <v>3522</v>
      </c>
      <c r="L1229" s="15">
        <v>12315</v>
      </c>
    </row>
    <row r="1230" ht="12.9" spans="1:12">
      <c r="A1230" s="10">
        <v>1229</v>
      </c>
      <c r="B1230" s="16" t="s">
        <v>4422</v>
      </c>
      <c r="C1230" s="16" t="s">
        <v>3344</v>
      </c>
      <c r="D1230" s="16" t="s">
        <v>4423</v>
      </c>
      <c r="E1230" s="17">
        <v>45666</v>
      </c>
      <c r="F1230" s="11" t="s">
        <v>15</v>
      </c>
      <c r="G1230" s="16" t="s">
        <v>16</v>
      </c>
      <c r="H1230" s="16" t="s">
        <v>4424</v>
      </c>
      <c r="I1230" s="11" t="s">
        <v>15</v>
      </c>
      <c r="J1230" s="14" t="s">
        <v>3347</v>
      </c>
      <c r="K1230" s="16" t="s">
        <v>3367</v>
      </c>
      <c r="L1230" s="15">
        <v>12315</v>
      </c>
    </row>
    <row r="1231" ht="12.9" spans="1:12">
      <c r="A1231" s="10">
        <v>1230</v>
      </c>
      <c r="B1231" s="16" t="s">
        <v>4425</v>
      </c>
      <c r="C1231" s="16" t="s">
        <v>3405</v>
      </c>
      <c r="D1231" s="16" t="s">
        <v>4426</v>
      </c>
      <c r="E1231" s="17">
        <v>45669</v>
      </c>
      <c r="F1231" s="16" t="s">
        <v>4427</v>
      </c>
      <c r="G1231" s="16" t="s">
        <v>402</v>
      </c>
      <c r="H1231" s="16" t="s">
        <v>4427</v>
      </c>
      <c r="I1231" s="11" t="s">
        <v>15</v>
      </c>
      <c r="J1231" s="14" t="s">
        <v>3347</v>
      </c>
      <c r="K1231" s="16" t="s">
        <v>3363</v>
      </c>
      <c r="L1231" s="15">
        <v>12315</v>
      </c>
    </row>
    <row r="1232" ht="12.9" spans="1:12">
      <c r="A1232" s="10">
        <v>1231</v>
      </c>
      <c r="B1232" s="16" t="s">
        <v>4428</v>
      </c>
      <c r="C1232" s="16" t="s">
        <v>3355</v>
      </c>
      <c r="D1232" s="16" t="s">
        <v>4429</v>
      </c>
      <c r="E1232" s="17">
        <v>45671</v>
      </c>
      <c r="F1232" s="16" t="s">
        <v>4430</v>
      </c>
      <c r="G1232" s="16" t="s">
        <v>417</v>
      </c>
      <c r="H1232" s="16" t="s">
        <v>4430</v>
      </c>
      <c r="I1232" s="11" t="s">
        <v>15</v>
      </c>
      <c r="J1232" s="14" t="s">
        <v>3347</v>
      </c>
      <c r="K1232" s="16" t="s">
        <v>3380</v>
      </c>
      <c r="L1232" s="15">
        <v>12315</v>
      </c>
    </row>
    <row r="1233" ht="12.9" spans="1:12">
      <c r="A1233" s="10">
        <v>1232</v>
      </c>
      <c r="B1233" s="16" t="s">
        <v>4431</v>
      </c>
      <c r="C1233" s="16" t="s">
        <v>3405</v>
      </c>
      <c r="D1233" s="16" t="s">
        <v>4432</v>
      </c>
      <c r="E1233" s="17">
        <v>45675</v>
      </c>
      <c r="F1233" s="16" t="s">
        <v>4433</v>
      </c>
      <c r="G1233" s="16" t="s">
        <v>562</v>
      </c>
      <c r="H1233" s="16" t="s">
        <v>4433</v>
      </c>
      <c r="I1233" s="11" t="s">
        <v>15</v>
      </c>
      <c r="J1233" s="14" t="s">
        <v>3347</v>
      </c>
      <c r="K1233" s="16" t="s">
        <v>3398</v>
      </c>
      <c r="L1233" s="15">
        <v>12315</v>
      </c>
    </row>
    <row r="1234" ht="12.9" spans="1:12">
      <c r="A1234" s="10">
        <v>1233</v>
      </c>
      <c r="B1234" s="16" t="s">
        <v>4434</v>
      </c>
      <c r="C1234" s="16" t="s">
        <v>3484</v>
      </c>
      <c r="D1234" s="16" t="s">
        <v>4435</v>
      </c>
      <c r="E1234" s="17">
        <v>45659</v>
      </c>
      <c r="F1234" s="16" t="s">
        <v>4436</v>
      </c>
      <c r="G1234" s="16" t="s">
        <v>402</v>
      </c>
      <c r="H1234" s="16" t="s">
        <v>4436</v>
      </c>
      <c r="I1234" s="11" t="s">
        <v>15</v>
      </c>
      <c r="J1234" s="14" t="s">
        <v>3347</v>
      </c>
      <c r="K1234" s="16" t="s">
        <v>3363</v>
      </c>
      <c r="L1234" s="15">
        <v>12315</v>
      </c>
    </row>
    <row r="1235" ht="12.9" spans="1:12">
      <c r="A1235" s="10">
        <v>1234</v>
      </c>
      <c r="B1235" s="16" t="s">
        <v>4437</v>
      </c>
      <c r="C1235" s="16" t="s">
        <v>3400</v>
      </c>
      <c r="D1235" s="16" t="s">
        <v>4438</v>
      </c>
      <c r="E1235" s="17">
        <v>45662</v>
      </c>
      <c r="F1235" s="11" t="s">
        <v>15</v>
      </c>
      <c r="G1235" s="16" t="s">
        <v>60</v>
      </c>
      <c r="H1235" s="16" t="s">
        <v>4439</v>
      </c>
      <c r="I1235" s="11" t="s">
        <v>15</v>
      </c>
      <c r="J1235" s="14" t="s">
        <v>3347</v>
      </c>
      <c r="K1235" s="16" t="s">
        <v>3650</v>
      </c>
      <c r="L1235" s="15">
        <v>12315</v>
      </c>
    </row>
    <row r="1236" ht="12.9" spans="1:12">
      <c r="A1236" s="10">
        <v>1235</v>
      </c>
      <c r="B1236" s="16" t="s">
        <v>4440</v>
      </c>
      <c r="C1236" s="16" t="s">
        <v>3474</v>
      </c>
      <c r="D1236" s="16" t="s">
        <v>4441</v>
      </c>
      <c r="E1236" s="17">
        <v>45676</v>
      </c>
      <c r="F1236" s="11" t="s">
        <v>15</v>
      </c>
      <c r="G1236" s="16" t="s">
        <v>417</v>
      </c>
      <c r="H1236" s="16" t="s">
        <v>4442</v>
      </c>
      <c r="I1236" s="11" t="s">
        <v>15</v>
      </c>
      <c r="J1236" s="14" t="s">
        <v>3347</v>
      </c>
      <c r="K1236" s="16" t="s">
        <v>3380</v>
      </c>
      <c r="L1236" s="15">
        <v>12315</v>
      </c>
    </row>
    <row r="1237" ht="12.9" spans="1:12">
      <c r="A1237" s="10">
        <v>1236</v>
      </c>
      <c r="B1237" s="16" t="s">
        <v>4443</v>
      </c>
      <c r="C1237" s="16" t="s">
        <v>3344</v>
      </c>
      <c r="D1237" s="16" t="s">
        <v>4444</v>
      </c>
      <c r="E1237" s="17">
        <v>45673</v>
      </c>
      <c r="F1237" s="16" t="s">
        <v>4445</v>
      </c>
      <c r="G1237" s="16" t="s">
        <v>127</v>
      </c>
      <c r="H1237" s="16" t="s">
        <v>4445</v>
      </c>
      <c r="I1237" s="11" t="s">
        <v>15</v>
      </c>
      <c r="J1237" s="14" t="s">
        <v>3347</v>
      </c>
      <c r="K1237" s="16" t="s">
        <v>3358</v>
      </c>
      <c r="L1237" s="15">
        <v>12315</v>
      </c>
    </row>
    <row r="1238" ht="12.9" spans="1:12">
      <c r="A1238" s="10">
        <v>1237</v>
      </c>
      <c r="B1238" s="16" t="s">
        <v>4446</v>
      </c>
      <c r="C1238" s="16" t="s">
        <v>3344</v>
      </c>
      <c r="D1238" s="16" t="s">
        <v>4447</v>
      </c>
      <c r="E1238" s="17">
        <v>45669</v>
      </c>
      <c r="F1238" s="11" t="s">
        <v>15</v>
      </c>
      <c r="G1238" s="16" t="s">
        <v>127</v>
      </c>
      <c r="H1238" s="16" t="s">
        <v>4448</v>
      </c>
      <c r="I1238" s="11" t="s">
        <v>15</v>
      </c>
      <c r="J1238" s="14" t="s">
        <v>3347</v>
      </c>
      <c r="K1238" s="16" t="s">
        <v>3358</v>
      </c>
      <c r="L1238" s="15">
        <v>12315</v>
      </c>
    </row>
    <row r="1239" ht="12.9" spans="1:12">
      <c r="A1239" s="10">
        <v>1238</v>
      </c>
      <c r="B1239" s="16" t="s">
        <v>4449</v>
      </c>
      <c r="C1239" s="16" t="s">
        <v>3360</v>
      </c>
      <c r="D1239" s="16" t="s">
        <v>4450</v>
      </c>
      <c r="E1239" s="17">
        <v>45670</v>
      </c>
      <c r="F1239" s="11" t="s">
        <v>15</v>
      </c>
      <c r="G1239" s="16" t="s">
        <v>402</v>
      </c>
      <c r="H1239" s="16" t="s">
        <v>4451</v>
      </c>
      <c r="I1239" s="11" t="s">
        <v>15</v>
      </c>
      <c r="J1239" s="14" t="s">
        <v>3347</v>
      </c>
      <c r="K1239" s="16" t="s">
        <v>3363</v>
      </c>
      <c r="L1239" s="15">
        <v>12315</v>
      </c>
    </row>
    <row r="1240" ht="12.9" spans="1:12">
      <c r="A1240" s="10">
        <v>1239</v>
      </c>
      <c r="B1240" s="16" t="s">
        <v>4452</v>
      </c>
      <c r="C1240" s="16" t="s">
        <v>3405</v>
      </c>
      <c r="D1240" s="16" t="s">
        <v>4453</v>
      </c>
      <c r="E1240" s="17">
        <v>45671</v>
      </c>
      <c r="F1240" s="16" t="s">
        <v>4454</v>
      </c>
      <c r="G1240" s="16" t="s">
        <v>3436</v>
      </c>
      <c r="H1240" s="16" t="s">
        <v>4454</v>
      </c>
      <c r="I1240" s="11" t="s">
        <v>15</v>
      </c>
      <c r="J1240" s="14" t="s">
        <v>3347</v>
      </c>
      <c r="K1240" s="16" t="s">
        <v>3438</v>
      </c>
      <c r="L1240" s="15">
        <v>12315</v>
      </c>
    </row>
    <row r="1241" ht="12.9" spans="1:12">
      <c r="A1241" s="10">
        <v>1240</v>
      </c>
      <c r="B1241" s="16" t="s">
        <v>4455</v>
      </c>
      <c r="C1241" s="16" t="s">
        <v>3344</v>
      </c>
      <c r="D1241" s="16" t="s">
        <v>4456</v>
      </c>
      <c r="E1241" s="17">
        <v>45670</v>
      </c>
      <c r="F1241" s="11" t="s">
        <v>15</v>
      </c>
      <c r="G1241" s="16" t="s">
        <v>121</v>
      </c>
      <c r="H1241" s="16" t="s">
        <v>4457</v>
      </c>
      <c r="I1241" s="11" t="s">
        <v>15</v>
      </c>
      <c r="J1241" s="14" t="s">
        <v>3347</v>
      </c>
      <c r="K1241" s="16" t="s">
        <v>3348</v>
      </c>
      <c r="L1241" s="15">
        <v>12315</v>
      </c>
    </row>
    <row r="1242" ht="12.9" spans="1:12">
      <c r="A1242" s="10">
        <v>1241</v>
      </c>
      <c r="B1242" s="16" t="s">
        <v>4458</v>
      </c>
      <c r="C1242" s="16" t="s">
        <v>3707</v>
      </c>
      <c r="D1242" s="16" t="s">
        <v>4459</v>
      </c>
      <c r="E1242" s="17">
        <v>45677</v>
      </c>
      <c r="F1242" s="11" t="s">
        <v>15</v>
      </c>
      <c r="G1242" s="16" t="s">
        <v>417</v>
      </c>
      <c r="H1242" s="16" t="s">
        <v>4460</v>
      </c>
      <c r="I1242" s="11" t="s">
        <v>15</v>
      </c>
      <c r="J1242" s="14" t="s">
        <v>3347</v>
      </c>
      <c r="K1242" s="16" t="s">
        <v>3380</v>
      </c>
      <c r="L1242" s="15">
        <v>12315</v>
      </c>
    </row>
    <row r="1243" ht="12.9" spans="1:12">
      <c r="A1243" s="10">
        <v>1242</v>
      </c>
      <c r="B1243" s="16" t="s">
        <v>4461</v>
      </c>
      <c r="C1243" s="16" t="s">
        <v>3360</v>
      </c>
      <c r="D1243" s="16" t="s">
        <v>4462</v>
      </c>
      <c r="E1243" s="17">
        <v>45672</v>
      </c>
      <c r="F1243" s="16" t="s">
        <v>4463</v>
      </c>
      <c r="G1243" s="16" t="s">
        <v>562</v>
      </c>
      <c r="H1243" s="16" t="s">
        <v>4463</v>
      </c>
      <c r="I1243" s="11" t="s">
        <v>15</v>
      </c>
      <c r="J1243" s="14" t="s">
        <v>3347</v>
      </c>
      <c r="K1243" s="16" t="s">
        <v>3398</v>
      </c>
      <c r="L1243" s="15">
        <v>12315</v>
      </c>
    </row>
    <row r="1244" ht="12.9" spans="1:12">
      <c r="A1244" s="10">
        <v>1243</v>
      </c>
      <c r="B1244" s="16" t="s">
        <v>4464</v>
      </c>
      <c r="C1244" s="16" t="s">
        <v>477</v>
      </c>
      <c r="D1244" s="16" t="s">
        <v>4465</v>
      </c>
      <c r="E1244" s="17">
        <v>45662</v>
      </c>
      <c r="F1244" s="16" t="s">
        <v>4466</v>
      </c>
      <c r="G1244" s="16" t="s">
        <v>551</v>
      </c>
      <c r="H1244" s="16" t="s">
        <v>4466</v>
      </c>
      <c r="I1244" s="16" t="s">
        <v>4467</v>
      </c>
      <c r="J1244" s="14" t="s">
        <v>3347</v>
      </c>
      <c r="K1244" s="16" t="s">
        <v>3851</v>
      </c>
      <c r="L1244" s="15">
        <v>12315</v>
      </c>
    </row>
    <row r="1245" ht="12.9" spans="1:12">
      <c r="A1245" s="10">
        <v>1244</v>
      </c>
      <c r="B1245" s="16" t="s">
        <v>4468</v>
      </c>
      <c r="C1245" s="16" t="s">
        <v>3440</v>
      </c>
      <c r="D1245" s="16" t="s">
        <v>4469</v>
      </c>
      <c r="E1245" s="17">
        <v>45664</v>
      </c>
      <c r="F1245" s="16" t="s">
        <v>4470</v>
      </c>
      <c r="G1245" s="16" t="s">
        <v>51</v>
      </c>
      <c r="H1245" s="16" t="s">
        <v>4470</v>
      </c>
      <c r="I1245" s="11" t="s">
        <v>15</v>
      </c>
      <c r="J1245" s="14" t="s">
        <v>3347</v>
      </c>
      <c r="K1245" s="16" t="s">
        <v>112</v>
      </c>
      <c r="L1245" s="15">
        <v>12315</v>
      </c>
    </row>
    <row r="1246" ht="12.9" spans="1:12">
      <c r="A1246" s="10">
        <v>1245</v>
      </c>
      <c r="B1246" s="16" t="s">
        <v>4471</v>
      </c>
      <c r="C1246" s="16" t="s">
        <v>477</v>
      </c>
      <c r="D1246" s="16" t="s">
        <v>4472</v>
      </c>
      <c r="E1246" s="17">
        <v>45671</v>
      </c>
      <c r="F1246" s="16" t="s">
        <v>4473</v>
      </c>
      <c r="G1246" s="16" t="s">
        <v>153</v>
      </c>
      <c r="H1246" s="16" t="s">
        <v>4473</v>
      </c>
      <c r="I1246" s="16" t="s">
        <v>4474</v>
      </c>
      <c r="J1246" s="14" t="s">
        <v>3347</v>
      </c>
      <c r="K1246" s="16" t="s">
        <v>4475</v>
      </c>
      <c r="L1246" s="15">
        <v>12315</v>
      </c>
    </row>
    <row r="1247" ht="12.9" spans="1:12">
      <c r="A1247" s="10">
        <v>1246</v>
      </c>
      <c r="B1247" s="18" t="s">
        <v>4476</v>
      </c>
      <c r="C1247" s="18" t="s">
        <v>71</v>
      </c>
      <c r="D1247" s="18" t="s">
        <v>4477</v>
      </c>
      <c r="E1247" s="19">
        <v>45672</v>
      </c>
      <c r="F1247" s="18" t="s">
        <v>4478</v>
      </c>
      <c r="G1247" s="18" t="s">
        <v>184</v>
      </c>
      <c r="H1247" s="18" t="s">
        <v>4478</v>
      </c>
      <c r="I1247" s="11" t="s">
        <v>15</v>
      </c>
      <c r="J1247" s="14" t="s">
        <v>3347</v>
      </c>
      <c r="K1247" s="18" t="s">
        <v>186</v>
      </c>
      <c r="L1247" s="15">
        <v>12315</v>
      </c>
    </row>
    <row r="1248" ht="36.7" spans="1:12">
      <c r="A1248" s="10">
        <v>1247</v>
      </c>
      <c r="B1248" s="20" t="s">
        <v>4479</v>
      </c>
      <c r="C1248" s="20" t="s">
        <v>3707</v>
      </c>
      <c r="D1248" s="20" t="s">
        <v>4480</v>
      </c>
      <c r="E1248" s="21">
        <v>45664</v>
      </c>
      <c r="F1248" s="20" t="s">
        <v>4481</v>
      </c>
      <c r="G1248" s="20" t="s">
        <v>153</v>
      </c>
      <c r="H1248" s="20" t="s">
        <v>4482</v>
      </c>
      <c r="I1248" s="11" t="s">
        <v>15</v>
      </c>
      <c r="J1248" s="14" t="s">
        <v>3347</v>
      </c>
      <c r="K1248" s="20" t="s">
        <v>1288</v>
      </c>
      <c r="L1248" s="15">
        <v>12315</v>
      </c>
    </row>
    <row r="1249" ht="48.9" spans="1:12">
      <c r="A1249" s="10">
        <v>1248</v>
      </c>
      <c r="B1249" s="20" t="s">
        <v>4483</v>
      </c>
      <c r="C1249" s="20" t="s">
        <v>71</v>
      </c>
      <c r="D1249" s="20" t="s">
        <v>4484</v>
      </c>
      <c r="E1249" s="21">
        <v>45677</v>
      </c>
      <c r="F1249" s="20" t="s">
        <v>4485</v>
      </c>
      <c r="G1249" s="20" t="s">
        <v>184</v>
      </c>
      <c r="H1249" s="20" t="s">
        <v>4485</v>
      </c>
      <c r="I1249" s="11" t="s">
        <v>15</v>
      </c>
      <c r="J1249" s="14" t="s">
        <v>3347</v>
      </c>
      <c r="K1249" s="20" t="s">
        <v>186</v>
      </c>
      <c r="L1249" s="15">
        <v>12315</v>
      </c>
    </row>
    <row r="1250" ht="48.9" spans="1:12">
      <c r="A1250" s="10">
        <v>1249</v>
      </c>
      <c r="B1250" s="20" t="s">
        <v>4486</v>
      </c>
      <c r="C1250" s="20" t="s">
        <v>3405</v>
      </c>
      <c r="D1250" s="20" t="s">
        <v>4487</v>
      </c>
      <c r="E1250" s="21">
        <v>45664</v>
      </c>
      <c r="F1250" s="20" t="s">
        <v>4488</v>
      </c>
      <c r="G1250" s="20" t="s">
        <v>16</v>
      </c>
      <c r="H1250" s="20" t="s">
        <v>4488</v>
      </c>
      <c r="I1250" s="11" t="s">
        <v>15</v>
      </c>
      <c r="J1250" s="14" t="s">
        <v>3347</v>
      </c>
      <c r="K1250" s="20" t="s">
        <v>19</v>
      </c>
      <c r="L1250" s="15">
        <v>12315</v>
      </c>
    </row>
    <row r="1251" ht="12.9" spans="1:12">
      <c r="A1251" s="10">
        <v>1250</v>
      </c>
      <c r="B1251" s="22" t="s">
        <v>4489</v>
      </c>
      <c r="C1251" s="22" t="s">
        <v>4490</v>
      </c>
      <c r="D1251" s="22" t="s">
        <v>4491</v>
      </c>
      <c r="E1251" s="23">
        <v>45678</v>
      </c>
      <c r="F1251" s="11" t="s">
        <v>15</v>
      </c>
      <c r="G1251" s="22" t="s">
        <v>127</v>
      </c>
      <c r="H1251" s="22" t="s">
        <v>4492</v>
      </c>
      <c r="I1251" s="11" t="s">
        <v>15</v>
      </c>
      <c r="J1251" s="14" t="s">
        <v>3347</v>
      </c>
      <c r="K1251" s="22" t="s">
        <v>3358</v>
      </c>
      <c r="L1251" s="15">
        <v>12315</v>
      </c>
    </row>
    <row r="1252" ht="12.9" spans="1:12">
      <c r="A1252" s="10">
        <v>1251</v>
      </c>
      <c r="B1252" s="22" t="s">
        <v>4493</v>
      </c>
      <c r="C1252" s="22" t="s">
        <v>4490</v>
      </c>
      <c r="D1252" s="22" t="s">
        <v>4494</v>
      </c>
      <c r="E1252" s="23">
        <v>45687</v>
      </c>
      <c r="F1252" s="11" t="s">
        <v>15</v>
      </c>
      <c r="G1252" s="22" t="s">
        <v>2236</v>
      </c>
      <c r="H1252" s="22" t="s">
        <v>4495</v>
      </c>
      <c r="I1252" s="11" t="s">
        <v>15</v>
      </c>
      <c r="J1252" s="14" t="s">
        <v>3347</v>
      </c>
      <c r="K1252" s="22" t="s">
        <v>3415</v>
      </c>
      <c r="L1252" s="15">
        <v>12315</v>
      </c>
    </row>
    <row r="1253" ht="12.9" spans="1:12">
      <c r="A1253" s="10">
        <v>1252</v>
      </c>
      <c r="B1253" s="22" t="s">
        <v>4496</v>
      </c>
      <c r="C1253" s="22" t="s">
        <v>4490</v>
      </c>
      <c r="D1253" s="22" t="s">
        <v>4497</v>
      </c>
      <c r="E1253" s="23">
        <v>45687</v>
      </c>
      <c r="F1253" s="11" t="s">
        <v>15</v>
      </c>
      <c r="G1253" s="22" t="s">
        <v>2236</v>
      </c>
      <c r="H1253" s="22" t="s">
        <v>4498</v>
      </c>
      <c r="I1253" s="11" t="s">
        <v>15</v>
      </c>
      <c r="J1253" s="14" t="s">
        <v>3347</v>
      </c>
      <c r="K1253" s="22" t="s">
        <v>3415</v>
      </c>
      <c r="L1253" s="15">
        <v>12315</v>
      </c>
    </row>
    <row r="1254" ht="12.9" spans="1:12">
      <c r="A1254" s="10">
        <v>1253</v>
      </c>
      <c r="B1254" s="22" t="s">
        <v>4499</v>
      </c>
      <c r="C1254" s="22" t="s">
        <v>4490</v>
      </c>
      <c r="D1254" s="22" t="s">
        <v>4500</v>
      </c>
      <c r="E1254" s="23">
        <v>45677</v>
      </c>
      <c r="F1254" s="11" t="s">
        <v>15</v>
      </c>
      <c r="G1254" s="22" t="s">
        <v>127</v>
      </c>
      <c r="H1254" s="22" t="s">
        <v>4501</v>
      </c>
      <c r="I1254" s="11" t="s">
        <v>15</v>
      </c>
      <c r="J1254" s="14" t="s">
        <v>3347</v>
      </c>
      <c r="K1254" s="22" t="s">
        <v>3358</v>
      </c>
      <c r="L1254" s="15">
        <v>12315</v>
      </c>
    </row>
    <row r="1255" ht="12.9" spans="1:12">
      <c r="A1255" s="10">
        <v>1254</v>
      </c>
      <c r="B1255" s="22" t="s">
        <v>4502</v>
      </c>
      <c r="C1255" s="22" t="s">
        <v>4503</v>
      </c>
      <c r="D1255" s="22" t="s">
        <v>4504</v>
      </c>
      <c r="E1255" s="23">
        <v>45677</v>
      </c>
      <c r="F1255" s="11" t="s">
        <v>15</v>
      </c>
      <c r="G1255" s="22" t="s">
        <v>127</v>
      </c>
      <c r="H1255" s="22" t="s">
        <v>4505</v>
      </c>
      <c r="I1255" s="11" t="s">
        <v>15</v>
      </c>
      <c r="J1255" s="14" t="s">
        <v>3347</v>
      </c>
      <c r="K1255" s="22" t="s">
        <v>3358</v>
      </c>
      <c r="L1255" s="15">
        <v>12315</v>
      </c>
    </row>
    <row r="1256" ht="12.9" spans="1:12">
      <c r="A1256" s="10">
        <v>1255</v>
      </c>
      <c r="B1256" s="22" t="s">
        <v>4506</v>
      </c>
      <c r="C1256" s="22" t="s">
        <v>4507</v>
      </c>
      <c r="D1256" s="22" t="s">
        <v>4508</v>
      </c>
      <c r="E1256" s="23">
        <v>45677</v>
      </c>
      <c r="F1256" s="11" t="s">
        <v>15</v>
      </c>
      <c r="G1256" s="22" t="s">
        <v>402</v>
      </c>
      <c r="H1256" s="22" t="s">
        <v>4509</v>
      </c>
      <c r="I1256" s="11" t="s">
        <v>15</v>
      </c>
      <c r="J1256" s="14" t="s">
        <v>3347</v>
      </c>
      <c r="K1256" s="22" t="s">
        <v>3363</v>
      </c>
      <c r="L1256" s="15">
        <v>12315</v>
      </c>
    </row>
    <row r="1257" ht="12.9" spans="1:12">
      <c r="A1257" s="10">
        <v>1256</v>
      </c>
      <c r="B1257" s="22" t="s">
        <v>4510</v>
      </c>
      <c r="C1257" s="22" t="s">
        <v>4511</v>
      </c>
      <c r="D1257" s="22" t="s">
        <v>4512</v>
      </c>
      <c r="E1257" s="23">
        <v>45678</v>
      </c>
      <c r="F1257" s="11" t="s">
        <v>15</v>
      </c>
      <c r="G1257" s="22" t="s">
        <v>1816</v>
      </c>
      <c r="H1257" s="22" t="s">
        <v>4513</v>
      </c>
      <c r="I1257" s="11" t="s">
        <v>15</v>
      </c>
      <c r="J1257" s="14" t="s">
        <v>3347</v>
      </c>
      <c r="K1257" s="22" t="s">
        <v>3457</v>
      </c>
      <c r="L1257" s="15">
        <v>12315</v>
      </c>
    </row>
    <row r="1258" ht="12.9" spans="1:12">
      <c r="A1258" s="10">
        <v>1257</v>
      </c>
      <c r="B1258" s="22" t="s">
        <v>4514</v>
      </c>
      <c r="C1258" s="22" t="s">
        <v>4515</v>
      </c>
      <c r="D1258" s="22" t="s">
        <v>4516</v>
      </c>
      <c r="E1258" s="23">
        <v>45677</v>
      </c>
      <c r="F1258" s="11" t="s">
        <v>15</v>
      </c>
      <c r="G1258" s="22" t="s">
        <v>562</v>
      </c>
      <c r="H1258" s="22" t="s">
        <v>4517</v>
      </c>
      <c r="I1258" s="11" t="s">
        <v>15</v>
      </c>
      <c r="J1258" s="14" t="s">
        <v>3347</v>
      </c>
      <c r="K1258" s="22" t="s">
        <v>3398</v>
      </c>
      <c r="L1258" s="15">
        <v>12315</v>
      </c>
    </row>
    <row r="1259" ht="12.9" spans="1:12">
      <c r="A1259" s="10">
        <v>1258</v>
      </c>
      <c r="B1259" s="22" t="s">
        <v>4518</v>
      </c>
      <c r="C1259" s="22" t="s">
        <v>4519</v>
      </c>
      <c r="D1259" s="22" t="s">
        <v>4520</v>
      </c>
      <c r="E1259" s="23">
        <v>45677</v>
      </c>
      <c r="F1259" s="11" t="s">
        <v>15</v>
      </c>
      <c r="G1259" s="22" t="s">
        <v>562</v>
      </c>
      <c r="H1259" s="22" t="s">
        <v>4521</v>
      </c>
      <c r="I1259" s="11" t="s">
        <v>15</v>
      </c>
      <c r="J1259" s="14" t="s">
        <v>3347</v>
      </c>
      <c r="K1259" s="22" t="s">
        <v>3398</v>
      </c>
      <c r="L1259" s="15">
        <v>12315</v>
      </c>
    </row>
    <row r="1260" ht="12.9" spans="1:12">
      <c r="A1260" s="10">
        <v>1259</v>
      </c>
      <c r="B1260" s="22" t="s">
        <v>4522</v>
      </c>
      <c r="C1260" s="22" t="s">
        <v>4523</v>
      </c>
      <c r="D1260" s="22" t="s">
        <v>4524</v>
      </c>
      <c r="E1260" s="23">
        <v>45676</v>
      </c>
      <c r="F1260" s="11" t="s">
        <v>15</v>
      </c>
      <c r="G1260" s="22" t="s">
        <v>184</v>
      </c>
      <c r="H1260" s="22" t="s">
        <v>4525</v>
      </c>
      <c r="I1260" s="11" t="s">
        <v>15</v>
      </c>
      <c r="J1260" s="14" t="s">
        <v>3347</v>
      </c>
      <c r="K1260" s="22" t="s">
        <v>3447</v>
      </c>
      <c r="L1260" s="15">
        <v>12315</v>
      </c>
    </row>
    <row r="1261" ht="12.9" spans="1:12">
      <c r="A1261" s="10">
        <v>1260</v>
      </c>
      <c r="B1261" s="22" t="s">
        <v>4526</v>
      </c>
      <c r="C1261" s="22" t="s">
        <v>4515</v>
      </c>
      <c r="D1261" s="22" t="s">
        <v>4527</v>
      </c>
      <c r="E1261" s="23">
        <v>45675</v>
      </c>
      <c r="F1261" s="11" t="s">
        <v>15</v>
      </c>
      <c r="G1261" s="22" t="s">
        <v>562</v>
      </c>
      <c r="H1261" s="22" t="s">
        <v>4528</v>
      </c>
      <c r="I1261" s="11" t="s">
        <v>15</v>
      </c>
      <c r="J1261" s="14" t="s">
        <v>3347</v>
      </c>
      <c r="K1261" s="22" t="s">
        <v>3398</v>
      </c>
      <c r="L1261" s="15">
        <v>12315</v>
      </c>
    </row>
    <row r="1262" ht="12.9" spans="1:12">
      <c r="A1262" s="10">
        <v>1261</v>
      </c>
      <c r="B1262" s="22" t="s">
        <v>4529</v>
      </c>
      <c r="C1262" s="22" t="s">
        <v>4519</v>
      </c>
      <c r="D1262" s="22" t="s">
        <v>4530</v>
      </c>
      <c r="E1262" s="23">
        <v>45677</v>
      </c>
      <c r="F1262" s="11" t="s">
        <v>15</v>
      </c>
      <c r="G1262" s="22" t="s">
        <v>562</v>
      </c>
      <c r="H1262" s="22" t="s">
        <v>4531</v>
      </c>
      <c r="I1262" s="11" t="s">
        <v>15</v>
      </c>
      <c r="J1262" s="14" t="s">
        <v>3347</v>
      </c>
      <c r="K1262" s="22" t="s">
        <v>3398</v>
      </c>
      <c r="L1262" s="15">
        <v>12315</v>
      </c>
    </row>
    <row r="1263" ht="12.9" spans="1:12">
      <c r="A1263" s="10">
        <v>1262</v>
      </c>
      <c r="B1263" s="22" t="s">
        <v>4532</v>
      </c>
      <c r="C1263" s="22" t="s">
        <v>4533</v>
      </c>
      <c r="D1263" s="22" t="s">
        <v>4534</v>
      </c>
      <c r="E1263" s="23">
        <v>45676</v>
      </c>
      <c r="F1263" s="11" t="s">
        <v>15</v>
      </c>
      <c r="G1263" s="22" t="s">
        <v>247</v>
      </c>
      <c r="H1263" s="22" t="s">
        <v>4535</v>
      </c>
      <c r="I1263" s="11" t="s">
        <v>15</v>
      </c>
      <c r="J1263" s="14" t="s">
        <v>3347</v>
      </c>
      <c r="K1263" s="22" t="s">
        <v>3403</v>
      </c>
      <c r="L1263" s="15">
        <v>12315</v>
      </c>
    </row>
    <row r="1264" ht="12.9" spans="1:12">
      <c r="A1264" s="10">
        <v>1263</v>
      </c>
      <c r="B1264" s="22" t="s">
        <v>4536</v>
      </c>
      <c r="C1264" s="22" t="s">
        <v>4537</v>
      </c>
      <c r="D1264" s="22" t="s">
        <v>4538</v>
      </c>
      <c r="E1264" s="23">
        <v>45677</v>
      </c>
      <c r="F1264" s="11" t="s">
        <v>15</v>
      </c>
      <c r="G1264" s="22" t="s">
        <v>320</v>
      </c>
      <c r="H1264" s="22" t="s">
        <v>4539</v>
      </c>
      <c r="I1264" s="11" t="s">
        <v>15</v>
      </c>
      <c r="J1264" s="14" t="s">
        <v>3347</v>
      </c>
      <c r="K1264" s="22" t="s">
        <v>3372</v>
      </c>
      <c r="L1264" s="15">
        <v>12315</v>
      </c>
    </row>
    <row r="1265" ht="12.9" spans="1:12">
      <c r="A1265" s="10">
        <v>1264</v>
      </c>
      <c r="B1265" s="22" t="s">
        <v>4540</v>
      </c>
      <c r="C1265" s="22" t="s">
        <v>4523</v>
      </c>
      <c r="D1265" s="22" t="s">
        <v>4541</v>
      </c>
      <c r="E1265" s="23">
        <v>45679</v>
      </c>
      <c r="F1265" s="11" t="s">
        <v>15</v>
      </c>
      <c r="G1265" s="22" t="s">
        <v>283</v>
      </c>
      <c r="H1265" s="22" t="s">
        <v>4542</v>
      </c>
      <c r="I1265" s="11" t="s">
        <v>15</v>
      </c>
      <c r="J1265" s="14" t="s">
        <v>3347</v>
      </c>
      <c r="K1265" s="22" t="s">
        <v>3522</v>
      </c>
      <c r="L1265" s="15">
        <v>12315</v>
      </c>
    </row>
    <row r="1266" ht="12.9" spans="1:12">
      <c r="A1266" s="10">
        <v>1265</v>
      </c>
      <c r="B1266" s="22" t="s">
        <v>4543</v>
      </c>
      <c r="C1266" s="22" t="s">
        <v>4511</v>
      </c>
      <c r="D1266" s="22" t="s">
        <v>4544</v>
      </c>
      <c r="E1266" s="23">
        <v>45677</v>
      </c>
      <c r="F1266" s="11" t="s">
        <v>15</v>
      </c>
      <c r="G1266" s="22" t="s">
        <v>16</v>
      </c>
      <c r="H1266" s="22" t="s">
        <v>4545</v>
      </c>
      <c r="I1266" s="11" t="s">
        <v>15</v>
      </c>
      <c r="J1266" s="14" t="s">
        <v>3347</v>
      </c>
      <c r="K1266" s="22" t="s">
        <v>3367</v>
      </c>
      <c r="L1266" s="15">
        <v>12315</v>
      </c>
    </row>
    <row r="1267" ht="12.9" spans="1:12">
      <c r="A1267" s="10">
        <v>1266</v>
      </c>
      <c r="B1267" s="22" t="s">
        <v>4546</v>
      </c>
      <c r="C1267" s="22" t="s">
        <v>4515</v>
      </c>
      <c r="D1267" s="22" t="s">
        <v>4547</v>
      </c>
      <c r="E1267" s="23">
        <v>45675</v>
      </c>
      <c r="F1267" s="11" t="s">
        <v>15</v>
      </c>
      <c r="G1267" s="22" t="s">
        <v>2236</v>
      </c>
      <c r="H1267" s="22" t="s">
        <v>4548</v>
      </c>
      <c r="I1267" s="11" t="s">
        <v>15</v>
      </c>
      <c r="J1267" s="14" t="s">
        <v>3347</v>
      </c>
      <c r="K1267" s="22" t="s">
        <v>3415</v>
      </c>
      <c r="L1267" s="15">
        <v>12315</v>
      </c>
    </row>
    <row r="1268" ht="12.9" spans="1:12">
      <c r="A1268" s="10">
        <v>1267</v>
      </c>
      <c r="B1268" s="22" t="s">
        <v>4549</v>
      </c>
      <c r="C1268" s="22" t="s">
        <v>4550</v>
      </c>
      <c r="D1268" s="22" t="s">
        <v>4551</v>
      </c>
      <c r="E1268" s="23">
        <v>45678</v>
      </c>
      <c r="F1268" s="11" t="s">
        <v>15</v>
      </c>
      <c r="G1268" s="22" t="s">
        <v>121</v>
      </c>
      <c r="H1268" s="22" t="s">
        <v>4552</v>
      </c>
      <c r="I1268" s="11" t="s">
        <v>15</v>
      </c>
      <c r="J1268" s="14" t="s">
        <v>3347</v>
      </c>
      <c r="K1268" s="22" t="s">
        <v>3348</v>
      </c>
      <c r="L1268" s="15">
        <v>12315</v>
      </c>
    </row>
    <row r="1269" ht="12.9" spans="1:12">
      <c r="A1269" s="10">
        <v>1268</v>
      </c>
      <c r="B1269" s="22" t="s">
        <v>4553</v>
      </c>
      <c r="C1269" s="22" t="s">
        <v>4490</v>
      </c>
      <c r="D1269" s="22" t="s">
        <v>4554</v>
      </c>
      <c r="E1269" s="23">
        <v>45675</v>
      </c>
      <c r="F1269" s="11" t="s">
        <v>15</v>
      </c>
      <c r="G1269" s="22" t="s">
        <v>562</v>
      </c>
      <c r="H1269" s="22" t="s">
        <v>4555</v>
      </c>
      <c r="I1269" s="11" t="s">
        <v>15</v>
      </c>
      <c r="J1269" s="14" t="s">
        <v>3347</v>
      </c>
      <c r="K1269" s="22" t="s">
        <v>3398</v>
      </c>
      <c r="L1269" s="15">
        <v>12315</v>
      </c>
    </row>
    <row r="1270" ht="12.9" spans="1:12">
      <c r="A1270" s="10">
        <v>1269</v>
      </c>
      <c r="B1270" s="22" t="s">
        <v>4556</v>
      </c>
      <c r="C1270" s="22" t="s">
        <v>4557</v>
      </c>
      <c r="D1270" s="22" t="s">
        <v>4558</v>
      </c>
      <c r="E1270" s="23">
        <v>45675</v>
      </c>
      <c r="F1270" s="11" t="s">
        <v>15</v>
      </c>
      <c r="G1270" s="22" t="s">
        <v>562</v>
      </c>
      <c r="H1270" s="22" t="s">
        <v>4559</v>
      </c>
      <c r="I1270" s="11" t="s">
        <v>15</v>
      </c>
      <c r="J1270" s="14" t="s">
        <v>3347</v>
      </c>
      <c r="K1270" s="22" t="s">
        <v>3398</v>
      </c>
      <c r="L1270" s="15">
        <v>12315</v>
      </c>
    </row>
    <row r="1271" ht="12.9" spans="1:12">
      <c r="A1271" s="10">
        <v>1270</v>
      </c>
      <c r="B1271" s="22" t="s">
        <v>4560</v>
      </c>
      <c r="C1271" s="22" t="s">
        <v>4490</v>
      </c>
      <c r="D1271" s="22" t="s">
        <v>4561</v>
      </c>
      <c r="E1271" s="23">
        <v>45673</v>
      </c>
      <c r="F1271" s="11" t="s">
        <v>15</v>
      </c>
      <c r="G1271" s="22" t="s">
        <v>562</v>
      </c>
      <c r="H1271" s="22" t="s">
        <v>4562</v>
      </c>
      <c r="I1271" s="11" t="s">
        <v>15</v>
      </c>
      <c r="J1271" s="14" t="s">
        <v>3347</v>
      </c>
      <c r="K1271" s="22" t="s">
        <v>3398</v>
      </c>
      <c r="L1271" s="15">
        <v>12315</v>
      </c>
    </row>
    <row r="1272" ht="12.9" spans="1:12">
      <c r="A1272" s="10">
        <v>1271</v>
      </c>
      <c r="B1272" s="22" t="s">
        <v>4563</v>
      </c>
      <c r="C1272" s="22" t="s">
        <v>4537</v>
      </c>
      <c r="D1272" s="22" t="s">
        <v>4564</v>
      </c>
      <c r="E1272" s="23">
        <v>45675</v>
      </c>
      <c r="F1272" s="11" t="s">
        <v>15</v>
      </c>
      <c r="G1272" s="22" t="s">
        <v>1816</v>
      </c>
      <c r="H1272" s="22" t="s">
        <v>4565</v>
      </c>
      <c r="I1272" s="11" t="s">
        <v>15</v>
      </c>
      <c r="J1272" s="14" t="s">
        <v>3347</v>
      </c>
      <c r="K1272" s="22" t="s">
        <v>3457</v>
      </c>
      <c r="L1272" s="15">
        <v>12315</v>
      </c>
    </row>
    <row r="1273" ht="12.9" spans="1:12">
      <c r="A1273" s="10">
        <v>1272</v>
      </c>
      <c r="B1273" s="22" t="s">
        <v>4566</v>
      </c>
      <c r="C1273" s="22" t="s">
        <v>4490</v>
      </c>
      <c r="D1273" s="22" t="s">
        <v>4567</v>
      </c>
      <c r="E1273" s="23">
        <v>45677</v>
      </c>
      <c r="F1273" s="11" t="s">
        <v>15</v>
      </c>
      <c r="G1273" s="22" t="s">
        <v>193</v>
      </c>
      <c r="H1273" s="22" t="s">
        <v>4568</v>
      </c>
      <c r="I1273" s="11" t="s">
        <v>15</v>
      </c>
      <c r="J1273" s="14" t="s">
        <v>3347</v>
      </c>
      <c r="K1273" s="22" t="s">
        <v>3899</v>
      </c>
      <c r="L1273" s="15">
        <v>12315</v>
      </c>
    </row>
    <row r="1274" ht="12.9" spans="1:12">
      <c r="A1274" s="10">
        <v>1273</v>
      </c>
      <c r="B1274" s="22" t="s">
        <v>4569</v>
      </c>
      <c r="C1274" s="22" t="s">
        <v>4537</v>
      </c>
      <c r="D1274" s="22" t="s">
        <v>4570</v>
      </c>
      <c r="E1274" s="23">
        <v>45675</v>
      </c>
      <c r="F1274" s="11" t="s">
        <v>15</v>
      </c>
      <c r="G1274" s="22" t="s">
        <v>1816</v>
      </c>
      <c r="H1274" s="22" t="s">
        <v>4571</v>
      </c>
      <c r="I1274" s="11" t="s">
        <v>15</v>
      </c>
      <c r="J1274" s="14" t="s">
        <v>3347</v>
      </c>
      <c r="K1274" s="22" t="s">
        <v>3457</v>
      </c>
      <c r="L1274" s="15">
        <v>12315</v>
      </c>
    </row>
    <row r="1275" ht="12.9" spans="1:12">
      <c r="A1275" s="10">
        <v>1274</v>
      </c>
      <c r="B1275" s="22" t="s">
        <v>4572</v>
      </c>
      <c r="C1275" s="22" t="s">
        <v>4550</v>
      </c>
      <c r="D1275" s="22" t="s">
        <v>4573</v>
      </c>
      <c r="E1275" s="23">
        <v>45675</v>
      </c>
      <c r="F1275" s="11" t="s">
        <v>15</v>
      </c>
      <c r="G1275" s="22" t="s">
        <v>1816</v>
      </c>
      <c r="H1275" s="22" t="s">
        <v>4574</v>
      </c>
      <c r="I1275" s="11" t="s">
        <v>15</v>
      </c>
      <c r="J1275" s="14" t="s">
        <v>3347</v>
      </c>
      <c r="K1275" s="22" t="s">
        <v>3457</v>
      </c>
      <c r="L1275" s="15">
        <v>12315</v>
      </c>
    </row>
    <row r="1276" ht="12.9" spans="1:12">
      <c r="A1276" s="10">
        <v>1275</v>
      </c>
      <c r="B1276" s="22" t="s">
        <v>4575</v>
      </c>
      <c r="C1276" s="22" t="s">
        <v>4523</v>
      </c>
      <c r="D1276" s="22" t="s">
        <v>4576</v>
      </c>
      <c r="E1276" s="23">
        <v>45673</v>
      </c>
      <c r="F1276" s="22" t="s">
        <v>4577</v>
      </c>
      <c r="G1276" s="22" t="s">
        <v>127</v>
      </c>
      <c r="H1276" s="22" t="s">
        <v>4577</v>
      </c>
      <c r="I1276" s="11" t="s">
        <v>15</v>
      </c>
      <c r="J1276" s="14" t="s">
        <v>3347</v>
      </c>
      <c r="K1276" s="22" t="s">
        <v>3358</v>
      </c>
      <c r="L1276" s="15">
        <v>12315</v>
      </c>
    </row>
    <row r="1277" ht="12.9" spans="1:12">
      <c r="A1277" s="10">
        <v>1276</v>
      </c>
      <c r="B1277" s="22" t="s">
        <v>4578</v>
      </c>
      <c r="C1277" s="22" t="s">
        <v>4579</v>
      </c>
      <c r="D1277" s="22" t="s">
        <v>4580</v>
      </c>
      <c r="E1277" s="23">
        <v>45676</v>
      </c>
      <c r="F1277" s="22" t="s">
        <v>4581</v>
      </c>
      <c r="G1277" s="22" t="s">
        <v>247</v>
      </c>
      <c r="H1277" s="22" t="s">
        <v>4581</v>
      </c>
      <c r="I1277" s="11" t="s">
        <v>15</v>
      </c>
      <c r="J1277" s="14" t="s">
        <v>3347</v>
      </c>
      <c r="K1277" s="22" t="s">
        <v>3403</v>
      </c>
      <c r="L1277" s="15">
        <v>12315</v>
      </c>
    </row>
    <row r="1278" ht="12.9" spans="1:12">
      <c r="A1278" s="10">
        <v>1277</v>
      </c>
      <c r="B1278" s="22" t="s">
        <v>4582</v>
      </c>
      <c r="C1278" s="22" t="s">
        <v>4503</v>
      </c>
      <c r="D1278" s="22" t="s">
        <v>4583</v>
      </c>
      <c r="E1278" s="23">
        <v>45675</v>
      </c>
      <c r="F1278" s="22" t="s">
        <v>4584</v>
      </c>
      <c r="G1278" s="22" t="s">
        <v>184</v>
      </c>
      <c r="H1278" s="22" t="s">
        <v>4584</v>
      </c>
      <c r="I1278" s="11" t="s">
        <v>15</v>
      </c>
      <c r="J1278" s="14" t="s">
        <v>3347</v>
      </c>
      <c r="K1278" s="22" t="s">
        <v>3447</v>
      </c>
      <c r="L1278" s="15">
        <v>12315</v>
      </c>
    </row>
    <row r="1279" ht="12.9" spans="1:12">
      <c r="A1279" s="10">
        <v>1278</v>
      </c>
      <c r="B1279" s="22" t="s">
        <v>4585</v>
      </c>
      <c r="C1279" s="22" t="s">
        <v>4586</v>
      </c>
      <c r="D1279" s="22" t="s">
        <v>4587</v>
      </c>
      <c r="E1279" s="23">
        <v>45673</v>
      </c>
      <c r="F1279" s="22" t="s">
        <v>4588</v>
      </c>
      <c r="G1279" s="22" t="s">
        <v>755</v>
      </c>
      <c r="H1279" s="22" t="s">
        <v>4588</v>
      </c>
      <c r="I1279" s="11" t="s">
        <v>15</v>
      </c>
      <c r="J1279" s="14" t="s">
        <v>3347</v>
      </c>
      <c r="K1279" s="22" t="s">
        <v>3577</v>
      </c>
      <c r="L1279" s="15">
        <v>12315</v>
      </c>
    </row>
    <row r="1280" ht="12.9" spans="1:12">
      <c r="A1280" s="10">
        <v>1279</v>
      </c>
      <c r="B1280" s="22" t="s">
        <v>4589</v>
      </c>
      <c r="C1280" s="22" t="s">
        <v>4523</v>
      </c>
      <c r="D1280" s="22" t="s">
        <v>4590</v>
      </c>
      <c r="E1280" s="23">
        <v>45673</v>
      </c>
      <c r="F1280" s="11" t="s">
        <v>15</v>
      </c>
      <c r="G1280" s="22" t="s">
        <v>755</v>
      </c>
      <c r="H1280" s="22" t="s">
        <v>4591</v>
      </c>
      <c r="I1280" s="11" t="s">
        <v>15</v>
      </c>
      <c r="J1280" s="14" t="s">
        <v>3347</v>
      </c>
      <c r="K1280" s="22" t="s">
        <v>3577</v>
      </c>
      <c r="L1280" s="15">
        <v>12315</v>
      </c>
    </row>
    <row r="1281" ht="12.9" spans="1:12">
      <c r="A1281" s="10">
        <v>1280</v>
      </c>
      <c r="B1281" s="22" t="s">
        <v>4592</v>
      </c>
      <c r="C1281" s="22" t="s">
        <v>4490</v>
      </c>
      <c r="D1281" s="22" t="s">
        <v>4593</v>
      </c>
      <c r="E1281" s="23">
        <v>45673</v>
      </c>
      <c r="F1281" s="11" t="s">
        <v>15</v>
      </c>
      <c r="G1281" s="22" t="s">
        <v>127</v>
      </c>
      <c r="H1281" s="22" t="s">
        <v>4594</v>
      </c>
      <c r="I1281" s="11" t="s">
        <v>15</v>
      </c>
      <c r="J1281" s="14" t="s">
        <v>3347</v>
      </c>
      <c r="K1281" s="22" t="s">
        <v>3358</v>
      </c>
      <c r="L1281" s="15">
        <v>12315</v>
      </c>
    </row>
    <row r="1282" ht="12.9" spans="1:12">
      <c r="A1282" s="10">
        <v>1281</v>
      </c>
      <c r="B1282" s="22" t="s">
        <v>4595</v>
      </c>
      <c r="C1282" s="22" t="s">
        <v>4503</v>
      </c>
      <c r="D1282" s="22" t="s">
        <v>4596</v>
      </c>
      <c r="E1282" s="23">
        <v>45675</v>
      </c>
      <c r="F1282" s="22" t="s">
        <v>4597</v>
      </c>
      <c r="G1282" s="22" t="s">
        <v>184</v>
      </c>
      <c r="H1282" s="22" t="s">
        <v>4597</v>
      </c>
      <c r="I1282" s="11" t="s">
        <v>15</v>
      </c>
      <c r="J1282" s="14" t="s">
        <v>3347</v>
      </c>
      <c r="K1282" s="22" t="s">
        <v>3447</v>
      </c>
      <c r="L1282" s="15">
        <v>12315</v>
      </c>
    </row>
    <row r="1283" ht="12.9" spans="1:12">
      <c r="A1283" s="10">
        <v>1282</v>
      </c>
      <c r="B1283" s="22" t="s">
        <v>4598</v>
      </c>
      <c r="C1283" s="22" t="s">
        <v>4599</v>
      </c>
      <c r="D1283" s="22" t="s">
        <v>4600</v>
      </c>
      <c r="E1283" s="23">
        <v>45676</v>
      </c>
      <c r="F1283" s="11" t="s">
        <v>15</v>
      </c>
      <c r="G1283" s="22" t="s">
        <v>417</v>
      </c>
      <c r="H1283" s="22" t="s">
        <v>4601</v>
      </c>
      <c r="I1283" s="11" t="s">
        <v>15</v>
      </c>
      <c r="J1283" s="14" t="s">
        <v>3347</v>
      </c>
      <c r="K1283" s="22" t="s">
        <v>3380</v>
      </c>
      <c r="L1283" s="15">
        <v>12315</v>
      </c>
    </row>
    <row r="1284" ht="12.9" spans="1:12">
      <c r="A1284" s="10">
        <v>1283</v>
      </c>
      <c r="B1284" s="22" t="s">
        <v>4602</v>
      </c>
      <c r="C1284" s="22" t="s">
        <v>4557</v>
      </c>
      <c r="D1284" s="22" t="s">
        <v>4603</v>
      </c>
      <c r="E1284" s="23">
        <v>45672</v>
      </c>
      <c r="F1284" s="11" t="s">
        <v>15</v>
      </c>
      <c r="G1284" s="22" t="s">
        <v>2236</v>
      </c>
      <c r="H1284" s="22" t="s">
        <v>4604</v>
      </c>
      <c r="I1284" s="11" t="s">
        <v>15</v>
      </c>
      <c r="J1284" s="14" t="s">
        <v>3347</v>
      </c>
      <c r="K1284" s="22" t="s">
        <v>3415</v>
      </c>
      <c r="L1284" s="15">
        <v>12315</v>
      </c>
    </row>
    <row r="1285" ht="12.9" spans="1:12">
      <c r="A1285" s="10">
        <v>1284</v>
      </c>
      <c r="B1285" s="22" t="s">
        <v>4605</v>
      </c>
      <c r="C1285" s="22" t="s">
        <v>4557</v>
      </c>
      <c r="D1285" s="22" t="s">
        <v>4606</v>
      </c>
      <c r="E1285" s="23">
        <v>45672</v>
      </c>
      <c r="F1285" s="11" t="s">
        <v>15</v>
      </c>
      <c r="G1285" s="22" t="s">
        <v>2236</v>
      </c>
      <c r="H1285" s="22" t="s">
        <v>4607</v>
      </c>
      <c r="I1285" s="11" t="s">
        <v>15</v>
      </c>
      <c r="J1285" s="14" t="s">
        <v>3347</v>
      </c>
      <c r="K1285" s="22" t="s">
        <v>3415</v>
      </c>
      <c r="L1285" s="15">
        <v>12315</v>
      </c>
    </row>
    <row r="1286" ht="12.9" spans="1:12">
      <c r="A1286" s="10">
        <v>1285</v>
      </c>
      <c r="B1286" s="22" t="s">
        <v>4608</v>
      </c>
      <c r="C1286" s="22" t="s">
        <v>4557</v>
      </c>
      <c r="D1286" s="22" t="s">
        <v>4609</v>
      </c>
      <c r="E1286" s="23">
        <v>45672</v>
      </c>
      <c r="F1286" s="11" t="s">
        <v>15</v>
      </c>
      <c r="G1286" s="22" t="s">
        <v>2236</v>
      </c>
      <c r="H1286" s="22" t="s">
        <v>4610</v>
      </c>
      <c r="I1286" s="11" t="s">
        <v>15</v>
      </c>
      <c r="J1286" s="14" t="s">
        <v>3347</v>
      </c>
      <c r="K1286" s="22" t="s">
        <v>3415</v>
      </c>
      <c r="L1286" s="15">
        <v>12315</v>
      </c>
    </row>
    <row r="1287" ht="12.9" spans="1:12">
      <c r="A1287" s="10">
        <v>1286</v>
      </c>
      <c r="B1287" s="22" t="s">
        <v>4611</v>
      </c>
      <c r="C1287" s="22" t="s">
        <v>4503</v>
      </c>
      <c r="D1287" s="22" t="s">
        <v>4612</v>
      </c>
      <c r="E1287" s="23">
        <v>45673</v>
      </c>
      <c r="F1287" s="11" t="s">
        <v>15</v>
      </c>
      <c r="G1287" s="22" t="s">
        <v>283</v>
      </c>
      <c r="H1287" s="22" t="s">
        <v>4613</v>
      </c>
      <c r="I1287" s="11" t="s">
        <v>15</v>
      </c>
      <c r="J1287" s="14" t="s">
        <v>3347</v>
      </c>
      <c r="K1287" s="22" t="s">
        <v>3522</v>
      </c>
      <c r="L1287" s="15">
        <v>12315</v>
      </c>
    </row>
    <row r="1288" ht="12.9" spans="1:12">
      <c r="A1288" s="10">
        <v>1287</v>
      </c>
      <c r="B1288" s="22" t="s">
        <v>4614</v>
      </c>
      <c r="C1288" s="22" t="s">
        <v>4550</v>
      </c>
      <c r="D1288" s="22" t="s">
        <v>4615</v>
      </c>
      <c r="E1288" s="23">
        <v>45672</v>
      </c>
      <c r="F1288" s="11" t="s">
        <v>15</v>
      </c>
      <c r="G1288" s="22" t="s">
        <v>283</v>
      </c>
      <c r="H1288" s="22" t="s">
        <v>4616</v>
      </c>
      <c r="I1288" s="11" t="s">
        <v>15</v>
      </c>
      <c r="J1288" s="14" t="s">
        <v>3347</v>
      </c>
      <c r="K1288" s="22" t="s">
        <v>3522</v>
      </c>
      <c r="L1288" s="15">
        <v>12315</v>
      </c>
    </row>
    <row r="1289" ht="12.9" spans="1:12">
      <c r="A1289" s="10">
        <v>1288</v>
      </c>
      <c r="B1289" s="22" t="s">
        <v>4617</v>
      </c>
      <c r="C1289" s="22" t="s">
        <v>4618</v>
      </c>
      <c r="D1289" s="22" t="s">
        <v>4619</v>
      </c>
      <c r="E1289" s="23">
        <v>45676</v>
      </c>
      <c r="F1289" s="11" t="s">
        <v>15</v>
      </c>
      <c r="G1289" s="22" t="s">
        <v>16</v>
      </c>
      <c r="H1289" s="22" t="s">
        <v>4620</v>
      </c>
      <c r="I1289" s="11" t="s">
        <v>15</v>
      </c>
      <c r="J1289" s="14" t="s">
        <v>3347</v>
      </c>
      <c r="K1289" s="22" t="s">
        <v>3367</v>
      </c>
      <c r="L1289" s="15">
        <v>12315</v>
      </c>
    </row>
    <row r="1290" ht="12.9" spans="1:12">
      <c r="A1290" s="10">
        <v>1289</v>
      </c>
      <c r="B1290" s="22" t="s">
        <v>4621</v>
      </c>
      <c r="C1290" s="22" t="s">
        <v>4579</v>
      </c>
      <c r="D1290" s="22" t="s">
        <v>4622</v>
      </c>
      <c r="E1290" s="23">
        <v>45679</v>
      </c>
      <c r="F1290" s="11" t="s">
        <v>15</v>
      </c>
      <c r="G1290" s="22" t="s">
        <v>51</v>
      </c>
      <c r="H1290" s="22" t="s">
        <v>4623</v>
      </c>
      <c r="I1290" s="11" t="s">
        <v>15</v>
      </c>
      <c r="J1290" s="14" t="s">
        <v>3347</v>
      </c>
      <c r="K1290" s="22" t="s">
        <v>3353</v>
      </c>
      <c r="L1290" s="15">
        <v>12315</v>
      </c>
    </row>
    <row r="1291" ht="12.9" spans="1:12">
      <c r="A1291" s="10">
        <v>1290</v>
      </c>
      <c r="B1291" s="22" t="s">
        <v>4624</v>
      </c>
      <c r="C1291" s="22" t="s">
        <v>4490</v>
      </c>
      <c r="D1291" s="22" t="s">
        <v>4625</v>
      </c>
      <c r="E1291" s="23">
        <v>45675</v>
      </c>
      <c r="F1291" s="11" t="s">
        <v>15</v>
      </c>
      <c r="G1291" s="22" t="s">
        <v>193</v>
      </c>
      <c r="H1291" s="22" t="s">
        <v>4626</v>
      </c>
      <c r="I1291" s="11" t="s">
        <v>15</v>
      </c>
      <c r="J1291" s="14" t="s">
        <v>3347</v>
      </c>
      <c r="K1291" s="22" t="s">
        <v>3899</v>
      </c>
      <c r="L1291" s="15">
        <v>12315</v>
      </c>
    </row>
    <row r="1292" ht="12.9" spans="1:12">
      <c r="A1292" s="10">
        <v>1291</v>
      </c>
      <c r="B1292" s="22" t="s">
        <v>4627</v>
      </c>
      <c r="C1292" s="22" t="s">
        <v>4523</v>
      </c>
      <c r="D1292" s="22" t="s">
        <v>4628</v>
      </c>
      <c r="E1292" s="23">
        <v>45675</v>
      </c>
      <c r="F1292" s="11" t="s">
        <v>15</v>
      </c>
      <c r="G1292" s="22" t="s">
        <v>193</v>
      </c>
      <c r="H1292" s="22" t="s">
        <v>4629</v>
      </c>
      <c r="I1292" s="11" t="s">
        <v>15</v>
      </c>
      <c r="J1292" s="14" t="s">
        <v>3347</v>
      </c>
      <c r="K1292" s="22" t="s">
        <v>3899</v>
      </c>
      <c r="L1292" s="15">
        <v>12315</v>
      </c>
    </row>
    <row r="1293" ht="12.9" spans="1:12">
      <c r="A1293" s="10">
        <v>1292</v>
      </c>
      <c r="B1293" s="22" t="s">
        <v>4630</v>
      </c>
      <c r="C1293" s="22" t="s">
        <v>4550</v>
      </c>
      <c r="D1293" s="22" t="s">
        <v>4631</v>
      </c>
      <c r="E1293" s="23">
        <v>45672</v>
      </c>
      <c r="F1293" s="11" t="s">
        <v>15</v>
      </c>
      <c r="G1293" s="22" t="s">
        <v>402</v>
      </c>
      <c r="H1293" s="22" t="s">
        <v>4632</v>
      </c>
      <c r="I1293" s="11" t="s">
        <v>15</v>
      </c>
      <c r="J1293" s="14" t="s">
        <v>3347</v>
      </c>
      <c r="K1293" s="22" t="s">
        <v>3363</v>
      </c>
      <c r="L1293" s="15">
        <v>12315</v>
      </c>
    </row>
    <row r="1294" ht="12.9" spans="1:12">
      <c r="A1294" s="10">
        <v>1293</v>
      </c>
      <c r="B1294" s="22" t="s">
        <v>4633</v>
      </c>
      <c r="C1294" s="22" t="s">
        <v>4557</v>
      </c>
      <c r="D1294" s="22" t="s">
        <v>4634</v>
      </c>
      <c r="E1294" s="23">
        <v>45672</v>
      </c>
      <c r="F1294" s="11" t="s">
        <v>15</v>
      </c>
      <c r="G1294" s="22" t="s">
        <v>2236</v>
      </c>
      <c r="H1294" s="22" t="s">
        <v>4635</v>
      </c>
      <c r="I1294" s="11" t="s">
        <v>15</v>
      </c>
      <c r="J1294" s="14" t="s">
        <v>3347</v>
      </c>
      <c r="K1294" s="22" t="s">
        <v>3415</v>
      </c>
      <c r="L1294" s="15">
        <v>12315</v>
      </c>
    </row>
    <row r="1295" ht="12.9" spans="1:12">
      <c r="A1295" s="10">
        <v>1294</v>
      </c>
      <c r="B1295" s="22" t="s">
        <v>4636</v>
      </c>
      <c r="C1295" s="22" t="s">
        <v>4579</v>
      </c>
      <c r="D1295" s="22" t="s">
        <v>4637</v>
      </c>
      <c r="E1295" s="23">
        <v>45676</v>
      </c>
      <c r="F1295" s="11" t="s">
        <v>15</v>
      </c>
      <c r="G1295" s="22" t="s">
        <v>247</v>
      </c>
      <c r="H1295" s="22" t="s">
        <v>4638</v>
      </c>
      <c r="I1295" s="11" t="s">
        <v>15</v>
      </c>
      <c r="J1295" s="14" t="s">
        <v>3347</v>
      </c>
      <c r="K1295" s="22" t="s">
        <v>3403</v>
      </c>
      <c r="L1295" s="15">
        <v>12315</v>
      </c>
    </row>
    <row r="1296" ht="12.9" spans="1:12">
      <c r="A1296" s="10">
        <v>1295</v>
      </c>
      <c r="B1296" s="22" t="s">
        <v>4639</v>
      </c>
      <c r="C1296" s="22" t="s">
        <v>4490</v>
      </c>
      <c r="D1296" s="22" t="s">
        <v>4640</v>
      </c>
      <c r="E1296" s="23">
        <v>45671</v>
      </c>
      <c r="F1296" s="11" t="s">
        <v>15</v>
      </c>
      <c r="G1296" s="22" t="s">
        <v>562</v>
      </c>
      <c r="H1296" s="22" t="s">
        <v>4641</v>
      </c>
      <c r="I1296" s="11" t="s">
        <v>15</v>
      </c>
      <c r="J1296" s="14" t="s">
        <v>3347</v>
      </c>
      <c r="K1296" s="22" t="s">
        <v>3398</v>
      </c>
      <c r="L1296" s="15">
        <v>12315</v>
      </c>
    </row>
    <row r="1297" ht="12.9" spans="1:12">
      <c r="A1297" s="10">
        <v>1296</v>
      </c>
      <c r="B1297" s="22" t="s">
        <v>4642</v>
      </c>
      <c r="C1297" s="22" t="s">
        <v>4515</v>
      </c>
      <c r="D1297" s="22" t="s">
        <v>4643</v>
      </c>
      <c r="E1297" s="23">
        <v>45673</v>
      </c>
      <c r="F1297" s="11" t="s">
        <v>15</v>
      </c>
      <c r="G1297" s="22" t="s">
        <v>562</v>
      </c>
      <c r="H1297" s="22" t="s">
        <v>4644</v>
      </c>
      <c r="I1297" s="11" t="s">
        <v>15</v>
      </c>
      <c r="J1297" s="14" t="s">
        <v>3347</v>
      </c>
      <c r="K1297" s="22" t="s">
        <v>3398</v>
      </c>
      <c r="L1297" s="15">
        <v>12315</v>
      </c>
    </row>
    <row r="1298" ht="12.9" spans="1:12">
      <c r="A1298" s="10">
        <v>1297</v>
      </c>
      <c r="B1298" s="22" t="s">
        <v>4645</v>
      </c>
      <c r="C1298" s="22" t="s">
        <v>4503</v>
      </c>
      <c r="D1298" s="22" t="s">
        <v>4646</v>
      </c>
      <c r="E1298" s="23">
        <v>45671</v>
      </c>
      <c r="F1298" s="11" t="s">
        <v>15</v>
      </c>
      <c r="G1298" s="22" t="s">
        <v>127</v>
      </c>
      <c r="H1298" s="22" t="s">
        <v>4647</v>
      </c>
      <c r="I1298" s="11" t="s">
        <v>15</v>
      </c>
      <c r="J1298" s="14" t="s">
        <v>3347</v>
      </c>
      <c r="K1298" s="22" t="s">
        <v>3358</v>
      </c>
      <c r="L1298" s="15">
        <v>12315</v>
      </c>
    </row>
    <row r="1299" ht="12.9" spans="1:12">
      <c r="A1299" s="10">
        <v>1298</v>
      </c>
      <c r="B1299" s="22" t="s">
        <v>4648</v>
      </c>
      <c r="C1299" s="22" t="s">
        <v>4511</v>
      </c>
      <c r="D1299" s="22" t="s">
        <v>4649</v>
      </c>
      <c r="E1299" s="23">
        <v>45672</v>
      </c>
      <c r="F1299" s="11" t="s">
        <v>15</v>
      </c>
      <c r="G1299" s="22" t="s">
        <v>402</v>
      </c>
      <c r="H1299" s="22" t="s">
        <v>4650</v>
      </c>
      <c r="I1299" s="11" t="s">
        <v>15</v>
      </c>
      <c r="J1299" s="14" t="s">
        <v>3347</v>
      </c>
      <c r="K1299" s="22" t="s">
        <v>3363</v>
      </c>
      <c r="L1299" s="15">
        <v>12315</v>
      </c>
    </row>
    <row r="1300" ht="12.9" spans="1:12">
      <c r="A1300" s="10">
        <v>1299</v>
      </c>
      <c r="B1300" s="22" t="s">
        <v>4651</v>
      </c>
      <c r="C1300" s="22" t="s">
        <v>4550</v>
      </c>
      <c r="D1300" s="22" t="s">
        <v>4652</v>
      </c>
      <c r="E1300" s="23">
        <v>45673</v>
      </c>
      <c r="F1300" s="11" t="s">
        <v>15</v>
      </c>
      <c r="G1300" s="22" t="s">
        <v>320</v>
      </c>
      <c r="H1300" s="22" t="s">
        <v>4653</v>
      </c>
      <c r="I1300" s="11" t="s">
        <v>15</v>
      </c>
      <c r="J1300" s="14" t="s">
        <v>3347</v>
      </c>
      <c r="K1300" s="22" t="s">
        <v>3372</v>
      </c>
      <c r="L1300" s="15">
        <v>12315</v>
      </c>
    </row>
    <row r="1301" ht="12.9" spans="1:12">
      <c r="A1301" s="10">
        <v>1300</v>
      </c>
      <c r="B1301" s="22" t="s">
        <v>4654</v>
      </c>
      <c r="C1301" s="22" t="s">
        <v>4550</v>
      </c>
      <c r="D1301" s="22" t="s">
        <v>4655</v>
      </c>
      <c r="E1301" s="23">
        <v>45670</v>
      </c>
      <c r="F1301" s="11" t="s">
        <v>15</v>
      </c>
      <c r="G1301" s="22" t="s">
        <v>283</v>
      </c>
      <c r="H1301" s="22" t="s">
        <v>4656</v>
      </c>
      <c r="I1301" s="11" t="s">
        <v>15</v>
      </c>
      <c r="J1301" s="14" t="s">
        <v>3347</v>
      </c>
      <c r="K1301" s="22" t="s">
        <v>3522</v>
      </c>
      <c r="L1301" s="15">
        <v>12315</v>
      </c>
    </row>
    <row r="1302" ht="12.9" spans="1:12">
      <c r="A1302" s="10">
        <v>1301</v>
      </c>
      <c r="B1302" s="22" t="s">
        <v>4657</v>
      </c>
      <c r="C1302" s="22" t="s">
        <v>4658</v>
      </c>
      <c r="D1302" s="22" t="s">
        <v>4659</v>
      </c>
      <c r="E1302" s="23">
        <v>45676</v>
      </c>
      <c r="F1302" s="22" t="s">
        <v>4660</v>
      </c>
      <c r="G1302" s="22" t="s">
        <v>51</v>
      </c>
      <c r="H1302" s="22" t="s">
        <v>4660</v>
      </c>
      <c r="I1302" s="11" t="s">
        <v>15</v>
      </c>
      <c r="J1302" s="14" t="s">
        <v>3347</v>
      </c>
      <c r="K1302" s="22" t="s">
        <v>3353</v>
      </c>
      <c r="L1302" s="15">
        <v>12315</v>
      </c>
    </row>
    <row r="1303" ht="12.9" spans="1:12">
      <c r="A1303" s="10">
        <v>1302</v>
      </c>
      <c r="B1303" s="22" t="s">
        <v>4661</v>
      </c>
      <c r="C1303" s="22" t="s">
        <v>4550</v>
      </c>
      <c r="D1303" s="22" t="s">
        <v>4662</v>
      </c>
      <c r="E1303" s="23">
        <v>45671</v>
      </c>
      <c r="F1303" s="11" t="s">
        <v>15</v>
      </c>
      <c r="G1303" s="22" t="s">
        <v>184</v>
      </c>
      <c r="H1303" s="22" t="s">
        <v>4663</v>
      </c>
      <c r="I1303" s="11" t="s">
        <v>15</v>
      </c>
      <c r="J1303" s="14" t="s">
        <v>3347</v>
      </c>
      <c r="K1303" s="22" t="s">
        <v>3447</v>
      </c>
      <c r="L1303" s="15">
        <v>12315</v>
      </c>
    </row>
    <row r="1304" ht="12.9" spans="1:12">
      <c r="A1304" s="10">
        <v>1303</v>
      </c>
      <c r="B1304" s="22" t="s">
        <v>4664</v>
      </c>
      <c r="C1304" s="22" t="s">
        <v>4557</v>
      </c>
      <c r="D1304" s="22" t="s">
        <v>4665</v>
      </c>
      <c r="E1304" s="23">
        <v>45670</v>
      </c>
      <c r="F1304" s="22" t="s">
        <v>4666</v>
      </c>
      <c r="G1304" s="22" t="s">
        <v>562</v>
      </c>
      <c r="H1304" s="22" t="s">
        <v>4666</v>
      </c>
      <c r="I1304" s="11" t="s">
        <v>15</v>
      </c>
      <c r="J1304" s="14" t="s">
        <v>3347</v>
      </c>
      <c r="K1304" s="22" t="s">
        <v>3398</v>
      </c>
      <c r="L1304" s="15">
        <v>12315</v>
      </c>
    </row>
    <row r="1305" ht="12.9" spans="1:12">
      <c r="A1305" s="10">
        <v>1304</v>
      </c>
      <c r="B1305" s="22" t="s">
        <v>4667</v>
      </c>
      <c r="C1305" s="22" t="s">
        <v>4515</v>
      </c>
      <c r="D1305" s="22" t="s">
        <v>4668</v>
      </c>
      <c r="E1305" s="23">
        <v>45671</v>
      </c>
      <c r="F1305" s="11" t="s">
        <v>15</v>
      </c>
      <c r="G1305" s="22" t="s">
        <v>2236</v>
      </c>
      <c r="H1305" s="22" t="s">
        <v>4669</v>
      </c>
      <c r="I1305" s="11" t="s">
        <v>15</v>
      </c>
      <c r="J1305" s="14" t="s">
        <v>3347</v>
      </c>
      <c r="K1305" s="22" t="s">
        <v>3415</v>
      </c>
      <c r="L1305" s="15">
        <v>12315</v>
      </c>
    </row>
    <row r="1306" ht="12.9" spans="1:12">
      <c r="A1306" s="10">
        <v>1305</v>
      </c>
      <c r="B1306" s="22" t="s">
        <v>4670</v>
      </c>
      <c r="C1306" s="22" t="s">
        <v>4550</v>
      </c>
      <c r="D1306" s="22" t="s">
        <v>4671</v>
      </c>
      <c r="E1306" s="23">
        <v>45676</v>
      </c>
      <c r="F1306" s="11" t="s">
        <v>15</v>
      </c>
      <c r="G1306" s="22" t="s">
        <v>184</v>
      </c>
      <c r="H1306" s="22" t="s">
        <v>4672</v>
      </c>
      <c r="I1306" s="11" t="s">
        <v>15</v>
      </c>
      <c r="J1306" s="14" t="s">
        <v>3347</v>
      </c>
      <c r="K1306" s="22" t="s">
        <v>3447</v>
      </c>
      <c r="L1306" s="15">
        <v>12315</v>
      </c>
    </row>
    <row r="1307" ht="12.9" spans="1:12">
      <c r="A1307" s="10">
        <v>1306</v>
      </c>
      <c r="B1307" s="22" t="s">
        <v>4673</v>
      </c>
      <c r="C1307" s="22" t="s">
        <v>4618</v>
      </c>
      <c r="D1307" s="22" t="s">
        <v>4674</v>
      </c>
      <c r="E1307" s="23">
        <v>45677</v>
      </c>
      <c r="F1307" s="11" t="s">
        <v>15</v>
      </c>
      <c r="G1307" s="22" t="s">
        <v>16</v>
      </c>
      <c r="H1307" s="22" t="s">
        <v>4675</v>
      </c>
      <c r="I1307" s="11" t="s">
        <v>15</v>
      </c>
      <c r="J1307" s="14" t="s">
        <v>3347</v>
      </c>
      <c r="K1307" s="22" t="s">
        <v>3367</v>
      </c>
      <c r="L1307" s="15">
        <v>12315</v>
      </c>
    </row>
    <row r="1308" ht="12.9" spans="1:12">
      <c r="A1308" s="10">
        <v>1307</v>
      </c>
      <c r="B1308" s="22" t="s">
        <v>4676</v>
      </c>
      <c r="C1308" s="22" t="s">
        <v>4503</v>
      </c>
      <c r="D1308" s="22" t="s">
        <v>4677</v>
      </c>
      <c r="E1308" s="23">
        <v>45679</v>
      </c>
      <c r="F1308" s="22" t="s">
        <v>4678</v>
      </c>
      <c r="G1308" s="22" t="s">
        <v>16</v>
      </c>
      <c r="H1308" s="22" t="s">
        <v>4678</v>
      </c>
      <c r="I1308" s="11" t="s">
        <v>15</v>
      </c>
      <c r="J1308" s="14" t="s">
        <v>3347</v>
      </c>
      <c r="K1308" s="22" t="s">
        <v>3367</v>
      </c>
      <c r="L1308" s="15">
        <v>12315</v>
      </c>
    </row>
    <row r="1309" ht="12.9" spans="1:12">
      <c r="A1309" s="10">
        <v>1308</v>
      </c>
      <c r="B1309" s="22" t="s">
        <v>4679</v>
      </c>
      <c r="C1309" s="22" t="s">
        <v>4550</v>
      </c>
      <c r="D1309" s="22" t="s">
        <v>4680</v>
      </c>
      <c r="E1309" s="23">
        <v>45672</v>
      </c>
      <c r="F1309" s="11" t="s">
        <v>15</v>
      </c>
      <c r="G1309" s="22" t="s">
        <v>115</v>
      </c>
      <c r="H1309" s="22" t="s">
        <v>4681</v>
      </c>
      <c r="I1309" s="11" t="s">
        <v>15</v>
      </c>
      <c r="J1309" s="14" t="s">
        <v>3347</v>
      </c>
      <c r="K1309" s="22" t="s">
        <v>4126</v>
      </c>
      <c r="L1309" s="15">
        <v>12315</v>
      </c>
    </row>
    <row r="1310" ht="12.9" spans="1:12">
      <c r="A1310" s="10">
        <v>1309</v>
      </c>
      <c r="B1310" s="22" t="s">
        <v>4682</v>
      </c>
      <c r="C1310" s="22" t="s">
        <v>4683</v>
      </c>
      <c r="D1310" s="22" t="s">
        <v>4684</v>
      </c>
      <c r="E1310" s="23">
        <v>45675</v>
      </c>
      <c r="F1310" s="11" t="s">
        <v>15</v>
      </c>
      <c r="G1310" s="22" t="s">
        <v>16</v>
      </c>
      <c r="H1310" s="22" t="s">
        <v>4685</v>
      </c>
      <c r="I1310" s="11" t="s">
        <v>15</v>
      </c>
      <c r="J1310" s="14" t="s">
        <v>3347</v>
      </c>
      <c r="K1310" s="22" t="s">
        <v>3367</v>
      </c>
      <c r="L1310" s="15">
        <v>12315</v>
      </c>
    </row>
    <row r="1311" ht="12.9" spans="1:12">
      <c r="A1311" s="10">
        <v>1310</v>
      </c>
      <c r="B1311" s="22" t="s">
        <v>4686</v>
      </c>
      <c r="C1311" s="22" t="s">
        <v>4515</v>
      </c>
      <c r="D1311" s="22" t="s">
        <v>4687</v>
      </c>
      <c r="E1311" s="23">
        <v>45673</v>
      </c>
      <c r="F1311" s="22" t="s">
        <v>4688</v>
      </c>
      <c r="G1311" s="22" t="s">
        <v>562</v>
      </c>
      <c r="H1311" s="22" t="s">
        <v>4688</v>
      </c>
      <c r="I1311" s="11" t="s">
        <v>15</v>
      </c>
      <c r="J1311" s="14" t="s">
        <v>3347</v>
      </c>
      <c r="K1311" s="22" t="s">
        <v>3398</v>
      </c>
      <c r="L1311" s="15">
        <v>12315</v>
      </c>
    </row>
    <row r="1312" ht="12.9" spans="1:12">
      <c r="A1312" s="10">
        <v>1311</v>
      </c>
      <c r="B1312" s="22" t="s">
        <v>4689</v>
      </c>
      <c r="C1312" s="22" t="s">
        <v>4515</v>
      </c>
      <c r="D1312" s="22" t="s">
        <v>4690</v>
      </c>
      <c r="E1312" s="23">
        <v>45669</v>
      </c>
      <c r="F1312" s="11" t="s">
        <v>15</v>
      </c>
      <c r="G1312" s="22" t="s">
        <v>402</v>
      </c>
      <c r="H1312" s="22" t="s">
        <v>4691</v>
      </c>
      <c r="I1312" s="11" t="s">
        <v>15</v>
      </c>
      <c r="J1312" s="14" t="s">
        <v>3347</v>
      </c>
      <c r="K1312" s="22" t="s">
        <v>3363</v>
      </c>
      <c r="L1312" s="15">
        <v>12315</v>
      </c>
    </row>
    <row r="1313" ht="12.9" spans="1:12">
      <c r="A1313" s="10">
        <v>1312</v>
      </c>
      <c r="B1313" s="22" t="s">
        <v>4692</v>
      </c>
      <c r="C1313" s="22" t="s">
        <v>4693</v>
      </c>
      <c r="D1313" s="22" t="s">
        <v>4694</v>
      </c>
      <c r="E1313" s="23">
        <v>45671</v>
      </c>
      <c r="F1313" s="11" t="s">
        <v>15</v>
      </c>
      <c r="G1313" s="22" t="s">
        <v>31</v>
      </c>
      <c r="H1313" s="22" t="s">
        <v>4695</v>
      </c>
      <c r="I1313" s="11" t="s">
        <v>15</v>
      </c>
      <c r="J1313" s="14" t="s">
        <v>3347</v>
      </c>
      <c r="K1313" s="22" t="s">
        <v>4254</v>
      </c>
      <c r="L1313" s="15">
        <v>12315</v>
      </c>
    </row>
    <row r="1314" ht="12.9" spans="1:12">
      <c r="A1314" s="10">
        <v>1313</v>
      </c>
      <c r="B1314" s="22" t="s">
        <v>4696</v>
      </c>
      <c r="C1314" s="22" t="s">
        <v>4550</v>
      </c>
      <c r="D1314" s="22" t="s">
        <v>4697</v>
      </c>
      <c r="E1314" s="23">
        <v>45678</v>
      </c>
      <c r="F1314" s="11" t="s">
        <v>15</v>
      </c>
      <c r="G1314" s="22" t="s">
        <v>121</v>
      </c>
      <c r="H1314" s="22" t="s">
        <v>4698</v>
      </c>
      <c r="I1314" s="11" t="s">
        <v>15</v>
      </c>
      <c r="J1314" s="14" t="s">
        <v>3347</v>
      </c>
      <c r="K1314" s="22" t="s">
        <v>3348</v>
      </c>
      <c r="L1314" s="15">
        <v>12315</v>
      </c>
    </row>
    <row r="1315" ht="12.9" spans="1:12">
      <c r="A1315" s="10">
        <v>1314</v>
      </c>
      <c r="B1315" s="22" t="s">
        <v>4699</v>
      </c>
      <c r="C1315" s="22" t="s">
        <v>4523</v>
      </c>
      <c r="D1315" s="22" t="s">
        <v>4700</v>
      </c>
      <c r="E1315" s="23">
        <v>45673</v>
      </c>
      <c r="F1315" s="11" t="s">
        <v>15</v>
      </c>
      <c r="G1315" s="22" t="s">
        <v>121</v>
      </c>
      <c r="H1315" s="22" t="s">
        <v>4701</v>
      </c>
      <c r="I1315" s="11" t="s">
        <v>15</v>
      </c>
      <c r="J1315" s="14" t="s">
        <v>3347</v>
      </c>
      <c r="K1315" s="22" t="s">
        <v>3348</v>
      </c>
      <c r="L1315" s="15">
        <v>12315</v>
      </c>
    </row>
    <row r="1316" ht="12.9" spans="1:12">
      <c r="A1316" s="10">
        <v>1315</v>
      </c>
      <c r="B1316" s="22" t="s">
        <v>4702</v>
      </c>
      <c r="C1316" s="22" t="s">
        <v>4618</v>
      </c>
      <c r="D1316" s="22" t="s">
        <v>4703</v>
      </c>
      <c r="E1316" s="23">
        <v>45677</v>
      </c>
      <c r="F1316" s="11" t="s">
        <v>15</v>
      </c>
      <c r="G1316" s="22" t="s">
        <v>184</v>
      </c>
      <c r="H1316" s="22" t="s">
        <v>4704</v>
      </c>
      <c r="I1316" s="11" t="s">
        <v>15</v>
      </c>
      <c r="J1316" s="14" t="s">
        <v>3347</v>
      </c>
      <c r="K1316" s="22" t="s">
        <v>3447</v>
      </c>
      <c r="L1316" s="15">
        <v>12315</v>
      </c>
    </row>
    <row r="1317" ht="12.9" spans="1:12">
      <c r="A1317" s="10">
        <v>1316</v>
      </c>
      <c r="B1317" s="22" t="s">
        <v>4705</v>
      </c>
      <c r="C1317" s="22" t="s">
        <v>4550</v>
      </c>
      <c r="D1317" s="22" t="s">
        <v>4706</v>
      </c>
      <c r="E1317" s="23">
        <v>45671</v>
      </c>
      <c r="F1317" s="11" t="s">
        <v>15</v>
      </c>
      <c r="G1317" s="22" t="s">
        <v>184</v>
      </c>
      <c r="H1317" s="22" t="s">
        <v>4707</v>
      </c>
      <c r="I1317" s="11" t="s">
        <v>15</v>
      </c>
      <c r="J1317" s="14" t="s">
        <v>3347</v>
      </c>
      <c r="K1317" s="22" t="s">
        <v>3447</v>
      </c>
      <c r="L1317" s="15">
        <v>12315</v>
      </c>
    </row>
    <row r="1318" ht="12.9" spans="1:12">
      <c r="A1318" s="10">
        <v>1317</v>
      </c>
      <c r="B1318" s="22" t="s">
        <v>4708</v>
      </c>
      <c r="C1318" s="22" t="s">
        <v>4511</v>
      </c>
      <c r="D1318" s="22" t="s">
        <v>4709</v>
      </c>
      <c r="E1318" s="23">
        <v>45671</v>
      </c>
      <c r="F1318" s="11" t="s">
        <v>15</v>
      </c>
      <c r="G1318" s="22" t="s">
        <v>31</v>
      </c>
      <c r="H1318" s="22" t="s">
        <v>4710</v>
      </c>
      <c r="I1318" s="11" t="s">
        <v>15</v>
      </c>
      <c r="J1318" s="14" t="s">
        <v>3347</v>
      </c>
      <c r="K1318" s="22" t="s">
        <v>4254</v>
      </c>
      <c r="L1318" s="15">
        <v>12315</v>
      </c>
    </row>
    <row r="1319" ht="12.9" spans="1:12">
      <c r="A1319" s="10">
        <v>1318</v>
      </c>
      <c r="B1319" s="22" t="s">
        <v>4711</v>
      </c>
      <c r="C1319" s="22" t="s">
        <v>4550</v>
      </c>
      <c r="D1319" s="22" t="s">
        <v>4712</v>
      </c>
      <c r="E1319" s="23">
        <v>45678</v>
      </c>
      <c r="F1319" s="11" t="s">
        <v>15</v>
      </c>
      <c r="G1319" s="22" t="s">
        <v>3436</v>
      </c>
      <c r="H1319" s="22" t="s">
        <v>4713</v>
      </c>
      <c r="I1319" s="11" t="s">
        <v>15</v>
      </c>
      <c r="J1319" s="14" t="s">
        <v>3347</v>
      </c>
      <c r="K1319" s="22" t="s">
        <v>3438</v>
      </c>
      <c r="L1319" s="15">
        <v>12315</v>
      </c>
    </row>
    <row r="1320" ht="12.9" spans="1:12">
      <c r="A1320" s="10">
        <v>1319</v>
      </c>
      <c r="B1320" s="22" t="s">
        <v>4714</v>
      </c>
      <c r="C1320" s="22" t="s">
        <v>4523</v>
      </c>
      <c r="D1320" s="22" t="s">
        <v>4715</v>
      </c>
      <c r="E1320" s="23">
        <v>45672</v>
      </c>
      <c r="F1320" s="11" t="s">
        <v>15</v>
      </c>
      <c r="G1320" s="22" t="s">
        <v>283</v>
      </c>
      <c r="H1320" s="22" t="s">
        <v>4716</v>
      </c>
      <c r="I1320" s="11" t="s">
        <v>15</v>
      </c>
      <c r="J1320" s="14" t="s">
        <v>3347</v>
      </c>
      <c r="K1320" s="22" t="s">
        <v>3522</v>
      </c>
      <c r="L1320" s="15">
        <v>12315</v>
      </c>
    </row>
    <row r="1321" ht="12.9" spans="1:12">
      <c r="A1321" s="10">
        <v>1320</v>
      </c>
      <c r="B1321" s="22" t="s">
        <v>4717</v>
      </c>
      <c r="C1321" s="22" t="s">
        <v>4533</v>
      </c>
      <c r="D1321" s="22" t="s">
        <v>4718</v>
      </c>
      <c r="E1321" s="23">
        <v>45675</v>
      </c>
      <c r="F1321" s="11" t="s">
        <v>15</v>
      </c>
      <c r="G1321" s="22" t="s">
        <v>51</v>
      </c>
      <c r="H1321" s="22" t="s">
        <v>4719</v>
      </c>
      <c r="I1321" s="11" t="s">
        <v>15</v>
      </c>
      <c r="J1321" s="14" t="s">
        <v>3347</v>
      </c>
      <c r="K1321" s="22" t="s">
        <v>3353</v>
      </c>
      <c r="L1321" s="15">
        <v>12315</v>
      </c>
    </row>
    <row r="1322" ht="12.9" spans="1:12">
      <c r="A1322" s="10">
        <v>1321</v>
      </c>
      <c r="B1322" s="22" t="s">
        <v>4720</v>
      </c>
      <c r="C1322" s="22" t="s">
        <v>4550</v>
      </c>
      <c r="D1322" s="22" t="s">
        <v>4721</v>
      </c>
      <c r="E1322" s="23">
        <v>45675</v>
      </c>
      <c r="F1322" s="11" t="s">
        <v>15</v>
      </c>
      <c r="G1322" s="22" t="s">
        <v>184</v>
      </c>
      <c r="H1322" s="22" t="s">
        <v>4722</v>
      </c>
      <c r="I1322" s="11" t="s">
        <v>15</v>
      </c>
      <c r="J1322" s="14" t="s">
        <v>3347</v>
      </c>
      <c r="K1322" s="22" t="s">
        <v>3447</v>
      </c>
      <c r="L1322" s="15">
        <v>12315</v>
      </c>
    </row>
    <row r="1323" ht="12.9" spans="1:12">
      <c r="A1323" s="10">
        <v>1322</v>
      </c>
      <c r="B1323" s="22" t="s">
        <v>4723</v>
      </c>
      <c r="C1323" s="22" t="s">
        <v>4511</v>
      </c>
      <c r="D1323" s="22" t="s">
        <v>4724</v>
      </c>
      <c r="E1323" s="23">
        <v>45670</v>
      </c>
      <c r="F1323" s="11" t="s">
        <v>15</v>
      </c>
      <c r="G1323" s="22" t="s">
        <v>115</v>
      </c>
      <c r="H1323" s="22" t="s">
        <v>4725</v>
      </c>
      <c r="I1323" s="11" t="s">
        <v>15</v>
      </c>
      <c r="J1323" s="14" t="s">
        <v>3347</v>
      </c>
      <c r="K1323" s="22" t="s">
        <v>4126</v>
      </c>
      <c r="L1323" s="15">
        <v>12315</v>
      </c>
    </row>
    <row r="1324" ht="12.9" spans="1:12">
      <c r="A1324" s="10">
        <v>1323</v>
      </c>
      <c r="B1324" s="22" t="s">
        <v>4726</v>
      </c>
      <c r="C1324" s="22" t="s">
        <v>4490</v>
      </c>
      <c r="D1324" s="22" t="s">
        <v>4727</v>
      </c>
      <c r="E1324" s="23">
        <v>45669</v>
      </c>
      <c r="F1324" s="11" t="s">
        <v>15</v>
      </c>
      <c r="G1324" s="22" t="s">
        <v>2236</v>
      </c>
      <c r="H1324" s="22" t="s">
        <v>4728</v>
      </c>
      <c r="I1324" s="11" t="s">
        <v>15</v>
      </c>
      <c r="J1324" s="14" t="s">
        <v>3347</v>
      </c>
      <c r="K1324" s="22" t="s">
        <v>3415</v>
      </c>
      <c r="L1324" s="15">
        <v>12315</v>
      </c>
    </row>
    <row r="1325" ht="12.9" spans="1:12">
      <c r="A1325" s="10">
        <v>1324</v>
      </c>
      <c r="B1325" s="22" t="s">
        <v>4729</v>
      </c>
      <c r="C1325" s="22" t="s">
        <v>4523</v>
      </c>
      <c r="D1325" s="22" t="s">
        <v>4730</v>
      </c>
      <c r="E1325" s="23">
        <v>45670</v>
      </c>
      <c r="F1325" s="11" t="s">
        <v>15</v>
      </c>
      <c r="G1325" s="22" t="s">
        <v>2236</v>
      </c>
      <c r="H1325" s="22" t="s">
        <v>4731</v>
      </c>
      <c r="I1325" s="11" t="s">
        <v>15</v>
      </c>
      <c r="J1325" s="14" t="s">
        <v>3347</v>
      </c>
      <c r="K1325" s="22" t="s">
        <v>3415</v>
      </c>
      <c r="L1325" s="15">
        <v>12315</v>
      </c>
    </row>
    <row r="1326" ht="12.9" spans="1:12">
      <c r="A1326" s="10">
        <v>1325</v>
      </c>
      <c r="B1326" s="22" t="s">
        <v>4732</v>
      </c>
      <c r="C1326" s="22" t="s">
        <v>4557</v>
      </c>
      <c r="D1326" s="22" t="s">
        <v>4733</v>
      </c>
      <c r="E1326" s="23">
        <v>45670</v>
      </c>
      <c r="F1326" s="11" t="s">
        <v>15</v>
      </c>
      <c r="G1326" s="22" t="s">
        <v>2236</v>
      </c>
      <c r="H1326" s="22" t="s">
        <v>4734</v>
      </c>
      <c r="I1326" s="11" t="s">
        <v>15</v>
      </c>
      <c r="J1326" s="14" t="s">
        <v>3347</v>
      </c>
      <c r="K1326" s="22" t="s">
        <v>3415</v>
      </c>
      <c r="L1326" s="15">
        <v>12315</v>
      </c>
    </row>
    <row r="1327" ht="12.9" spans="1:12">
      <c r="A1327" s="10">
        <v>1326</v>
      </c>
      <c r="B1327" s="22" t="s">
        <v>4735</v>
      </c>
      <c r="C1327" s="22" t="s">
        <v>4515</v>
      </c>
      <c r="D1327" s="22" t="s">
        <v>4736</v>
      </c>
      <c r="E1327" s="23">
        <v>45670</v>
      </c>
      <c r="F1327" s="11" t="s">
        <v>15</v>
      </c>
      <c r="G1327" s="22" t="s">
        <v>562</v>
      </c>
      <c r="H1327" s="22" t="s">
        <v>4737</v>
      </c>
      <c r="I1327" s="11" t="s">
        <v>15</v>
      </c>
      <c r="J1327" s="14" t="s">
        <v>3347</v>
      </c>
      <c r="K1327" s="22" t="s">
        <v>3398</v>
      </c>
      <c r="L1327" s="15">
        <v>12315</v>
      </c>
    </row>
    <row r="1328" ht="12.9" spans="1:12">
      <c r="A1328" s="10">
        <v>1327</v>
      </c>
      <c r="B1328" s="22" t="s">
        <v>4738</v>
      </c>
      <c r="C1328" s="22" t="s">
        <v>4683</v>
      </c>
      <c r="D1328" s="22" t="s">
        <v>4739</v>
      </c>
      <c r="E1328" s="23">
        <v>45671</v>
      </c>
      <c r="F1328" s="11" t="s">
        <v>15</v>
      </c>
      <c r="G1328" s="22" t="s">
        <v>31</v>
      </c>
      <c r="H1328" s="22" t="s">
        <v>4740</v>
      </c>
      <c r="I1328" s="11" t="s">
        <v>15</v>
      </c>
      <c r="J1328" s="14" t="s">
        <v>3347</v>
      </c>
      <c r="K1328" s="22" t="s">
        <v>4254</v>
      </c>
      <c r="L1328" s="15">
        <v>12315</v>
      </c>
    </row>
    <row r="1329" ht="12.9" spans="1:12">
      <c r="A1329" s="10">
        <v>1328</v>
      </c>
      <c r="B1329" s="22" t="s">
        <v>4741</v>
      </c>
      <c r="C1329" s="22" t="s">
        <v>4537</v>
      </c>
      <c r="D1329" s="22" t="s">
        <v>4742</v>
      </c>
      <c r="E1329" s="23">
        <v>45672</v>
      </c>
      <c r="F1329" s="22" t="s">
        <v>4743</v>
      </c>
      <c r="G1329" s="22" t="s">
        <v>121</v>
      </c>
      <c r="H1329" s="22" t="s">
        <v>4743</v>
      </c>
      <c r="I1329" s="11" t="s">
        <v>15</v>
      </c>
      <c r="J1329" s="14" t="s">
        <v>3347</v>
      </c>
      <c r="K1329" s="22" t="s">
        <v>3348</v>
      </c>
      <c r="L1329" s="15">
        <v>12315</v>
      </c>
    </row>
    <row r="1330" ht="12.9" spans="1:12">
      <c r="A1330" s="10">
        <v>1329</v>
      </c>
      <c r="B1330" s="22" t="s">
        <v>4744</v>
      </c>
      <c r="C1330" s="22" t="s">
        <v>4745</v>
      </c>
      <c r="D1330" s="22" t="s">
        <v>4746</v>
      </c>
      <c r="E1330" s="23">
        <v>45677</v>
      </c>
      <c r="F1330" s="22" t="s">
        <v>4747</v>
      </c>
      <c r="G1330" s="22" t="s">
        <v>16</v>
      </c>
      <c r="H1330" s="22" t="s">
        <v>4747</v>
      </c>
      <c r="I1330" s="11" t="s">
        <v>15</v>
      </c>
      <c r="J1330" s="14" t="s">
        <v>3347</v>
      </c>
      <c r="K1330" s="22" t="s">
        <v>3367</v>
      </c>
      <c r="L1330" s="15">
        <v>12315</v>
      </c>
    </row>
    <row r="1331" ht="12.9" spans="1:12">
      <c r="A1331" s="10">
        <v>1330</v>
      </c>
      <c r="B1331" s="22" t="s">
        <v>4748</v>
      </c>
      <c r="C1331" s="22" t="s">
        <v>4749</v>
      </c>
      <c r="D1331" s="22" t="s">
        <v>4750</v>
      </c>
      <c r="E1331" s="23">
        <v>45669</v>
      </c>
      <c r="F1331" s="22" t="s">
        <v>4751</v>
      </c>
      <c r="G1331" s="22" t="s">
        <v>402</v>
      </c>
      <c r="H1331" s="22" t="s">
        <v>4752</v>
      </c>
      <c r="I1331" s="11" t="s">
        <v>15</v>
      </c>
      <c r="J1331" s="14" t="s">
        <v>3347</v>
      </c>
      <c r="K1331" s="22" t="s">
        <v>3363</v>
      </c>
      <c r="L1331" s="15">
        <v>12315</v>
      </c>
    </row>
    <row r="1332" ht="12.9" spans="1:12">
      <c r="A1332" s="10">
        <v>1331</v>
      </c>
      <c r="B1332" s="22" t="s">
        <v>4753</v>
      </c>
      <c r="C1332" s="22" t="s">
        <v>4523</v>
      </c>
      <c r="D1332" s="22" t="s">
        <v>4754</v>
      </c>
      <c r="E1332" s="23">
        <v>45671</v>
      </c>
      <c r="F1332" s="22" t="s">
        <v>4755</v>
      </c>
      <c r="G1332" s="22" t="s">
        <v>184</v>
      </c>
      <c r="H1332" s="22" t="s">
        <v>4755</v>
      </c>
      <c r="I1332" s="11" t="s">
        <v>15</v>
      </c>
      <c r="J1332" s="14" t="s">
        <v>3347</v>
      </c>
      <c r="K1332" s="22" t="s">
        <v>3447</v>
      </c>
      <c r="L1332" s="15">
        <v>12315</v>
      </c>
    </row>
    <row r="1333" ht="12.9" spans="1:12">
      <c r="A1333" s="10">
        <v>1332</v>
      </c>
      <c r="B1333" s="22" t="s">
        <v>4756</v>
      </c>
      <c r="C1333" s="22" t="s">
        <v>4515</v>
      </c>
      <c r="D1333" s="22" t="s">
        <v>4757</v>
      </c>
      <c r="E1333" s="23">
        <v>45677</v>
      </c>
      <c r="F1333" s="11" t="s">
        <v>15</v>
      </c>
      <c r="G1333" s="22" t="s">
        <v>60</v>
      </c>
      <c r="H1333" s="22" t="s">
        <v>4758</v>
      </c>
      <c r="I1333" s="11" t="s">
        <v>15</v>
      </c>
      <c r="J1333" s="14" t="s">
        <v>3347</v>
      </c>
      <c r="K1333" s="22" t="s">
        <v>3650</v>
      </c>
      <c r="L1333" s="15">
        <v>12315</v>
      </c>
    </row>
    <row r="1334" ht="12.9" spans="1:12">
      <c r="A1334" s="10">
        <v>1333</v>
      </c>
      <c r="B1334" s="22" t="s">
        <v>4759</v>
      </c>
      <c r="C1334" s="22" t="s">
        <v>4557</v>
      </c>
      <c r="D1334" s="22" t="s">
        <v>4760</v>
      </c>
      <c r="E1334" s="23">
        <v>45677</v>
      </c>
      <c r="F1334" s="11" t="s">
        <v>15</v>
      </c>
      <c r="G1334" s="22" t="s">
        <v>60</v>
      </c>
      <c r="H1334" s="22" t="s">
        <v>4761</v>
      </c>
      <c r="I1334" s="11" t="s">
        <v>15</v>
      </c>
      <c r="J1334" s="14" t="s">
        <v>3347</v>
      </c>
      <c r="K1334" s="22" t="s">
        <v>3650</v>
      </c>
      <c r="L1334" s="15">
        <v>12315</v>
      </c>
    </row>
    <row r="1335" ht="12.9" spans="1:12">
      <c r="A1335" s="10">
        <v>1334</v>
      </c>
      <c r="B1335" s="22" t="s">
        <v>4762</v>
      </c>
      <c r="C1335" s="22" t="s">
        <v>4763</v>
      </c>
      <c r="D1335" s="22" t="s">
        <v>4764</v>
      </c>
      <c r="E1335" s="23">
        <v>45677</v>
      </c>
      <c r="F1335" s="22" t="s">
        <v>4765</v>
      </c>
      <c r="G1335" s="22" t="s">
        <v>3436</v>
      </c>
      <c r="H1335" s="22" t="s">
        <v>4765</v>
      </c>
      <c r="I1335" s="11" t="s">
        <v>15</v>
      </c>
      <c r="J1335" s="14" t="s">
        <v>3347</v>
      </c>
      <c r="K1335" s="22" t="s">
        <v>3438</v>
      </c>
      <c r="L1335" s="15">
        <v>12315</v>
      </c>
    </row>
    <row r="1336" ht="12.9" spans="1:12">
      <c r="A1336" s="10">
        <v>1335</v>
      </c>
      <c r="B1336" s="22" t="s">
        <v>4766</v>
      </c>
      <c r="C1336" s="22" t="s">
        <v>4550</v>
      </c>
      <c r="D1336" s="22" t="s">
        <v>4767</v>
      </c>
      <c r="E1336" s="23">
        <v>45670</v>
      </c>
      <c r="F1336" s="11" t="s">
        <v>15</v>
      </c>
      <c r="G1336" s="22" t="s">
        <v>320</v>
      </c>
      <c r="H1336" s="22" t="s">
        <v>4768</v>
      </c>
      <c r="I1336" s="11" t="s">
        <v>15</v>
      </c>
      <c r="J1336" s="14" t="s">
        <v>3347</v>
      </c>
      <c r="K1336" s="22" t="s">
        <v>3372</v>
      </c>
      <c r="L1336" s="15">
        <v>12315</v>
      </c>
    </row>
    <row r="1337" ht="12.9" spans="1:12">
      <c r="A1337" s="10">
        <v>1336</v>
      </c>
      <c r="B1337" s="22" t="s">
        <v>4769</v>
      </c>
      <c r="C1337" s="22" t="s">
        <v>4579</v>
      </c>
      <c r="D1337" s="22" t="s">
        <v>4770</v>
      </c>
      <c r="E1337" s="23">
        <v>45673</v>
      </c>
      <c r="F1337" s="11" t="s">
        <v>15</v>
      </c>
      <c r="G1337" s="22" t="s">
        <v>51</v>
      </c>
      <c r="H1337" s="22" t="s">
        <v>4771</v>
      </c>
      <c r="I1337" s="11" t="s">
        <v>15</v>
      </c>
      <c r="J1337" s="14" t="s">
        <v>3347</v>
      </c>
      <c r="K1337" s="22" t="s">
        <v>3353</v>
      </c>
      <c r="L1337" s="15">
        <v>12315</v>
      </c>
    </row>
    <row r="1338" ht="12.9" spans="1:12">
      <c r="A1338" s="10">
        <v>1337</v>
      </c>
      <c r="B1338" s="22" t="s">
        <v>4772</v>
      </c>
      <c r="C1338" s="22" t="s">
        <v>4503</v>
      </c>
      <c r="D1338" s="22" t="s">
        <v>4773</v>
      </c>
      <c r="E1338" s="23">
        <v>45673</v>
      </c>
      <c r="F1338" s="11" t="s">
        <v>15</v>
      </c>
      <c r="G1338" s="22" t="s">
        <v>121</v>
      </c>
      <c r="H1338" s="22" t="s">
        <v>4774</v>
      </c>
      <c r="I1338" s="11" t="s">
        <v>15</v>
      </c>
      <c r="J1338" s="14" t="s">
        <v>3347</v>
      </c>
      <c r="K1338" s="22" t="s">
        <v>3348</v>
      </c>
      <c r="L1338" s="15">
        <v>12315</v>
      </c>
    </row>
    <row r="1339" ht="12.9" spans="1:12">
      <c r="A1339" s="10">
        <v>1338</v>
      </c>
      <c r="B1339" s="22" t="s">
        <v>4775</v>
      </c>
      <c r="C1339" s="22" t="s">
        <v>4776</v>
      </c>
      <c r="D1339" s="22" t="s">
        <v>4777</v>
      </c>
      <c r="E1339" s="23">
        <v>45670</v>
      </c>
      <c r="F1339" s="11" t="s">
        <v>15</v>
      </c>
      <c r="G1339" s="22" t="s">
        <v>121</v>
      </c>
      <c r="H1339" s="22" t="s">
        <v>4778</v>
      </c>
      <c r="I1339" s="11" t="s">
        <v>15</v>
      </c>
      <c r="J1339" s="14" t="s">
        <v>3347</v>
      </c>
      <c r="K1339" s="22" t="s">
        <v>3348</v>
      </c>
      <c r="L1339" s="15">
        <v>12315</v>
      </c>
    </row>
    <row r="1340" ht="12.9" spans="1:12">
      <c r="A1340" s="10">
        <v>1339</v>
      </c>
      <c r="B1340" s="22" t="s">
        <v>4779</v>
      </c>
      <c r="C1340" s="22" t="s">
        <v>4503</v>
      </c>
      <c r="D1340" s="22" t="s">
        <v>4780</v>
      </c>
      <c r="E1340" s="23">
        <v>45671</v>
      </c>
      <c r="F1340" s="11" t="s">
        <v>15</v>
      </c>
      <c r="G1340" s="22" t="s">
        <v>16</v>
      </c>
      <c r="H1340" s="22" t="s">
        <v>4781</v>
      </c>
      <c r="I1340" s="11" t="s">
        <v>15</v>
      </c>
      <c r="J1340" s="14" t="s">
        <v>3347</v>
      </c>
      <c r="K1340" s="22" t="s">
        <v>3367</v>
      </c>
      <c r="L1340" s="15">
        <v>12315</v>
      </c>
    </row>
    <row r="1341" ht="12.9" spans="1:12">
      <c r="A1341" s="10">
        <v>1340</v>
      </c>
      <c r="B1341" s="22" t="s">
        <v>4782</v>
      </c>
      <c r="C1341" s="22" t="s">
        <v>4550</v>
      </c>
      <c r="D1341" s="22" t="s">
        <v>4783</v>
      </c>
      <c r="E1341" s="23">
        <v>45669</v>
      </c>
      <c r="F1341" s="11" t="s">
        <v>15</v>
      </c>
      <c r="G1341" s="22" t="s">
        <v>320</v>
      </c>
      <c r="H1341" s="22" t="s">
        <v>4784</v>
      </c>
      <c r="I1341" s="11" t="s">
        <v>15</v>
      </c>
      <c r="J1341" s="14" t="s">
        <v>3347</v>
      </c>
      <c r="K1341" s="22" t="s">
        <v>3372</v>
      </c>
      <c r="L1341" s="15">
        <v>12315</v>
      </c>
    </row>
    <row r="1342" ht="12.9" spans="1:12">
      <c r="A1342" s="10">
        <v>1341</v>
      </c>
      <c r="B1342" s="22" t="s">
        <v>4785</v>
      </c>
      <c r="C1342" s="22" t="s">
        <v>4786</v>
      </c>
      <c r="D1342" s="22" t="s">
        <v>4787</v>
      </c>
      <c r="E1342" s="23">
        <v>45669</v>
      </c>
      <c r="F1342" s="11" t="s">
        <v>15</v>
      </c>
      <c r="G1342" s="22" t="s">
        <v>562</v>
      </c>
      <c r="H1342" s="22" t="s">
        <v>4788</v>
      </c>
      <c r="I1342" s="11" t="s">
        <v>15</v>
      </c>
      <c r="J1342" s="14" t="s">
        <v>3347</v>
      </c>
      <c r="K1342" s="22" t="s">
        <v>3398</v>
      </c>
      <c r="L1342" s="15">
        <v>12315</v>
      </c>
    </row>
    <row r="1343" ht="12.9" spans="1:12">
      <c r="A1343" s="10">
        <v>1342</v>
      </c>
      <c r="B1343" s="22" t="s">
        <v>4789</v>
      </c>
      <c r="C1343" s="22" t="s">
        <v>4790</v>
      </c>
      <c r="D1343" s="22" t="s">
        <v>4791</v>
      </c>
      <c r="E1343" s="23">
        <v>45671</v>
      </c>
      <c r="F1343" s="11" t="s">
        <v>15</v>
      </c>
      <c r="G1343" s="22" t="s">
        <v>51</v>
      </c>
      <c r="H1343" s="22" t="s">
        <v>4792</v>
      </c>
      <c r="I1343" s="11" t="s">
        <v>15</v>
      </c>
      <c r="J1343" s="14" t="s">
        <v>3347</v>
      </c>
      <c r="K1343" s="22" t="s">
        <v>3353</v>
      </c>
      <c r="L1343" s="15">
        <v>12315</v>
      </c>
    </row>
    <row r="1344" ht="12.9" spans="1:12">
      <c r="A1344" s="10">
        <v>1343</v>
      </c>
      <c r="B1344" s="22" t="s">
        <v>4793</v>
      </c>
      <c r="C1344" s="22" t="s">
        <v>4794</v>
      </c>
      <c r="D1344" s="22" t="s">
        <v>4795</v>
      </c>
      <c r="E1344" s="23">
        <v>45670</v>
      </c>
      <c r="F1344" s="11" t="s">
        <v>15</v>
      </c>
      <c r="G1344" s="22" t="s">
        <v>16</v>
      </c>
      <c r="H1344" s="22" t="s">
        <v>4796</v>
      </c>
      <c r="I1344" s="11" t="s">
        <v>15</v>
      </c>
      <c r="J1344" s="14" t="s">
        <v>3347</v>
      </c>
      <c r="K1344" s="22" t="s">
        <v>3367</v>
      </c>
      <c r="L1344" s="15">
        <v>12315</v>
      </c>
    </row>
    <row r="1345" ht="12.9" spans="1:12">
      <c r="A1345" s="10">
        <v>1344</v>
      </c>
      <c r="B1345" s="22" t="s">
        <v>4797</v>
      </c>
      <c r="C1345" s="22" t="s">
        <v>4515</v>
      </c>
      <c r="D1345" s="22" t="s">
        <v>4798</v>
      </c>
      <c r="E1345" s="23">
        <v>45676</v>
      </c>
      <c r="F1345" s="11" t="s">
        <v>15</v>
      </c>
      <c r="G1345" s="22" t="s">
        <v>60</v>
      </c>
      <c r="H1345" s="22" t="s">
        <v>4799</v>
      </c>
      <c r="I1345" s="11" t="s">
        <v>15</v>
      </c>
      <c r="J1345" s="14" t="s">
        <v>3347</v>
      </c>
      <c r="K1345" s="22" t="s">
        <v>3650</v>
      </c>
      <c r="L1345" s="15">
        <v>12315</v>
      </c>
    </row>
    <row r="1346" ht="12.9" spans="1:12">
      <c r="A1346" s="10">
        <v>1345</v>
      </c>
      <c r="B1346" s="22" t="s">
        <v>4800</v>
      </c>
      <c r="C1346" s="22" t="s">
        <v>4490</v>
      </c>
      <c r="D1346" s="22" t="s">
        <v>4801</v>
      </c>
      <c r="E1346" s="23">
        <v>45669</v>
      </c>
      <c r="F1346" s="11" t="s">
        <v>15</v>
      </c>
      <c r="G1346" s="22" t="s">
        <v>283</v>
      </c>
      <c r="H1346" s="22" t="s">
        <v>4802</v>
      </c>
      <c r="I1346" s="11" t="s">
        <v>15</v>
      </c>
      <c r="J1346" s="14" t="s">
        <v>3347</v>
      </c>
      <c r="K1346" s="22" t="s">
        <v>3522</v>
      </c>
      <c r="L1346" s="15">
        <v>12315</v>
      </c>
    </row>
    <row r="1347" ht="12.9" spans="1:12">
      <c r="A1347" s="10">
        <v>1346</v>
      </c>
      <c r="B1347" s="22" t="s">
        <v>4803</v>
      </c>
      <c r="C1347" s="22" t="s">
        <v>4550</v>
      </c>
      <c r="D1347" s="22" t="s">
        <v>4804</v>
      </c>
      <c r="E1347" s="23">
        <v>45669</v>
      </c>
      <c r="F1347" s="11" t="s">
        <v>15</v>
      </c>
      <c r="G1347" s="22" t="s">
        <v>283</v>
      </c>
      <c r="H1347" s="22" t="s">
        <v>4805</v>
      </c>
      <c r="I1347" s="11" t="s">
        <v>15</v>
      </c>
      <c r="J1347" s="14" t="s">
        <v>3347</v>
      </c>
      <c r="K1347" s="22" t="s">
        <v>3522</v>
      </c>
      <c r="L1347" s="15">
        <v>12315</v>
      </c>
    </row>
    <row r="1348" ht="12.9" spans="1:12">
      <c r="A1348" s="10">
        <v>1347</v>
      </c>
      <c r="B1348" s="22" t="s">
        <v>4806</v>
      </c>
      <c r="C1348" s="22" t="s">
        <v>4557</v>
      </c>
      <c r="D1348" s="22" t="s">
        <v>4807</v>
      </c>
      <c r="E1348" s="23">
        <v>45673</v>
      </c>
      <c r="F1348" s="11" t="s">
        <v>15</v>
      </c>
      <c r="G1348" s="22" t="s">
        <v>133</v>
      </c>
      <c r="H1348" s="22" t="s">
        <v>4808</v>
      </c>
      <c r="I1348" s="11" t="s">
        <v>15</v>
      </c>
      <c r="J1348" s="14" t="s">
        <v>3347</v>
      </c>
      <c r="K1348" s="22" t="s">
        <v>3640</v>
      </c>
      <c r="L1348" s="15">
        <v>12315</v>
      </c>
    </row>
    <row r="1349" ht="12.9" spans="1:12">
      <c r="A1349" s="10">
        <v>1348</v>
      </c>
      <c r="B1349" s="22" t="s">
        <v>4809</v>
      </c>
      <c r="C1349" s="22" t="s">
        <v>4550</v>
      </c>
      <c r="D1349" s="22" t="s">
        <v>4810</v>
      </c>
      <c r="E1349" s="23">
        <v>45669</v>
      </c>
      <c r="F1349" s="11" t="s">
        <v>15</v>
      </c>
      <c r="G1349" s="22" t="s">
        <v>283</v>
      </c>
      <c r="H1349" s="22" t="s">
        <v>4811</v>
      </c>
      <c r="I1349" s="11" t="s">
        <v>15</v>
      </c>
      <c r="J1349" s="14" t="s">
        <v>3347</v>
      </c>
      <c r="K1349" s="22" t="s">
        <v>3522</v>
      </c>
      <c r="L1349" s="15">
        <v>12315</v>
      </c>
    </row>
    <row r="1350" ht="12.9" spans="1:12">
      <c r="A1350" s="10">
        <v>1349</v>
      </c>
      <c r="B1350" s="22" t="s">
        <v>4812</v>
      </c>
      <c r="C1350" s="22" t="s">
        <v>4515</v>
      </c>
      <c r="D1350" s="22" t="s">
        <v>4813</v>
      </c>
      <c r="E1350" s="23">
        <v>45671</v>
      </c>
      <c r="F1350" s="11" t="s">
        <v>15</v>
      </c>
      <c r="G1350" s="22" t="s">
        <v>153</v>
      </c>
      <c r="H1350" s="22" t="s">
        <v>4814</v>
      </c>
      <c r="I1350" s="11" t="s">
        <v>15</v>
      </c>
      <c r="J1350" s="14" t="s">
        <v>3347</v>
      </c>
      <c r="K1350" s="22" t="s">
        <v>3461</v>
      </c>
      <c r="L1350" s="15">
        <v>12315</v>
      </c>
    </row>
    <row r="1351" ht="12.9" spans="1:12">
      <c r="A1351" s="10">
        <v>1350</v>
      </c>
      <c r="B1351" s="22" t="s">
        <v>4815</v>
      </c>
      <c r="C1351" s="22" t="s">
        <v>4490</v>
      </c>
      <c r="D1351" s="22" t="s">
        <v>4816</v>
      </c>
      <c r="E1351" s="23">
        <v>45670</v>
      </c>
      <c r="F1351" s="11" t="s">
        <v>15</v>
      </c>
      <c r="G1351" s="22" t="s">
        <v>133</v>
      </c>
      <c r="H1351" s="22" t="s">
        <v>4817</v>
      </c>
      <c r="I1351" s="11" t="s">
        <v>15</v>
      </c>
      <c r="J1351" s="14" t="s">
        <v>3347</v>
      </c>
      <c r="K1351" s="22" t="s">
        <v>3640</v>
      </c>
      <c r="L1351" s="15">
        <v>12315</v>
      </c>
    </row>
    <row r="1352" ht="12.9" spans="1:12">
      <c r="A1352" s="10">
        <v>1351</v>
      </c>
      <c r="B1352" s="22" t="s">
        <v>4818</v>
      </c>
      <c r="C1352" s="22" t="s">
        <v>4819</v>
      </c>
      <c r="D1352" s="22" t="s">
        <v>4820</v>
      </c>
      <c r="E1352" s="23">
        <v>45669</v>
      </c>
      <c r="F1352" s="22" t="s">
        <v>4821</v>
      </c>
      <c r="G1352" s="22" t="s">
        <v>562</v>
      </c>
      <c r="H1352" s="22" t="s">
        <v>4821</v>
      </c>
      <c r="I1352" s="11" t="s">
        <v>15</v>
      </c>
      <c r="J1352" s="14" t="s">
        <v>3347</v>
      </c>
      <c r="K1352" s="22" t="s">
        <v>3398</v>
      </c>
      <c r="L1352" s="15">
        <v>12315</v>
      </c>
    </row>
    <row r="1353" ht="12.9" spans="1:12">
      <c r="A1353" s="10">
        <v>1352</v>
      </c>
      <c r="B1353" s="22" t="s">
        <v>4822</v>
      </c>
      <c r="C1353" s="22" t="s">
        <v>4515</v>
      </c>
      <c r="D1353" s="22" t="s">
        <v>4823</v>
      </c>
      <c r="E1353" s="23">
        <v>45664</v>
      </c>
      <c r="F1353" s="11" t="s">
        <v>15</v>
      </c>
      <c r="G1353" s="22" t="s">
        <v>127</v>
      </c>
      <c r="H1353" s="22" t="s">
        <v>4824</v>
      </c>
      <c r="I1353" s="11" t="s">
        <v>15</v>
      </c>
      <c r="J1353" s="14" t="s">
        <v>3347</v>
      </c>
      <c r="K1353" s="22" t="s">
        <v>3358</v>
      </c>
      <c r="L1353" s="15">
        <v>12315</v>
      </c>
    </row>
    <row r="1354" ht="12.9" spans="1:12">
      <c r="A1354" s="10">
        <v>1353</v>
      </c>
      <c r="B1354" s="22" t="s">
        <v>4825</v>
      </c>
      <c r="C1354" s="22" t="s">
        <v>4550</v>
      </c>
      <c r="D1354" s="22" t="s">
        <v>4826</v>
      </c>
      <c r="E1354" s="23">
        <v>45669</v>
      </c>
      <c r="F1354" s="11" t="s">
        <v>15</v>
      </c>
      <c r="G1354" s="22" t="s">
        <v>283</v>
      </c>
      <c r="H1354" s="22" t="s">
        <v>4827</v>
      </c>
      <c r="I1354" s="11" t="s">
        <v>15</v>
      </c>
      <c r="J1354" s="14" t="s">
        <v>3347</v>
      </c>
      <c r="K1354" s="22" t="s">
        <v>3522</v>
      </c>
      <c r="L1354" s="15">
        <v>12315</v>
      </c>
    </row>
    <row r="1355" ht="12.9" spans="1:12">
      <c r="A1355" s="10">
        <v>1354</v>
      </c>
      <c r="B1355" s="22" t="s">
        <v>4828</v>
      </c>
      <c r="C1355" s="22" t="s">
        <v>4523</v>
      </c>
      <c r="D1355" s="22" t="s">
        <v>4829</v>
      </c>
      <c r="E1355" s="23">
        <v>45673</v>
      </c>
      <c r="F1355" s="11" t="s">
        <v>15</v>
      </c>
      <c r="G1355" s="22" t="s">
        <v>121</v>
      </c>
      <c r="H1355" s="22" t="s">
        <v>4830</v>
      </c>
      <c r="I1355" s="11" t="s">
        <v>15</v>
      </c>
      <c r="J1355" s="14" t="s">
        <v>3347</v>
      </c>
      <c r="K1355" s="22" t="s">
        <v>3348</v>
      </c>
      <c r="L1355" s="15">
        <v>12315</v>
      </c>
    </row>
    <row r="1356" ht="12.9" spans="1:12">
      <c r="A1356" s="10">
        <v>1355</v>
      </c>
      <c r="B1356" s="22" t="s">
        <v>4831</v>
      </c>
      <c r="C1356" s="22" t="s">
        <v>4550</v>
      </c>
      <c r="D1356" s="22" t="s">
        <v>4832</v>
      </c>
      <c r="E1356" s="23">
        <v>45675</v>
      </c>
      <c r="F1356" s="11" t="s">
        <v>15</v>
      </c>
      <c r="G1356" s="22" t="s">
        <v>121</v>
      </c>
      <c r="H1356" s="22" t="s">
        <v>4833</v>
      </c>
      <c r="I1356" s="11" t="s">
        <v>15</v>
      </c>
      <c r="J1356" s="14" t="s">
        <v>3347</v>
      </c>
      <c r="K1356" s="22" t="s">
        <v>3348</v>
      </c>
      <c r="L1356" s="15">
        <v>12315</v>
      </c>
    </row>
    <row r="1357" ht="12.9" spans="1:12">
      <c r="A1357" s="10">
        <v>1356</v>
      </c>
      <c r="B1357" s="22" t="s">
        <v>4834</v>
      </c>
      <c r="C1357" s="22" t="s">
        <v>4490</v>
      </c>
      <c r="D1357" s="22" t="s">
        <v>4835</v>
      </c>
      <c r="E1357" s="23">
        <v>45676</v>
      </c>
      <c r="F1357" s="11" t="s">
        <v>15</v>
      </c>
      <c r="G1357" s="22" t="s">
        <v>60</v>
      </c>
      <c r="H1357" s="22" t="s">
        <v>4836</v>
      </c>
      <c r="I1357" s="11" t="s">
        <v>15</v>
      </c>
      <c r="J1357" s="14" t="s">
        <v>3347</v>
      </c>
      <c r="K1357" s="22" t="s">
        <v>3650</v>
      </c>
      <c r="L1357" s="15">
        <v>12315</v>
      </c>
    </row>
    <row r="1358" ht="12.9" spans="1:12">
      <c r="A1358" s="10">
        <v>1357</v>
      </c>
      <c r="B1358" s="22" t="s">
        <v>4837</v>
      </c>
      <c r="C1358" s="22" t="s">
        <v>4550</v>
      </c>
      <c r="D1358" s="22" t="s">
        <v>4838</v>
      </c>
      <c r="E1358" s="23">
        <v>45666</v>
      </c>
      <c r="F1358" s="11" t="s">
        <v>15</v>
      </c>
      <c r="G1358" s="22" t="s">
        <v>755</v>
      </c>
      <c r="H1358" s="22" t="s">
        <v>4839</v>
      </c>
      <c r="I1358" s="11" t="s">
        <v>15</v>
      </c>
      <c r="J1358" s="14" t="s">
        <v>3347</v>
      </c>
      <c r="K1358" s="22" t="s">
        <v>3577</v>
      </c>
      <c r="L1358" s="15">
        <v>12315</v>
      </c>
    </row>
    <row r="1359" ht="12.9" spans="1:12">
      <c r="A1359" s="10">
        <v>1358</v>
      </c>
      <c r="B1359" s="22" t="s">
        <v>4840</v>
      </c>
      <c r="C1359" s="22" t="s">
        <v>4511</v>
      </c>
      <c r="D1359" s="22" t="s">
        <v>4841</v>
      </c>
      <c r="E1359" s="23">
        <v>45673</v>
      </c>
      <c r="F1359" s="22" t="s">
        <v>4842</v>
      </c>
      <c r="G1359" s="22" t="s">
        <v>121</v>
      </c>
      <c r="H1359" s="22" t="s">
        <v>4842</v>
      </c>
      <c r="I1359" s="11" t="s">
        <v>15</v>
      </c>
      <c r="J1359" s="14" t="s">
        <v>3347</v>
      </c>
      <c r="K1359" s="22" t="s">
        <v>3348</v>
      </c>
      <c r="L1359" s="15">
        <v>12315</v>
      </c>
    </row>
    <row r="1360" ht="12.9" spans="1:12">
      <c r="A1360" s="10">
        <v>1359</v>
      </c>
      <c r="B1360" s="22" t="s">
        <v>4843</v>
      </c>
      <c r="C1360" s="22" t="s">
        <v>4523</v>
      </c>
      <c r="D1360" s="22" t="s">
        <v>4844</v>
      </c>
      <c r="E1360" s="23">
        <v>45670</v>
      </c>
      <c r="F1360" s="11" t="s">
        <v>15</v>
      </c>
      <c r="G1360" s="22" t="s">
        <v>184</v>
      </c>
      <c r="H1360" s="22" t="s">
        <v>4845</v>
      </c>
      <c r="I1360" s="11" t="s">
        <v>15</v>
      </c>
      <c r="J1360" s="14" t="s">
        <v>3347</v>
      </c>
      <c r="K1360" s="22" t="s">
        <v>3447</v>
      </c>
      <c r="L1360" s="15">
        <v>12315</v>
      </c>
    </row>
    <row r="1361" ht="12.9" spans="1:12">
      <c r="A1361" s="10">
        <v>1360</v>
      </c>
      <c r="B1361" s="22" t="s">
        <v>4846</v>
      </c>
      <c r="C1361" s="22" t="s">
        <v>4515</v>
      </c>
      <c r="D1361" s="22" t="s">
        <v>4847</v>
      </c>
      <c r="E1361" s="23">
        <v>45676</v>
      </c>
      <c r="F1361" s="11" t="s">
        <v>15</v>
      </c>
      <c r="G1361" s="22" t="s">
        <v>60</v>
      </c>
      <c r="H1361" s="22" t="s">
        <v>4848</v>
      </c>
      <c r="I1361" s="11" t="s">
        <v>15</v>
      </c>
      <c r="J1361" s="14" t="s">
        <v>3347</v>
      </c>
      <c r="K1361" s="22" t="s">
        <v>3650</v>
      </c>
      <c r="L1361" s="15">
        <v>12315</v>
      </c>
    </row>
    <row r="1362" ht="12.9" spans="1:12">
      <c r="A1362" s="10">
        <v>1361</v>
      </c>
      <c r="B1362" s="22" t="s">
        <v>4849</v>
      </c>
      <c r="C1362" s="22" t="s">
        <v>4550</v>
      </c>
      <c r="D1362" s="22" t="s">
        <v>4850</v>
      </c>
      <c r="E1362" s="23">
        <v>45663</v>
      </c>
      <c r="F1362" s="11" t="s">
        <v>15</v>
      </c>
      <c r="G1362" s="22" t="s">
        <v>3436</v>
      </c>
      <c r="H1362" s="22" t="s">
        <v>4851</v>
      </c>
      <c r="I1362" s="11" t="s">
        <v>15</v>
      </c>
      <c r="J1362" s="14" t="s">
        <v>3347</v>
      </c>
      <c r="K1362" s="22" t="s">
        <v>3438</v>
      </c>
      <c r="L1362" s="15">
        <v>12315</v>
      </c>
    </row>
    <row r="1363" ht="12.9" spans="1:12">
      <c r="A1363" s="10">
        <v>1362</v>
      </c>
      <c r="B1363" s="22" t="s">
        <v>4852</v>
      </c>
      <c r="C1363" s="22" t="s">
        <v>4550</v>
      </c>
      <c r="D1363" s="22" t="s">
        <v>4853</v>
      </c>
      <c r="E1363" s="23">
        <v>45669</v>
      </c>
      <c r="F1363" s="11" t="s">
        <v>15</v>
      </c>
      <c r="G1363" s="22" t="s">
        <v>3436</v>
      </c>
      <c r="H1363" s="22" t="s">
        <v>4854</v>
      </c>
      <c r="I1363" s="11" t="s">
        <v>15</v>
      </c>
      <c r="J1363" s="14" t="s">
        <v>3347</v>
      </c>
      <c r="K1363" s="22" t="s">
        <v>3438</v>
      </c>
      <c r="L1363" s="15">
        <v>12315</v>
      </c>
    </row>
    <row r="1364" ht="12.9" spans="1:12">
      <c r="A1364" s="10">
        <v>1363</v>
      </c>
      <c r="B1364" s="22" t="s">
        <v>4855</v>
      </c>
      <c r="C1364" s="22" t="s">
        <v>4550</v>
      </c>
      <c r="D1364" s="22" t="s">
        <v>4856</v>
      </c>
      <c r="E1364" s="23">
        <v>45664</v>
      </c>
      <c r="F1364" s="11" t="s">
        <v>15</v>
      </c>
      <c r="G1364" s="22" t="s">
        <v>283</v>
      </c>
      <c r="H1364" s="22" t="s">
        <v>4857</v>
      </c>
      <c r="I1364" s="11" t="s">
        <v>15</v>
      </c>
      <c r="J1364" s="14" t="s">
        <v>3347</v>
      </c>
      <c r="K1364" s="22" t="s">
        <v>3522</v>
      </c>
      <c r="L1364" s="15">
        <v>12315</v>
      </c>
    </row>
    <row r="1365" ht="12.9" spans="1:12">
      <c r="A1365" s="10">
        <v>1364</v>
      </c>
      <c r="B1365" s="22" t="s">
        <v>4858</v>
      </c>
      <c r="C1365" s="22" t="s">
        <v>4693</v>
      </c>
      <c r="D1365" s="22" t="s">
        <v>4859</v>
      </c>
      <c r="E1365" s="23">
        <v>45671</v>
      </c>
      <c r="F1365" s="11" t="s">
        <v>15</v>
      </c>
      <c r="G1365" s="22" t="s">
        <v>31</v>
      </c>
      <c r="H1365" s="22" t="s">
        <v>4860</v>
      </c>
      <c r="I1365" s="11" t="s">
        <v>15</v>
      </c>
      <c r="J1365" s="14" t="s">
        <v>3347</v>
      </c>
      <c r="K1365" s="22" t="s">
        <v>4254</v>
      </c>
      <c r="L1365" s="15">
        <v>12315</v>
      </c>
    </row>
    <row r="1366" ht="12.9" spans="1:12">
      <c r="A1366" s="10">
        <v>1365</v>
      </c>
      <c r="B1366" s="22" t="s">
        <v>4861</v>
      </c>
      <c r="C1366" s="22" t="s">
        <v>4490</v>
      </c>
      <c r="D1366" s="22" t="s">
        <v>4862</v>
      </c>
      <c r="E1366" s="23">
        <v>45676</v>
      </c>
      <c r="F1366" s="11" t="s">
        <v>15</v>
      </c>
      <c r="G1366" s="22" t="s">
        <v>60</v>
      </c>
      <c r="H1366" s="22" t="s">
        <v>4863</v>
      </c>
      <c r="I1366" s="11" t="s">
        <v>15</v>
      </c>
      <c r="J1366" s="14" t="s">
        <v>3347</v>
      </c>
      <c r="K1366" s="22" t="s">
        <v>3650</v>
      </c>
      <c r="L1366" s="15">
        <v>12315</v>
      </c>
    </row>
    <row r="1367" ht="12.9" spans="1:12">
      <c r="A1367" s="10">
        <v>1366</v>
      </c>
      <c r="B1367" s="22" t="s">
        <v>4864</v>
      </c>
      <c r="C1367" s="22" t="s">
        <v>4503</v>
      </c>
      <c r="D1367" s="22" t="s">
        <v>4865</v>
      </c>
      <c r="E1367" s="23">
        <v>45670</v>
      </c>
      <c r="F1367" s="11" t="s">
        <v>15</v>
      </c>
      <c r="G1367" s="22" t="s">
        <v>184</v>
      </c>
      <c r="H1367" s="22" t="s">
        <v>4866</v>
      </c>
      <c r="I1367" s="11" t="s">
        <v>15</v>
      </c>
      <c r="J1367" s="14" t="s">
        <v>3347</v>
      </c>
      <c r="K1367" s="22" t="s">
        <v>3447</v>
      </c>
      <c r="L1367" s="15">
        <v>12315</v>
      </c>
    </row>
    <row r="1368" ht="12.9" spans="1:12">
      <c r="A1368" s="10">
        <v>1367</v>
      </c>
      <c r="B1368" s="22" t="s">
        <v>4867</v>
      </c>
      <c r="C1368" s="22" t="s">
        <v>4763</v>
      </c>
      <c r="D1368" s="22" t="s">
        <v>4868</v>
      </c>
      <c r="E1368" s="23">
        <v>45675</v>
      </c>
      <c r="F1368" s="11" t="s">
        <v>15</v>
      </c>
      <c r="G1368" s="22" t="s">
        <v>3436</v>
      </c>
      <c r="H1368" s="22" t="s">
        <v>4869</v>
      </c>
      <c r="I1368" s="11" t="s">
        <v>15</v>
      </c>
      <c r="J1368" s="14" t="s">
        <v>3347</v>
      </c>
      <c r="K1368" s="22" t="s">
        <v>3438</v>
      </c>
      <c r="L1368" s="15">
        <v>12315</v>
      </c>
    </row>
    <row r="1369" ht="12.9" spans="1:12">
      <c r="A1369" s="10">
        <v>1368</v>
      </c>
      <c r="B1369" s="22" t="s">
        <v>4870</v>
      </c>
      <c r="C1369" s="22" t="s">
        <v>4550</v>
      </c>
      <c r="D1369" s="22" t="s">
        <v>4871</v>
      </c>
      <c r="E1369" s="23">
        <v>45671</v>
      </c>
      <c r="F1369" s="11" t="s">
        <v>15</v>
      </c>
      <c r="G1369" s="22" t="s">
        <v>16</v>
      </c>
      <c r="H1369" s="22" t="s">
        <v>4872</v>
      </c>
      <c r="I1369" s="11" t="s">
        <v>15</v>
      </c>
      <c r="J1369" s="14" t="s">
        <v>3347</v>
      </c>
      <c r="K1369" s="22" t="s">
        <v>3367</v>
      </c>
      <c r="L1369" s="15">
        <v>12315</v>
      </c>
    </row>
    <row r="1370" ht="12.9" spans="1:12">
      <c r="A1370" s="10">
        <v>1369</v>
      </c>
      <c r="B1370" s="22" t="s">
        <v>4873</v>
      </c>
      <c r="C1370" s="22" t="s">
        <v>4515</v>
      </c>
      <c r="D1370" s="22" t="s">
        <v>4874</v>
      </c>
      <c r="E1370" s="23">
        <v>45664</v>
      </c>
      <c r="F1370" s="11" t="s">
        <v>15</v>
      </c>
      <c r="G1370" s="22" t="s">
        <v>133</v>
      </c>
      <c r="H1370" s="22" t="s">
        <v>4875</v>
      </c>
      <c r="I1370" s="11" t="s">
        <v>15</v>
      </c>
      <c r="J1370" s="14" t="s">
        <v>3347</v>
      </c>
      <c r="K1370" s="22" t="s">
        <v>3640</v>
      </c>
      <c r="L1370" s="15">
        <v>12315</v>
      </c>
    </row>
    <row r="1371" ht="12.9" spans="1:12">
      <c r="A1371" s="10">
        <v>1370</v>
      </c>
      <c r="B1371" s="22" t="s">
        <v>4876</v>
      </c>
      <c r="C1371" s="22" t="s">
        <v>4877</v>
      </c>
      <c r="D1371" s="22" t="s">
        <v>4878</v>
      </c>
      <c r="E1371" s="23">
        <v>45670</v>
      </c>
      <c r="F1371" s="11" t="s">
        <v>15</v>
      </c>
      <c r="G1371" s="22" t="s">
        <v>247</v>
      </c>
      <c r="H1371" s="22" t="s">
        <v>4879</v>
      </c>
      <c r="I1371" s="11" t="s">
        <v>15</v>
      </c>
      <c r="J1371" s="14" t="s">
        <v>3347</v>
      </c>
      <c r="K1371" s="22" t="s">
        <v>3403</v>
      </c>
      <c r="L1371" s="15">
        <v>12315</v>
      </c>
    </row>
    <row r="1372" ht="12.9" spans="1:12">
      <c r="A1372" s="10">
        <v>1371</v>
      </c>
      <c r="B1372" s="22" t="s">
        <v>4880</v>
      </c>
      <c r="C1372" s="22" t="s">
        <v>4550</v>
      </c>
      <c r="D1372" s="22" t="s">
        <v>4881</v>
      </c>
      <c r="E1372" s="23">
        <v>45669</v>
      </c>
      <c r="F1372" s="11" t="s">
        <v>15</v>
      </c>
      <c r="G1372" s="22" t="s">
        <v>283</v>
      </c>
      <c r="H1372" s="22" t="s">
        <v>4882</v>
      </c>
      <c r="I1372" s="11" t="s">
        <v>15</v>
      </c>
      <c r="J1372" s="14" t="s">
        <v>3347</v>
      </c>
      <c r="K1372" s="22" t="s">
        <v>3522</v>
      </c>
      <c r="L1372" s="15">
        <v>12315</v>
      </c>
    </row>
    <row r="1373" ht="12.9" spans="1:12">
      <c r="A1373" s="10">
        <v>1372</v>
      </c>
      <c r="B1373" s="22" t="s">
        <v>4883</v>
      </c>
      <c r="C1373" s="22" t="s">
        <v>4503</v>
      </c>
      <c r="D1373" s="22" t="s">
        <v>4884</v>
      </c>
      <c r="E1373" s="23">
        <v>45664</v>
      </c>
      <c r="F1373" s="11" t="s">
        <v>15</v>
      </c>
      <c r="G1373" s="22" t="s">
        <v>283</v>
      </c>
      <c r="H1373" s="22" t="s">
        <v>4885</v>
      </c>
      <c r="I1373" s="11" t="s">
        <v>15</v>
      </c>
      <c r="J1373" s="14" t="s">
        <v>3347</v>
      </c>
      <c r="K1373" s="22" t="s">
        <v>3522</v>
      </c>
      <c r="L1373" s="15">
        <v>12315</v>
      </c>
    </row>
    <row r="1374" ht="12.9" spans="1:12">
      <c r="A1374" s="10">
        <v>1373</v>
      </c>
      <c r="B1374" s="22" t="s">
        <v>4886</v>
      </c>
      <c r="C1374" s="22" t="s">
        <v>4515</v>
      </c>
      <c r="D1374" s="22" t="s">
        <v>4887</v>
      </c>
      <c r="E1374" s="23">
        <v>45677</v>
      </c>
      <c r="F1374" s="11" t="s">
        <v>15</v>
      </c>
      <c r="G1374" s="22" t="s">
        <v>121</v>
      </c>
      <c r="H1374" s="22" t="s">
        <v>4888</v>
      </c>
      <c r="I1374" s="11" t="s">
        <v>15</v>
      </c>
      <c r="J1374" s="14" t="s">
        <v>3347</v>
      </c>
      <c r="K1374" s="22" t="s">
        <v>3348</v>
      </c>
      <c r="L1374" s="15">
        <v>12315</v>
      </c>
    </row>
    <row r="1375" ht="12.9" spans="1:12">
      <c r="A1375" s="10">
        <v>1374</v>
      </c>
      <c r="B1375" s="22" t="s">
        <v>4889</v>
      </c>
      <c r="C1375" s="22" t="s">
        <v>4511</v>
      </c>
      <c r="D1375" s="22" t="s">
        <v>4890</v>
      </c>
      <c r="E1375" s="23">
        <v>45666</v>
      </c>
      <c r="F1375" s="11" t="s">
        <v>15</v>
      </c>
      <c r="G1375" s="22" t="s">
        <v>320</v>
      </c>
      <c r="H1375" s="22" t="s">
        <v>4891</v>
      </c>
      <c r="I1375" s="11" t="s">
        <v>15</v>
      </c>
      <c r="J1375" s="14" t="s">
        <v>3347</v>
      </c>
      <c r="K1375" s="22" t="s">
        <v>3372</v>
      </c>
      <c r="L1375" s="15">
        <v>12315</v>
      </c>
    </row>
    <row r="1376" ht="12.9" spans="1:12">
      <c r="A1376" s="10">
        <v>1375</v>
      </c>
      <c r="B1376" s="22" t="s">
        <v>4892</v>
      </c>
      <c r="C1376" s="22" t="s">
        <v>4519</v>
      </c>
      <c r="D1376" s="22" t="s">
        <v>4893</v>
      </c>
      <c r="E1376" s="23">
        <v>45666</v>
      </c>
      <c r="F1376" s="22" t="s">
        <v>4894</v>
      </c>
      <c r="G1376" s="22" t="s">
        <v>562</v>
      </c>
      <c r="H1376" s="22" t="s">
        <v>4894</v>
      </c>
      <c r="I1376" s="11" t="s">
        <v>15</v>
      </c>
      <c r="J1376" s="14" t="s">
        <v>3347</v>
      </c>
      <c r="K1376" s="22" t="s">
        <v>3398</v>
      </c>
      <c r="L1376" s="15">
        <v>12315</v>
      </c>
    </row>
    <row r="1377" ht="12.9" spans="1:12">
      <c r="A1377" s="10">
        <v>1376</v>
      </c>
      <c r="B1377" s="22" t="s">
        <v>4895</v>
      </c>
      <c r="C1377" s="22" t="s">
        <v>4523</v>
      </c>
      <c r="D1377" s="22" t="s">
        <v>4896</v>
      </c>
      <c r="E1377" s="23">
        <v>45663</v>
      </c>
      <c r="F1377" s="11" t="s">
        <v>15</v>
      </c>
      <c r="G1377" s="22" t="s">
        <v>127</v>
      </c>
      <c r="H1377" s="22" t="s">
        <v>4897</v>
      </c>
      <c r="I1377" s="11" t="s">
        <v>15</v>
      </c>
      <c r="J1377" s="14" t="s">
        <v>3347</v>
      </c>
      <c r="K1377" s="22" t="s">
        <v>3358</v>
      </c>
      <c r="L1377" s="15">
        <v>12315</v>
      </c>
    </row>
    <row r="1378" ht="12.9" spans="1:12">
      <c r="A1378" s="10">
        <v>1377</v>
      </c>
      <c r="B1378" s="22" t="s">
        <v>4898</v>
      </c>
      <c r="C1378" s="22" t="s">
        <v>4515</v>
      </c>
      <c r="D1378" s="22" t="s">
        <v>4899</v>
      </c>
      <c r="E1378" s="23">
        <v>45670</v>
      </c>
      <c r="F1378" s="11" t="s">
        <v>15</v>
      </c>
      <c r="G1378" s="22" t="s">
        <v>562</v>
      </c>
      <c r="H1378" s="22" t="s">
        <v>4900</v>
      </c>
      <c r="I1378" s="11" t="s">
        <v>15</v>
      </c>
      <c r="J1378" s="14" t="s">
        <v>3347</v>
      </c>
      <c r="K1378" s="22" t="s">
        <v>3398</v>
      </c>
      <c r="L1378" s="15">
        <v>12315</v>
      </c>
    </row>
    <row r="1379" ht="12.9" spans="1:12">
      <c r="A1379" s="10">
        <v>1378</v>
      </c>
      <c r="B1379" s="22" t="s">
        <v>4901</v>
      </c>
      <c r="C1379" s="22" t="s">
        <v>4490</v>
      </c>
      <c r="D1379" s="22" t="s">
        <v>4902</v>
      </c>
      <c r="E1379" s="23">
        <v>45665</v>
      </c>
      <c r="F1379" s="11" t="s">
        <v>15</v>
      </c>
      <c r="G1379" s="22" t="s">
        <v>562</v>
      </c>
      <c r="H1379" s="22" t="s">
        <v>4903</v>
      </c>
      <c r="I1379" s="11" t="s">
        <v>15</v>
      </c>
      <c r="J1379" s="14" t="s">
        <v>3347</v>
      </c>
      <c r="K1379" s="22" t="s">
        <v>3398</v>
      </c>
      <c r="L1379" s="15">
        <v>12315</v>
      </c>
    </row>
    <row r="1380" ht="12.9" spans="1:12">
      <c r="A1380" s="10">
        <v>1379</v>
      </c>
      <c r="B1380" s="22" t="s">
        <v>4904</v>
      </c>
      <c r="C1380" s="22" t="s">
        <v>4490</v>
      </c>
      <c r="D1380" s="22" t="s">
        <v>4905</v>
      </c>
      <c r="E1380" s="23">
        <v>45663</v>
      </c>
      <c r="F1380" s="11" t="s">
        <v>15</v>
      </c>
      <c r="G1380" s="22" t="s">
        <v>2236</v>
      </c>
      <c r="H1380" s="22" t="s">
        <v>4906</v>
      </c>
      <c r="I1380" s="11" t="s">
        <v>15</v>
      </c>
      <c r="J1380" s="14" t="s">
        <v>3347</v>
      </c>
      <c r="K1380" s="22" t="s">
        <v>3415</v>
      </c>
      <c r="L1380" s="15">
        <v>12315</v>
      </c>
    </row>
    <row r="1381" ht="12.9" spans="1:12">
      <c r="A1381" s="10">
        <v>1380</v>
      </c>
      <c r="B1381" s="22" t="s">
        <v>4907</v>
      </c>
      <c r="C1381" s="22" t="s">
        <v>4763</v>
      </c>
      <c r="D1381" s="22" t="s">
        <v>4908</v>
      </c>
      <c r="E1381" s="23">
        <v>45673</v>
      </c>
      <c r="F1381" s="11" t="s">
        <v>15</v>
      </c>
      <c r="G1381" s="22" t="s">
        <v>121</v>
      </c>
      <c r="H1381" s="22" t="s">
        <v>4909</v>
      </c>
      <c r="I1381" s="11" t="s">
        <v>15</v>
      </c>
      <c r="J1381" s="14" t="s">
        <v>3347</v>
      </c>
      <c r="K1381" s="22" t="s">
        <v>3348</v>
      </c>
      <c r="L1381" s="15">
        <v>12315</v>
      </c>
    </row>
    <row r="1382" ht="12.9" spans="1:12">
      <c r="A1382" s="10">
        <v>1381</v>
      </c>
      <c r="B1382" s="22" t="s">
        <v>4910</v>
      </c>
      <c r="C1382" s="22" t="s">
        <v>4523</v>
      </c>
      <c r="D1382" s="22" t="s">
        <v>4911</v>
      </c>
      <c r="E1382" s="23">
        <v>45669</v>
      </c>
      <c r="F1382" s="11" t="s">
        <v>15</v>
      </c>
      <c r="G1382" s="22" t="s">
        <v>283</v>
      </c>
      <c r="H1382" s="22" t="s">
        <v>4912</v>
      </c>
      <c r="I1382" s="11" t="s">
        <v>15</v>
      </c>
      <c r="J1382" s="14" t="s">
        <v>3347</v>
      </c>
      <c r="K1382" s="22" t="s">
        <v>3522</v>
      </c>
      <c r="L1382" s="15">
        <v>12315</v>
      </c>
    </row>
    <row r="1383" ht="12.9" spans="1:12">
      <c r="A1383" s="10">
        <v>1382</v>
      </c>
      <c r="B1383" s="22" t="s">
        <v>4913</v>
      </c>
      <c r="C1383" s="22" t="s">
        <v>4490</v>
      </c>
      <c r="D1383" s="22" t="s">
        <v>4914</v>
      </c>
      <c r="E1383" s="23">
        <v>45663</v>
      </c>
      <c r="F1383" s="11" t="s">
        <v>15</v>
      </c>
      <c r="G1383" s="22" t="s">
        <v>2236</v>
      </c>
      <c r="H1383" s="22" t="s">
        <v>4915</v>
      </c>
      <c r="I1383" s="11" t="s">
        <v>15</v>
      </c>
      <c r="J1383" s="14" t="s">
        <v>3347</v>
      </c>
      <c r="K1383" s="22" t="s">
        <v>3415</v>
      </c>
      <c r="L1383" s="15">
        <v>12315</v>
      </c>
    </row>
    <row r="1384" ht="12.9" spans="1:12">
      <c r="A1384" s="10">
        <v>1383</v>
      </c>
      <c r="B1384" s="22" t="s">
        <v>4916</v>
      </c>
      <c r="C1384" s="22" t="s">
        <v>4550</v>
      </c>
      <c r="D1384" s="22" t="s">
        <v>4917</v>
      </c>
      <c r="E1384" s="23">
        <v>45664</v>
      </c>
      <c r="F1384" s="11" t="s">
        <v>15</v>
      </c>
      <c r="G1384" s="22" t="s">
        <v>283</v>
      </c>
      <c r="H1384" s="22" t="s">
        <v>4918</v>
      </c>
      <c r="I1384" s="11" t="s">
        <v>15</v>
      </c>
      <c r="J1384" s="14" t="s">
        <v>3347</v>
      </c>
      <c r="K1384" s="22" t="s">
        <v>3522</v>
      </c>
      <c r="L1384" s="15">
        <v>12315</v>
      </c>
    </row>
    <row r="1385" ht="12.9" spans="1:12">
      <c r="A1385" s="10">
        <v>1384</v>
      </c>
      <c r="B1385" s="22" t="s">
        <v>4919</v>
      </c>
      <c r="C1385" s="22" t="s">
        <v>4550</v>
      </c>
      <c r="D1385" s="22" t="s">
        <v>4920</v>
      </c>
      <c r="E1385" s="23">
        <v>45663</v>
      </c>
      <c r="F1385" s="11" t="s">
        <v>15</v>
      </c>
      <c r="G1385" s="22" t="s">
        <v>1816</v>
      </c>
      <c r="H1385" s="22" t="s">
        <v>4921</v>
      </c>
      <c r="I1385" s="11" t="s">
        <v>15</v>
      </c>
      <c r="J1385" s="14" t="s">
        <v>3347</v>
      </c>
      <c r="K1385" s="22" t="s">
        <v>3457</v>
      </c>
      <c r="L1385" s="15">
        <v>12315</v>
      </c>
    </row>
    <row r="1386" ht="12.9" spans="1:12">
      <c r="A1386" s="10">
        <v>1385</v>
      </c>
      <c r="B1386" s="22" t="s">
        <v>4922</v>
      </c>
      <c r="C1386" s="22" t="s">
        <v>4511</v>
      </c>
      <c r="D1386" s="22" t="s">
        <v>4923</v>
      </c>
      <c r="E1386" s="23">
        <v>45670</v>
      </c>
      <c r="F1386" s="11" t="s">
        <v>15</v>
      </c>
      <c r="G1386" s="22" t="s">
        <v>402</v>
      </c>
      <c r="H1386" s="22" t="s">
        <v>4924</v>
      </c>
      <c r="I1386" s="11" t="s">
        <v>15</v>
      </c>
      <c r="J1386" s="14" t="s">
        <v>3347</v>
      </c>
      <c r="K1386" s="22" t="s">
        <v>3363</v>
      </c>
      <c r="L1386" s="15">
        <v>12315</v>
      </c>
    </row>
    <row r="1387" ht="12.9" spans="1:12">
      <c r="A1387" s="10">
        <v>1386</v>
      </c>
      <c r="B1387" s="22" t="s">
        <v>4925</v>
      </c>
      <c r="C1387" s="22" t="s">
        <v>4523</v>
      </c>
      <c r="D1387" s="22" t="s">
        <v>4926</v>
      </c>
      <c r="E1387" s="23">
        <v>45671</v>
      </c>
      <c r="F1387" s="11" t="s">
        <v>15</v>
      </c>
      <c r="G1387" s="22" t="s">
        <v>3436</v>
      </c>
      <c r="H1387" s="22" t="s">
        <v>4927</v>
      </c>
      <c r="I1387" s="11" t="s">
        <v>15</v>
      </c>
      <c r="J1387" s="14" t="s">
        <v>3347</v>
      </c>
      <c r="K1387" s="22" t="s">
        <v>3438</v>
      </c>
      <c r="L1387" s="15">
        <v>12315</v>
      </c>
    </row>
    <row r="1388" ht="12.9" spans="1:12">
      <c r="A1388" s="10">
        <v>1387</v>
      </c>
      <c r="B1388" s="22" t="s">
        <v>4928</v>
      </c>
      <c r="C1388" s="22" t="s">
        <v>4490</v>
      </c>
      <c r="D1388" s="22" t="s">
        <v>4929</v>
      </c>
      <c r="E1388" s="23">
        <v>45671</v>
      </c>
      <c r="F1388" s="11" t="s">
        <v>15</v>
      </c>
      <c r="G1388" s="22" t="s">
        <v>153</v>
      </c>
      <c r="H1388" s="22" t="s">
        <v>4930</v>
      </c>
      <c r="I1388" s="11" t="s">
        <v>15</v>
      </c>
      <c r="J1388" s="14" t="s">
        <v>3347</v>
      </c>
      <c r="K1388" s="22" t="s">
        <v>3461</v>
      </c>
      <c r="L1388" s="15">
        <v>12315</v>
      </c>
    </row>
    <row r="1389" ht="12.9" spans="1:12">
      <c r="A1389" s="10">
        <v>1388</v>
      </c>
      <c r="B1389" s="22" t="s">
        <v>4931</v>
      </c>
      <c r="C1389" s="22" t="s">
        <v>4618</v>
      </c>
      <c r="D1389" s="22" t="s">
        <v>4932</v>
      </c>
      <c r="E1389" s="23">
        <v>45670</v>
      </c>
      <c r="F1389" s="11" t="s">
        <v>15</v>
      </c>
      <c r="G1389" s="22" t="s">
        <v>247</v>
      </c>
      <c r="H1389" s="22" t="s">
        <v>4933</v>
      </c>
      <c r="I1389" s="11" t="s">
        <v>15</v>
      </c>
      <c r="J1389" s="14" t="s">
        <v>3347</v>
      </c>
      <c r="K1389" s="22" t="s">
        <v>3403</v>
      </c>
      <c r="L1389" s="15">
        <v>12315</v>
      </c>
    </row>
    <row r="1390" ht="12.9" spans="1:12">
      <c r="A1390" s="10">
        <v>1389</v>
      </c>
      <c r="B1390" s="22" t="s">
        <v>4934</v>
      </c>
      <c r="C1390" s="22" t="s">
        <v>4557</v>
      </c>
      <c r="D1390" s="22" t="s">
        <v>4935</v>
      </c>
      <c r="E1390" s="23">
        <v>45673</v>
      </c>
      <c r="F1390" s="11" t="s">
        <v>15</v>
      </c>
      <c r="G1390" s="22" t="s">
        <v>133</v>
      </c>
      <c r="H1390" s="22" t="s">
        <v>4936</v>
      </c>
      <c r="I1390" s="11" t="s">
        <v>15</v>
      </c>
      <c r="J1390" s="14" t="s">
        <v>3347</v>
      </c>
      <c r="K1390" s="22" t="s">
        <v>3640</v>
      </c>
      <c r="L1390" s="15">
        <v>12315</v>
      </c>
    </row>
    <row r="1391" ht="12.9" spans="1:12">
      <c r="A1391" s="10">
        <v>1390</v>
      </c>
      <c r="B1391" s="22" t="s">
        <v>4937</v>
      </c>
      <c r="C1391" s="22" t="s">
        <v>4550</v>
      </c>
      <c r="D1391" s="22" t="s">
        <v>4938</v>
      </c>
      <c r="E1391" s="23">
        <v>45664</v>
      </c>
      <c r="F1391" s="11" t="s">
        <v>15</v>
      </c>
      <c r="G1391" s="22" t="s">
        <v>283</v>
      </c>
      <c r="H1391" s="22" t="s">
        <v>4939</v>
      </c>
      <c r="I1391" s="11" t="s">
        <v>15</v>
      </c>
      <c r="J1391" s="14" t="s">
        <v>3347</v>
      </c>
      <c r="K1391" s="22" t="s">
        <v>3522</v>
      </c>
      <c r="L1391" s="15">
        <v>12315</v>
      </c>
    </row>
    <row r="1392" ht="12.9" spans="1:12">
      <c r="A1392" s="10">
        <v>1391</v>
      </c>
      <c r="B1392" s="22" t="s">
        <v>4940</v>
      </c>
      <c r="C1392" s="22" t="s">
        <v>4490</v>
      </c>
      <c r="D1392" s="22" t="s">
        <v>4941</v>
      </c>
      <c r="E1392" s="23">
        <v>45663</v>
      </c>
      <c r="F1392" s="11" t="s">
        <v>15</v>
      </c>
      <c r="G1392" s="22" t="s">
        <v>51</v>
      </c>
      <c r="H1392" s="22" t="s">
        <v>4942</v>
      </c>
      <c r="I1392" s="11" t="s">
        <v>15</v>
      </c>
      <c r="J1392" s="14" t="s">
        <v>3347</v>
      </c>
      <c r="K1392" s="22" t="s">
        <v>3353</v>
      </c>
      <c r="L1392" s="15">
        <v>12315</v>
      </c>
    </row>
    <row r="1393" ht="12.9" spans="1:12">
      <c r="A1393" s="10">
        <v>1392</v>
      </c>
      <c r="B1393" s="22" t="s">
        <v>4943</v>
      </c>
      <c r="C1393" s="22" t="s">
        <v>4550</v>
      </c>
      <c r="D1393" s="22" t="s">
        <v>4944</v>
      </c>
      <c r="E1393" s="23">
        <v>45664</v>
      </c>
      <c r="F1393" s="11" t="s">
        <v>15</v>
      </c>
      <c r="G1393" s="22" t="s">
        <v>121</v>
      </c>
      <c r="H1393" s="22" t="s">
        <v>4945</v>
      </c>
      <c r="I1393" s="11" t="s">
        <v>15</v>
      </c>
      <c r="J1393" s="14" t="s">
        <v>3347</v>
      </c>
      <c r="K1393" s="22" t="s">
        <v>3348</v>
      </c>
      <c r="L1393" s="15">
        <v>12315</v>
      </c>
    </row>
    <row r="1394" ht="12.9" spans="1:12">
      <c r="A1394" s="10">
        <v>1393</v>
      </c>
      <c r="B1394" s="22" t="s">
        <v>4946</v>
      </c>
      <c r="C1394" s="22" t="s">
        <v>4523</v>
      </c>
      <c r="D1394" s="22" t="s">
        <v>4947</v>
      </c>
      <c r="E1394" s="23">
        <v>45671</v>
      </c>
      <c r="F1394" s="11" t="s">
        <v>15</v>
      </c>
      <c r="G1394" s="22" t="s">
        <v>121</v>
      </c>
      <c r="H1394" s="22" t="s">
        <v>4948</v>
      </c>
      <c r="I1394" s="11" t="s">
        <v>15</v>
      </c>
      <c r="J1394" s="14" t="s">
        <v>3347</v>
      </c>
      <c r="K1394" s="22" t="s">
        <v>3348</v>
      </c>
      <c r="L1394" s="15">
        <v>12315</v>
      </c>
    </row>
    <row r="1395" ht="12.9" spans="1:12">
      <c r="A1395" s="10">
        <v>1394</v>
      </c>
      <c r="B1395" s="22" t="s">
        <v>4949</v>
      </c>
      <c r="C1395" s="22" t="s">
        <v>4511</v>
      </c>
      <c r="D1395" s="22" t="s">
        <v>4950</v>
      </c>
      <c r="E1395" s="23">
        <v>45673</v>
      </c>
      <c r="F1395" s="11" t="s">
        <v>15</v>
      </c>
      <c r="G1395" s="22" t="s">
        <v>121</v>
      </c>
      <c r="H1395" s="22" t="s">
        <v>4951</v>
      </c>
      <c r="I1395" s="11" t="s">
        <v>15</v>
      </c>
      <c r="J1395" s="14" t="s">
        <v>3347</v>
      </c>
      <c r="K1395" s="22" t="s">
        <v>3348</v>
      </c>
      <c r="L1395" s="15">
        <v>12315</v>
      </c>
    </row>
    <row r="1396" ht="12.9" spans="1:12">
      <c r="A1396" s="10">
        <v>1395</v>
      </c>
      <c r="B1396" s="22" t="s">
        <v>4952</v>
      </c>
      <c r="C1396" s="22" t="s">
        <v>4503</v>
      </c>
      <c r="D1396" s="22" t="s">
        <v>4953</v>
      </c>
      <c r="E1396" s="23">
        <v>45673</v>
      </c>
      <c r="F1396" s="11" t="s">
        <v>15</v>
      </c>
      <c r="G1396" s="22" t="s">
        <v>16</v>
      </c>
      <c r="H1396" s="22" t="s">
        <v>4954</v>
      </c>
      <c r="I1396" s="11" t="s">
        <v>15</v>
      </c>
      <c r="J1396" s="14" t="s">
        <v>3347</v>
      </c>
      <c r="K1396" s="22" t="s">
        <v>3367</v>
      </c>
      <c r="L1396" s="15">
        <v>12315</v>
      </c>
    </row>
    <row r="1397" ht="12.9" spans="1:12">
      <c r="A1397" s="10">
        <v>1396</v>
      </c>
      <c r="B1397" s="22" t="s">
        <v>4955</v>
      </c>
      <c r="C1397" s="22" t="s">
        <v>4550</v>
      </c>
      <c r="D1397" s="22" t="s">
        <v>4956</v>
      </c>
      <c r="E1397" s="23">
        <v>45662</v>
      </c>
      <c r="F1397" s="11" t="s">
        <v>15</v>
      </c>
      <c r="G1397" s="22" t="s">
        <v>2236</v>
      </c>
      <c r="H1397" s="22" t="s">
        <v>4957</v>
      </c>
      <c r="I1397" s="11" t="s">
        <v>15</v>
      </c>
      <c r="J1397" s="14" t="s">
        <v>3347</v>
      </c>
      <c r="K1397" s="22" t="s">
        <v>3415</v>
      </c>
      <c r="L1397" s="15">
        <v>12315</v>
      </c>
    </row>
    <row r="1398" ht="12.9" spans="1:12">
      <c r="A1398" s="10">
        <v>1397</v>
      </c>
      <c r="B1398" s="22" t="s">
        <v>4958</v>
      </c>
      <c r="C1398" s="22" t="s">
        <v>4490</v>
      </c>
      <c r="D1398" s="22" t="s">
        <v>4959</v>
      </c>
      <c r="E1398" s="23">
        <v>45662</v>
      </c>
      <c r="F1398" s="11" t="s">
        <v>15</v>
      </c>
      <c r="G1398" s="22" t="s">
        <v>2236</v>
      </c>
      <c r="H1398" s="22" t="s">
        <v>4960</v>
      </c>
      <c r="I1398" s="11" t="s">
        <v>15</v>
      </c>
      <c r="J1398" s="14" t="s">
        <v>3347</v>
      </c>
      <c r="K1398" s="22" t="s">
        <v>3415</v>
      </c>
      <c r="L1398" s="15">
        <v>12315</v>
      </c>
    </row>
    <row r="1399" ht="12.9" spans="1:12">
      <c r="A1399" s="10">
        <v>1398</v>
      </c>
      <c r="B1399" s="22" t="s">
        <v>4961</v>
      </c>
      <c r="C1399" s="22" t="s">
        <v>4557</v>
      </c>
      <c r="D1399" s="22" t="s">
        <v>4962</v>
      </c>
      <c r="E1399" s="23">
        <v>45673</v>
      </c>
      <c r="F1399" s="11" t="s">
        <v>15</v>
      </c>
      <c r="G1399" s="22" t="s">
        <v>133</v>
      </c>
      <c r="H1399" s="22" t="s">
        <v>4963</v>
      </c>
      <c r="I1399" s="11" t="s">
        <v>15</v>
      </c>
      <c r="J1399" s="14" t="s">
        <v>3347</v>
      </c>
      <c r="K1399" s="22" t="s">
        <v>3640</v>
      </c>
      <c r="L1399" s="15">
        <v>12315</v>
      </c>
    </row>
    <row r="1400" ht="12.9" spans="1:12">
      <c r="A1400" s="10">
        <v>1399</v>
      </c>
      <c r="B1400" s="22" t="s">
        <v>4964</v>
      </c>
      <c r="C1400" s="22" t="s">
        <v>4658</v>
      </c>
      <c r="D1400" s="22" t="s">
        <v>4965</v>
      </c>
      <c r="E1400" s="23">
        <v>45673</v>
      </c>
      <c r="F1400" s="11" t="s">
        <v>15</v>
      </c>
      <c r="G1400" s="22" t="s">
        <v>51</v>
      </c>
      <c r="H1400" s="22" t="s">
        <v>4966</v>
      </c>
      <c r="I1400" s="11" t="s">
        <v>15</v>
      </c>
      <c r="J1400" s="14" t="s">
        <v>3347</v>
      </c>
      <c r="K1400" s="22" t="s">
        <v>3353</v>
      </c>
      <c r="L1400" s="15">
        <v>12315</v>
      </c>
    </row>
    <row r="1401" ht="12.9" spans="1:12">
      <c r="A1401" s="10">
        <v>1400</v>
      </c>
      <c r="B1401" s="22" t="s">
        <v>4967</v>
      </c>
      <c r="C1401" s="22" t="s">
        <v>4618</v>
      </c>
      <c r="D1401" s="22" t="s">
        <v>4968</v>
      </c>
      <c r="E1401" s="23">
        <v>45671</v>
      </c>
      <c r="F1401" s="11" t="s">
        <v>15</v>
      </c>
      <c r="G1401" s="22" t="s">
        <v>16</v>
      </c>
      <c r="H1401" s="22" t="s">
        <v>4969</v>
      </c>
      <c r="I1401" s="11" t="s">
        <v>15</v>
      </c>
      <c r="J1401" s="14" t="s">
        <v>3347</v>
      </c>
      <c r="K1401" s="22" t="s">
        <v>3367</v>
      </c>
      <c r="L1401" s="15">
        <v>12315</v>
      </c>
    </row>
    <row r="1402" ht="12.9" spans="1:12">
      <c r="A1402" s="10">
        <v>1401</v>
      </c>
      <c r="B1402" s="22" t="s">
        <v>4970</v>
      </c>
      <c r="C1402" s="22" t="s">
        <v>4523</v>
      </c>
      <c r="D1402" s="22" t="s">
        <v>4971</v>
      </c>
      <c r="E1402" s="23">
        <v>45666</v>
      </c>
      <c r="F1402" s="11" t="s">
        <v>15</v>
      </c>
      <c r="G1402" s="22" t="s">
        <v>184</v>
      </c>
      <c r="H1402" s="22" t="s">
        <v>4972</v>
      </c>
      <c r="I1402" s="11" t="s">
        <v>15</v>
      </c>
      <c r="J1402" s="14" t="s">
        <v>3347</v>
      </c>
      <c r="K1402" s="22" t="s">
        <v>3447</v>
      </c>
      <c r="L1402" s="15">
        <v>12315</v>
      </c>
    </row>
    <row r="1403" ht="12.9" spans="1:12">
      <c r="A1403" s="10">
        <v>1402</v>
      </c>
      <c r="B1403" s="22" t="s">
        <v>4973</v>
      </c>
      <c r="C1403" s="22" t="s">
        <v>4557</v>
      </c>
      <c r="D1403" s="22" t="s">
        <v>4974</v>
      </c>
      <c r="E1403" s="23">
        <v>45664</v>
      </c>
      <c r="F1403" s="11" t="s">
        <v>15</v>
      </c>
      <c r="G1403" s="22" t="s">
        <v>193</v>
      </c>
      <c r="H1403" s="22" t="s">
        <v>4975</v>
      </c>
      <c r="I1403" s="11" t="s">
        <v>15</v>
      </c>
      <c r="J1403" s="14" t="s">
        <v>3347</v>
      </c>
      <c r="K1403" s="22" t="s">
        <v>3899</v>
      </c>
      <c r="L1403" s="15">
        <v>12315</v>
      </c>
    </row>
    <row r="1404" ht="12.9" spans="1:12">
      <c r="A1404" s="10">
        <v>1403</v>
      </c>
      <c r="B1404" s="22" t="s">
        <v>4976</v>
      </c>
      <c r="C1404" s="22" t="s">
        <v>4977</v>
      </c>
      <c r="D1404" s="22" t="s">
        <v>4978</v>
      </c>
      <c r="E1404" s="23">
        <v>45664</v>
      </c>
      <c r="F1404" s="11" t="s">
        <v>15</v>
      </c>
      <c r="G1404" s="22" t="s">
        <v>133</v>
      </c>
      <c r="H1404" s="22" t="s">
        <v>4979</v>
      </c>
      <c r="I1404" s="11" t="s">
        <v>15</v>
      </c>
      <c r="J1404" s="14" t="s">
        <v>3347</v>
      </c>
      <c r="K1404" s="22" t="s">
        <v>3640</v>
      </c>
      <c r="L1404" s="15">
        <v>12315</v>
      </c>
    </row>
    <row r="1405" ht="12.9" spans="1:12">
      <c r="A1405" s="10">
        <v>1404</v>
      </c>
      <c r="B1405" s="22" t="s">
        <v>4980</v>
      </c>
      <c r="C1405" s="22" t="s">
        <v>4977</v>
      </c>
      <c r="D1405" s="22" t="s">
        <v>4981</v>
      </c>
      <c r="E1405" s="23">
        <v>45664</v>
      </c>
      <c r="F1405" s="11" t="s">
        <v>15</v>
      </c>
      <c r="G1405" s="22" t="s">
        <v>193</v>
      </c>
      <c r="H1405" s="22" t="s">
        <v>4982</v>
      </c>
      <c r="I1405" s="11" t="s">
        <v>15</v>
      </c>
      <c r="J1405" s="14" t="s">
        <v>3347</v>
      </c>
      <c r="K1405" s="22" t="s">
        <v>3899</v>
      </c>
      <c r="L1405" s="15">
        <v>12315</v>
      </c>
    </row>
    <row r="1406" ht="12.9" spans="1:12">
      <c r="A1406" s="10">
        <v>1405</v>
      </c>
      <c r="B1406" s="22" t="s">
        <v>4983</v>
      </c>
      <c r="C1406" s="22" t="s">
        <v>4523</v>
      </c>
      <c r="D1406" s="22" t="s">
        <v>4984</v>
      </c>
      <c r="E1406" s="23">
        <v>45662</v>
      </c>
      <c r="F1406" s="11" t="s">
        <v>15</v>
      </c>
      <c r="G1406" s="22" t="s">
        <v>402</v>
      </c>
      <c r="H1406" s="22" t="s">
        <v>4985</v>
      </c>
      <c r="I1406" s="11" t="s">
        <v>15</v>
      </c>
      <c r="J1406" s="14" t="s">
        <v>3347</v>
      </c>
      <c r="K1406" s="22" t="s">
        <v>3363</v>
      </c>
      <c r="L1406" s="15">
        <v>12315</v>
      </c>
    </row>
    <row r="1407" ht="12.9" spans="1:12">
      <c r="A1407" s="10">
        <v>1406</v>
      </c>
      <c r="B1407" s="22" t="s">
        <v>4986</v>
      </c>
      <c r="C1407" s="22" t="s">
        <v>4490</v>
      </c>
      <c r="D1407" s="22" t="s">
        <v>4987</v>
      </c>
      <c r="E1407" s="23">
        <v>45669</v>
      </c>
      <c r="F1407" s="11" t="s">
        <v>15</v>
      </c>
      <c r="G1407" s="22" t="s">
        <v>153</v>
      </c>
      <c r="H1407" s="22" t="s">
        <v>4988</v>
      </c>
      <c r="I1407" s="11" t="s">
        <v>15</v>
      </c>
      <c r="J1407" s="14" t="s">
        <v>3347</v>
      </c>
      <c r="K1407" s="22" t="s">
        <v>3461</v>
      </c>
      <c r="L1407" s="15">
        <v>12315</v>
      </c>
    </row>
    <row r="1408" ht="12.9" spans="1:12">
      <c r="A1408" s="10">
        <v>1407</v>
      </c>
      <c r="B1408" s="22" t="s">
        <v>4989</v>
      </c>
      <c r="C1408" s="22" t="s">
        <v>4515</v>
      </c>
      <c r="D1408" s="22" t="s">
        <v>4990</v>
      </c>
      <c r="E1408" s="23">
        <v>45664</v>
      </c>
      <c r="F1408" s="11" t="s">
        <v>15</v>
      </c>
      <c r="G1408" s="22" t="s">
        <v>193</v>
      </c>
      <c r="H1408" s="22" t="s">
        <v>4991</v>
      </c>
      <c r="I1408" s="11" t="s">
        <v>15</v>
      </c>
      <c r="J1408" s="14" t="s">
        <v>3347</v>
      </c>
      <c r="K1408" s="22" t="s">
        <v>3899</v>
      </c>
      <c r="L1408" s="15">
        <v>12315</v>
      </c>
    </row>
    <row r="1409" ht="12.9" spans="1:12">
      <c r="A1409" s="10">
        <v>1408</v>
      </c>
      <c r="B1409" s="22" t="s">
        <v>4992</v>
      </c>
      <c r="C1409" s="22" t="s">
        <v>4515</v>
      </c>
      <c r="D1409" s="22" t="s">
        <v>4993</v>
      </c>
      <c r="E1409" s="23">
        <v>45664</v>
      </c>
      <c r="F1409" s="11" t="s">
        <v>15</v>
      </c>
      <c r="G1409" s="22" t="s">
        <v>193</v>
      </c>
      <c r="H1409" s="22" t="s">
        <v>4994</v>
      </c>
      <c r="I1409" s="11" t="s">
        <v>15</v>
      </c>
      <c r="J1409" s="14" t="s">
        <v>3347</v>
      </c>
      <c r="K1409" s="22" t="s">
        <v>3899</v>
      </c>
      <c r="L1409" s="15">
        <v>12315</v>
      </c>
    </row>
    <row r="1410" ht="12.9" spans="1:12">
      <c r="A1410" s="10">
        <v>1409</v>
      </c>
      <c r="B1410" s="22" t="s">
        <v>4995</v>
      </c>
      <c r="C1410" s="22" t="s">
        <v>4533</v>
      </c>
      <c r="D1410" s="22" t="s">
        <v>4996</v>
      </c>
      <c r="E1410" s="23">
        <v>45673</v>
      </c>
      <c r="F1410" s="11" t="s">
        <v>15</v>
      </c>
      <c r="G1410" s="22" t="s">
        <v>51</v>
      </c>
      <c r="H1410" s="22" t="s">
        <v>4997</v>
      </c>
      <c r="I1410" s="11" t="s">
        <v>15</v>
      </c>
      <c r="J1410" s="14" t="s">
        <v>3347</v>
      </c>
      <c r="K1410" s="22" t="s">
        <v>3353</v>
      </c>
      <c r="L1410" s="15">
        <v>12315</v>
      </c>
    </row>
    <row r="1411" ht="12.9" spans="1:12">
      <c r="A1411" s="10">
        <v>1410</v>
      </c>
      <c r="B1411" s="22" t="s">
        <v>4998</v>
      </c>
      <c r="C1411" s="22" t="s">
        <v>4977</v>
      </c>
      <c r="D1411" s="22" t="s">
        <v>4999</v>
      </c>
      <c r="E1411" s="23">
        <v>45664</v>
      </c>
      <c r="F1411" s="11" t="s">
        <v>15</v>
      </c>
      <c r="G1411" s="22" t="s">
        <v>193</v>
      </c>
      <c r="H1411" s="22" t="s">
        <v>5000</v>
      </c>
      <c r="I1411" s="11" t="s">
        <v>15</v>
      </c>
      <c r="J1411" s="14" t="s">
        <v>3347</v>
      </c>
      <c r="K1411" s="22" t="s">
        <v>3899</v>
      </c>
      <c r="L1411" s="15">
        <v>12315</v>
      </c>
    </row>
    <row r="1412" ht="12.9" spans="1:12">
      <c r="A1412" s="10">
        <v>1411</v>
      </c>
      <c r="B1412" s="22" t="s">
        <v>5001</v>
      </c>
      <c r="C1412" s="22" t="s">
        <v>4515</v>
      </c>
      <c r="D1412" s="22" t="s">
        <v>5002</v>
      </c>
      <c r="E1412" s="23">
        <v>45664</v>
      </c>
      <c r="F1412" s="11" t="s">
        <v>15</v>
      </c>
      <c r="G1412" s="22" t="s">
        <v>193</v>
      </c>
      <c r="H1412" s="22" t="s">
        <v>5003</v>
      </c>
      <c r="I1412" s="11" t="s">
        <v>15</v>
      </c>
      <c r="J1412" s="14" t="s">
        <v>3347</v>
      </c>
      <c r="K1412" s="22" t="s">
        <v>3899</v>
      </c>
      <c r="L1412" s="15">
        <v>12315</v>
      </c>
    </row>
    <row r="1413" ht="12.9" spans="1:12">
      <c r="A1413" s="10">
        <v>1412</v>
      </c>
      <c r="B1413" s="22" t="s">
        <v>5004</v>
      </c>
      <c r="C1413" s="22" t="s">
        <v>4523</v>
      </c>
      <c r="D1413" s="22" t="s">
        <v>5005</v>
      </c>
      <c r="E1413" s="23">
        <v>45669</v>
      </c>
      <c r="F1413" s="11" t="s">
        <v>15</v>
      </c>
      <c r="G1413" s="22" t="s">
        <v>184</v>
      </c>
      <c r="H1413" s="22" t="s">
        <v>5006</v>
      </c>
      <c r="I1413" s="11" t="s">
        <v>15</v>
      </c>
      <c r="J1413" s="14" t="s">
        <v>3347</v>
      </c>
      <c r="K1413" s="22" t="s">
        <v>3447</v>
      </c>
      <c r="L1413" s="15">
        <v>12315</v>
      </c>
    </row>
    <row r="1414" ht="12.9" spans="1:12">
      <c r="A1414" s="10">
        <v>1413</v>
      </c>
      <c r="B1414" s="22" t="s">
        <v>5007</v>
      </c>
      <c r="C1414" s="22" t="s">
        <v>4550</v>
      </c>
      <c r="D1414" s="22" t="s">
        <v>5008</v>
      </c>
      <c r="E1414" s="23">
        <v>45659</v>
      </c>
      <c r="F1414" s="11" t="s">
        <v>15</v>
      </c>
      <c r="G1414" s="22" t="s">
        <v>127</v>
      </c>
      <c r="H1414" s="22" t="s">
        <v>5009</v>
      </c>
      <c r="I1414" s="11" t="s">
        <v>15</v>
      </c>
      <c r="J1414" s="14" t="s">
        <v>3347</v>
      </c>
      <c r="K1414" s="22" t="s">
        <v>3358</v>
      </c>
      <c r="L1414" s="15">
        <v>12315</v>
      </c>
    </row>
    <row r="1415" ht="12.9" spans="1:12">
      <c r="A1415" s="10">
        <v>1414</v>
      </c>
      <c r="B1415" s="22" t="s">
        <v>5010</v>
      </c>
      <c r="C1415" s="22" t="s">
        <v>4599</v>
      </c>
      <c r="D1415" s="22" t="s">
        <v>5011</v>
      </c>
      <c r="E1415" s="23">
        <v>45659</v>
      </c>
      <c r="F1415" s="11" t="s">
        <v>15</v>
      </c>
      <c r="G1415" s="22" t="s">
        <v>402</v>
      </c>
      <c r="H1415" s="22" t="s">
        <v>5012</v>
      </c>
      <c r="I1415" s="11" t="s">
        <v>15</v>
      </c>
      <c r="J1415" s="14" t="s">
        <v>3347</v>
      </c>
      <c r="K1415" s="22" t="s">
        <v>3363</v>
      </c>
      <c r="L1415" s="15">
        <v>12315</v>
      </c>
    </row>
    <row r="1416" ht="12.9" spans="1:12">
      <c r="A1416" s="10">
        <v>1415</v>
      </c>
      <c r="B1416" s="22" t="s">
        <v>5013</v>
      </c>
      <c r="C1416" s="22" t="s">
        <v>4557</v>
      </c>
      <c r="D1416" s="22" t="s">
        <v>5014</v>
      </c>
      <c r="E1416" s="23">
        <v>45659</v>
      </c>
      <c r="F1416" s="11" t="s">
        <v>15</v>
      </c>
      <c r="G1416" s="22" t="s">
        <v>283</v>
      </c>
      <c r="H1416" s="22" t="s">
        <v>5015</v>
      </c>
      <c r="I1416" s="11" t="s">
        <v>15</v>
      </c>
      <c r="J1416" s="14" t="s">
        <v>3347</v>
      </c>
      <c r="K1416" s="22" t="s">
        <v>3522</v>
      </c>
      <c r="L1416" s="15">
        <v>12315</v>
      </c>
    </row>
    <row r="1417" ht="12.9" spans="1:12">
      <c r="A1417" s="10">
        <v>1416</v>
      </c>
      <c r="B1417" s="22" t="s">
        <v>5016</v>
      </c>
      <c r="C1417" s="22" t="s">
        <v>4511</v>
      </c>
      <c r="D1417" s="22" t="s">
        <v>5017</v>
      </c>
      <c r="E1417" s="23">
        <v>45666</v>
      </c>
      <c r="F1417" s="11" t="s">
        <v>15</v>
      </c>
      <c r="G1417" s="22" t="s">
        <v>184</v>
      </c>
      <c r="H1417" s="22" t="s">
        <v>5018</v>
      </c>
      <c r="I1417" s="11" t="s">
        <v>15</v>
      </c>
      <c r="J1417" s="14" t="s">
        <v>3347</v>
      </c>
      <c r="K1417" s="22" t="s">
        <v>3447</v>
      </c>
      <c r="L1417" s="15">
        <v>12315</v>
      </c>
    </row>
    <row r="1418" ht="12.9" spans="1:12">
      <c r="A1418" s="10">
        <v>1417</v>
      </c>
      <c r="B1418" s="22" t="s">
        <v>5019</v>
      </c>
      <c r="C1418" s="22" t="s">
        <v>4550</v>
      </c>
      <c r="D1418" s="22" t="s">
        <v>5020</v>
      </c>
      <c r="E1418" s="23">
        <v>45670</v>
      </c>
      <c r="F1418" s="11" t="s">
        <v>15</v>
      </c>
      <c r="G1418" s="22" t="s">
        <v>184</v>
      </c>
      <c r="H1418" s="22" t="s">
        <v>5021</v>
      </c>
      <c r="I1418" s="11" t="s">
        <v>15</v>
      </c>
      <c r="J1418" s="14" t="s">
        <v>3347</v>
      </c>
      <c r="K1418" s="22" t="s">
        <v>3447</v>
      </c>
      <c r="L1418" s="15">
        <v>12315</v>
      </c>
    </row>
    <row r="1419" ht="12.9" spans="1:12">
      <c r="A1419" s="10">
        <v>1418</v>
      </c>
      <c r="B1419" s="22" t="s">
        <v>5022</v>
      </c>
      <c r="C1419" s="22" t="s">
        <v>4523</v>
      </c>
      <c r="D1419" s="22" t="s">
        <v>5023</v>
      </c>
      <c r="E1419" s="23">
        <v>45670</v>
      </c>
      <c r="F1419" s="11" t="s">
        <v>15</v>
      </c>
      <c r="G1419" s="22" t="s">
        <v>3436</v>
      </c>
      <c r="H1419" s="22" t="s">
        <v>5024</v>
      </c>
      <c r="I1419" s="11" t="s">
        <v>15</v>
      </c>
      <c r="J1419" s="14" t="s">
        <v>3347</v>
      </c>
      <c r="K1419" s="22" t="s">
        <v>3438</v>
      </c>
      <c r="L1419" s="15">
        <v>12315</v>
      </c>
    </row>
    <row r="1420" ht="12.9" spans="1:12">
      <c r="A1420" s="10">
        <v>1419</v>
      </c>
      <c r="B1420" s="22" t="s">
        <v>5025</v>
      </c>
      <c r="C1420" s="22" t="s">
        <v>4490</v>
      </c>
      <c r="D1420" s="22" t="s">
        <v>5026</v>
      </c>
      <c r="E1420" s="23">
        <v>45663</v>
      </c>
      <c r="F1420" s="11" t="s">
        <v>15</v>
      </c>
      <c r="G1420" s="22" t="s">
        <v>193</v>
      </c>
      <c r="H1420" s="22" t="s">
        <v>5027</v>
      </c>
      <c r="I1420" s="11" t="s">
        <v>15</v>
      </c>
      <c r="J1420" s="14" t="s">
        <v>3347</v>
      </c>
      <c r="K1420" s="22" t="s">
        <v>3899</v>
      </c>
      <c r="L1420" s="15">
        <v>12315</v>
      </c>
    </row>
    <row r="1421" ht="12.9" spans="1:12">
      <c r="A1421" s="10">
        <v>1420</v>
      </c>
      <c r="B1421" s="22" t="s">
        <v>5028</v>
      </c>
      <c r="C1421" s="22" t="s">
        <v>4490</v>
      </c>
      <c r="D1421" s="22" t="s">
        <v>5029</v>
      </c>
      <c r="E1421" s="23">
        <v>45664</v>
      </c>
      <c r="F1421" s="11" t="s">
        <v>15</v>
      </c>
      <c r="G1421" s="22" t="s">
        <v>562</v>
      </c>
      <c r="H1421" s="22" t="s">
        <v>5030</v>
      </c>
      <c r="I1421" s="11" t="s">
        <v>15</v>
      </c>
      <c r="J1421" s="14" t="s">
        <v>3347</v>
      </c>
      <c r="K1421" s="22" t="s">
        <v>3398</v>
      </c>
      <c r="L1421" s="15">
        <v>12315</v>
      </c>
    </row>
    <row r="1422" ht="12.9" spans="1:12">
      <c r="A1422" s="10">
        <v>1421</v>
      </c>
      <c r="B1422" s="22" t="s">
        <v>5031</v>
      </c>
      <c r="C1422" s="22" t="s">
        <v>4550</v>
      </c>
      <c r="D1422" s="22" t="s">
        <v>5032</v>
      </c>
      <c r="E1422" s="23">
        <v>45669</v>
      </c>
      <c r="F1422" s="11" t="s">
        <v>15</v>
      </c>
      <c r="G1422" s="22" t="s">
        <v>184</v>
      </c>
      <c r="H1422" s="22" t="s">
        <v>5033</v>
      </c>
      <c r="I1422" s="11" t="s">
        <v>15</v>
      </c>
      <c r="J1422" s="14" t="s">
        <v>3347</v>
      </c>
      <c r="K1422" s="22" t="s">
        <v>3447</v>
      </c>
      <c r="L1422" s="15">
        <v>12315</v>
      </c>
    </row>
    <row r="1423" ht="12.9" spans="1:12">
      <c r="A1423" s="10">
        <v>1422</v>
      </c>
      <c r="B1423" s="22" t="s">
        <v>5034</v>
      </c>
      <c r="C1423" s="22" t="s">
        <v>4763</v>
      </c>
      <c r="D1423" s="22" t="s">
        <v>5035</v>
      </c>
      <c r="E1423" s="23">
        <v>45659</v>
      </c>
      <c r="F1423" s="11" t="s">
        <v>15</v>
      </c>
      <c r="G1423" s="22" t="s">
        <v>402</v>
      </c>
      <c r="H1423" s="22" t="s">
        <v>5036</v>
      </c>
      <c r="I1423" s="11" t="s">
        <v>15</v>
      </c>
      <c r="J1423" s="14" t="s">
        <v>3347</v>
      </c>
      <c r="K1423" s="22" t="s">
        <v>3363</v>
      </c>
      <c r="L1423" s="15">
        <v>12315</v>
      </c>
    </row>
    <row r="1424" ht="12.9" spans="1:12">
      <c r="A1424" s="10">
        <v>1423</v>
      </c>
      <c r="B1424" s="22" t="s">
        <v>5037</v>
      </c>
      <c r="C1424" s="22" t="s">
        <v>4579</v>
      </c>
      <c r="D1424" s="22" t="s">
        <v>5038</v>
      </c>
      <c r="E1424" s="23">
        <v>45671</v>
      </c>
      <c r="F1424" s="11" t="s">
        <v>15</v>
      </c>
      <c r="G1424" s="22" t="s">
        <v>51</v>
      </c>
      <c r="H1424" s="22" t="s">
        <v>5039</v>
      </c>
      <c r="I1424" s="11" t="s">
        <v>15</v>
      </c>
      <c r="J1424" s="14" t="s">
        <v>3347</v>
      </c>
      <c r="K1424" s="22" t="s">
        <v>3353</v>
      </c>
      <c r="L1424" s="15">
        <v>12315</v>
      </c>
    </row>
    <row r="1425" ht="12.9" spans="1:12">
      <c r="A1425" s="10">
        <v>1424</v>
      </c>
      <c r="B1425" s="22" t="s">
        <v>5040</v>
      </c>
      <c r="C1425" s="22" t="s">
        <v>4557</v>
      </c>
      <c r="D1425" s="22" t="s">
        <v>5041</v>
      </c>
      <c r="E1425" s="23">
        <v>45659</v>
      </c>
      <c r="F1425" s="11" t="s">
        <v>15</v>
      </c>
      <c r="G1425" s="22" t="s">
        <v>499</v>
      </c>
      <c r="H1425" s="22" t="s">
        <v>5042</v>
      </c>
      <c r="I1425" s="11" t="s">
        <v>15</v>
      </c>
      <c r="J1425" s="14" t="s">
        <v>3347</v>
      </c>
      <c r="K1425" s="22" t="s">
        <v>3699</v>
      </c>
      <c r="L1425" s="15">
        <v>12315</v>
      </c>
    </row>
    <row r="1426" ht="12.9" spans="1:12">
      <c r="A1426" s="10">
        <v>1425</v>
      </c>
      <c r="B1426" s="22" t="s">
        <v>5043</v>
      </c>
      <c r="C1426" s="22" t="s">
        <v>4503</v>
      </c>
      <c r="D1426" s="22" t="s">
        <v>5044</v>
      </c>
      <c r="E1426" s="23">
        <v>45671</v>
      </c>
      <c r="F1426" s="11" t="s">
        <v>15</v>
      </c>
      <c r="G1426" s="22" t="s">
        <v>16</v>
      </c>
      <c r="H1426" s="22" t="s">
        <v>5045</v>
      </c>
      <c r="I1426" s="11" t="s">
        <v>15</v>
      </c>
      <c r="J1426" s="14" t="s">
        <v>3347</v>
      </c>
      <c r="K1426" s="22" t="s">
        <v>3367</v>
      </c>
      <c r="L1426" s="15">
        <v>12315</v>
      </c>
    </row>
    <row r="1427" ht="12.9" spans="1:12">
      <c r="A1427" s="10">
        <v>1426</v>
      </c>
      <c r="B1427" s="22" t="s">
        <v>5046</v>
      </c>
      <c r="C1427" s="22" t="s">
        <v>4523</v>
      </c>
      <c r="D1427" s="22" t="s">
        <v>5047</v>
      </c>
      <c r="E1427" s="23">
        <v>45672</v>
      </c>
      <c r="F1427" s="11" t="s">
        <v>15</v>
      </c>
      <c r="G1427" s="22" t="s">
        <v>121</v>
      </c>
      <c r="H1427" s="22" t="s">
        <v>5048</v>
      </c>
      <c r="I1427" s="11" t="s">
        <v>15</v>
      </c>
      <c r="J1427" s="14" t="s">
        <v>3347</v>
      </c>
      <c r="K1427" s="22" t="s">
        <v>3348</v>
      </c>
      <c r="L1427" s="15">
        <v>12315</v>
      </c>
    </row>
    <row r="1428" ht="12.9" spans="1:12">
      <c r="A1428" s="10">
        <v>1427</v>
      </c>
      <c r="B1428" s="22" t="s">
        <v>5049</v>
      </c>
      <c r="C1428" s="22" t="s">
        <v>4519</v>
      </c>
      <c r="D1428" s="22" t="s">
        <v>5050</v>
      </c>
      <c r="E1428" s="23">
        <v>45666</v>
      </c>
      <c r="F1428" s="11" t="s">
        <v>15</v>
      </c>
      <c r="G1428" s="22" t="s">
        <v>562</v>
      </c>
      <c r="H1428" s="22" t="s">
        <v>5051</v>
      </c>
      <c r="I1428" s="11" t="s">
        <v>15</v>
      </c>
      <c r="J1428" s="14" t="s">
        <v>3347</v>
      </c>
      <c r="K1428" s="22" t="s">
        <v>3398</v>
      </c>
      <c r="L1428" s="15">
        <v>12315</v>
      </c>
    </row>
    <row r="1429" ht="12.9" spans="1:12">
      <c r="A1429" s="10">
        <v>1428</v>
      </c>
      <c r="B1429" s="22" t="s">
        <v>5052</v>
      </c>
      <c r="C1429" s="22" t="s">
        <v>4550</v>
      </c>
      <c r="D1429" s="22" t="s">
        <v>5053</v>
      </c>
      <c r="E1429" s="23">
        <v>45666</v>
      </c>
      <c r="F1429" s="11" t="s">
        <v>15</v>
      </c>
      <c r="G1429" s="22" t="s">
        <v>121</v>
      </c>
      <c r="H1429" s="22" t="s">
        <v>5054</v>
      </c>
      <c r="I1429" s="11" t="s">
        <v>15</v>
      </c>
      <c r="J1429" s="14" t="s">
        <v>3347</v>
      </c>
      <c r="K1429" s="22" t="s">
        <v>3348</v>
      </c>
      <c r="L1429" s="15">
        <v>12315</v>
      </c>
    </row>
    <row r="1430" ht="12.9" spans="1:12">
      <c r="A1430" s="10">
        <v>1429</v>
      </c>
      <c r="B1430" s="22" t="s">
        <v>5055</v>
      </c>
      <c r="C1430" s="22" t="s">
        <v>4550</v>
      </c>
      <c r="D1430" s="22" t="s">
        <v>5056</v>
      </c>
      <c r="E1430" s="23">
        <v>45670</v>
      </c>
      <c r="F1430" s="11" t="s">
        <v>15</v>
      </c>
      <c r="G1430" s="22" t="s">
        <v>121</v>
      </c>
      <c r="H1430" s="22" t="s">
        <v>5057</v>
      </c>
      <c r="I1430" s="11" t="s">
        <v>15</v>
      </c>
      <c r="J1430" s="14" t="s">
        <v>3347</v>
      </c>
      <c r="K1430" s="22" t="s">
        <v>3348</v>
      </c>
      <c r="L1430" s="15">
        <v>12315</v>
      </c>
    </row>
    <row r="1431" ht="12.9" spans="1:12">
      <c r="A1431" s="10">
        <v>1430</v>
      </c>
      <c r="B1431" s="22" t="s">
        <v>5058</v>
      </c>
      <c r="C1431" s="22" t="s">
        <v>4503</v>
      </c>
      <c r="D1431" s="22" t="s">
        <v>5059</v>
      </c>
      <c r="E1431" s="23">
        <v>45666</v>
      </c>
      <c r="F1431" s="11" t="s">
        <v>15</v>
      </c>
      <c r="G1431" s="22" t="s">
        <v>121</v>
      </c>
      <c r="H1431" s="22" t="s">
        <v>5060</v>
      </c>
      <c r="I1431" s="11" t="s">
        <v>15</v>
      </c>
      <c r="J1431" s="14" t="s">
        <v>3347</v>
      </c>
      <c r="K1431" s="22" t="s">
        <v>3348</v>
      </c>
      <c r="L1431" s="15">
        <v>12315</v>
      </c>
    </row>
    <row r="1432" ht="12.9" spans="1:12">
      <c r="A1432" s="10">
        <v>1431</v>
      </c>
      <c r="B1432" s="22" t="s">
        <v>5061</v>
      </c>
      <c r="C1432" s="22" t="s">
        <v>4533</v>
      </c>
      <c r="D1432" s="22" t="s">
        <v>5062</v>
      </c>
      <c r="E1432" s="23">
        <v>45659</v>
      </c>
      <c r="F1432" s="11" t="s">
        <v>15</v>
      </c>
      <c r="G1432" s="22" t="s">
        <v>51</v>
      </c>
      <c r="H1432" s="22" t="s">
        <v>5063</v>
      </c>
      <c r="I1432" s="11" t="s">
        <v>15</v>
      </c>
      <c r="J1432" s="14" t="s">
        <v>3347</v>
      </c>
      <c r="K1432" s="22" t="s">
        <v>3353</v>
      </c>
      <c r="L1432" s="15">
        <v>12315</v>
      </c>
    </row>
    <row r="1433" ht="12.9" spans="1:12">
      <c r="A1433" s="10">
        <v>1432</v>
      </c>
      <c r="B1433" s="22" t="s">
        <v>5064</v>
      </c>
      <c r="C1433" s="22" t="s">
        <v>4511</v>
      </c>
      <c r="D1433" s="22" t="s">
        <v>5065</v>
      </c>
      <c r="E1433" s="23">
        <v>45671</v>
      </c>
      <c r="F1433" s="11" t="s">
        <v>15</v>
      </c>
      <c r="G1433" s="22" t="s">
        <v>16</v>
      </c>
      <c r="H1433" s="22" t="s">
        <v>5066</v>
      </c>
      <c r="I1433" s="11" t="s">
        <v>15</v>
      </c>
      <c r="J1433" s="14" t="s">
        <v>3347</v>
      </c>
      <c r="K1433" s="22" t="s">
        <v>3367</v>
      </c>
      <c r="L1433" s="15">
        <v>12315</v>
      </c>
    </row>
    <row r="1434" ht="12.9" spans="1:12">
      <c r="A1434" s="10">
        <v>1433</v>
      </c>
      <c r="B1434" s="22" t="s">
        <v>5067</v>
      </c>
      <c r="C1434" s="22" t="s">
        <v>4523</v>
      </c>
      <c r="D1434" s="22" t="s">
        <v>5068</v>
      </c>
      <c r="E1434" s="23">
        <v>45658</v>
      </c>
      <c r="F1434" s="11" t="s">
        <v>15</v>
      </c>
      <c r="G1434" s="22" t="s">
        <v>755</v>
      </c>
      <c r="H1434" s="22" t="s">
        <v>5069</v>
      </c>
      <c r="I1434" s="11" t="s">
        <v>15</v>
      </c>
      <c r="J1434" s="14" t="s">
        <v>3347</v>
      </c>
      <c r="K1434" s="22" t="s">
        <v>3577</v>
      </c>
      <c r="L1434" s="15">
        <v>12315</v>
      </c>
    </row>
    <row r="1435" ht="12.9" spans="1:12">
      <c r="A1435" s="10">
        <v>1434</v>
      </c>
      <c r="B1435" s="22" t="s">
        <v>5070</v>
      </c>
      <c r="C1435" s="22" t="s">
        <v>4523</v>
      </c>
      <c r="D1435" s="22" t="s">
        <v>5071</v>
      </c>
      <c r="E1435" s="23">
        <v>45664</v>
      </c>
      <c r="F1435" s="11" t="s">
        <v>15</v>
      </c>
      <c r="G1435" s="22" t="s">
        <v>121</v>
      </c>
      <c r="H1435" s="22" t="s">
        <v>5072</v>
      </c>
      <c r="I1435" s="11" t="s">
        <v>15</v>
      </c>
      <c r="J1435" s="14" t="s">
        <v>3347</v>
      </c>
      <c r="K1435" s="22" t="s">
        <v>3348</v>
      </c>
      <c r="L1435" s="15">
        <v>12315</v>
      </c>
    </row>
    <row r="1436" ht="12.9" spans="1:12">
      <c r="A1436" s="10">
        <v>1435</v>
      </c>
      <c r="B1436" s="22" t="s">
        <v>5073</v>
      </c>
      <c r="C1436" s="22" t="s">
        <v>4550</v>
      </c>
      <c r="D1436" s="22" t="s">
        <v>5074</v>
      </c>
      <c r="E1436" s="23">
        <v>45658</v>
      </c>
      <c r="F1436" s="11" t="s">
        <v>15</v>
      </c>
      <c r="G1436" s="22" t="s">
        <v>2236</v>
      </c>
      <c r="H1436" s="22" t="s">
        <v>5075</v>
      </c>
      <c r="I1436" s="11" t="s">
        <v>15</v>
      </c>
      <c r="J1436" s="14" t="s">
        <v>3347</v>
      </c>
      <c r="K1436" s="22" t="s">
        <v>3415</v>
      </c>
      <c r="L1436" s="15">
        <v>12315</v>
      </c>
    </row>
    <row r="1437" ht="12.9" spans="1:12">
      <c r="A1437" s="10">
        <v>1436</v>
      </c>
      <c r="B1437" s="22" t="s">
        <v>5076</v>
      </c>
      <c r="C1437" s="22" t="s">
        <v>4511</v>
      </c>
      <c r="D1437" s="22" t="s">
        <v>5077</v>
      </c>
      <c r="E1437" s="23">
        <v>45658</v>
      </c>
      <c r="F1437" s="11" t="s">
        <v>15</v>
      </c>
      <c r="G1437" s="22" t="s">
        <v>2236</v>
      </c>
      <c r="H1437" s="22" t="s">
        <v>5078</v>
      </c>
      <c r="I1437" s="11" t="s">
        <v>15</v>
      </c>
      <c r="J1437" s="14" t="s">
        <v>3347</v>
      </c>
      <c r="K1437" s="22" t="s">
        <v>3415</v>
      </c>
      <c r="L1437" s="15">
        <v>12315</v>
      </c>
    </row>
    <row r="1438" ht="12.9" spans="1:12">
      <c r="A1438" s="10">
        <v>1437</v>
      </c>
      <c r="B1438" s="22" t="s">
        <v>5079</v>
      </c>
      <c r="C1438" s="22" t="s">
        <v>4537</v>
      </c>
      <c r="D1438" s="22" t="s">
        <v>5080</v>
      </c>
      <c r="E1438" s="23">
        <v>45658</v>
      </c>
      <c r="F1438" s="11" t="s">
        <v>15</v>
      </c>
      <c r="G1438" s="22" t="s">
        <v>2236</v>
      </c>
      <c r="H1438" s="22" t="s">
        <v>5081</v>
      </c>
      <c r="I1438" s="11" t="s">
        <v>15</v>
      </c>
      <c r="J1438" s="14" t="s">
        <v>3347</v>
      </c>
      <c r="K1438" s="22" t="s">
        <v>3415</v>
      </c>
      <c r="L1438" s="15">
        <v>12315</v>
      </c>
    </row>
    <row r="1439" ht="12.9" spans="1:12">
      <c r="A1439" s="10">
        <v>1438</v>
      </c>
      <c r="B1439" s="22" t="s">
        <v>5082</v>
      </c>
      <c r="C1439" s="22" t="s">
        <v>4511</v>
      </c>
      <c r="D1439" s="22" t="s">
        <v>5083</v>
      </c>
      <c r="E1439" s="23">
        <v>45658</v>
      </c>
      <c r="F1439" s="11" t="s">
        <v>15</v>
      </c>
      <c r="G1439" s="22" t="s">
        <v>2236</v>
      </c>
      <c r="H1439" s="22" t="s">
        <v>5084</v>
      </c>
      <c r="I1439" s="11" t="s">
        <v>15</v>
      </c>
      <c r="J1439" s="14" t="s">
        <v>3347</v>
      </c>
      <c r="K1439" s="22" t="s">
        <v>3415</v>
      </c>
      <c r="L1439" s="15">
        <v>12315</v>
      </c>
    </row>
    <row r="1440" ht="12.9" spans="1:12">
      <c r="A1440" s="10">
        <v>1439</v>
      </c>
      <c r="B1440" s="22" t="s">
        <v>5085</v>
      </c>
      <c r="C1440" s="22" t="s">
        <v>4523</v>
      </c>
      <c r="D1440" s="22" t="s">
        <v>5086</v>
      </c>
      <c r="E1440" s="23">
        <v>45664</v>
      </c>
      <c r="F1440" s="11" t="s">
        <v>15</v>
      </c>
      <c r="G1440" s="22" t="s">
        <v>121</v>
      </c>
      <c r="H1440" s="22" t="s">
        <v>5087</v>
      </c>
      <c r="I1440" s="11" t="s">
        <v>15</v>
      </c>
      <c r="J1440" s="14" t="s">
        <v>3347</v>
      </c>
      <c r="K1440" s="22" t="s">
        <v>3348</v>
      </c>
      <c r="L1440" s="15">
        <v>12315</v>
      </c>
    </row>
    <row r="1441" ht="12.9" spans="1:12">
      <c r="A1441" s="10">
        <v>1440</v>
      </c>
      <c r="B1441" s="22" t="s">
        <v>5088</v>
      </c>
      <c r="C1441" s="22" t="s">
        <v>4503</v>
      </c>
      <c r="D1441" s="22" t="s">
        <v>5089</v>
      </c>
      <c r="E1441" s="23">
        <v>45669</v>
      </c>
      <c r="F1441" s="11" t="s">
        <v>15</v>
      </c>
      <c r="G1441" s="22" t="s">
        <v>3436</v>
      </c>
      <c r="H1441" s="22" t="s">
        <v>5090</v>
      </c>
      <c r="I1441" s="11" t="s">
        <v>15</v>
      </c>
      <c r="J1441" s="14" t="s">
        <v>3347</v>
      </c>
      <c r="K1441" s="22" t="s">
        <v>3438</v>
      </c>
      <c r="L1441" s="15">
        <v>12315</v>
      </c>
    </row>
    <row r="1442" ht="12.9" spans="1:12">
      <c r="A1442" s="10">
        <v>1441</v>
      </c>
      <c r="B1442" s="22" t="s">
        <v>5091</v>
      </c>
      <c r="C1442" s="22" t="s">
        <v>4763</v>
      </c>
      <c r="D1442" s="22" t="s">
        <v>5092</v>
      </c>
      <c r="E1442" s="23">
        <v>45666</v>
      </c>
      <c r="F1442" s="11" t="s">
        <v>15</v>
      </c>
      <c r="G1442" s="22" t="s">
        <v>3436</v>
      </c>
      <c r="H1442" s="22" t="s">
        <v>5093</v>
      </c>
      <c r="I1442" s="11" t="s">
        <v>15</v>
      </c>
      <c r="J1442" s="14" t="s">
        <v>3347</v>
      </c>
      <c r="K1442" s="22" t="s">
        <v>3438</v>
      </c>
      <c r="L1442" s="15">
        <v>12315</v>
      </c>
    </row>
    <row r="1443" ht="12.9" spans="1:12">
      <c r="A1443" s="10">
        <v>1442</v>
      </c>
      <c r="B1443" s="22" t="s">
        <v>5094</v>
      </c>
      <c r="C1443" s="22" t="s">
        <v>4503</v>
      </c>
      <c r="D1443" s="22" t="s">
        <v>5095</v>
      </c>
      <c r="E1443" s="23">
        <v>45671</v>
      </c>
      <c r="F1443" s="11" t="s">
        <v>15</v>
      </c>
      <c r="G1443" s="22" t="s">
        <v>121</v>
      </c>
      <c r="H1443" s="22" t="s">
        <v>5096</v>
      </c>
      <c r="I1443" s="11" t="s">
        <v>15</v>
      </c>
      <c r="J1443" s="14" t="s">
        <v>3347</v>
      </c>
      <c r="K1443" s="22" t="s">
        <v>3348</v>
      </c>
      <c r="L1443" s="15">
        <v>12315</v>
      </c>
    </row>
    <row r="1444" ht="12.9" spans="1:12">
      <c r="A1444" s="10">
        <v>1443</v>
      </c>
      <c r="B1444" s="22" t="s">
        <v>5097</v>
      </c>
      <c r="C1444" s="22" t="s">
        <v>4537</v>
      </c>
      <c r="D1444" s="22" t="s">
        <v>5098</v>
      </c>
      <c r="E1444" s="23">
        <v>45664</v>
      </c>
      <c r="F1444" s="11" t="s">
        <v>15</v>
      </c>
      <c r="G1444" s="22" t="s">
        <v>283</v>
      </c>
      <c r="H1444" s="22" t="s">
        <v>5099</v>
      </c>
      <c r="I1444" s="11" t="s">
        <v>15</v>
      </c>
      <c r="J1444" s="14" t="s">
        <v>3347</v>
      </c>
      <c r="K1444" s="22" t="s">
        <v>3522</v>
      </c>
      <c r="L1444" s="15">
        <v>12315</v>
      </c>
    </row>
    <row r="1445" ht="12.9" spans="1:12">
      <c r="A1445" s="10">
        <v>1444</v>
      </c>
      <c r="B1445" s="22" t="s">
        <v>5100</v>
      </c>
      <c r="C1445" s="22" t="s">
        <v>4490</v>
      </c>
      <c r="D1445" s="22" t="s">
        <v>5101</v>
      </c>
      <c r="E1445" s="23">
        <v>45670</v>
      </c>
      <c r="F1445" s="11" t="s">
        <v>15</v>
      </c>
      <c r="G1445" s="22" t="s">
        <v>60</v>
      </c>
      <c r="H1445" s="22" t="s">
        <v>5102</v>
      </c>
      <c r="I1445" s="11" t="s">
        <v>15</v>
      </c>
      <c r="J1445" s="14" t="s">
        <v>3347</v>
      </c>
      <c r="K1445" s="22" t="s">
        <v>3650</v>
      </c>
      <c r="L1445" s="15">
        <v>12315</v>
      </c>
    </row>
    <row r="1446" ht="12.9" spans="1:12">
      <c r="A1446" s="10">
        <v>1445</v>
      </c>
      <c r="B1446" s="22" t="s">
        <v>5103</v>
      </c>
      <c r="C1446" s="22" t="s">
        <v>4533</v>
      </c>
      <c r="D1446" s="22" t="s">
        <v>5104</v>
      </c>
      <c r="E1446" s="23">
        <v>45658</v>
      </c>
      <c r="F1446" s="22" t="s">
        <v>5105</v>
      </c>
      <c r="G1446" s="22" t="s">
        <v>51</v>
      </c>
      <c r="H1446" s="22" t="s">
        <v>5105</v>
      </c>
      <c r="I1446" s="11" t="s">
        <v>15</v>
      </c>
      <c r="J1446" s="14" t="s">
        <v>3347</v>
      </c>
      <c r="K1446" s="22" t="s">
        <v>3353</v>
      </c>
      <c r="L1446" s="15">
        <v>12315</v>
      </c>
    </row>
    <row r="1447" ht="12.9" spans="1:12">
      <c r="A1447" s="10">
        <v>1446</v>
      </c>
      <c r="B1447" s="22" t="s">
        <v>5106</v>
      </c>
      <c r="C1447" s="22" t="s">
        <v>4523</v>
      </c>
      <c r="D1447" s="22" t="s">
        <v>5107</v>
      </c>
      <c r="E1447" s="23">
        <v>45670</v>
      </c>
      <c r="F1447" s="11" t="s">
        <v>15</v>
      </c>
      <c r="G1447" s="22" t="s">
        <v>121</v>
      </c>
      <c r="H1447" s="22" t="s">
        <v>5108</v>
      </c>
      <c r="I1447" s="11" t="s">
        <v>15</v>
      </c>
      <c r="J1447" s="14" t="s">
        <v>3347</v>
      </c>
      <c r="K1447" s="22" t="s">
        <v>3348</v>
      </c>
      <c r="L1447" s="15">
        <v>12315</v>
      </c>
    </row>
    <row r="1448" ht="12.9" spans="1:12">
      <c r="A1448" s="10">
        <v>1447</v>
      </c>
      <c r="B1448" s="22" t="s">
        <v>5109</v>
      </c>
      <c r="C1448" s="22" t="s">
        <v>4511</v>
      </c>
      <c r="D1448" s="22" t="s">
        <v>5110</v>
      </c>
      <c r="E1448" s="23">
        <v>45663</v>
      </c>
      <c r="F1448" s="11" t="s">
        <v>15</v>
      </c>
      <c r="G1448" s="22" t="s">
        <v>121</v>
      </c>
      <c r="H1448" s="22" t="s">
        <v>5111</v>
      </c>
      <c r="I1448" s="11" t="s">
        <v>15</v>
      </c>
      <c r="J1448" s="14" t="s">
        <v>3347</v>
      </c>
      <c r="K1448" s="22" t="s">
        <v>3348</v>
      </c>
      <c r="L1448" s="15">
        <v>12315</v>
      </c>
    </row>
    <row r="1449" ht="12.9" spans="1:12">
      <c r="A1449" s="10">
        <v>1448</v>
      </c>
      <c r="B1449" s="22" t="s">
        <v>5112</v>
      </c>
      <c r="C1449" s="22" t="s">
        <v>4550</v>
      </c>
      <c r="D1449" s="22" t="s">
        <v>5113</v>
      </c>
      <c r="E1449" s="23">
        <v>45670</v>
      </c>
      <c r="F1449" s="11" t="s">
        <v>15</v>
      </c>
      <c r="G1449" s="22" t="s">
        <v>16</v>
      </c>
      <c r="H1449" s="22" t="s">
        <v>5114</v>
      </c>
      <c r="I1449" s="11" t="s">
        <v>15</v>
      </c>
      <c r="J1449" s="14" t="s">
        <v>3347</v>
      </c>
      <c r="K1449" s="22" t="s">
        <v>3367</v>
      </c>
      <c r="L1449" s="15">
        <v>12315</v>
      </c>
    </row>
    <row r="1450" ht="12.9" spans="1:12">
      <c r="A1450" s="10">
        <v>1449</v>
      </c>
      <c r="B1450" s="22" t="s">
        <v>5115</v>
      </c>
      <c r="C1450" s="22" t="s">
        <v>4550</v>
      </c>
      <c r="D1450" s="22" t="s">
        <v>5116</v>
      </c>
      <c r="E1450" s="23">
        <v>45670</v>
      </c>
      <c r="F1450" s="22" t="s">
        <v>5117</v>
      </c>
      <c r="G1450" s="22" t="s">
        <v>16</v>
      </c>
      <c r="H1450" s="22" t="s">
        <v>5117</v>
      </c>
      <c r="I1450" s="11" t="s">
        <v>15</v>
      </c>
      <c r="J1450" s="14" t="s">
        <v>3347</v>
      </c>
      <c r="K1450" s="22" t="s">
        <v>3367</v>
      </c>
      <c r="L1450" s="15">
        <v>12315</v>
      </c>
    </row>
    <row r="1451" ht="12.9" spans="1:12">
      <c r="A1451" s="10">
        <v>1450</v>
      </c>
      <c r="B1451" s="22" t="s">
        <v>5118</v>
      </c>
      <c r="C1451" s="22" t="s">
        <v>4550</v>
      </c>
      <c r="D1451" s="22" t="s">
        <v>5119</v>
      </c>
      <c r="E1451" s="23">
        <v>45663</v>
      </c>
      <c r="F1451" s="11" t="s">
        <v>15</v>
      </c>
      <c r="G1451" s="22" t="s">
        <v>184</v>
      </c>
      <c r="H1451" s="22" t="s">
        <v>5120</v>
      </c>
      <c r="I1451" s="11" t="s">
        <v>15</v>
      </c>
      <c r="J1451" s="14" t="s">
        <v>3347</v>
      </c>
      <c r="K1451" s="22" t="s">
        <v>3447</v>
      </c>
      <c r="L1451" s="15">
        <v>12315</v>
      </c>
    </row>
    <row r="1452" ht="12.9" spans="1:12">
      <c r="A1452" s="10">
        <v>1451</v>
      </c>
      <c r="B1452" s="22" t="s">
        <v>5121</v>
      </c>
      <c r="C1452" s="22" t="s">
        <v>4490</v>
      </c>
      <c r="D1452" s="22" t="s">
        <v>5122</v>
      </c>
      <c r="E1452" s="23">
        <v>45659</v>
      </c>
      <c r="F1452" s="11" t="s">
        <v>15</v>
      </c>
      <c r="G1452" s="22" t="s">
        <v>193</v>
      </c>
      <c r="H1452" s="22" t="s">
        <v>1660</v>
      </c>
      <c r="I1452" s="11" t="s">
        <v>15</v>
      </c>
      <c r="J1452" s="14" t="s">
        <v>3347</v>
      </c>
      <c r="K1452" s="22" t="s">
        <v>3899</v>
      </c>
      <c r="L1452" s="15">
        <v>12315</v>
      </c>
    </row>
    <row r="1453" ht="12.9" spans="1:12">
      <c r="A1453" s="10">
        <v>1452</v>
      </c>
      <c r="B1453" s="22" t="s">
        <v>5123</v>
      </c>
      <c r="C1453" s="22" t="s">
        <v>4523</v>
      </c>
      <c r="D1453" s="22" t="s">
        <v>5124</v>
      </c>
      <c r="E1453" s="23">
        <v>45659</v>
      </c>
      <c r="F1453" s="11" t="s">
        <v>15</v>
      </c>
      <c r="G1453" s="22" t="s">
        <v>184</v>
      </c>
      <c r="H1453" s="22" t="s">
        <v>5125</v>
      </c>
      <c r="I1453" s="11" t="s">
        <v>15</v>
      </c>
      <c r="J1453" s="14" t="s">
        <v>3347</v>
      </c>
      <c r="K1453" s="22" t="s">
        <v>3447</v>
      </c>
      <c r="L1453" s="15">
        <v>12315</v>
      </c>
    </row>
    <row r="1454" ht="12.9" spans="1:12">
      <c r="A1454" s="10">
        <v>1453</v>
      </c>
      <c r="B1454" s="22" t="s">
        <v>5126</v>
      </c>
      <c r="C1454" s="22" t="s">
        <v>4523</v>
      </c>
      <c r="D1454" s="22" t="s">
        <v>5127</v>
      </c>
      <c r="E1454" s="23">
        <v>45659</v>
      </c>
      <c r="F1454" s="11" t="s">
        <v>15</v>
      </c>
      <c r="G1454" s="22" t="s">
        <v>184</v>
      </c>
      <c r="H1454" s="22" t="s">
        <v>5128</v>
      </c>
      <c r="I1454" s="11" t="s">
        <v>15</v>
      </c>
      <c r="J1454" s="14" t="s">
        <v>3347</v>
      </c>
      <c r="K1454" s="22" t="s">
        <v>3447</v>
      </c>
      <c r="L1454" s="15">
        <v>12315</v>
      </c>
    </row>
    <row r="1455" ht="12.9" spans="1:12">
      <c r="A1455" s="10">
        <v>1454</v>
      </c>
      <c r="B1455" s="22" t="s">
        <v>5129</v>
      </c>
      <c r="C1455" s="22" t="s">
        <v>4599</v>
      </c>
      <c r="D1455" s="22" t="s">
        <v>5130</v>
      </c>
      <c r="E1455" s="23">
        <v>45669</v>
      </c>
      <c r="F1455" s="11" t="s">
        <v>15</v>
      </c>
      <c r="G1455" s="22" t="s">
        <v>16</v>
      </c>
      <c r="H1455" s="22" t="s">
        <v>5131</v>
      </c>
      <c r="I1455" s="11" t="s">
        <v>15</v>
      </c>
      <c r="J1455" s="14" t="s">
        <v>3347</v>
      </c>
      <c r="K1455" s="22" t="s">
        <v>3367</v>
      </c>
      <c r="L1455" s="15">
        <v>12315</v>
      </c>
    </row>
    <row r="1456" ht="12.9" spans="1:12">
      <c r="A1456" s="10">
        <v>1455</v>
      </c>
      <c r="B1456" s="22" t="s">
        <v>5132</v>
      </c>
      <c r="C1456" s="22" t="s">
        <v>4550</v>
      </c>
      <c r="D1456" s="22" t="s">
        <v>5133</v>
      </c>
      <c r="E1456" s="23">
        <v>45663</v>
      </c>
      <c r="F1456" s="11" t="s">
        <v>15</v>
      </c>
      <c r="G1456" s="22" t="s">
        <v>184</v>
      </c>
      <c r="H1456" s="22" t="s">
        <v>5134</v>
      </c>
      <c r="I1456" s="11" t="s">
        <v>15</v>
      </c>
      <c r="J1456" s="14" t="s">
        <v>3347</v>
      </c>
      <c r="K1456" s="22" t="s">
        <v>3447</v>
      </c>
      <c r="L1456" s="15">
        <v>12315</v>
      </c>
    </row>
    <row r="1457" ht="12.9" spans="1:12">
      <c r="A1457" s="10">
        <v>1456</v>
      </c>
      <c r="B1457" s="22" t="s">
        <v>5135</v>
      </c>
      <c r="C1457" s="22" t="s">
        <v>4515</v>
      </c>
      <c r="D1457" s="22" t="s">
        <v>5136</v>
      </c>
      <c r="E1457" s="23">
        <v>45664</v>
      </c>
      <c r="F1457" s="11" t="s">
        <v>15</v>
      </c>
      <c r="G1457" s="22" t="s">
        <v>153</v>
      </c>
      <c r="H1457" s="22" t="s">
        <v>5137</v>
      </c>
      <c r="I1457" s="11" t="s">
        <v>15</v>
      </c>
      <c r="J1457" s="14" t="s">
        <v>3347</v>
      </c>
      <c r="K1457" s="22" t="s">
        <v>3461</v>
      </c>
      <c r="L1457" s="15">
        <v>12315</v>
      </c>
    </row>
    <row r="1458" ht="12.9" spans="1:12">
      <c r="A1458" s="10">
        <v>1457</v>
      </c>
      <c r="B1458" s="22" t="s">
        <v>5138</v>
      </c>
      <c r="C1458" s="22" t="s">
        <v>4550</v>
      </c>
      <c r="D1458" s="22" t="s">
        <v>5139</v>
      </c>
      <c r="E1458" s="23">
        <v>45664</v>
      </c>
      <c r="F1458" s="11" t="s">
        <v>15</v>
      </c>
      <c r="G1458" s="22" t="s">
        <v>3436</v>
      </c>
      <c r="H1458" s="22" t="s">
        <v>5140</v>
      </c>
      <c r="I1458" s="11" t="s">
        <v>15</v>
      </c>
      <c r="J1458" s="14" t="s">
        <v>3347</v>
      </c>
      <c r="K1458" s="22" t="s">
        <v>3438</v>
      </c>
      <c r="L1458" s="15">
        <v>12315</v>
      </c>
    </row>
    <row r="1459" ht="12.9" spans="1:12">
      <c r="A1459" s="10">
        <v>1458</v>
      </c>
      <c r="B1459" s="22" t="s">
        <v>5141</v>
      </c>
      <c r="C1459" s="22" t="s">
        <v>4618</v>
      </c>
      <c r="D1459" s="22" t="s">
        <v>5142</v>
      </c>
      <c r="E1459" s="23">
        <v>45669</v>
      </c>
      <c r="F1459" s="11" t="s">
        <v>15</v>
      </c>
      <c r="G1459" s="22" t="s">
        <v>16</v>
      </c>
      <c r="H1459" s="22" t="s">
        <v>5143</v>
      </c>
      <c r="I1459" s="11" t="s">
        <v>15</v>
      </c>
      <c r="J1459" s="14" t="s">
        <v>3347</v>
      </c>
      <c r="K1459" s="22" t="s">
        <v>3367</v>
      </c>
      <c r="L1459" s="15">
        <v>12315</v>
      </c>
    </row>
    <row r="1460" ht="12.9" spans="1:12">
      <c r="A1460" s="10">
        <v>1459</v>
      </c>
      <c r="B1460" s="22" t="s">
        <v>5144</v>
      </c>
      <c r="C1460" s="22" t="s">
        <v>4550</v>
      </c>
      <c r="D1460" s="22" t="s">
        <v>5145</v>
      </c>
      <c r="E1460" s="23">
        <v>45669</v>
      </c>
      <c r="F1460" s="11" t="s">
        <v>15</v>
      </c>
      <c r="G1460" s="22" t="s">
        <v>16</v>
      </c>
      <c r="H1460" s="22" t="s">
        <v>5146</v>
      </c>
      <c r="I1460" s="11" t="s">
        <v>15</v>
      </c>
      <c r="J1460" s="14" t="s">
        <v>3347</v>
      </c>
      <c r="K1460" s="22" t="s">
        <v>3367</v>
      </c>
      <c r="L1460" s="15">
        <v>12315</v>
      </c>
    </row>
    <row r="1461" ht="12.9" spans="1:12">
      <c r="A1461" s="10">
        <v>1460</v>
      </c>
      <c r="B1461" s="22" t="s">
        <v>5147</v>
      </c>
      <c r="C1461" s="22" t="s">
        <v>4515</v>
      </c>
      <c r="D1461" s="22" t="s">
        <v>5148</v>
      </c>
      <c r="E1461" s="23">
        <v>45664</v>
      </c>
      <c r="F1461" s="11" t="s">
        <v>15</v>
      </c>
      <c r="G1461" s="22" t="s">
        <v>133</v>
      </c>
      <c r="H1461" s="22" t="s">
        <v>5149</v>
      </c>
      <c r="I1461" s="11" t="s">
        <v>15</v>
      </c>
      <c r="J1461" s="14" t="s">
        <v>3347</v>
      </c>
      <c r="K1461" s="22" t="s">
        <v>3640</v>
      </c>
      <c r="L1461" s="15">
        <v>12315</v>
      </c>
    </row>
    <row r="1462" ht="12.9" spans="1:12">
      <c r="A1462" s="10">
        <v>1461</v>
      </c>
      <c r="B1462" s="22" t="s">
        <v>5150</v>
      </c>
      <c r="C1462" s="22" t="s">
        <v>4579</v>
      </c>
      <c r="D1462" s="22" t="s">
        <v>5151</v>
      </c>
      <c r="E1462" s="23">
        <v>45670</v>
      </c>
      <c r="F1462" s="22" t="s">
        <v>5152</v>
      </c>
      <c r="G1462" s="22" t="s">
        <v>51</v>
      </c>
      <c r="H1462" s="22" t="s">
        <v>5152</v>
      </c>
      <c r="I1462" s="11" t="s">
        <v>15</v>
      </c>
      <c r="J1462" s="14" t="s">
        <v>3347</v>
      </c>
      <c r="K1462" s="22" t="s">
        <v>3353</v>
      </c>
      <c r="L1462" s="15">
        <v>12315</v>
      </c>
    </row>
    <row r="1463" ht="12.9" spans="1:12">
      <c r="A1463" s="10">
        <v>1462</v>
      </c>
      <c r="B1463" s="22" t="s">
        <v>5153</v>
      </c>
      <c r="C1463" s="22" t="s">
        <v>4503</v>
      </c>
      <c r="D1463" s="22" t="s">
        <v>5154</v>
      </c>
      <c r="E1463" s="23">
        <v>45669</v>
      </c>
      <c r="F1463" s="11" t="s">
        <v>15</v>
      </c>
      <c r="G1463" s="22" t="s">
        <v>16</v>
      </c>
      <c r="H1463" s="22" t="s">
        <v>5155</v>
      </c>
      <c r="I1463" s="11" t="s">
        <v>15</v>
      </c>
      <c r="J1463" s="14" t="s">
        <v>3347</v>
      </c>
      <c r="K1463" s="22" t="s">
        <v>3367</v>
      </c>
      <c r="L1463" s="15">
        <v>12315</v>
      </c>
    </row>
    <row r="1464" ht="12.9" spans="1:12">
      <c r="A1464" s="10">
        <v>1463</v>
      </c>
      <c r="B1464" s="22" t="s">
        <v>5156</v>
      </c>
      <c r="C1464" s="22" t="s">
        <v>4523</v>
      </c>
      <c r="D1464" s="22" t="s">
        <v>5157</v>
      </c>
      <c r="E1464" s="23">
        <v>45659</v>
      </c>
      <c r="F1464" s="11" t="s">
        <v>15</v>
      </c>
      <c r="G1464" s="22" t="s">
        <v>121</v>
      </c>
      <c r="H1464" s="22" t="s">
        <v>5158</v>
      </c>
      <c r="I1464" s="11" t="s">
        <v>15</v>
      </c>
      <c r="J1464" s="14" t="s">
        <v>3347</v>
      </c>
      <c r="K1464" s="22" t="s">
        <v>3348</v>
      </c>
      <c r="L1464" s="15">
        <v>12315</v>
      </c>
    </row>
    <row r="1465" ht="12.9" spans="1:12">
      <c r="A1465" s="10">
        <v>1464</v>
      </c>
      <c r="B1465" s="22" t="s">
        <v>5159</v>
      </c>
      <c r="C1465" s="22" t="s">
        <v>4523</v>
      </c>
      <c r="D1465" s="22" t="s">
        <v>5160</v>
      </c>
      <c r="E1465" s="23">
        <v>45666</v>
      </c>
      <c r="F1465" s="11" t="s">
        <v>15</v>
      </c>
      <c r="G1465" s="22" t="s">
        <v>121</v>
      </c>
      <c r="H1465" s="22" t="s">
        <v>5161</v>
      </c>
      <c r="I1465" s="11" t="s">
        <v>15</v>
      </c>
      <c r="J1465" s="14" t="s">
        <v>3347</v>
      </c>
      <c r="K1465" s="22" t="s">
        <v>3348</v>
      </c>
      <c r="L1465" s="15">
        <v>12315</v>
      </c>
    </row>
    <row r="1466" ht="12.9" spans="1:12">
      <c r="A1466" s="10">
        <v>1465</v>
      </c>
      <c r="B1466" s="22" t="s">
        <v>5162</v>
      </c>
      <c r="C1466" s="22" t="s">
        <v>4693</v>
      </c>
      <c r="D1466" s="22" t="s">
        <v>5163</v>
      </c>
      <c r="E1466" s="23">
        <v>45666</v>
      </c>
      <c r="F1466" s="11" t="s">
        <v>15</v>
      </c>
      <c r="G1466" s="22" t="s">
        <v>16</v>
      </c>
      <c r="H1466" s="22" t="s">
        <v>5164</v>
      </c>
      <c r="I1466" s="11" t="s">
        <v>15</v>
      </c>
      <c r="J1466" s="14" t="s">
        <v>3347</v>
      </c>
      <c r="K1466" s="22" t="s">
        <v>3367</v>
      </c>
      <c r="L1466" s="15">
        <v>12315</v>
      </c>
    </row>
    <row r="1467" ht="12.9" spans="1:12">
      <c r="A1467" s="10">
        <v>1466</v>
      </c>
      <c r="B1467" s="22" t="s">
        <v>5165</v>
      </c>
      <c r="C1467" s="22" t="s">
        <v>4515</v>
      </c>
      <c r="D1467" s="22" t="s">
        <v>5166</v>
      </c>
      <c r="E1467" s="23">
        <v>45659</v>
      </c>
      <c r="F1467" s="11" t="s">
        <v>15</v>
      </c>
      <c r="G1467" s="22" t="s">
        <v>153</v>
      </c>
      <c r="H1467" s="22" t="s">
        <v>5167</v>
      </c>
      <c r="I1467" s="11" t="s">
        <v>15</v>
      </c>
      <c r="J1467" s="14" t="s">
        <v>3347</v>
      </c>
      <c r="K1467" s="22" t="s">
        <v>3461</v>
      </c>
      <c r="L1467" s="15">
        <v>12315</v>
      </c>
    </row>
    <row r="1468" ht="12.9" spans="1:12">
      <c r="A1468" s="10">
        <v>1467</v>
      </c>
      <c r="B1468" s="22" t="s">
        <v>5168</v>
      </c>
      <c r="C1468" s="22" t="s">
        <v>4550</v>
      </c>
      <c r="D1468" s="22" t="s">
        <v>5169</v>
      </c>
      <c r="E1468" s="23">
        <v>45659</v>
      </c>
      <c r="F1468" s="11" t="s">
        <v>15</v>
      </c>
      <c r="G1468" s="22" t="s">
        <v>184</v>
      </c>
      <c r="H1468" s="22" t="s">
        <v>5170</v>
      </c>
      <c r="I1468" s="11" t="s">
        <v>15</v>
      </c>
      <c r="J1468" s="14" t="s">
        <v>3347</v>
      </c>
      <c r="K1468" s="22" t="s">
        <v>3447</v>
      </c>
      <c r="L1468" s="15">
        <v>12315</v>
      </c>
    </row>
    <row r="1469" ht="12.9" spans="1:12">
      <c r="A1469" s="10">
        <v>1468</v>
      </c>
      <c r="B1469" s="22" t="s">
        <v>5171</v>
      </c>
      <c r="C1469" s="22" t="s">
        <v>4790</v>
      </c>
      <c r="D1469" s="22" t="s">
        <v>5172</v>
      </c>
      <c r="E1469" s="23">
        <v>45665</v>
      </c>
      <c r="F1469" s="22" t="s">
        <v>5173</v>
      </c>
      <c r="G1469" s="22" t="s">
        <v>51</v>
      </c>
      <c r="H1469" s="22" t="s">
        <v>5173</v>
      </c>
      <c r="I1469" s="11" t="s">
        <v>15</v>
      </c>
      <c r="J1469" s="14" t="s">
        <v>3347</v>
      </c>
      <c r="K1469" s="22" t="s">
        <v>3353</v>
      </c>
      <c r="L1469" s="15">
        <v>12315</v>
      </c>
    </row>
    <row r="1470" ht="12.9" spans="1:12">
      <c r="A1470" s="10">
        <v>1469</v>
      </c>
      <c r="B1470" s="22" t="s">
        <v>5174</v>
      </c>
      <c r="C1470" s="22" t="s">
        <v>4533</v>
      </c>
      <c r="D1470" s="22" t="s">
        <v>5175</v>
      </c>
      <c r="E1470" s="23">
        <v>45663</v>
      </c>
      <c r="F1470" s="11" t="s">
        <v>15</v>
      </c>
      <c r="G1470" s="22" t="s">
        <v>51</v>
      </c>
      <c r="H1470" s="22" t="s">
        <v>5176</v>
      </c>
      <c r="I1470" s="11" t="s">
        <v>15</v>
      </c>
      <c r="J1470" s="14" t="s">
        <v>3347</v>
      </c>
      <c r="K1470" s="22" t="s">
        <v>3353</v>
      </c>
      <c r="L1470" s="15">
        <v>12315</v>
      </c>
    </row>
    <row r="1471" ht="12.9" spans="1:12">
      <c r="A1471" s="10">
        <v>1470</v>
      </c>
      <c r="B1471" s="22" t="s">
        <v>5177</v>
      </c>
      <c r="C1471" s="22" t="s">
        <v>4618</v>
      </c>
      <c r="D1471" s="22" t="s">
        <v>5178</v>
      </c>
      <c r="E1471" s="23">
        <v>45666</v>
      </c>
      <c r="F1471" s="11" t="s">
        <v>15</v>
      </c>
      <c r="G1471" s="22" t="s">
        <v>16</v>
      </c>
      <c r="H1471" s="22" t="s">
        <v>5179</v>
      </c>
      <c r="I1471" s="11" t="s">
        <v>15</v>
      </c>
      <c r="J1471" s="14" t="s">
        <v>3347</v>
      </c>
      <c r="K1471" s="22" t="s">
        <v>3367</v>
      </c>
      <c r="L1471" s="15">
        <v>12315</v>
      </c>
    </row>
    <row r="1472" ht="12.9" spans="1:12">
      <c r="A1472" s="10">
        <v>1471</v>
      </c>
      <c r="B1472" s="22" t="s">
        <v>5180</v>
      </c>
      <c r="C1472" s="22" t="s">
        <v>4515</v>
      </c>
      <c r="D1472" s="22" t="s">
        <v>5181</v>
      </c>
      <c r="E1472" s="23">
        <v>45664</v>
      </c>
      <c r="F1472" s="11" t="s">
        <v>15</v>
      </c>
      <c r="G1472" s="22" t="s">
        <v>60</v>
      </c>
      <c r="H1472" s="22" t="s">
        <v>5182</v>
      </c>
      <c r="I1472" s="11" t="s">
        <v>15</v>
      </c>
      <c r="J1472" s="14" t="s">
        <v>3347</v>
      </c>
      <c r="K1472" s="22" t="s">
        <v>3650</v>
      </c>
      <c r="L1472" s="15">
        <v>12315</v>
      </c>
    </row>
    <row r="1473" ht="12.9" spans="1:12">
      <c r="A1473" s="10">
        <v>1472</v>
      </c>
      <c r="B1473" s="22" t="s">
        <v>5183</v>
      </c>
      <c r="C1473" s="22" t="s">
        <v>4503</v>
      </c>
      <c r="D1473" s="22" t="s">
        <v>5184</v>
      </c>
      <c r="E1473" s="23">
        <v>45659</v>
      </c>
      <c r="F1473" s="11" t="s">
        <v>15</v>
      </c>
      <c r="G1473" s="22" t="s">
        <v>184</v>
      </c>
      <c r="H1473" s="22" t="s">
        <v>5185</v>
      </c>
      <c r="I1473" s="11" t="s">
        <v>15</v>
      </c>
      <c r="J1473" s="14" t="s">
        <v>3347</v>
      </c>
      <c r="K1473" s="22" t="s">
        <v>3447</v>
      </c>
      <c r="L1473" s="15">
        <v>12315</v>
      </c>
    </row>
    <row r="1474" ht="12.9" spans="1:12">
      <c r="A1474" s="10">
        <v>1473</v>
      </c>
      <c r="B1474" s="22" t="s">
        <v>5186</v>
      </c>
      <c r="C1474" s="22" t="s">
        <v>4693</v>
      </c>
      <c r="D1474" s="22" t="s">
        <v>5187</v>
      </c>
      <c r="E1474" s="23">
        <v>45669</v>
      </c>
      <c r="F1474" s="11" t="s">
        <v>15</v>
      </c>
      <c r="G1474" s="22" t="s">
        <v>16</v>
      </c>
      <c r="H1474" s="22" t="s">
        <v>5188</v>
      </c>
      <c r="I1474" s="11" t="s">
        <v>15</v>
      </c>
      <c r="J1474" s="14" t="s">
        <v>3347</v>
      </c>
      <c r="K1474" s="22" t="s">
        <v>3367</v>
      </c>
      <c r="L1474" s="15">
        <v>12315</v>
      </c>
    </row>
    <row r="1475" ht="12.9" spans="1:12">
      <c r="A1475" s="10">
        <v>1474</v>
      </c>
      <c r="B1475" s="22" t="s">
        <v>5189</v>
      </c>
      <c r="C1475" s="22" t="s">
        <v>4523</v>
      </c>
      <c r="D1475" s="22" t="s">
        <v>5190</v>
      </c>
      <c r="E1475" s="23">
        <v>45663</v>
      </c>
      <c r="F1475" s="11" t="s">
        <v>15</v>
      </c>
      <c r="G1475" s="22" t="s">
        <v>121</v>
      </c>
      <c r="H1475" s="22" t="s">
        <v>5191</v>
      </c>
      <c r="I1475" s="11" t="s">
        <v>15</v>
      </c>
      <c r="J1475" s="14" t="s">
        <v>3347</v>
      </c>
      <c r="K1475" s="22" t="s">
        <v>3348</v>
      </c>
      <c r="L1475" s="15">
        <v>12315</v>
      </c>
    </row>
    <row r="1476" ht="12.9" spans="1:12">
      <c r="A1476" s="10">
        <v>1475</v>
      </c>
      <c r="B1476" s="22" t="s">
        <v>5192</v>
      </c>
      <c r="C1476" s="22" t="s">
        <v>4618</v>
      </c>
      <c r="D1476" s="22" t="s">
        <v>5193</v>
      </c>
      <c r="E1476" s="23">
        <v>45665</v>
      </c>
      <c r="F1476" s="11" t="s">
        <v>15</v>
      </c>
      <c r="G1476" s="22" t="s">
        <v>16</v>
      </c>
      <c r="H1476" s="22" t="s">
        <v>5194</v>
      </c>
      <c r="I1476" s="11" t="s">
        <v>15</v>
      </c>
      <c r="J1476" s="14" t="s">
        <v>3347</v>
      </c>
      <c r="K1476" s="22" t="s">
        <v>3367</v>
      </c>
      <c r="L1476" s="15">
        <v>12315</v>
      </c>
    </row>
    <row r="1477" ht="12.9" spans="1:12">
      <c r="A1477" s="10">
        <v>1476</v>
      </c>
      <c r="B1477" s="22" t="s">
        <v>5195</v>
      </c>
      <c r="C1477" s="22" t="s">
        <v>4557</v>
      </c>
      <c r="D1477" s="22" t="s">
        <v>5196</v>
      </c>
      <c r="E1477" s="23">
        <v>45666</v>
      </c>
      <c r="F1477" s="11" t="s">
        <v>15</v>
      </c>
      <c r="G1477" s="22" t="s">
        <v>51</v>
      </c>
      <c r="H1477" s="22" t="s">
        <v>5197</v>
      </c>
      <c r="I1477" s="11" t="s">
        <v>15</v>
      </c>
      <c r="J1477" s="14" t="s">
        <v>3347</v>
      </c>
      <c r="K1477" s="22" t="s">
        <v>3353</v>
      </c>
      <c r="L1477" s="15">
        <v>12315</v>
      </c>
    </row>
    <row r="1478" ht="12.9" spans="1:12">
      <c r="A1478" s="10">
        <v>1477</v>
      </c>
      <c r="B1478" s="22" t="s">
        <v>5198</v>
      </c>
      <c r="C1478" s="22" t="s">
        <v>4579</v>
      </c>
      <c r="D1478" s="22" t="s">
        <v>5199</v>
      </c>
      <c r="E1478" s="23">
        <v>45663</v>
      </c>
      <c r="F1478" s="11" t="s">
        <v>15</v>
      </c>
      <c r="G1478" s="22" t="s">
        <v>51</v>
      </c>
      <c r="H1478" s="22" t="s">
        <v>5200</v>
      </c>
      <c r="I1478" s="11" t="s">
        <v>15</v>
      </c>
      <c r="J1478" s="14" t="s">
        <v>3347</v>
      </c>
      <c r="K1478" s="22" t="s">
        <v>3353</v>
      </c>
      <c r="L1478" s="15">
        <v>12315</v>
      </c>
    </row>
    <row r="1479" ht="12.9" spans="1:12">
      <c r="A1479" s="10">
        <v>1478</v>
      </c>
      <c r="B1479" s="22" t="s">
        <v>5201</v>
      </c>
      <c r="C1479" s="22" t="s">
        <v>4523</v>
      </c>
      <c r="D1479" s="22" t="s">
        <v>5202</v>
      </c>
      <c r="E1479" s="23">
        <v>45659</v>
      </c>
      <c r="F1479" s="11" t="s">
        <v>15</v>
      </c>
      <c r="G1479" s="22" t="s">
        <v>417</v>
      </c>
      <c r="H1479" s="22" t="s">
        <v>5203</v>
      </c>
      <c r="I1479" s="11" t="s">
        <v>15</v>
      </c>
      <c r="J1479" s="14" t="s">
        <v>3347</v>
      </c>
      <c r="K1479" s="22" t="s">
        <v>3380</v>
      </c>
      <c r="L1479" s="15">
        <v>12315</v>
      </c>
    </row>
    <row r="1480" ht="12.9" spans="1:12">
      <c r="A1480" s="10">
        <v>1479</v>
      </c>
      <c r="B1480" s="22" t="s">
        <v>5204</v>
      </c>
      <c r="C1480" s="22" t="s">
        <v>4550</v>
      </c>
      <c r="D1480" s="22" t="s">
        <v>5205</v>
      </c>
      <c r="E1480" s="23">
        <v>45665</v>
      </c>
      <c r="F1480" s="11" t="s">
        <v>15</v>
      </c>
      <c r="G1480" s="22" t="s">
        <v>3436</v>
      </c>
      <c r="H1480" s="22" t="s">
        <v>5206</v>
      </c>
      <c r="I1480" s="11" t="s">
        <v>15</v>
      </c>
      <c r="J1480" s="14" t="s">
        <v>3347</v>
      </c>
      <c r="K1480" s="22" t="s">
        <v>3438</v>
      </c>
      <c r="L1480" s="15">
        <v>12315</v>
      </c>
    </row>
    <row r="1481" ht="12.9" spans="1:12">
      <c r="A1481" s="10">
        <v>1480</v>
      </c>
      <c r="B1481" s="22" t="s">
        <v>5207</v>
      </c>
      <c r="C1481" s="22" t="s">
        <v>4550</v>
      </c>
      <c r="D1481" s="22" t="s">
        <v>5208</v>
      </c>
      <c r="E1481" s="23">
        <v>45659</v>
      </c>
      <c r="F1481" s="11" t="s">
        <v>15</v>
      </c>
      <c r="G1481" s="22" t="s">
        <v>184</v>
      </c>
      <c r="H1481" s="22" t="s">
        <v>5209</v>
      </c>
      <c r="I1481" s="11" t="s">
        <v>15</v>
      </c>
      <c r="J1481" s="14" t="s">
        <v>3347</v>
      </c>
      <c r="K1481" s="22" t="s">
        <v>3447</v>
      </c>
      <c r="L1481" s="15">
        <v>12315</v>
      </c>
    </row>
    <row r="1482" ht="12.9" spans="1:12">
      <c r="A1482" s="10">
        <v>1481</v>
      </c>
      <c r="B1482" s="22" t="s">
        <v>5210</v>
      </c>
      <c r="C1482" s="22" t="s">
        <v>4503</v>
      </c>
      <c r="D1482" s="22" t="s">
        <v>5211</v>
      </c>
      <c r="E1482" s="23">
        <v>45665</v>
      </c>
      <c r="F1482" s="11" t="s">
        <v>15</v>
      </c>
      <c r="G1482" s="22" t="s">
        <v>3436</v>
      </c>
      <c r="H1482" s="22" t="s">
        <v>5212</v>
      </c>
      <c r="I1482" s="11" t="s">
        <v>15</v>
      </c>
      <c r="J1482" s="14" t="s">
        <v>3347</v>
      </c>
      <c r="K1482" s="22" t="s">
        <v>3438</v>
      </c>
      <c r="L1482" s="15">
        <v>12315</v>
      </c>
    </row>
    <row r="1483" ht="12.9" spans="1:12">
      <c r="A1483" s="10">
        <v>1482</v>
      </c>
      <c r="B1483" s="22" t="s">
        <v>5213</v>
      </c>
      <c r="C1483" s="22" t="s">
        <v>4618</v>
      </c>
      <c r="D1483" s="22" t="s">
        <v>5214</v>
      </c>
      <c r="E1483" s="23">
        <v>45665</v>
      </c>
      <c r="F1483" s="11" t="s">
        <v>15</v>
      </c>
      <c r="G1483" s="22" t="s">
        <v>16</v>
      </c>
      <c r="H1483" s="22" t="s">
        <v>5215</v>
      </c>
      <c r="I1483" s="11" t="s">
        <v>15</v>
      </c>
      <c r="J1483" s="14" t="s">
        <v>3347</v>
      </c>
      <c r="K1483" s="22" t="s">
        <v>3367</v>
      </c>
      <c r="L1483" s="15">
        <v>12315</v>
      </c>
    </row>
    <row r="1484" ht="12.9" spans="1:12">
      <c r="A1484" s="10">
        <v>1483</v>
      </c>
      <c r="B1484" s="22" t="s">
        <v>5216</v>
      </c>
      <c r="C1484" s="22" t="s">
        <v>4523</v>
      </c>
      <c r="D1484" s="22" t="s">
        <v>5217</v>
      </c>
      <c r="E1484" s="23">
        <v>45665</v>
      </c>
      <c r="F1484" s="11" t="s">
        <v>15</v>
      </c>
      <c r="G1484" s="22" t="s">
        <v>3436</v>
      </c>
      <c r="H1484" s="22" t="s">
        <v>5218</v>
      </c>
      <c r="I1484" s="11" t="s">
        <v>15</v>
      </c>
      <c r="J1484" s="14" t="s">
        <v>3347</v>
      </c>
      <c r="K1484" s="22" t="s">
        <v>3438</v>
      </c>
      <c r="L1484" s="15">
        <v>12315</v>
      </c>
    </row>
    <row r="1485" ht="12.9" spans="1:12">
      <c r="A1485" s="10">
        <v>1484</v>
      </c>
      <c r="B1485" s="22" t="s">
        <v>5219</v>
      </c>
      <c r="C1485" s="22" t="s">
        <v>4503</v>
      </c>
      <c r="D1485" s="22" t="s">
        <v>5220</v>
      </c>
      <c r="E1485" s="23">
        <v>45663</v>
      </c>
      <c r="F1485" s="11" t="s">
        <v>15</v>
      </c>
      <c r="G1485" s="22" t="s">
        <v>184</v>
      </c>
      <c r="H1485" s="22" t="s">
        <v>5221</v>
      </c>
      <c r="I1485" s="11" t="s">
        <v>15</v>
      </c>
      <c r="J1485" s="14" t="s">
        <v>3347</v>
      </c>
      <c r="K1485" s="22" t="s">
        <v>3447</v>
      </c>
      <c r="L1485" s="15">
        <v>12315</v>
      </c>
    </row>
    <row r="1486" ht="12.9" spans="1:12">
      <c r="A1486" s="10">
        <v>1485</v>
      </c>
      <c r="B1486" s="22" t="s">
        <v>5222</v>
      </c>
      <c r="C1486" s="22" t="s">
        <v>4503</v>
      </c>
      <c r="D1486" s="22" t="s">
        <v>5223</v>
      </c>
      <c r="E1486" s="23">
        <v>45665</v>
      </c>
      <c r="F1486" s="11" t="s">
        <v>15</v>
      </c>
      <c r="G1486" s="22" t="s">
        <v>121</v>
      </c>
      <c r="H1486" s="22" t="s">
        <v>5224</v>
      </c>
      <c r="I1486" s="11" t="s">
        <v>15</v>
      </c>
      <c r="J1486" s="14" t="s">
        <v>3347</v>
      </c>
      <c r="K1486" s="22" t="s">
        <v>3348</v>
      </c>
      <c r="L1486" s="15">
        <v>12315</v>
      </c>
    </row>
    <row r="1487" ht="12.9" spans="1:12">
      <c r="A1487" s="10">
        <v>1486</v>
      </c>
      <c r="B1487" s="22" t="s">
        <v>5225</v>
      </c>
      <c r="C1487" s="22" t="s">
        <v>4550</v>
      </c>
      <c r="D1487" s="22" t="s">
        <v>5226</v>
      </c>
      <c r="E1487" s="23">
        <v>45666</v>
      </c>
      <c r="F1487" s="11" t="s">
        <v>15</v>
      </c>
      <c r="G1487" s="22" t="s">
        <v>121</v>
      </c>
      <c r="H1487" s="22" t="s">
        <v>5227</v>
      </c>
      <c r="I1487" s="11" t="s">
        <v>15</v>
      </c>
      <c r="J1487" s="14" t="s">
        <v>3347</v>
      </c>
      <c r="K1487" s="22" t="s">
        <v>3348</v>
      </c>
      <c r="L1487" s="15">
        <v>12315</v>
      </c>
    </row>
    <row r="1488" ht="12.9" spans="1:12">
      <c r="A1488" s="10">
        <v>1487</v>
      </c>
      <c r="B1488" s="22" t="s">
        <v>5228</v>
      </c>
      <c r="C1488" s="22" t="s">
        <v>4599</v>
      </c>
      <c r="D1488" s="22" t="s">
        <v>5229</v>
      </c>
      <c r="E1488" s="23">
        <v>45663</v>
      </c>
      <c r="F1488" s="11" t="s">
        <v>15</v>
      </c>
      <c r="G1488" s="22" t="s">
        <v>16</v>
      </c>
      <c r="H1488" s="22" t="s">
        <v>5230</v>
      </c>
      <c r="I1488" s="11" t="s">
        <v>15</v>
      </c>
      <c r="J1488" s="14" t="s">
        <v>3347</v>
      </c>
      <c r="K1488" s="22" t="s">
        <v>3367</v>
      </c>
      <c r="L1488" s="15">
        <v>12315</v>
      </c>
    </row>
    <row r="1489" ht="12.9" spans="1:12">
      <c r="A1489" s="10">
        <v>1488</v>
      </c>
      <c r="B1489" s="22" t="s">
        <v>5231</v>
      </c>
      <c r="C1489" s="22" t="s">
        <v>4533</v>
      </c>
      <c r="D1489" s="22" t="s">
        <v>5232</v>
      </c>
      <c r="E1489" s="23">
        <v>45663</v>
      </c>
      <c r="F1489" s="11" t="s">
        <v>15</v>
      </c>
      <c r="G1489" s="22" t="s">
        <v>51</v>
      </c>
      <c r="H1489" s="22" t="s">
        <v>5233</v>
      </c>
      <c r="I1489" s="11" t="s">
        <v>15</v>
      </c>
      <c r="J1489" s="14" t="s">
        <v>3347</v>
      </c>
      <c r="K1489" s="22" t="s">
        <v>3353</v>
      </c>
      <c r="L1489" s="15">
        <v>12315</v>
      </c>
    </row>
    <row r="1490" ht="12.9" spans="1:12">
      <c r="A1490" s="10">
        <v>1489</v>
      </c>
      <c r="B1490" s="22" t="s">
        <v>5234</v>
      </c>
      <c r="C1490" s="22" t="s">
        <v>4683</v>
      </c>
      <c r="D1490" s="22" t="s">
        <v>5235</v>
      </c>
      <c r="E1490" s="23">
        <v>45662</v>
      </c>
      <c r="F1490" s="22" t="s">
        <v>5236</v>
      </c>
      <c r="G1490" s="22" t="s">
        <v>16</v>
      </c>
      <c r="H1490" s="22" t="s">
        <v>5237</v>
      </c>
      <c r="I1490" s="11" t="s">
        <v>15</v>
      </c>
      <c r="J1490" s="14" t="s">
        <v>3347</v>
      </c>
      <c r="K1490" s="22" t="s">
        <v>3367</v>
      </c>
      <c r="L1490" s="15">
        <v>12315</v>
      </c>
    </row>
    <row r="1491" ht="12.9" spans="1:12">
      <c r="A1491" s="10">
        <v>1490</v>
      </c>
      <c r="B1491" s="22" t="s">
        <v>5238</v>
      </c>
      <c r="C1491" s="22" t="s">
        <v>4515</v>
      </c>
      <c r="D1491" s="22" t="s">
        <v>5239</v>
      </c>
      <c r="E1491" s="23">
        <v>45662</v>
      </c>
      <c r="F1491" s="11" t="s">
        <v>15</v>
      </c>
      <c r="G1491" s="22" t="s">
        <v>133</v>
      </c>
      <c r="H1491" s="22" t="s">
        <v>5240</v>
      </c>
      <c r="I1491" s="11" t="s">
        <v>15</v>
      </c>
      <c r="J1491" s="14" t="s">
        <v>3347</v>
      </c>
      <c r="K1491" s="22" t="s">
        <v>3640</v>
      </c>
      <c r="L1491" s="15">
        <v>12315</v>
      </c>
    </row>
    <row r="1492" ht="12.9" spans="1:12">
      <c r="A1492" s="10">
        <v>1491</v>
      </c>
      <c r="B1492" s="22" t="s">
        <v>5241</v>
      </c>
      <c r="C1492" s="22" t="s">
        <v>4537</v>
      </c>
      <c r="D1492" s="22" t="s">
        <v>5242</v>
      </c>
      <c r="E1492" s="23">
        <v>45658</v>
      </c>
      <c r="F1492" s="22" t="s">
        <v>5243</v>
      </c>
      <c r="G1492" s="22" t="s">
        <v>184</v>
      </c>
      <c r="H1492" s="22" t="s">
        <v>5244</v>
      </c>
      <c r="I1492" s="11" t="s">
        <v>15</v>
      </c>
      <c r="J1492" s="14" t="s">
        <v>3347</v>
      </c>
      <c r="K1492" s="22" t="s">
        <v>3447</v>
      </c>
      <c r="L1492" s="15">
        <v>12315</v>
      </c>
    </row>
    <row r="1493" ht="12.9" spans="1:12">
      <c r="A1493" s="10">
        <v>1492</v>
      </c>
      <c r="B1493" s="22" t="s">
        <v>5245</v>
      </c>
      <c r="C1493" s="22" t="s">
        <v>4515</v>
      </c>
      <c r="D1493" s="22" t="s">
        <v>5246</v>
      </c>
      <c r="E1493" s="23">
        <v>45658</v>
      </c>
      <c r="F1493" s="11" t="s">
        <v>15</v>
      </c>
      <c r="G1493" s="22" t="s">
        <v>153</v>
      </c>
      <c r="H1493" s="22" t="s">
        <v>5247</v>
      </c>
      <c r="I1493" s="11" t="s">
        <v>15</v>
      </c>
      <c r="J1493" s="14" t="s">
        <v>3347</v>
      </c>
      <c r="K1493" s="22" t="s">
        <v>3461</v>
      </c>
      <c r="L1493" s="15">
        <v>12315</v>
      </c>
    </row>
    <row r="1494" ht="12.9" spans="1:12">
      <c r="A1494" s="10">
        <v>1493</v>
      </c>
      <c r="B1494" s="22" t="s">
        <v>5248</v>
      </c>
      <c r="C1494" s="22" t="s">
        <v>4599</v>
      </c>
      <c r="D1494" s="22" t="s">
        <v>5249</v>
      </c>
      <c r="E1494" s="23">
        <v>45663</v>
      </c>
      <c r="F1494" s="11" t="s">
        <v>15</v>
      </c>
      <c r="G1494" s="22" t="s">
        <v>16</v>
      </c>
      <c r="H1494" s="22" t="s">
        <v>5250</v>
      </c>
      <c r="I1494" s="11" t="s">
        <v>15</v>
      </c>
      <c r="J1494" s="14" t="s">
        <v>3347</v>
      </c>
      <c r="K1494" s="22" t="s">
        <v>3367</v>
      </c>
      <c r="L1494" s="15">
        <v>12315</v>
      </c>
    </row>
    <row r="1495" ht="12.9" spans="1:12">
      <c r="A1495" s="10">
        <v>1494</v>
      </c>
      <c r="B1495" s="22" t="s">
        <v>5251</v>
      </c>
      <c r="C1495" s="22" t="s">
        <v>4658</v>
      </c>
      <c r="D1495" s="22" t="s">
        <v>5252</v>
      </c>
      <c r="E1495" s="23">
        <v>45658</v>
      </c>
      <c r="F1495" s="11" t="s">
        <v>15</v>
      </c>
      <c r="G1495" s="22" t="s">
        <v>51</v>
      </c>
      <c r="H1495" s="22" t="s">
        <v>5253</v>
      </c>
      <c r="I1495" s="11" t="s">
        <v>15</v>
      </c>
      <c r="J1495" s="14" t="s">
        <v>3347</v>
      </c>
      <c r="K1495" s="22" t="s">
        <v>3353</v>
      </c>
      <c r="L1495" s="15">
        <v>12315</v>
      </c>
    </row>
    <row r="1496" ht="12.9" spans="1:12">
      <c r="A1496" s="10">
        <v>1495</v>
      </c>
      <c r="B1496" s="22" t="s">
        <v>5254</v>
      </c>
      <c r="C1496" s="22" t="s">
        <v>4550</v>
      </c>
      <c r="D1496" s="22" t="s">
        <v>5255</v>
      </c>
      <c r="E1496" s="23">
        <v>45659</v>
      </c>
      <c r="F1496" s="11" t="s">
        <v>15</v>
      </c>
      <c r="G1496" s="22" t="s">
        <v>184</v>
      </c>
      <c r="H1496" s="22" t="s">
        <v>5256</v>
      </c>
      <c r="I1496" s="11" t="s">
        <v>15</v>
      </c>
      <c r="J1496" s="14" t="s">
        <v>3347</v>
      </c>
      <c r="K1496" s="22" t="s">
        <v>3447</v>
      </c>
      <c r="L1496" s="15">
        <v>12315</v>
      </c>
    </row>
    <row r="1497" ht="12.9" spans="1:12">
      <c r="A1497" s="10">
        <v>1496</v>
      </c>
      <c r="B1497" s="22" t="s">
        <v>5257</v>
      </c>
      <c r="C1497" s="22" t="s">
        <v>4693</v>
      </c>
      <c r="D1497" s="22" t="s">
        <v>5258</v>
      </c>
      <c r="E1497" s="23">
        <v>45663</v>
      </c>
      <c r="F1497" s="11" t="s">
        <v>15</v>
      </c>
      <c r="G1497" s="22" t="s">
        <v>16</v>
      </c>
      <c r="H1497" s="22" t="s">
        <v>5259</v>
      </c>
      <c r="I1497" s="11" t="s">
        <v>15</v>
      </c>
      <c r="J1497" s="14" t="s">
        <v>3347</v>
      </c>
      <c r="K1497" s="22" t="s">
        <v>3367</v>
      </c>
      <c r="L1497" s="15">
        <v>12315</v>
      </c>
    </row>
    <row r="1498" ht="12.9" spans="1:12">
      <c r="A1498" s="10">
        <v>1497</v>
      </c>
      <c r="B1498" s="22" t="s">
        <v>5260</v>
      </c>
      <c r="C1498" s="22" t="s">
        <v>4523</v>
      </c>
      <c r="D1498" s="22" t="s">
        <v>5261</v>
      </c>
      <c r="E1498" s="23">
        <v>45664</v>
      </c>
      <c r="F1498" s="11" t="s">
        <v>15</v>
      </c>
      <c r="G1498" s="22" t="s">
        <v>121</v>
      </c>
      <c r="H1498" s="22" t="s">
        <v>5262</v>
      </c>
      <c r="I1498" s="11" t="s">
        <v>15</v>
      </c>
      <c r="J1498" s="14" t="s">
        <v>3347</v>
      </c>
      <c r="K1498" s="22" t="s">
        <v>3348</v>
      </c>
      <c r="L1498" s="15">
        <v>12315</v>
      </c>
    </row>
    <row r="1499" ht="12.9" spans="1:12">
      <c r="A1499" s="10">
        <v>1498</v>
      </c>
      <c r="B1499" s="22" t="s">
        <v>5263</v>
      </c>
      <c r="C1499" s="22" t="s">
        <v>4511</v>
      </c>
      <c r="D1499" s="22" t="s">
        <v>5264</v>
      </c>
      <c r="E1499" s="23">
        <v>45662</v>
      </c>
      <c r="F1499" s="11" t="s">
        <v>15</v>
      </c>
      <c r="G1499" s="22" t="s">
        <v>3436</v>
      </c>
      <c r="H1499" s="22" t="s">
        <v>5265</v>
      </c>
      <c r="I1499" s="11" t="s">
        <v>15</v>
      </c>
      <c r="J1499" s="14" t="s">
        <v>3347</v>
      </c>
      <c r="K1499" s="22" t="s">
        <v>3438</v>
      </c>
      <c r="L1499" s="15">
        <v>12315</v>
      </c>
    </row>
    <row r="1500" ht="12.9" spans="1:12">
      <c r="A1500" s="10">
        <v>1499</v>
      </c>
      <c r="B1500" s="22" t="s">
        <v>5266</v>
      </c>
      <c r="C1500" s="22" t="s">
        <v>4763</v>
      </c>
      <c r="D1500" s="22" t="s">
        <v>5267</v>
      </c>
      <c r="E1500" s="23">
        <v>45658</v>
      </c>
      <c r="F1500" s="11" t="s">
        <v>15</v>
      </c>
      <c r="G1500" s="22" t="s">
        <v>184</v>
      </c>
      <c r="H1500" s="22" t="s">
        <v>5268</v>
      </c>
      <c r="I1500" s="11" t="s">
        <v>15</v>
      </c>
      <c r="J1500" s="14" t="s">
        <v>3347</v>
      </c>
      <c r="K1500" s="22" t="s">
        <v>3447</v>
      </c>
      <c r="L1500" s="15">
        <v>12315</v>
      </c>
    </row>
    <row r="1501" ht="12.9" spans="1:12">
      <c r="A1501" s="10">
        <v>1500</v>
      </c>
      <c r="B1501" s="22" t="s">
        <v>5269</v>
      </c>
      <c r="C1501" s="22" t="s">
        <v>4515</v>
      </c>
      <c r="D1501" s="22" t="s">
        <v>5270</v>
      </c>
      <c r="E1501" s="23">
        <v>45662</v>
      </c>
      <c r="F1501" s="11" t="s">
        <v>15</v>
      </c>
      <c r="G1501" s="22" t="s">
        <v>133</v>
      </c>
      <c r="H1501" s="22" t="s">
        <v>5271</v>
      </c>
      <c r="I1501" s="11" t="s">
        <v>15</v>
      </c>
      <c r="J1501" s="14" t="s">
        <v>3347</v>
      </c>
      <c r="K1501" s="22" t="s">
        <v>3640</v>
      </c>
      <c r="L1501" s="15">
        <v>12315</v>
      </c>
    </row>
    <row r="1502" ht="12.9" spans="1:12">
      <c r="A1502" s="10">
        <v>1501</v>
      </c>
      <c r="B1502" s="22" t="s">
        <v>5272</v>
      </c>
      <c r="C1502" s="22" t="s">
        <v>4533</v>
      </c>
      <c r="D1502" s="22" t="s">
        <v>5273</v>
      </c>
      <c r="E1502" s="23">
        <v>45662</v>
      </c>
      <c r="F1502" s="11" t="s">
        <v>15</v>
      </c>
      <c r="G1502" s="22" t="s">
        <v>51</v>
      </c>
      <c r="H1502" s="22" t="s">
        <v>5274</v>
      </c>
      <c r="I1502" s="11" t="s">
        <v>15</v>
      </c>
      <c r="J1502" s="14" t="s">
        <v>3347</v>
      </c>
      <c r="K1502" s="22" t="s">
        <v>3353</v>
      </c>
      <c r="L1502" s="15">
        <v>12315</v>
      </c>
    </row>
    <row r="1503" ht="12.9" spans="1:12">
      <c r="A1503" s="10">
        <v>1502</v>
      </c>
      <c r="B1503" s="22" t="s">
        <v>5275</v>
      </c>
      <c r="C1503" s="22" t="s">
        <v>4557</v>
      </c>
      <c r="D1503" s="22" t="s">
        <v>5276</v>
      </c>
      <c r="E1503" s="23">
        <v>45658</v>
      </c>
      <c r="F1503" s="11" t="s">
        <v>15</v>
      </c>
      <c r="G1503" s="22" t="s">
        <v>60</v>
      </c>
      <c r="H1503" s="22" t="s">
        <v>5277</v>
      </c>
      <c r="I1503" s="11" t="s">
        <v>15</v>
      </c>
      <c r="J1503" s="14" t="s">
        <v>3347</v>
      </c>
      <c r="K1503" s="22" t="s">
        <v>3650</v>
      </c>
      <c r="L1503" s="15">
        <v>12315</v>
      </c>
    </row>
    <row r="1504" ht="12.9" spans="1:12">
      <c r="A1504" s="10">
        <v>1503</v>
      </c>
      <c r="B1504" s="22" t="s">
        <v>5278</v>
      </c>
      <c r="C1504" s="22" t="s">
        <v>4503</v>
      </c>
      <c r="D1504" s="22" t="s">
        <v>5279</v>
      </c>
      <c r="E1504" s="23">
        <v>45662</v>
      </c>
      <c r="F1504" s="11" t="s">
        <v>15</v>
      </c>
      <c r="G1504" s="22" t="s">
        <v>16</v>
      </c>
      <c r="H1504" s="22" t="s">
        <v>5280</v>
      </c>
      <c r="I1504" s="11" t="s">
        <v>15</v>
      </c>
      <c r="J1504" s="14" t="s">
        <v>3347</v>
      </c>
      <c r="K1504" s="22" t="s">
        <v>3367</v>
      </c>
      <c r="L1504" s="15">
        <v>12315</v>
      </c>
    </row>
    <row r="1505" ht="12.9" spans="1:12">
      <c r="A1505" s="10">
        <v>1504</v>
      </c>
      <c r="B1505" s="22" t="s">
        <v>5281</v>
      </c>
      <c r="C1505" s="22" t="s">
        <v>4550</v>
      </c>
      <c r="D1505" s="22" t="s">
        <v>5282</v>
      </c>
      <c r="E1505" s="23">
        <v>45659</v>
      </c>
      <c r="F1505" s="11" t="s">
        <v>15</v>
      </c>
      <c r="G1505" s="22" t="s">
        <v>121</v>
      </c>
      <c r="H1505" s="22" t="s">
        <v>5283</v>
      </c>
      <c r="I1505" s="11" t="s">
        <v>15</v>
      </c>
      <c r="J1505" s="14" t="s">
        <v>3347</v>
      </c>
      <c r="K1505" s="22" t="s">
        <v>3348</v>
      </c>
      <c r="L1505" s="15">
        <v>12315</v>
      </c>
    </row>
    <row r="1506" ht="12.9" spans="1:12">
      <c r="A1506" s="10">
        <v>1505</v>
      </c>
      <c r="B1506" s="22" t="s">
        <v>5284</v>
      </c>
      <c r="C1506" s="22" t="s">
        <v>4523</v>
      </c>
      <c r="D1506" s="22" t="s">
        <v>5285</v>
      </c>
      <c r="E1506" s="23">
        <v>45659</v>
      </c>
      <c r="F1506" s="11" t="s">
        <v>15</v>
      </c>
      <c r="G1506" s="22" t="s">
        <v>3436</v>
      </c>
      <c r="H1506" s="22" t="s">
        <v>5286</v>
      </c>
      <c r="I1506" s="11" t="s">
        <v>15</v>
      </c>
      <c r="J1506" s="14" t="s">
        <v>3347</v>
      </c>
      <c r="K1506" s="22" t="s">
        <v>3438</v>
      </c>
      <c r="L1506" s="15">
        <v>12315</v>
      </c>
    </row>
    <row r="1507" ht="12.9" spans="1:12">
      <c r="A1507" s="10">
        <v>1506</v>
      </c>
      <c r="B1507" s="22" t="s">
        <v>5287</v>
      </c>
      <c r="C1507" s="22" t="s">
        <v>4763</v>
      </c>
      <c r="D1507" s="22" t="s">
        <v>5288</v>
      </c>
      <c r="E1507" s="23">
        <v>45659</v>
      </c>
      <c r="F1507" s="11" t="s">
        <v>15</v>
      </c>
      <c r="G1507" s="22" t="s">
        <v>16</v>
      </c>
      <c r="H1507" s="22" t="s">
        <v>5289</v>
      </c>
      <c r="I1507" s="11" t="s">
        <v>15</v>
      </c>
      <c r="J1507" s="14" t="s">
        <v>3347</v>
      </c>
      <c r="K1507" s="22" t="s">
        <v>3367</v>
      </c>
      <c r="L1507" s="15">
        <v>12315</v>
      </c>
    </row>
    <row r="1508" ht="12.9" spans="1:12">
      <c r="A1508" s="10">
        <v>1507</v>
      </c>
      <c r="B1508" s="22" t="s">
        <v>5290</v>
      </c>
      <c r="C1508" s="22" t="s">
        <v>4579</v>
      </c>
      <c r="D1508" s="22" t="s">
        <v>5291</v>
      </c>
      <c r="E1508" s="23">
        <v>45659</v>
      </c>
      <c r="F1508" s="11" t="s">
        <v>15</v>
      </c>
      <c r="G1508" s="22" t="s">
        <v>51</v>
      </c>
      <c r="H1508" s="22" t="s">
        <v>5292</v>
      </c>
      <c r="I1508" s="11" t="s">
        <v>15</v>
      </c>
      <c r="J1508" s="14" t="s">
        <v>3347</v>
      </c>
      <c r="K1508" s="22" t="s">
        <v>3353</v>
      </c>
      <c r="L1508" s="15">
        <v>12315</v>
      </c>
    </row>
    <row r="1509" ht="12.9" spans="1:12">
      <c r="A1509" s="10">
        <v>1508</v>
      </c>
      <c r="B1509" s="22" t="s">
        <v>5293</v>
      </c>
      <c r="C1509" s="22" t="s">
        <v>4503</v>
      </c>
      <c r="D1509" s="22" t="s">
        <v>5294</v>
      </c>
      <c r="E1509" s="23">
        <v>45662</v>
      </c>
      <c r="F1509" s="11" t="s">
        <v>15</v>
      </c>
      <c r="G1509" s="22" t="s">
        <v>121</v>
      </c>
      <c r="H1509" s="22" t="s">
        <v>5295</v>
      </c>
      <c r="I1509" s="11" t="s">
        <v>15</v>
      </c>
      <c r="J1509" s="14" t="s">
        <v>3347</v>
      </c>
      <c r="K1509" s="22" t="s">
        <v>3348</v>
      </c>
      <c r="L1509" s="15">
        <v>12315</v>
      </c>
    </row>
    <row r="1510" ht="12.9" spans="1:12">
      <c r="A1510" s="10">
        <v>1509</v>
      </c>
      <c r="B1510" s="22" t="s">
        <v>5296</v>
      </c>
      <c r="C1510" s="22" t="s">
        <v>4550</v>
      </c>
      <c r="D1510" s="22" t="s">
        <v>5297</v>
      </c>
      <c r="E1510" s="23">
        <v>45662</v>
      </c>
      <c r="F1510" s="11" t="s">
        <v>15</v>
      </c>
      <c r="G1510" s="22" t="s">
        <v>121</v>
      </c>
      <c r="H1510" s="22" t="s">
        <v>5298</v>
      </c>
      <c r="I1510" s="11" t="s">
        <v>15</v>
      </c>
      <c r="J1510" s="14" t="s">
        <v>3347</v>
      </c>
      <c r="K1510" s="22" t="s">
        <v>3348</v>
      </c>
      <c r="L1510" s="15">
        <v>12315</v>
      </c>
    </row>
    <row r="1511" ht="12.9" spans="1:12">
      <c r="A1511" s="10">
        <v>1510</v>
      </c>
      <c r="B1511" s="22" t="s">
        <v>5299</v>
      </c>
      <c r="C1511" s="22" t="s">
        <v>4579</v>
      </c>
      <c r="D1511" s="22" t="s">
        <v>5300</v>
      </c>
      <c r="E1511" s="23">
        <v>45658</v>
      </c>
      <c r="F1511" s="11" t="s">
        <v>15</v>
      </c>
      <c r="G1511" s="22" t="s">
        <v>51</v>
      </c>
      <c r="H1511" s="22" t="s">
        <v>5301</v>
      </c>
      <c r="I1511" s="11" t="s">
        <v>15</v>
      </c>
      <c r="J1511" s="14" t="s">
        <v>3347</v>
      </c>
      <c r="K1511" s="22" t="s">
        <v>3353</v>
      </c>
      <c r="L1511" s="15">
        <v>12315</v>
      </c>
    </row>
    <row r="1512" ht="12.9" spans="1:12">
      <c r="A1512" s="10">
        <v>1511</v>
      </c>
      <c r="B1512" s="22" t="s">
        <v>5302</v>
      </c>
      <c r="C1512" s="22" t="s">
        <v>5303</v>
      </c>
      <c r="D1512" s="22" t="s">
        <v>5304</v>
      </c>
      <c r="E1512" s="23">
        <v>45688</v>
      </c>
      <c r="F1512" s="11" t="s">
        <v>15</v>
      </c>
      <c r="G1512" s="22" t="s">
        <v>4072</v>
      </c>
      <c r="H1512" s="22" t="s">
        <v>5305</v>
      </c>
      <c r="I1512" s="11" t="s">
        <v>15</v>
      </c>
      <c r="J1512" s="14" t="s">
        <v>3347</v>
      </c>
      <c r="K1512" s="22" t="s">
        <v>4074</v>
      </c>
      <c r="L1512" s="15">
        <v>12315</v>
      </c>
    </row>
    <row r="1513" ht="12.9" spans="1:12">
      <c r="A1513" s="10">
        <v>1512</v>
      </c>
      <c r="B1513" s="22" t="s">
        <v>5306</v>
      </c>
      <c r="C1513" s="22" t="s">
        <v>4550</v>
      </c>
      <c r="D1513" s="22" t="s">
        <v>5307</v>
      </c>
      <c r="E1513" s="23">
        <v>45675</v>
      </c>
      <c r="F1513" s="11" t="s">
        <v>15</v>
      </c>
      <c r="G1513" s="22" t="s">
        <v>184</v>
      </c>
      <c r="H1513" s="22" t="s">
        <v>5308</v>
      </c>
      <c r="I1513" s="11" t="s">
        <v>15</v>
      </c>
      <c r="J1513" s="14" t="s">
        <v>3347</v>
      </c>
      <c r="K1513" s="22" t="s">
        <v>3447</v>
      </c>
      <c r="L1513" s="15">
        <v>12315</v>
      </c>
    </row>
    <row r="1514" ht="12.9" spans="1:12">
      <c r="A1514" s="10">
        <v>1513</v>
      </c>
      <c r="B1514" s="22" t="s">
        <v>5309</v>
      </c>
      <c r="C1514" s="22" t="s">
        <v>4523</v>
      </c>
      <c r="D1514" s="22" t="s">
        <v>5310</v>
      </c>
      <c r="E1514" s="23">
        <v>45670</v>
      </c>
      <c r="F1514" s="11" t="s">
        <v>15</v>
      </c>
      <c r="G1514" s="22" t="s">
        <v>127</v>
      </c>
      <c r="H1514" s="22" t="s">
        <v>5311</v>
      </c>
      <c r="I1514" s="11" t="s">
        <v>15</v>
      </c>
      <c r="J1514" s="14" t="s">
        <v>3347</v>
      </c>
      <c r="K1514" s="22" t="s">
        <v>3358</v>
      </c>
      <c r="L1514" s="15">
        <v>12315</v>
      </c>
    </row>
    <row r="1515" ht="12.9" spans="1:12">
      <c r="A1515" s="10">
        <v>1514</v>
      </c>
      <c r="B1515" s="22" t="s">
        <v>5312</v>
      </c>
      <c r="C1515" s="22" t="s">
        <v>4490</v>
      </c>
      <c r="D1515" s="22" t="s">
        <v>5313</v>
      </c>
      <c r="E1515" s="23">
        <v>45676</v>
      </c>
      <c r="F1515" s="11" t="s">
        <v>15</v>
      </c>
      <c r="G1515" s="22" t="s">
        <v>153</v>
      </c>
      <c r="H1515" s="22" t="s">
        <v>5314</v>
      </c>
      <c r="I1515" s="11" t="s">
        <v>15</v>
      </c>
      <c r="J1515" s="14" t="s">
        <v>3347</v>
      </c>
      <c r="K1515" s="22" t="s">
        <v>3461</v>
      </c>
      <c r="L1515" s="15">
        <v>12315</v>
      </c>
    </row>
    <row r="1516" ht="12.9" spans="1:12">
      <c r="A1516" s="10">
        <v>1515</v>
      </c>
      <c r="B1516" s="22" t="s">
        <v>5315</v>
      </c>
      <c r="C1516" s="22" t="s">
        <v>4786</v>
      </c>
      <c r="D1516" s="22" t="s">
        <v>5316</v>
      </c>
      <c r="E1516" s="23">
        <v>45671</v>
      </c>
      <c r="F1516" s="22" t="s">
        <v>5317</v>
      </c>
      <c r="G1516" s="22" t="s">
        <v>562</v>
      </c>
      <c r="H1516" s="22" t="s">
        <v>5317</v>
      </c>
      <c r="I1516" s="11" t="s">
        <v>15</v>
      </c>
      <c r="J1516" s="14" t="s">
        <v>3347</v>
      </c>
      <c r="K1516" s="22" t="s">
        <v>3398</v>
      </c>
      <c r="L1516" s="15">
        <v>12315</v>
      </c>
    </row>
    <row r="1517" ht="12.9" spans="1:12">
      <c r="A1517" s="10">
        <v>1516</v>
      </c>
      <c r="B1517" s="22" t="s">
        <v>5318</v>
      </c>
      <c r="C1517" s="22" t="s">
        <v>4515</v>
      </c>
      <c r="D1517" s="22" t="s">
        <v>5319</v>
      </c>
      <c r="E1517" s="23">
        <v>45674</v>
      </c>
      <c r="F1517" s="11" t="s">
        <v>15</v>
      </c>
      <c r="G1517" s="22" t="s">
        <v>551</v>
      </c>
      <c r="H1517" s="22" t="s">
        <v>5320</v>
      </c>
      <c r="I1517" s="11" t="s">
        <v>15</v>
      </c>
      <c r="J1517" s="14" t="s">
        <v>3347</v>
      </c>
      <c r="K1517" s="22" t="s">
        <v>3851</v>
      </c>
      <c r="L1517" s="15">
        <v>12315</v>
      </c>
    </row>
    <row r="1518" ht="12.9" spans="1:12">
      <c r="A1518" s="10">
        <v>1517</v>
      </c>
      <c r="B1518" s="22" t="s">
        <v>5321</v>
      </c>
      <c r="C1518" s="22" t="s">
        <v>4550</v>
      </c>
      <c r="D1518" s="22" t="s">
        <v>5322</v>
      </c>
      <c r="E1518" s="23">
        <v>45669</v>
      </c>
      <c r="F1518" s="11" t="s">
        <v>15</v>
      </c>
      <c r="G1518" s="22" t="s">
        <v>320</v>
      </c>
      <c r="H1518" s="22" t="s">
        <v>5323</v>
      </c>
      <c r="I1518" s="11" t="s">
        <v>15</v>
      </c>
      <c r="J1518" s="14" t="s">
        <v>3347</v>
      </c>
      <c r="K1518" s="22" t="s">
        <v>3372</v>
      </c>
      <c r="L1518" s="15">
        <v>12315</v>
      </c>
    </row>
    <row r="1519" ht="12.9" spans="1:12">
      <c r="A1519" s="10">
        <v>1518</v>
      </c>
      <c r="B1519" s="22" t="s">
        <v>5324</v>
      </c>
      <c r="C1519" s="22" t="s">
        <v>4586</v>
      </c>
      <c r="D1519" s="22" t="s">
        <v>5325</v>
      </c>
      <c r="E1519" s="23">
        <v>45664</v>
      </c>
      <c r="F1519" s="22" t="s">
        <v>5326</v>
      </c>
      <c r="G1519" s="22" t="s">
        <v>283</v>
      </c>
      <c r="H1519" s="22" t="s">
        <v>5326</v>
      </c>
      <c r="I1519" s="11" t="s">
        <v>15</v>
      </c>
      <c r="J1519" s="14" t="s">
        <v>3347</v>
      </c>
      <c r="K1519" s="22" t="s">
        <v>3522</v>
      </c>
      <c r="L1519" s="15">
        <v>12315</v>
      </c>
    </row>
    <row r="1520" ht="12.9" spans="1:12">
      <c r="A1520" s="10">
        <v>1519</v>
      </c>
      <c r="B1520" s="22" t="s">
        <v>5327</v>
      </c>
      <c r="C1520" s="22" t="s">
        <v>4658</v>
      </c>
      <c r="D1520" s="22" t="s">
        <v>5328</v>
      </c>
      <c r="E1520" s="23">
        <v>45663</v>
      </c>
      <c r="F1520" s="11" t="s">
        <v>15</v>
      </c>
      <c r="G1520" s="22" t="s">
        <v>51</v>
      </c>
      <c r="H1520" s="22" t="s">
        <v>5329</v>
      </c>
      <c r="I1520" s="11" t="s">
        <v>15</v>
      </c>
      <c r="J1520" s="14" t="s">
        <v>3347</v>
      </c>
      <c r="K1520" s="22" t="s">
        <v>3353</v>
      </c>
      <c r="L1520" s="15">
        <v>12315</v>
      </c>
    </row>
    <row r="1521" ht="12.9" spans="1:12">
      <c r="A1521" s="10">
        <v>1520</v>
      </c>
      <c r="B1521" s="22" t="s">
        <v>5330</v>
      </c>
      <c r="C1521" s="22" t="s">
        <v>5331</v>
      </c>
      <c r="D1521" s="22" t="s">
        <v>5332</v>
      </c>
      <c r="E1521" s="23">
        <v>45665</v>
      </c>
      <c r="F1521" s="22" t="s">
        <v>5333</v>
      </c>
      <c r="G1521" s="22" t="s">
        <v>247</v>
      </c>
      <c r="H1521" s="22" t="s">
        <v>5333</v>
      </c>
      <c r="I1521" s="11" t="s">
        <v>15</v>
      </c>
      <c r="J1521" s="14" t="s">
        <v>3347</v>
      </c>
      <c r="K1521" s="22" t="s">
        <v>3403</v>
      </c>
      <c r="L1521" s="15">
        <v>12315</v>
      </c>
    </row>
    <row r="1522" ht="12.9" spans="1:12">
      <c r="A1522" s="10">
        <v>1521</v>
      </c>
      <c r="B1522" s="22" t="s">
        <v>5334</v>
      </c>
      <c r="C1522" s="22" t="s">
        <v>4515</v>
      </c>
      <c r="D1522" s="22" t="s">
        <v>5335</v>
      </c>
      <c r="E1522" s="23">
        <v>45677</v>
      </c>
      <c r="F1522" s="11" t="s">
        <v>15</v>
      </c>
      <c r="G1522" s="22" t="s">
        <v>60</v>
      </c>
      <c r="H1522" s="22" t="s">
        <v>5336</v>
      </c>
      <c r="I1522" s="11" t="s">
        <v>15</v>
      </c>
      <c r="J1522" s="14" t="s">
        <v>3347</v>
      </c>
      <c r="K1522" s="22" t="s">
        <v>3650</v>
      </c>
      <c r="L1522" s="15">
        <v>12315</v>
      </c>
    </row>
    <row r="1523" ht="12.9" spans="1:12">
      <c r="A1523" s="10">
        <v>1522</v>
      </c>
      <c r="B1523" s="22" t="s">
        <v>5337</v>
      </c>
      <c r="C1523" s="22" t="s">
        <v>4523</v>
      </c>
      <c r="D1523" s="22" t="s">
        <v>5338</v>
      </c>
      <c r="E1523" s="23">
        <v>45678</v>
      </c>
      <c r="F1523" s="11" t="s">
        <v>15</v>
      </c>
      <c r="G1523" s="22" t="s">
        <v>121</v>
      </c>
      <c r="H1523" s="22" t="s">
        <v>5339</v>
      </c>
      <c r="I1523" s="11" t="s">
        <v>15</v>
      </c>
      <c r="J1523" s="14" t="s">
        <v>3347</v>
      </c>
      <c r="K1523" s="22" t="s">
        <v>3348</v>
      </c>
      <c r="L1523" s="15">
        <v>12315</v>
      </c>
    </row>
    <row r="1524" ht="12.9" spans="1:12">
      <c r="A1524" s="10">
        <v>1523</v>
      </c>
      <c r="B1524" s="22" t="s">
        <v>5340</v>
      </c>
      <c r="C1524" s="22" t="s">
        <v>4550</v>
      </c>
      <c r="D1524" s="22" t="s">
        <v>5341</v>
      </c>
      <c r="E1524" s="23">
        <v>45670</v>
      </c>
      <c r="F1524" s="11" t="s">
        <v>15</v>
      </c>
      <c r="G1524" s="22" t="s">
        <v>3436</v>
      </c>
      <c r="H1524" s="22" t="s">
        <v>5342</v>
      </c>
      <c r="I1524" s="11" t="s">
        <v>15</v>
      </c>
      <c r="J1524" s="14" t="s">
        <v>3347</v>
      </c>
      <c r="K1524" s="22" t="s">
        <v>5343</v>
      </c>
      <c r="L1524" s="15">
        <v>12315</v>
      </c>
    </row>
    <row r="1525" ht="12.9" spans="1:12">
      <c r="A1525" s="10">
        <v>1524</v>
      </c>
      <c r="B1525" s="22" t="s">
        <v>5344</v>
      </c>
      <c r="C1525" s="22" t="s">
        <v>4550</v>
      </c>
      <c r="D1525" s="22" t="s">
        <v>5345</v>
      </c>
      <c r="E1525" s="23">
        <v>45669</v>
      </c>
      <c r="F1525" s="11" t="s">
        <v>15</v>
      </c>
      <c r="G1525" s="22" t="s">
        <v>283</v>
      </c>
      <c r="H1525" s="22" t="s">
        <v>5346</v>
      </c>
      <c r="I1525" s="11" t="s">
        <v>15</v>
      </c>
      <c r="J1525" s="14" t="s">
        <v>3347</v>
      </c>
      <c r="K1525" s="22" t="s">
        <v>285</v>
      </c>
      <c r="L1525" s="15">
        <v>12315</v>
      </c>
    </row>
    <row r="1526" ht="12.9" spans="1:12">
      <c r="A1526" s="10">
        <v>1525</v>
      </c>
      <c r="B1526" s="22" t="s">
        <v>5347</v>
      </c>
      <c r="C1526" s="22" t="s">
        <v>4523</v>
      </c>
      <c r="D1526" s="22" t="s">
        <v>5348</v>
      </c>
      <c r="E1526" s="23">
        <v>45664</v>
      </c>
      <c r="F1526" s="11" t="s">
        <v>15</v>
      </c>
      <c r="G1526" s="22" t="s">
        <v>551</v>
      </c>
      <c r="H1526" s="22" t="s">
        <v>5349</v>
      </c>
      <c r="I1526" s="11" t="s">
        <v>15</v>
      </c>
      <c r="J1526" s="14" t="s">
        <v>3347</v>
      </c>
      <c r="K1526" s="22" t="s">
        <v>553</v>
      </c>
      <c r="L1526" s="15">
        <v>12315</v>
      </c>
    </row>
    <row r="1527" ht="12.9" spans="1:12">
      <c r="A1527" s="10">
        <v>1526</v>
      </c>
      <c r="B1527" s="22" t="s">
        <v>5350</v>
      </c>
      <c r="C1527" s="22" t="s">
        <v>4537</v>
      </c>
      <c r="D1527" s="22" t="s">
        <v>5351</v>
      </c>
      <c r="E1527" s="23">
        <v>45678</v>
      </c>
      <c r="F1527" s="11" t="s">
        <v>15</v>
      </c>
      <c r="G1527" s="22" t="s">
        <v>3436</v>
      </c>
      <c r="H1527" s="22" t="s">
        <v>5352</v>
      </c>
      <c r="I1527" s="11" t="s">
        <v>15</v>
      </c>
      <c r="J1527" s="14" t="s">
        <v>3347</v>
      </c>
      <c r="K1527" s="22" t="s">
        <v>5343</v>
      </c>
      <c r="L1527" s="15">
        <v>12315</v>
      </c>
    </row>
    <row r="1528" ht="12.9" spans="1:12">
      <c r="A1528" s="10">
        <v>1527</v>
      </c>
      <c r="B1528" s="22" t="s">
        <v>5353</v>
      </c>
      <c r="C1528" s="22" t="s">
        <v>4550</v>
      </c>
      <c r="D1528" s="22" t="s">
        <v>5354</v>
      </c>
      <c r="E1528" s="23">
        <v>45663</v>
      </c>
      <c r="F1528" s="11" t="s">
        <v>15</v>
      </c>
      <c r="G1528" s="22" t="s">
        <v>16</v>
      </c>
      <c r="H1528" s="22" t="s">
        <v>5355</v>
      </c>
      <c r="I1528" s="11" t="s">
        <v>15</v>
      </c>
      <c r="J1528" s="14" t="s">
        <v>3347</v>
      </c>
      <c r="K1528" s="22" t="s">
        <v>19</v>
      </c>
      <c r="L1528" s="15">
        <v>12315</v>
      </c>
    </row>
    <row r="1529" ht="12.9" spans="1:12">
      <c r="A1529" s="10">
        <v>1528</v>
      </c>
      <c r="B1529" s="22" t="s">
        <v>5356</v>
      </c>
      <c r="C1529" s="22" t="s">
        <v>5357</v>
      </c>
      <c r="D1529" s="22" t="s">
        <v>5358</v>
      </c>
      <c r="E1529" s="23">
        <v>45666</v>
      </c>
      <c r="F1529" s="22" t="s">
        <v>5359</v>
      </c>
      <c r="G1529" s="22" t="s">
        <v>121</v>
      </c>
      <c r="H1529" s="22" t="s">
        <v>5359</v>
      </c>
      <c r="I1529" s="11" t="s">
        <v>15</v>
      </c>
      <c r="J1529" s="14" t="s">
        <v>3347</v>
      </c>
      <c r="K1529" s="22" t="s">
        <v>123</v>
      </c>
      <c r="L1529" s="15">
        <v>12315</v>
      </c>
    </row>
    <row r="1530" ht="48.9" spans="1:12">
      <c r="A1530" s="10">
        <v>1529</v>
      </c>
      <c r="B1530" s="20" t="s">
        <v>5360</v>
      </c>
      <c r="C1530" s="20" t="s">
        <v>4519</v>
      </c>
      <c r="D1530" s="20" t="s">
        <v>5361</v>
      </c>
      <c r="E1530" s="21">
        <v>45676</v>
      </c>
      <c r="F1530" s="20" t="s">
        <v>5362</v>
      </c>
      <c r="G1530" s="20" t="s">
        <v>60</v>
      </c>
      <c r="H1530" s="20" t="s">
        <v>5362</v>
      </c>
      <c r="I1530" s="11" t="s">
        <v>15</v>
      </c>
      <c r="J1530" s="14" t="s">
        <v>3347</v>
      </c>
      <c r="K1530" s="20" t="s">
        <v>62</v>
      </c>
      <c r="L1530" s="15">
        <v>12315</v>
      </c>
    </row>
    <row r="1531" ht="48.9" spans="1:12">
      <c r="A1531" s="10">
        <v>1530</v>
      </c>
      <c r="B1531" s="20" t="s">
        <v>5363</v>
      </c>
      <c r="C1531" s="20" t="s">
        <v>4579</v>
      </c>
      <c r="D1531" s="20" t="s">
        <v>5364</v>
      </c>
      <c r="E1531" s="21">
        <v>45658</v>
      </c>
      <c r="F1531" s="20" t="s">
        <v>5365</v>
      </c>
      <c r="G1531" s="20" t="s">
        <v>51</v>
      </c>
      <c r="H1531" s="20" t="s">
        <v>5365</v>
      </c>
      <c r="I1531" s="11" t="s">
        <v>15</v>
      </c>
      <c r="J1531" s="14" t="s">
        <v>3347</v>
      </c>
      <c r="K1531" s="20" t="s">
        <v>53</v>
      </c>
      <c r="L1531" s="15">
        <v>12315</v>
      </c>
    </row>
  </sheetData>
  <conditionalFormatting sqref="D2:D458">
    <cfRule type="duplicateValues" dxfId="0" priority="29"/>
  </conditionalFormatting>
  <conditionalFormatting sqref="D1037:D1071">
    <cfRule type="duplicateValues" dxfId="1" priority="6"/>
  </conditionalFormatting>
  <conditionalFormatting sqref="D1072:D1531">
    <cfRule type="duplicateValues" dxfId="1" priority="2"/>
  </conditionalFormatting>
  <conditionalFormatting sqref="D1 D707:D1027 D1532:D1048576">
    <cfRule type="duplicateValues" dxfId="1" priority="54"/>
  </conditionalFormatting>
  <conditionalFormatting sqref="D550:D679 D680:D681 D682:D683 D684 D685 D686 D687 D688:D690 D691:D693 D694 D695 D696:D698 D699 D700 D701 D702 D703 D704 D705 D706">
    <cfRule type="duplicateValues" dxfId="1" priority="1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sue</cp:lastModifiedBy>
  <dcterms:created xsi:type="dcterms:W3CDTF">2016-02-05T01:52:00Z</dcterms:created>
  <dcterms:modified xsi:type="dcterms:W3CDTF">2025-02-07T06:29:00Z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51487CF7E634446D986D3DB4E8A0F298</vt:lpwstr>
  </property>
</Properties>
</file>