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合格!$A$2:$O$138</definedName>
  </definedNames>
  <calcPr calcId="144525" concurrentCalc="0"/>
</workbook>
</file>

<file path=xl/sharedStrings.xml><?xml version="1.0" encoding="utf-8"?>
<sst xmlns="http://schemas.openxmlformats.org/spreadsheetml/2006/main" count="1639" uniqueCount="557">
  <si>
    <t>食品监督抽检合格信息表（2025年春节专项第1期）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</si>
  <si>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</si>
  <si>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</si>
  <si>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</si>
  <si>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</si>
  <si>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</si>
  <si>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</si>
  <si>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</si>
  <si>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</si>
  <si>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</si>
  <si>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</si>
  <si>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</si>
  <si>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</si>
  <si>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</si>
  <si>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</si>
  <si>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</si>
  <si>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DBJ24442000608332829</t>
  </si>
  <si>
    <t>生产环节</t>
  </si>
  <si>
    <t>中山市兴满赞食品加工店</t>
  </si>
  <si>
    <t>中山市沙溪镇秀山村耕耘街10号工业园A栋一楼第3卡</t>
  </si>
  <si>
    <t>猪肉馅</t>
  </si>
  <si>
    <t>/</t>
  </si>
  <si>
    <t>2024年11月27日</t>
  </si>
  <si>
    <t>肉制品</t>
  </si>
  <si>
    <t>市监督抽检</t>
  </si>
  <si>
    <t>广东省中山市质量计量监督检测所</t>
  </si>
  <si>
    <t>DBJ24442000608332851</t>
  </si>
  <si>
    <t>中山市小榄镇庆兴肉制品加工店</t>
  </si>
  <si>
    <t>中山市小榄镇埒西一海威路16号小榄镇食品集中生产加工基地第407号（住所申报）</t>
  </si>
  <si>
    <t>2024年12月03日</t>
  </si>
  <si>
    <t>DBJ24442000608332852</t>
  </si>
  <si>
    <t>中山市小榄镇国杏肉制品加工店</t>
  </si>
  <si>
    <t>中山市小榄镇埒西一海威路16号小榄镇食品集中生产加工基地第405号（住所申报）</t>
  </si>
  <si>
    <t>DBJ24442000608332854</t>
  </si>
  <si>
    <t>中山市小榄镇品味鲜肉类加工厂</t>
  </si>
  <si>
    <t>中山市小榄镇埒西一海威路16号小榄镇食品集中生产基地内第413号</t>
  </si>
  <si>
    <t>奥尔良香肠</t>
  </si>
  <si>
    <t>2024年11月14日</t>
  </si>
  <si>
    <t>DBJ24442000608332855</t>
  </si>
  <si>
    <t>中山市小榄镇小兵肉制品加工店</t>
  </si>
  <si>
    <t>中山市小榄镇埒西一海威路16号小榄镇食品集中生产加工基地第201号（住所申报）</t>
  </si>
  <si>
    <t>猪肉糕</t>
  </si>
  <si>
    <t>DBJ24442000608332856</t>
  </si>
  <si>
    <t>中山市小榄镇食福饺饺子加工场</t>
  </si>
  <si>
    <t>中山市小榄镇埒西一海威路16号小榄镇食品集中生产加工基地内第210号</t>
  </si>
  <si>
    <t>DBJ24442000608332857</t>
  </si>
  <si>
    <t>中山市三乡镇德廷食品加工店</t>
  </si>
  <si>
    <t>中山市三乡镇乌石村孝感路（沙伯特厂后面）第二幢10号小作坊</t>
  </si>
  <si>
    <t>猪扒</t>
  </si>
  <si>
    <t>2024年12月04日</t>
  </si>
  <si>
    <t>DBJ24442000608332858</t>
  </si>
  <si>
    <t>中山市三乡镇恒军肉制品加工场</t>
  </si>
  <si>
    <t>中山市三乡镇鸦岗村鸦岗大街80号之二（住所申报）</t>
  </si>
  <si>
    <t>2024年12月02日</t>
  </si>
  <si>
    <t>DBJ24442000608332859</t>
  </si>
  <si>
    <t>中山市南朗镇鸽胜食品加工店</t>
  </si>
  <si>
    <t>中山市南朗镇崖口新村街十一巷25号之一</t>
  </si>
  <si>
    <t>生乳鸽</t>
  </si>
  <si>
    <t>2024年12月06日</t>
  </si>
  <si>
    <t>DBJ24442000608332860</t>
  </si>
  <si>
    <t>中山火炬开发区喜同旺食品加工店</t>
  </si>
  <si>
    <t>中山市火炬开发区环茂路大环小区“芦刀基”厂房第4卡</t>
  </si>
  <si>
    <t>2024年12月08日</t>
  </si>
  <si>
    <t>DBJ24442000608332873</t>
  </si>
  <si>
    <t>中山市信诚肉类制品有限公司</t>
  </si>
  <si>
    <t>中山市黄圃镇健辉路3号之三（一至五层）</t>
  </si>
  <si>
    <t>中山市黄圃镇健辉路3号之三（一至五层）（增设一处经营场所,具体为:中山市黄圃镇健辉路3号之一首层）</t>
  </si>
  <si>
    <t>风味腊肠（粤字号A）</t>
  </si>
  <si>
    <t>20kg/箱</t>
  </si>
  <si>
    <t>2024年11月28日</t>
  </si>
  <si>
    <t>DBJ24442000608332874</t>
  </si>
  <si>
    <t>中山市荣耀腊味食品有限公司</t>
  </si>
  <si>
    <t>中山市黄圃镇健民路8号B栋厂房二层之一、三层之一</t>
  </si>
  <si>
    <t>腊肠（土猪腊肠）</t>
  </si>
  <si>
    <t>5千克/箱</t>
  </si>
  <si>
    <t>DBJ24442000608332875</t>
  </si>
  <si>
    <t>2024年05月07日</t>
  </si>
  <si>
    <t>DBJ24442000608332876</t>
  </si>
  <si>
    <t>腊肠（一九肠王）</t>
  </si>
  <si>
    <t>DBJ24442000608332877</t>
  </si>
  <si>
    <t>中山市黄圃镇得兴肉类制品厂</t>
  </si>
  <si>
    <t>中山市黄圃镇健民路8号六楼</t>
  </si>
  <si>
    <t>中山市黄圃镇健民路8号六楼（住所申报）</t>
  </si>
  <si>
    <t>腊肠（风味大粒）</t>
  </si>
  <si>
    <t>2024年11月19日</t>
  </si>
  <si>
    <t>DBJ24442000608332878</t>
  </si>
  <si>
    <t>腊肠（咸香）</t>
  </si>
  <si>
    <t>2024年11月21日</t>
  </si>
  <si>
    <t>DBJ24442000608332879</t>
  </si>
  <si>
    <t>腊肠（肠皇）</t>
  </si>
  <si>
    <t>2024年11月26日</t>
  </si>
  <si>
    <t>DBJ24442000608332880</t>
  </si>
  <si>
    <t>中山市黄圃镇银象肉类制品厂</t>
  </si>
  <si>
    <t>中山市黄圃镇食品工业园健民路8号</t>
  </si>
  <si>
    <t>腊肠（腌腊肉制品）（肠王）</t>
  </si>
  <si>
    <t>2024年12月05日</t>
  </si>
  <si>
    <t>DBJ24442000608332881</t>
  </si>
  <si>
    <t>腊肠（腌腊肉制品）（一九肠王）</t>
  </si>
  <si>
    <t>DBJ24442000608332882</t>
  </si>
  <si>
    <t>腊肠（腌腊肉制品）（加瘦腊肠）</t>
  </si>
  <si>
    <t>2024年12月07日</t>
  </si>
  <si>
    <t>DBJ24442000598006551</t>
  </si>
  <si>
    <t>流通环节</t>
  </si>
  <si>
    <t>天虹数科商业股份有限公司中山天奕店</t>
  </si>
  <si>
    <t>中山市东区中山六路3号庆丰德远大厦201卡-207卡</t>
  </si>
  <si>
    <t>冷鲜牛肉</t>
  </si>
  <si>
    <t>2024-11-21（购进日期）</t>
  </si>
  <si>
    <t>食用农产品</t>
  </si>
  <si>
    <t>广东省科学院测试分析研究所（中国广州分析测试中心）</t>
  </si>
  <si>
    <t>DBJ24442000598006567</t>
  </si>
  <si>
    <t>广东永旺天河城商业有限公司中山华发广场分公司</t>
  </si>
  <si>
    <t>中山市石岐区中山二路3号华发广场2层5卡、2层6卡、2层7卡、2层8卡、2层9卡及2层18卡</t>
  </si>
  <si>
    <t>科尔沁冷鲜牛肉</t>
  </si>
  <si>
    <t>2024-11-28（购进日期）</t>
  </si>
  <si>
    <t>DBJ24442000598006550</t>
  </si>
  <si>
    <t>壹号土猪上肉</t>
  </si>
  <si>
    <t>DBJ24442000598006566</t>
  </si>
  <si>
    <t>壹号土猪精选瘦肉</t>
  </si>
  <si>
    <t>DBJ24442000003649417</t>
  </si>
  <si>
    <t>中山市石岐区厚兴娇姐家禽档</t>
  </si>
  <si>
    <t>中山市石岐区厚兴市场鸡档01卡</t>
  </si>
  <si>
    <t>鸽肉</t>
  </si>
  <si>
    <t>购进日期:2024-11-08</t>
  </si>
  <si>
    <t>广州质量监督检测研究院</t>
  </si>
  <si>
    <t>DBJ24442000003649553</t>
  </si>
  <si>
    <t>中山火炬开发区英姐三鸟档</t>
  </si>
  <si>
    <t>中山市火炬开发区濠头市场三鸟档区</t>
  </si>
  <si>
    <t>鸽子肉</t>
  </si>
  <si>
    <t>购进日期:2024-11-12</t>
  </si>
  <si>
    <t>DBJ24442000003649804</t>
  </si>
  <si>
    <t>中山市东区檀文和冰鲜档</t>
  </si>
  <si>
    <t>中山市东区景观路13号长江综合市场一楼冰鲜鸡鸭115卡</t>
  </si>
  <si>
    <t>鸽子</t>
  </si>
  <si>
    <t>购进日期:2024-11-14</t>
  </si>
  <si>
    <t>DBJ24442000596167167</t>
  </si>
  <si>
    <t>中山市东凤镇鸡公成三鸟档</t>
  </si>
  <si>
    <t>中山市东凤镇同安村兴安路大坳市场首层A1、A2卡</t>
  </si>
  <si>
    <t>鹅</t>
  </si>
  <si>
    <t>2024年11月6日</t>
  </si>
  <si>
    <t>广东省食品工业研究所有限公司(广东省质量监督食品检验站)</t>
  </si>
  <si>
    <t>DBJ24442000596167469</t>
  </si>
  <si>
    <t>餐饮环节</t>
  </si>
  <si>
    <t>中山市沙溪镇圣狮农副产品综合批发市场经营管理有限公司</t>
  </si>
  <si>
    <t>广东省中山市沙溪镇中山市沙溪镇圣狮村</t>
  </si>
  <si>
    <t>中山市西区鸽膳坊食店</t>
  </si>
  <si>
    <t>中山市西区康健路28号一层6卡</t>
  </si>
  <si>
    <t>中鸽</t>
  </si>
  <si>
    <t>2024年11月9日</t>
  </si>
  <si>
    <t>DBJ24442000596167486</t>
  </si>
  <si>
    <t>中山市东凤镇福鸽记餐饮店</t>
  </si>
  <si>
    <t>中山市东凤镇小沥社区东富路103号协成大厦首层136、137、138卡之一</t>
  </si>
  <si>
    <t>毛中鸽</t>
  </si>
  <si>
    <t>DBJ24442000596168195</t>
  </si>
  <si>
    <t>中山市黄圃镇伙有三鸟档</t>
  </si>
  <si>
    <t>中山市黄圃镇团范村团范市场三鸟档A1号</t>
  </si>
  <si>
    <t>DBJ24442000596168445</t>
  </si>
  <si>
    <t>中山市古镇王利能三鸟档</t>
  </si>
  <si>
    <t>中山市古镇曹步市场三鸟档</t>
  </si>
  <si>
    <t>2024年11月18日</t>
  </si>
  <si>
    <t>DBJ24442000596168940</t>
  </si>
  <si>
    <t>中山市南头镇玉珊三鸟档</t>
  </si>
  <si>
    <t>中山市南头镇南和西路94号首层（合兴市场）</t>
  </si>
  <si>
    <t>DBJ24442000604836219</t>
  </si>
  <si>
    <t>中山市坦洲镇谭妹三鸟档</t>
  </si>
  <si>
    <t>中山市坦洲镇南洲路21号首层三鸟档</t>
  </si>
  <si>
    <t>2024-10-30</t>
  </si>
  <si>
    <t>拱北海关技术中心</t>
  </si>
  <si>
    <t>DBJ24442000604836811</t>
  </si>
  <si>
    <t>珠海铭海投资发展有限公司</t>
  </si>
  <si>
    <t>香州区明华二路23号铭海三鸟市场28—30卡</t>
  </si>
  <si>
    <t>中山市坦洲镇中彩三鸟档</t>
  </si>
  <si>
    <t>中山市坦洲镇十四村涌尾市场三鸟档</t>
  </si>
  <si>
    <t>白鸽</t>
  </si>
  <si>
    <t>2024-11-19</t>
  </si>
  <si>
    <t>DBJ24442000606231491</t>
  </si>
  <si>
    <t>中山市五桂山辉恒四季火锅店</t>
  </si>
  <si>
    <t>中山市五桂山石鼓康华新村康乐街2号</t>
  </si>
  <si>
    <t>其他禽肉（鸽子）</t>
  </si>
  <si>
    <t>2024-11-06</t>
  </si>
  <si>
    <t>中山海关技术中心</t>
  </si>
  <si>
    <t>DBJ24442000606480851</t>
  </si>
  <si>
    <t>中山市南区兴记三鸟店</t>
  </si>
  <si>
    <t>中山市南区竹秀园路口（环城市场第1层HC1D0003卡）</t>
  </si>
  <si>
    <t>广州检验检测认证集团有限公司</t>
  </si>
  <si>
    <t>DBJ24442000003649150</t>
  </si>
  <si>
    <t>中山市民众镇坤记光鸭档</t>
  </si>
  <si>
    <t>中山市民众镇民众市场</t>
  </si>
  <si>
    <t>鸭肉</t>
  </si>
  <si>
    <t>购进日期:2024-11-07</t>
  </si>
  <si>
    <t>DBJ24442000003649416</t>
  </si>
  <si>
    <t>检疫日期:2024-11-08</t>
  </si>
  <si>
    <t>DBJ24442000003649552</t>
  </si>
  <si>
    <t>DBJ24442000003649803</t>
  </si>
  <si>
    <t>中山市东区程辉冰鲜鸡档</t>
  </si>
  <si>
    <t>中山市东区景观路13号菜丁长江市场体验店一楼铺位冰鲜鸡鸭122卡</t>
  </si>
  <si>
    <t>白鸭</t>
  </si>
  <si>
    <t>DBJ24442000596167168</t>
  </si>
  <si>
    <t>小青头鸭</t>
  </si>
  <si>
    <t>DBJ24442000596168021</t>
  </si>
  <si>
    <t>中山市黄圃镇赖桂强光鸡档</t>
  </si>
  <si>
    <t>中山市黄圃镇横档市场</t>
  </si>
  <si>
    <t>肉鸭</t>
  </si>
  <si>
    <t>2024年11月13日</t>
  </si>
  <si>
    <t>DBJ24442000596168444</t>
  </si>
  <si>
    <t>2024年11月17日</t>
  </si>
  <si>
    <t>DBJ24442000596168608</t>
  </si>
  <si>
    <t>中山市金盛隆商业连锁有限公司将军分店</t>
  </si>
  <si>
    <t>中山市南头镇将军村东福北路</t>
  </si>
  <si>
    <t>DBJ24442000604836041</t>
  </si>
  <si>
    <t>中山市坦洲镇陈小燕光鸭档</t>
  </si>
  <si>
    <t>中山市坦洲镇坦洲市场档位</t>
  </si>
  <si>
    <t>菜鸭</t>
  </si>
  <si>
    <t>2024-10-24</t>
  </si>
  <si>
    <t>DBJ24442000606481799</t>
  </si>
  <si>
    <t>中山市小榄镇庆英三鸟档</t>
  </si>
  <si>
    <t>中山市小榄镇祥丰南路87号五埒市场F3档位（住所申报）</t>
  </si>
  <si>
    <t>番鸭</t>
  </si>
  <si>
    <t>DBJ24442000613538709</t>
  </si>
  <si>
    <t>中山市鸡极向上三鸟档（个体工商户）</t>
  </si>
  <si>
    <t>中山市沙溪镇象角村象新一路90号象角市场西区8、9卡</t>
  </si>
  <si>
    <t>2024-11-01</t>
  </si>
  <si>
    <t>利诚检测认证集团股份有限公司</t>
  </si>
  <si>
    <t>DBJ24442000598006561</t>
  </si>
  <si>
    <t>青瓜</t>
  </si>
  <si>
    <t>DBJ24442000606231667</t>
  </si>
  <si>
    <t>中山市横栏镇雪任蔬菜档</t>
  </si>
  <si>
    <t>中山市横栏镇富庆一路4号横西综合市场一楼C14、C15号档（住所申报）</t>
  </si>
  <si>
    <t>黄瓜（青瓜）</t>
  </si>
  <si>
    <t>2024-11-29</t>
  </si>
  <si>
    <t>DBJ24442000606231671</t>
  </si>
  <si>
    <t>中山市王利鑫百货店（个体工商户）</t>
  </si>
  <si>
    <t>中山市横栏镇富庆一路4号横西综合市场二楼B002卡</t>
  </si>
  <si>
    <t>DBJ24442000598006546</t>
  </si>
  <si>
    <t>中山市好手指农产品有限公司</t>
  </si>
  <si>
    <t>中山市沙溪镇沙坪村下街8号</t>
  </si>
  <si>
    <t>高山树上熟番茄</t>
  </si>
  <si>
    <t>450g/份</t>
  </si>
  <si>
    <t>2024-11-20（其他日期）</t>
  </si>
  <si>
    <t>DBJ24442000613538978</t>
  </si>
  <si>
    <t>中山市西区郑雄敏蔬菜档</t>
  </si>
  <si>
    <t>中山市西区沙朗村沙朗市场第1层SL1D0178、0179卡</t>
  </si>
  <si>
    <t>番茄</t>
  </si>
  <si>
    <t>2024-11-12</t>
  </si>
  <si>
    <t>DBJ24442000003649172</t>
  </si>
  <si>
    <t>中山市东区大加百货店</t>
  </si>
  <si>
    <t>中山市东区东苑南路36号蓝钻星座首层9卡</t>
  </si>
  <si>
    <t>湖南椒</t>
  </si>
  <si>
    <t>购进日期:2024-11-05</t>
  </si>
  <si>
    <t>DBJ24442000003649175</t>
  </si>
  <si>
    <t>中山市佳得鲜生活超市</t>
  </si>
  <si>
    <t>中山市东区东苑南路36号蓝钻星座楼首层11卡</t>
  </si>
  <si>
    <t>指天椒</t>
  </si>
  <si>
    <t>购进日期:2024-11-06</t>
  </si>
  <si>
    <t>DBJ24442000003649180</t>
  </si>
  <si>
    <t>中山市石岐区申饶宽蔬菜档</t>
  </si>
  <si>
    <t>中山市石岐区厚兴市场</t>
  </si>
  <si>
    <t>青椒</t>
  </si>
  <si>
    <t>DBJ24442000003649221</t>
  </si>
  <si>
    <t>中山市领篮鲜百货经营部</t>
  </si>
  <si>
    <t>中山市三角镇民安南路15号首层3卡</t>
  </si>
  <si>
    <t>青尖椒</t>
  </si>
  <si>
    <t>购进日期:2024-11-04</t>
  </si>
  <si>
    <t>DBJ24442000604836585</t>
  </si>
  <si>
    <t>中山市神湾镇何立贵蔬菜档</t>
  </si>
  <si>
    <t>中山市神湾镇神湾大道北1号神湾市场第1层SW1D0059卡</t>
  </si>
  <si>
    <t>茄子</t>
  </si>
  <si>
    <t>2024-11-11</t>
  </si>
  <si>
    <t>DBJ24442000604836593</t>
  </si>
  <si>
    <t>中山市南朗镇甘记蔬菜店</t>
  </si>
  <si>
    <t>中山市南朗镇翠亨市场蔬菜档</t>
  </si>
  <si>
    <t>DBJ24442000604836704</t>
  </si>
  <si>
    <t>中山市坦洲镇鲜品到家食品超市（个体工商户）</t>
  </si>
  <si>
    <t>中山市坦洲镇谭隆南路18号新中诚花园103卡</t>
  </si>
  <si>
    <t>2024-11-14</t>
  </si>
  <si>
    <t>DBJ24442000606231467</t>
  </si>
  <si>
    <t>中山市沙溪镇罗金养蔬菜档</t>
  </si>
  <si>
    <t>中山市沙溪镇乐群村景隆街九巷28号乐群综合市场菜档14号</t>
  </si>
  <si>
    <t>2024-11-07</t>
  </si>
  <si>
    <t>DBJ24442000606231611</t>
  </si>
  <si>
    <t>中山市横栏镇胜新菜档</t>
  </si>
  <si>
    <t>中山市横栏镇三沙村三、四队文化广场侧祥安综合市场蔬菜区24号</t>
  </si>
  <si>
    <t>茄子（紫茄）</t>
  </si>
  <si>
    <t>2024-11-17</t>
  </si>
  <si>
    <t>DBJ24442000613538980</t>
  </si>
  <si>
    <t>DBJ24442000596167878</t>
  </si>
  <si>
    <t>中山市东凤镇吴雪珍海鲜档</t>
  </si>
  <si>
    <t>中山市东凤镇伯公社区金怡南路45号金怡市场第1层JY1D0064</t>
  </si>
  <si>
    <t>白贝</t>
  </si>
  <si>
    <t>2024年11月12日</t>
  </si>
  <si>
    <t>DBJ24442000596168267</t>
  </si>
  <si>
    <t>中山市棋杰水产档</t>
  </si>
  <si>
    <t>中山市古镇镇曹二村首龙新村大街51号（曹二综合农贸市场）C63</t>
  </si>
  <si>
    <t>沙蚬</t>
  </si>
  <si>
    <t>DBJ24442000596168689</t>
  </si>
  <si>
    <t>中山市黄圃镇喜盈轩酒楼</t>
  </si>
  <si>
    <t>中山市黄圃镇兴圃大道西65号骏园大楼7-10卡首层</t>
  </si>
  <si>
    <t>带子</t>
  </si>
  <si>
    <t>DBJ24442000598006556</t>
  </si>
  <si>
    <t>鲜活白贝</t>
  </si>
  <si>
    <t>2024-11-25（购进日期）</t>
  </si>
  <si>
    <t>DBJ24442000604836725</t>
  </si>
  <si>
    <t>中山市南朗镇冼锡冰鲜档</t>
  </si>
  <si>
    <t>中山市南朗镇海富中路横门市场第1层HM1D0095-HM1D0097</t>
  </si>
  <si>
    <t>沙甲</t>
  </si>
  <si>
    <t>2024-11-15</t>
  </si>
  <si>
    <t>DBJ24442000604836737</t>
  </si>
  <si>
    <t>中山市湛之鲜餐饮管理有限公司</t>
  </si>
  <si>
    <t>中山市坦洲镇坦神北路100号一层4卡A区、二层1卡A区</t>
  </si>
  <si>
    <t>DBJ24442000596167889</t>
  </si>
  <si>
    <t>中山市东凤镇孔爱连海鲜档</t>
  </si>
  <si>
    <t>中山市东凤镇伯公社区金怡南路45号金怡市场1层JY1D0071</t>
  </si>
  <si>
    <t>罗氏虾</t>
  </si>
  <si>
    <t>2024年11月10日</t>
  </si>
  <si>
    <t>DBJ24442000596168200</t>
  </si>
  <si>
    <t>中山市黄圃镇吴珍珍水产店</t>
  </si>
  <si>
    <t>中山市黄圃镇团兴路1巷9号11幢01首层</t>
  </si>
  <si>
    <t>2024年11月15日</t>
  </si>
  <si>
    <t>DBJ24442000596168212</t>
  </si>
  <si>
    <t>中山市古镇邓哈鱼档</t>
  </si>
  <si>
    <t>中山市古镇曹步市场</t>
  </si>
  <si>
    <t>基围虾</t>
  </si>
  <si>
    <t>DJC24442000606480826</t>
  </si>
  <si>
    <t>中山市板芙镇转娣海鲜档</t>
  </si>
  <si>
    <t>中山市板芙镇板芙北路5号板芙市场第1层D0153卡</t>
  </si>
  <si>
    <t>市抽检监测</t>
  </si>
  <si>
    <t>DJC24442000606480886</t>
  </si>
  <si>
    <t>中山市南区财记海鲜档</t>
  </si>
  <si>
    <t>中山市南区竹秀园路口（环城市场第1层HC1D0045卡）</t>
  </si>
  <si>
    <t>DJC24442000606481559</t>
  </si>
  <si>
    <t>中山市欧刘标食品商行</t>
  </si>
  <si>
    <t>中山市南区竹秀园路口环城市场第1层HC1D2142卡</t>
  </si>
  <si>
    <t>DJC24442000606481693</t>
  </si>
  <si>
    <t>中山市福锦隆超市有限公司</t>
  </si>
  <si>
    <t>中山市小榄镇竹源社区竹源路300号简爱时光里5栋二层F201</t>
  </si>
  <si>
    <t>DJC24442000606481778</t>
  </si>
  <si>
    <t>中山市小榄镇粤东水产品店</t>
  </si>
  <si>
    <t>中山市小榄镇五埒市场E-9</t>
  </si>
  <si>
    <t>DJC24442000606481856</t>
  </si>
  <si>
    <t>中山市小榄镇陈刘蔬菜档</t>
  </si>
  <si>
    <t>中山市小榄镇联丰路边联发集贸城J24号台</t>
  </si>
  <si>
    <t>鲜活罗氏虾</t>
  </si>
  <si>
    <t>DJC24442000606481857</t>
  </si>
  <si>
    <t>中山市云山食品商行（个体工商户）</t>
  </si>
  <si>
    <t>中山市小榄镇东升社区鸡笼路1号鸡笼市场B004卡</t>
  </si>
  <si>
    <t>DBJ24442000596168234</t>
  </si>
  <si>
    <t>中山市孔劲水产档</t>
  </si>
  <si>
    <t>中山市古镇镇曹二综合农贸市场</t>
  </si>
  <si>
    <t>生鱼</t>
  </si>
  <si>
    <t>DBJ24442000596168235</t>
  </si>
  <si>
    <t>鲈鱼</t>
  </si>
  <si>
    <t>DBJ24442000604836739</t>
  </si>
  <si>
    <t>草鱼</t>
  </si>
  <si>
    <t>DBJ24442000604836740</t>
  </si>
  <si>
    <t>罗非鱼</t>
  </si>
  <si>
    <t>DBJ24442000604836794</t>
  </si>
  <si>
    <t>中山市百丽家百货有限公司</t>
  </si>
  <si>
    <t>中山市坦洲镇界狮南路8号金色江湾花园42卡</t>
  </si>
  <si>
    <t>鲫鱼</t>
  </si>
  <si>
    <t>DBJ24442000604836799</t>
  </si>
  <si>
    <t>中山市坦洲镇红平鲜语超市</t>
  </si>
  <si>
    <t>中山市坦洲镇界狮南路8号金色江湾花园47卡一楼</t>
  </si>
  <si>
    <t>DBJ24442000604836824</t>
  </si>
  <si>
    <t>中山市坦洲镇谷文杰水产档</t>
  </si>
  <si>
    <t>中山市坦洲镇七村市场一楼水产档</t>
  </si>
  <si>
    <t>大头鱼</t>
  </si>
  <si>
    <t>DBJ24442000604836825</t>
  </si>
  <si>
    <t>DBJ24442000604836835</t>
  </si>
  <si>
    <t>中山市坦洲镇优来汇生活超市店</t>
  </si>
  <si>
    <t>中山市坦洲镇七村社区乐怡路2号锦绣观湖雅筑38卡</t>
  </si>
  <si>
    <t>乌鳢</t>
  </si>
  <si>
    <t>2024-11-20</t>
  </si>
  <si>
    <t>DBJ24442000596167565</t>
  </si>
  <si>
    <t>中山市阜沙镇柳珍海鲜档</t>
  </si>
  <si>
    <t>中山市阜沙镇商业广场肉菜市场</t>
  </si>
  <si>
    <t>南美白对虾</t>
  </si>
  <si>
    <t>2024年11月11日</t>
  </si>
  <si>
    <t>DBJ24442000596167706</t>
  </si>
  <si>
    <t>中山市东凤镇伊之蕊食品店</t>
  </si>
  <si>
    <t>中山市东凤镇万科金色家园二期二标段13幢123卡首层之一</t>
  </si>
  <si>
    <t>海大虾</t>
  </si>
  <si>
    <t>DBJ24442000596167848</t>
  </si>
  <si>
    <t>中山市黄圃镇陈顺娇海鲜档</t>
  </si>
  <si>
    <t>中山市黄圃镇沿江路12号永和平市场第60档（住所申报）</t>
  </si>
  <si>
    <t>红须虾</t>
  </si>
  <si>
    <t>DBJ24442000596167880</t>
  </si>
  <si>
    <t>中山市东凤镇冯伟全海产品档（个体工商户）</t>
  </si>
  <si>
    <t>中山市东凤镇伯公社区金怡南路45号金怡市场第1层JY1D0048卡</t>
  </si>
  <si>
    <t>DBJ24442000596168266</t>
  </si>
  <si>
    <t>九节虾</t>
  </si>
  <si>
    <t>DBJ24442000596168837</t>
  </si>
  <si>
    <t>中山市东凤镇辉皇美食城</t>
  </si>
  <si>
    <t>中山市东凤镇东海一路一号</t>
  </si>
  <si>
    <t>对虾</t>
  </si>
  <si>
    <t>2024年11月20日</t>
  </si>
  <si>
    <t>DBJ24442000596169283</t>
  </si>
  <si>
    <t>中山市南头镇三兄弟水产店</t>
  </si>
  <si>
    <t>中山市南头镇民安路95号首层之二</t>
  </si>
  <si>
    <t>明虾（海水虾）</t>
  </si>
  <si>
    <t>2024年11月22日</t>
  </si>
  <si>
    <t>DBJ24442000596169382</t>
  </si>
  <si>
    <t>中山市浩航生鲜食品店（个体工商户）</t>
  </si>
  <si>
    <t>中山市南头镇同乐中路148号C7卡</t>
  </si>
  <si>
    <t>濑尿虾（海水虾）</t>
  </si>
  <si>
    <t>2024年11月23日</t>
  </si>
  <si>
    <t>DBJ24442000003649605</t>
  </si>
  <si>
    <t>中山市东区浩洋水产档</t>
  </si>
  <si>
    <t>中山市东区三溪路18号三溪市场首层C17铺位</t>
  </si>
  <si>
    <t>梭子蟹</t>
  </si>
  <si>
    <t>购进日期:2024-11-11</t>
  </si>
  <si>
    <t>DBJ24442000596167891</t>
  </si>
  <si>
    <t>肉蟹</t>
  </si>
  <si>
    <t>DBJ24442000596168199</t>
  </si>
  <si>
    <t>DBJ24442000596168250</t>
  </si>
  <si>
    <t>中山市古镇亿海水产档</t>
  </si>
  <si>
    <t>兰花蟹</t>
  </si>
  <si>
    <t>DBJ24442000596169359</t>
  </si>
  <si>
    <t>中山市莜食坊餐饮管理有限公司</t>
  </si>
  <si>
    <t>中山市黄圃镇康盛路38号新三鑫商务酒店首层4-8卡</t>
  </si>
  <si>
    <t>本地羔蟹</t>
  </si>
  <si>
    <t>DBJ24442000596169395</t>
  </si>
  <si>
    <t>中山市南头镇锋仔水产品档</t>
  </si>
  <si>
    <t>中山市南头镇南和东路434号首层之一</t>
  </si>
  <si>
    <t>蓝花蟹</t>
  </si>
  <si>
    <t>DBJ24442000003649537</t>
  </si>
  <si>
    <t>中山火炬开发区谢贵祥水果档</t>
  </si>
  <si>
    <t>中山市火炬开发区濠头市场铁棚水果档9-10卡</t>
  </si>
  <si>
    <t>橙</t>
  </si>
  <si>
    <t>购进日期:2024-10-26</t>
  </si>
  <si>
    <t>DBJ24442000003649572</t>
  </si>
  <si>
    <t>中山火炬开发区瑞明生果店</t>
  </si>
  <si>
    <t>中山市火炬开发区濠头大道20号濠头市场新楼商铺第5卡</t>
  </si>
  <si>
    <t>DBJ24442000003649664</t>
  </si>
  <si>
    <t>中山市东区合汇生鲜店</t>
  </si>
  <si>
    <t>中山市东区兴文路88号远洋城A1A2区16卡商铺</t>
  </si>
  <si>
    <t>A级-赣南脐橙（中）</t>
  </si>
  <si>
    <t>DBJ24442000596167570</t>
  </si>
  <si>
    <t>中山市阜沙镇嘉杰水果店</t>
  </si>
  <si>
    <t>中山市阜沙镇阜圩社区隆发路11号首层第1卡</t>
  </si>
  <si>
    <t>DBJ24442000596167715</t>
  </si>
  <si>
    <t>中山市阜沙镇林尧水果店（个体工商户）</t>
  </si>
  <si>
    <t>中山市阜沙镇阜圩社区隆发路18号A11F-S10、S11</t>
  </si>
  <si>
    <t>DBJ24442000596167758</t>
  </si>
  <si>
    <t>中山市东凤镇鲜藏农副产品销售店（个体工商户）</t>
  </si>
  <si>
    <t>中山市东凤镇伯公社区凤安路3号万科金色家园13幢首层115卡</t>
  </si>
  <si>
    <t>脐橙</t>
  </si>
  <si>
    <t>DBJ24442000596168286</t>
  </si>
  <si>
    <t>中山市古镇占荣水果档</t>
  </si>
  <si>
    <t>冰糖橙</t>
  </si>
  <si>
    <t>DBJ24442000596169056</t>
  </si>
  <si>
    <t>中山市陈小果水果店</t>
  </si>
  <si>
    <t>中山市南头镇工业大道61号首层之六</t>
  </si>
  <si>
    <t>沙糖橘</t>
  </si>
  <si>
    <t>DBJ24442000598008030</t>
  </si>
  <si>
    <t>广东永旺天河城商业有限公司中山坦洲优越城分公司</t>
  </si>
  <si>
    <t>中山市坦洲镇界狮南路55号优越家园商业中心负一层自编B1-13号</t>
  </si>
  <si>
    <t>旺选味道澳洲小蜜桔</t>
  </si>
  <si>
    <t>500g/盒</t>
  </si>
  <si>
    <t>2024-11-16（生产日期）</t>
  </si>
  <si>
    <t>DBJ24442000606231674</t>
  </si>
  <si>
    <t>柑、橘（沙糖桔）</t>
  </si>
  <si>
    <t>DBJ24442000598012201</t>
  </si>
  <si>
    <t>麦德龙商业集团有限公司中山西区商场</t>
  </si>
  <si>
    <t>中山市西区翠景北道61号</t>
  </si>
  <si>
    <t>都乐珍珠蜜桃500g</t>
  </si>
  <si>
    <t>2024-11-14（其他日期）</t>
  </si>
  <si>
    <t>DBJ24442000604836659</t>
  </si>
  <si>
    <t>中山市坦洲镇果哥水果行（个体工商户）</t>
  </si>
  <si>
    <t>中山市坦洲镇谭隆南路18号新中诚花园26卡之二</t>
  </si>
  <si>
    <t>金秋桃</t>
  </si>
  <si>
    <t>DBJ24442000604836542</t>
  </si>
  <si>
    <t>中山市神湾镇果后水果店</t>
  </si>
  <si>
    <t>中山市神湾镇祥明一街3号一楼1卡</t>
  </si>
  <si>
    <t>小冬枣</t>
  </si>
  <si>
    <t>2024-11-04</t>
  </si>
  <si>
    <t>DBJ24442000604836644</t>
  </si>
  <si>
    <t>中山市南朗汇时光水果店（个体工商户）</t>
  </si>
  <si>
    <t>中山市南朗街道翠亨村沙园路翠亨市场首层A07-A08卡</t>
  </si>
  <si>
    <t>甜脆冬枣</t>
  </si>
  <si>
    <t>DBJ24442000606231665</t>
  </si>
  <si>
    <t>中山市横栏镇馨旺水果店（个体工商户）</t>
  </si>
  <si>
    <t>中山市横栏镇六沙市场A33号</t>
  </si>
  <si>
    <t>枣（冬枣）</t>
  </si>
  <si>
    <t>2024-11-24</t>
  </si>
  <si>
    <t>DBJ24442000606231677</t>
  </si>
  <si>
    <t>中山市横栏镇果仙流水果店</t>
  </si>
  <si>
    <t>中山市横栏镇新茂工业区富横西路18号综合楼第一层12卡</t>
  </si>
  <si>
    <t>2024-11-27</t>
  </si>
  <si>
    <t>DBJ24442000606231678</t>
  </si>
  <si>
    <t>枣（奶油青枣）</t>
  </si>
  <si>
    <t>2024-11-28</t>
  </si>
  <si>
    <t>DBJ24442000598006555</t>
  </si>
  <si>
    <t>天虹数科商业股份有限公司</t>
  </si>
  <si>
    <t>深圳市南山区中心路（深圳湾段）3019号天虹大厦9-14楼、17-20楼</t>
  </si>
  <si>
    <t>库尔勒香梨</t>
  </si>
  <si>
    <t>1000g/盒</t>
  </si>
  <si>
    <t>2024-11-16（其他日期）</t>
  </si>
  <si>
    <t>DBJ24442000598006565</t>
  </si>
  <si>
    <t>香妃香梨</t>
  </si>
  <si>
    <t>DBJ24442000606231673</t>
  </si>
  <si>
    <t>梨（雪梨）</t>
  </si>
  <si>
    <t>DBJ24442000606231675</t>
  </si>
  <si>
    <t>梨（香梨）</t>
  </si>
  <si>
    <t>DBJ24442000606231676</t>
  </si>
  <si>
    <t>梨（贡梨）</t>
  </si>
  <si>
    <t>DBJ24442000598006549</t>
  </si>
  <si>
    <t>云南红琇之吻苹果（盒）</t>
  </si>
  <si>
    <t>900g/盒</t>
  </si>
  <si>
    <t>DBJ24442000598006564</t>
  </si>
  <si>
    <t>阿克苏苹果</t>
  </si>
  <si>
    <t>DBJ24442000606231672</t>
  </si>
  <si>
    <t>苹果（水晶富士）</t>
  </si>
  <si>
    <t>DBJ24442000596168312</t>
  </si>
  <si>
    <t>中山市黄圃镇嘉穗粮油店</t>
  </si>
  <si>
    <t>中山市黄圃镇大岑工业区成业大道54号大岑综合市场12号铺（住所申报）</t>
  </si>
  <si>
    <t>清远农家蛋</t>
  </si>
  <si>
    <t>DBJ24442000596168980</t>
  </si>
  <si>
    <t>中山市南头镇衡发粮食店</t>
  </si>
  <si>
    <t>中山市南头镇升辉北市场</t>
  </si>
  <si>
    <t>鸡蛋</t>
  </si>
  <si>
    <t>DBJ24442000596169020</t>
  </si>
  <si>
    <t>中山市南头镇绍平粮食店</t>
  </si>
  <si>
    <t>DBJ24442000596169094</t>
  </si>
  <si>
    <t>四会望乡源农业有限公司</t>
  </si>
  <si>
    <t>四会市地豆镇邓寨村委会罗布村三公崀自编1号</t>
  </si>
  <si>
    <t>中山市金盛隆商业连锁有限公司升辉北分店</t>
  </si>
  <si>
    <t>谷物鲜鸡蛋</t>
  </si>
  <si>
    <t>1280g（30枚）/盒</t>
  </si>
  <si>
    <t>DBJ24442000598006542</t>
  </si>
  <si>
    <t>河源伊势农业有限公司</t>
  </si>
  <si>
    <t>广东省河源市东源县骆湖镇致富林牧场</t>
  </si>
  <si>
    <t>中山市华润万家便利超市有限公司利和分店</t>
  </si>
  <si>
    <t>中山市东区中山三路利和公寓负一层商铺</t>
  </si>
  <si>
    <t>伊势五谷鲜鸡蛋</t>
  </si>
  <si>
    <t>940克（20枚）/盒</t>
  </si>
  <si>
    <t>2024-11-14（生产日期）</t>
  </si>
  <si>
    <t>DBJ24442000598006553</t>
  </si>
  <si>
    <t>广东壹号食品股份有限公司从化分公司</t>
  </si>
  <si>
    <t>广州市从化区鳌头镇城鳌大道东路770号</t>
  </si>
  <si>
    <t>壹号粗粮蛋</t>
  </si>
  <si>
    <t>900g（20枚装）/盒</t>
  </si>
  <si>
    <t>2024-11-13（生产日期）</t>
  </si>
  <si>
    <t>DBJ24442000598006569</t>
  </si>
  <si>
    <t>鲜鸡蛋</t>
  </si>
  <si>
    <t>1.1kg（20枚）/盒</t>
  </si>
  <si>
    <t>2024-11-24（生产日期）</t>
  </si>
  <si>
    <t>DBJ24442000598008028</t>
  </si>
  <si>
    <t>贵州梵净蛋谷食品有限公司</t>
  </si>
  <si>
    <t>贵州省铜仁市松桃苗族自治县盘信镇盘信村2组</t>
  </si>
  <si>
    <t>粮心优食大码蛋</t>
  </si>
  <si>
    <t>720克(12枚装)/盒</t>
  </si>
  <si>
    <t>2024-11-05（生产日期）</t>
  </si>
  <si>
    <t>DBJ24442000598012203</t>
  </si>
  <si>
    <t>丰城圣迪乐村生态食品有限公司</t>
  </si>
  <si>
    <t>江西省丰城市梅林镇低山村</t>
  </si>
  <si>
    <t>营养谷物鲜鸡蛋</t>
  </si>
  <si>
    <t>900克（45克×20）/盒</t>
  </si>
  <si>
    <t>2024-11-08（生产日期）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</si>
</sst>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[$-409]yyyy\-mm\-dd;@"/>
    <numFmt numFmtId="178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1" fillId="0" borderId="0"/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/>
    <xf numFmtId="0" fontId="9" fillId="24" borderId="0" applyNumberFormat="0" applyBorder="0" applyAlignment="0" applyProtection="0">
      <alignment vertical="center"/>
    </xf>
    <xf numFmtId="0" fontId="21" fillId="0" borderId="0"/>
    <xf numFmtId="0" fontId="2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54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>
        <v>20250117</v>
      </c>
      <c r="M3" s="17">
        <v>45674</v>
      </c>
      <c r="N3" s="9" t="s">
        <v>24</v>
      </c>
      <c r="O3" s="9" t="s">
        <v>25</v>
      </c>
    </row>
    <row r="4" s="3" customFormat="1" ht="94.5" spans="1:15">
      <c r="A4" s="9" t="s">
        <v>26</v>
      </c>
      <c r="B4" s="9">
        <v>2</v>
      </c>
      <c r="C4" s="9" t="s">
        <v>17</v>
      </c>
      <c r="D4" s="9" t="s">
        <v>27</v>
      </c>
      <c r="E4" s="9" t="s">
        <v>28</v>
      </c>
      <c r="F4" s="9" t="s">
        <v>27</v>
      </c>
      <c r="G4" s="9" t="s">
        <v>28</v>
      </c>
      <c r="H4" s="9" t="s">
        <v>20</v>
      </c>
      <c r="I4" s="9" t="s">
        <v>21</v>
      </c>
      <c r="J4" s="9" t="s">
        <v>29</v>
      </c>
      <c r="K4" s="9" t="s">
        <v>23</v>
      </c>
      <c r="L4" s="9">
        <v>20250117</v>
      </c>
      <c r="M4" s="17">
        <v>45674</v>
      </c>
      <c r="N4" s="9" t="s">
        <v>24</v>
      </c>
      <c r="O4" s="9" t="s">
        <v>25</v>
      </c>
    </row>
    <row r="5" s="3" customFormat="1" ht="94.5" spans="1:15">
      <c r="A5" s="9" t="s">
        <v>30</v>
      </c>
      <c r="B5" s="9">
        <v>3</v>
      </c>
      <c r="C5" s="9" t="s">
        <v>17</v>
      </c>
      <c r="D5" s="9" t="s">
        <v>31</v>
      </c>
      <c r="E5" s="9" t="s">
        <v>32</v>
      </c>
      <c r="F5" s="9" t="s">
        <v>31</v>
      </c>
      <c r="G5" s="9" t="s">
        <v>32</v>
      </c>
      <c r="H5" s="9" t="s">
        <v>20</v>
      </c>
      <c r="I5" s="9" t="s">
        <v>21</v>
      </c>
      <c r="J5" s="9" t="s">
        <v>29</v>
      </c>
      <c r="K5" s="9" t="s">
        <v>23</v>
      </c>
      <c r="L5" s="9">
        <v>20250117</v>
      </c>
      <c r="M5" s="17">
        <v>45674</v>
      </c>
      <c r="N5" s="9" t="s">
        <v>24</v>
      </c>
      <c r="O5" s="9" t="s">
        <v>25</v>
      </c>
    </row>
    <row r="6" s="3" customFormat="1" ht="67.5" spans="1:15">
      <c r="A6" s="9" t="s">
        <v>33</v>
      </c>
      <c r="B6" s="9">
        <v>4</v>
      </c>
      <c r="C6" s="9" t="s">
        <v>17</v>
      </c>
      <c r="D6" s="9" t="s">
        <v>34</v>
      </c>
      <c r="E6" s="9" t="s">
        <v>35</v>
      </c>
      <c r="F6" s="9" t="s">
        <v>34</v>
      </c>
      <c r="G6" s="9" t="s">
        <v>35</v>
      </c>
      <c r="H6" s="9" t="s">
        <v>36</v>
      </c>
      <c r="I6" s="9" t="s">
        <v>21</v>
      </c>
      <c r="J6" s="9" t="s">
        <v>37</v>
      </c>
      <c r="K6" s="9" t="s">
        <v>23</v>
      </c>
      <c r="L6" s="9">
        <v>20250117</v>
      </c>
      <c r="M6" s="17">
        <v>45674</v>
      </c>
      <c r="N6" s="9" t="s">
        <v>24</v>
      </c>
      <c r="O6" s="9" t="s">
        <v>25</v>
      </c>
    </row>
    <row r="7" s="3" customFormat="1" ht="94.5" spans="1:15">
      <c r="A7" s="9" t="s">
        <v>38</v>
      </c>
      <c r="B7" s="9">
        <v>5</v>
      </c>
      <c r="C7" s="9" t="s">
        <v>17</v>
      </c>
      <c r="D7" s="9" t="s">
        <v>39</v>
      </c>
      <c r="E7" s="9" t="s">
        <v>40</v>
      </c>
      <c r="F7" s="9" t="s">
        <v>39</v>
      </c>
      <c r="G7" s="9" t="s">
        <v>40</v>
      </c>
      <c r="H7" s="9" t="s">
        <v>41</v>
      </c>
      <c r="I7" s="9" t="s">
        <v>21</v>
      </c>
      <c r="J7" s="9" t="s">
        <v>29</v>
      </c>
      <c r="K7" s="9" t="s">
        <v>23</v>
      </c>
      <c r="L7" s="9">
        <v>20250117</v>
      </c>
      <c r="M7" s="17">
        <v>45674</v>
      </c>
      <c r="N7" s="9" t="s">
        <v>24</v>
      </c>
      <c r="O7" s="9" t="s">
        <v>25</v>
      </c>
    </row>
    <row r="8" s="3" customFormat="1" ht="81" spans="1:15">
      <c r="A8" s="9" t="s">
        <v>42</v>
      </c>
      <c r="B8" s="9">
        <v>6</v>
      </c>
      <c r="C8" s="9" t="s">
        <v>17</v>
      </c>
      <c r="D8" s="9" t="s">
        <v>43</v>
      </c>
      <c r="E8" s="9" t="s">
        <v>44</v>
      </c>
      <c r="F8" s="9" t="s">
        <v>43</v>
      </c>
      <c r="G8" s="9" t="s">
        <v>44</v>
      </c>
      <c r="H8" s="9" t="s">
        <v>20</v>
      </c>
      <c r="I8" s="9" t="s">
        <v>21</v>
      </c>
      <c r="J8" s="9" t="s">
        <v>29</v>
      </c>
      <c r="K8" s="9" t="s">
        <v>23</v>
      </c>
      <c r="L8" s="9">
        <v>20250117</v>
      </c>
      <c r="M8" s="17">
        <v>45674</v>
      </c>
      <c r="N8" s="9" t="s">
        <v>24</v>
      </c>
      <c r="O8" s="9" t="s">
        <v>25</v>
      </c>
    </row>
    <row r="9" s="3" customFormat="1" ht="67.5" spans="1:15">
      <c r="A9" s="9" t="s">
        <v>45</v>
      </c>
      <c r="B9" s="9">
        <v>7</v>
      </c>
      <c r="C9" s="9" t="s">
        <v>17</v>
      </c>
      <c r="D9" s="9" t="s">
        <v>46</v>
      </c>
      <c r="E9" s="9" t="s">
        <v>47</v>
      </c>
      <c r="F9" s="9" t="s">
        <v>46</v>
      </c>
      <c r="G9" s="9" t="s">
        <v>47</v>
      </c>
      <c r="H9" s="9" t="s">
        <v>48</v>
      </c>
      <c r="I9" s="9" t="s">
        <v>21</v>
      </c>
      <c r="J9" s="9" t="s">
        <v>49</v>
      </c>
      <c r="K9" s="9" t="s">
        <v>23</v>
      </c>
      <c r="L9" s="9">
        <v>20250117</v>
      </c>
      <c r="M9" s="17">
        <v>45674</v>
      </c>
      <c r="N9" s="9" t="s">
        <v>24</v>
      </c>
      <c r="O9" s="9" t="s">
        <v>25</v>
      </c>
    </row>
    <row r="10" s="3" customFormat="1" ht="54" spans="1:15">
      <c r="A10" s="9" t="s">
        <v>50</v>
      </c>
      <c r="B10" s="9">
        <v>8</v>
      </c>
      <c r="C10" s="9" t="s">
        <v>17</v>
      </c>
      <c r="D10" s="9" t="s">
        <v>51</v>
      </c>
      <c r="E10" s="9" t="s">
        <v>52</v>
      </c>
      <c r="F10" s="9" t="s">
        <v>51</v>
      </c>
      <c r="G10" s="9" t="s">
        <v>52</v>
      </c>
      <c r="H10" s="9" t="s">
        <v>48</v>
      </c>
      <c r="I10" s="9" t="s">
        <v>21</v>
      </c>
      <c r="J10" s="9" t="s">
        <v>53</v>
      </c>
      <c r="K10" s="9" t="s">
        <v>23</v>
      </c>
      <c r="L10" s="9">
        <v>20250117</v>
      </c>
      <c r="M10" s="17">
        <v>45674</v>
      </c>
      <c r="N10" s="9" t="s">
        <v>24</v>
      </c>
      <c r="O10" s="9" t="s">
        <v>25</v>
      </c>
    </row>
    <row r="11" s="3" customFormat="1" ht="40.5" spans="1:15">
      <c r="A11" s="9" t="s">
        <v>54</v>
      </c>
      <c r="B11" s="9">
        <v>9</v>
      </c>
      <c r="C11" s="9" t="s">
        <v>17</v>
      </c>
      <c r="D11" s="9" t="s">
        <v>55</v>
      </c>
      <c r="E11" s="9" t="s">
        <v>56</v>
      </c>
      <c r="F11" s="9" t="s">
        <v>55</v>
      </c>
      <c r="G11" s="9" t="s">
        <v>56</v>
      </c>
      <c r="H11" s="9" t="s">
        <v>57</v>
      </c>
      <c r="I11" s="9" t="s">
        <v>21</v>
      </c>
      <c r="J11" s="9" t="s">
        <v>58</v>
      </c>
      <c r="K11" s="9" t="s">
        <v>23</v>
      </c>
      <c r="L11" s="9">
        <v>20250117</v>
      </c>
      <c r="M11" s="17">
        <v>45674</v>
      </c>
      <c r="N11" s="9" t="s">
        <v>24</v>
      </c>
      <c r="O11" s="9" t="s">
        <v>25</v>
      </c>
    </row>
    <row r="12" s="3" customFormat="1" ht="67.5" spans="1:15">
      <c r="A12" s="9" t="s">
        <v>59</v>
      </c>
      <c r="B12" s="9">
        <v>10</v>
      </c>
      <c r="C12" s="9" t="s">
        <v>17</v>
      </c>
      <c r="D12" s="9" t="s">
        <v>60</v>
      </c>
      <c r="E12" s="9" t="s">
        <v>61</v>
      </c>
      <c r="F12" s="9" t="s">
        <v>60</v>
      </c>
      <c r="G12" s="9" t="s">
        <v>61</v>
      </c>
      <c r="H12" s="9" t="s">
        <v>48</v>
      </c>
      <c r="I12" s="9" t="s">
        <v>21</v>
      </c>
      <c r="J12" s="9" t="s">
        <v>62</v>
      </c>
      <c r="K12" s="9" t="s">
        <v>23</v>
      </c>
      <c r="L12" s="9">
        <v>20250117</v>
      </c>
      <c r="M12" s="17">
        <v>45674</v>
      </c>
      <c r="N12" s="9" t="s">
        <v>24</v>
      </c>
      <c r="O12" s="9" t="s">
        <v>25</v>
      </c>
    </row>
    <row r="13" s="3" customFormat="1" ht="121.5" spans="1:15">
      <c r="A13" s="9" t="s">
        <v>63</v>
      </c>
      <c r="B13" s="9">
        <v>11</v>
      </c>
      <c r="C13" s="9" t="s">
        <v>17</v>
      </c>
      <c r="D13" s="9" t="s">
        <v>64</v>
      </c>
      <c r="E13" s="9" t="s">
        <v>65</v>
      </c>
      <c r="F13" s="9" t="s">
        <v>64</v>
      </c>
      <c r="G13" s="9" t="s">
        <v>66</v>
      </c>
      <c r="H13" s="9" t="s">
        <v>67</v>
      </c>
      <c r="I13" s="9" t="s">
        <v>68</v>
      </c>
      <c r="J13" s="9" t="s">
        <v>69</v>
      </c>
      <c r="K13" s="9" t="s">
        <v>23</v>
      </c>
      <c r="L13" s="9">
        <v>20250117</v>
      </c>
      <c r="M13" s="17">
        <v>45674</v>
      </c>
      <c r="N13" s="9" t="s">
        <v>24</v>
      </c>
      <c r="O13" s="9" t="s">
        <v>25</v>
      </c>
    </row>
    <row r="14" s="3" customFormat="1" ht="54" spans="1:15">
      <c r="A14" s="9" t="s">
        <v>70</v>
      </c>
      <c r="B14" s="9">
        <v>12</v>
      </c>
      <c r="C14" s="9" t="s">
        <v>17</v>
      </c>
      <c r="D14" s="9" t="s">
        <v>71</v>
      </c>
      <c r="E14" s="9" t="s">
        <v>72</v>
      </c>
      <c r="F14" s="9" t="s">
        <v>71</v>
      </c>
      <c r="G14" s="9" t="s">
        <v>72</v>
      </c>
      <c r="H14" s="9" t="s">
        <v>73</v>
      </c>
      <c r="I14" s="9" t="s">
        <v>74</v>
      </c>
      <c r="J14" s="9" t="s">
        <v>22</v>
      </c>
      <c r="K14" s="9" t="s">
        <v>23</v>
      </c>
      <c r="L14" s="9">
        <v>20250117</v>
      </c>
      <c r="M14" s="17">
        <v>45674</v>
      </c>
      <c r="N14" s="9" t="s">
        <v>24</v>
      </c>
      <c r="O14" s="9" t="s">
        <v>25</v>
      </c>
    </row>
    <row r="15" s="3" customFormat="1" ht="54" spans="1:15">
      <c r="A15" s="9" t="s">
        <v>75</v>
      </c>
      <c r="B15" s="9">
        <v>13</v>
      </c>
      <c r="C15" s="9" t="s">
        <v>17</v>
      </c>
      <c r="D15" s="9" t="s">
        <v>71</v>
      </c>
      <c r="E15" s="9" t="s">
        <v>72</v>
      </c>
      <c r="F15" s="9" t="s">
        <v>71</v>
      </c>
      <c r="G15" s="9" t="s">
        <v>72</v>
      </c>
      <c r="H15" s="9" t="s">
        <v>73</v>
      </c>
      <c r="I15" s="9" t="s">
        <v>74</v>
      </c>
      <c r="J15" s="9" t="s">
        <v>76</v>
      </c>
      <c r="K15" s="9" t="s">
        <v>23</v>
      </c>
      <c r="L15" s="9">
        <v>20250117</v>
      </c>
      <c r="M15" s="17">
        <v>45674</v>
      </c>
      <c r="N15" s="9" t="s">
        <v>24</v>
      </c>
      <c r="O15" s="9" t="s">
        <v>25</v>
      </c>
    </row>
    <row r="16" s="3" customFormat="1" ht="54" spans="1:15">
      <c r="A16" s="9" t="s">
        <v>77</v>
      </c>
      <c r="B16" s="9">
        <v>14</v>
      </c>
      <c r="C16" s="9" t="s">
        <v>17</v>
      </c>
      <c r="D16" s="9" t="s">
        <v>71</v>
      </c>
      <c r="E16" s="9" t="s">
        <v>72</v>
      </c>
      <c r="F16" s="9" t="s">
        <v>71</v>
      </c>
      <c r="G16" s="9" t="s">
        <v>72</v>
      </c>
      <c r="H16" s="9" t="s">
        <v>78</v>
      </c>
      <c r="I16" s="9" t="s">
        <v>74</v>
      </c>
      <c r="J16" s="9" t="s">
        <v>62</v>
      </c>
      <c r="K16" s="9" t="s">
        <v>23</v>
      </c>
      <c r="L16" s="9">
        <v>20250117</v>
      </c>
      <c r="M16" s="17">
        <v>45674</v>
      </c>
      <c r="N16" s="9" t="s">
        <v>24</v>
      </c>
      <c r="O16" s="9" t="s">
        <v>25</v>
      </c>
    </row>
    <row r="17" s="3" customFormat="1" ht="54" spans="1:15">
      <c r="A17" s="9" t="s">
        <v>79</v>
      </c>
      <c r="B17" s="9">
        <v>15</v>
      </c>
      <c r="C17" s="9" t="s">
        <v>17</v>
      </c>
      <c r="D17" s="9" t="s">
        <v>80</v>
      </c>
      <c r="E17" s="9" t="s">
        <v>81</v>
      </c>
      <c r="F17" s="9" t="s">
        <v>80</v>
      </c>
      <c r="G17" s="9" t="s">
        <v>82</v>
      </c>
      <c r="H17" s="9" t="s">
        <v>83</v>
      </c>
      <c r="I17" s="9" t="s">
        <v>74</v>
      </c>
      <c r="J17" s="9" t="s">
        <v>84</v>
      </c>
      <c r="K17" s="9" t="s">
        <v>23</v>
      </c>
      <c r="L17" s="9">
        <v>20250117</v>
      </c>
      <c r="M17" s="17">
        <v>45674</v>
      </c>
      <c r="N17" s="9" t="s">
        <v>24</v>
      </c>
      <c r="O17" s="9" t="s">
        <v>25</v>
      </c>
    </row>
    <row r="18" s="3" customFormat="1" ht="54" spans="1:15">
      <c r="A18" s="9" t="s">
        <v>85</v>
      </c>
      <c r="B18" s="9">
        <v>16</v>
      </c>
      <c r="C18" s="9" t="s">
        <v>17</v>
      </c>
      <c r="D18" s="9" t="s">
        <v>80</v>
      </c>
      <c r="E18" s="9" t="s">
        <v>81</v>
      </c>
      <c r="F18" s="9" t="s">
        <v>80</v>
      </c>
      <c r="G18" s="9" t="s">
        <v>82</v>
      </c>
      <c r="H18" s="9" t="s">
        <v>86</v>
      </c>
      <c r="I18" s="9" t="s">
        <v>74</v>
      </c>
      <c r="J18" s="9" t="s">
        <v>87</v>
      </c>
      <c r="K18" s="9" t="s">
        <v>23</v>
      </c>
      <c r="L18" s="9">
        <v>20250117</v>
      </c>
      <c r="M18" s="17">
        <v>45674</v>
      </c>
      <c r="N18" s="9" t="s">
        <v>24</v>
      </c>
      <c r="O18" s="9" t="s">
        <v>25</v>
      </c>
    </row>
    <row r="19" s="3" customFormat="1" ht="54" spans="1:15">
      <c r="A19" s="9" t="s">
        <v>88</v>
      </c>
      <c r="B19" s="9">
        <v>17</v>
      </c>
      <c r="C19" s="9" t="s">
        <v>17</v>
      </c>
      <c r="D19" s="9" t="s">
        <v>80</v>
      </c>
      <c r="E19" s="9" t="s">
        <v>81</v>
      </c>
      <c r="F19" s="9" t="s">
        <v>80</v>
      </c>
      <c r="G19" s="9" t="s">
        <v>82</v>
      </c>
      <c r="H19" s="9" t="s">
        <v>89</v>
      </c>
      <c r="I19" s="9" t="s">
        <v>74</v>
      </c>
      <c r="J19" s="9" t="s">
        <v>90</v>
      </c>
      <c r="K19" s="9" t="s">
        <v>23</v>
      </c>
      <c r="L19" s="9">
        <v>20250117</v>
      </c>
      <c r="M19" s="17">
        <v>45674</v>
      </c>
      <c r="N19" s="9" t="s">
        <v>24</v>
      </c>
      <c r="O19" s="9" t="s">
        <v>25</v>
      </c>
    </row>
    <row r="20" s="3" customFormat="1" ht="40.5" spans="1:15">
      <c r="A20" s="9" t="s">
        <v>91</v>
      </c>
      <c r="B20" s="9">
        <v>18</v>
      </c>
      <c r="C20" s="9" t="s">
        <v>17</v>
      </c>
      <c r="D20" s="9" t="s">
        <v>92</v>
      </c>
      <c r="E20" s="9" t="s">
        <v>93</v>
      </c>
      <c r="F20" s="9" t="s">
        <v>92</v>
      </c>
      <c r="G20" s="9" t="s">
        <v>93</v>
      </c>
      <c r="H20" s="9" t="s">
        <v>94</v>
      </c>
      <c r="I20" s="9" t="s">
        <v>74</v>
      </c>
      <c r="J20" s="9" t="s">
        <v>95</v>
      </c>
      <c r="K20" s="9" t="s">
        <v>23</v>
      </c>
      <c r="L20" s="9">
        <v>20250117</v>
      </c>
      <c r="M20" s="17">
        <v>45674</v>
      </c>
      <c r="N20" s="9" t="s">
        <v>24</v>
      </c>
      <c r="O20" s="9" t="s">
        <v>25</v>
      </c>
    </row>
    <row r="21" s="3" customFormat="1" ht="40.5" spans="1:15">
      <c r="A21" s="9" t="s">
        <v>96</v>
      </c>
      <c r="B21" s="9">
        <v>19</v>
      </c>
      <c r="C21" s="9" t="s">
        <v>17</v>
      </c>
      <c r="D21" s="9" t="s">
        <v>92</v>
      </c>
      <c r="E21" s="9" t="s">
        <v>93</v>
      </c>
      <c r="F21" s="9" t="s">
        <v>92</v>
      </c>
      <c r="G21" s="9" t="s">
        <v>93</v>
      </c>
      <c r="H21" s="9" t="s">
        <v>97</v>
      </c>
      <c r="I21" s="9" t="s">
        <v>74</v>
      </c>
      <c r="J21" s="9" t="s">
        <v>95</v>
      </c>
      <c r="K21" s="9" t="s">
        <v>23</v>
      </c>
      <c r="L21" s="9">
        <v>20250117</v>
      </c>
      <c r="M21" s="17">
        <v>45674</v>
      </c>
      <c r="N21" s="9" t="s">
        <v>24</v>
      </c>
      <c r="O21" s="9" t="s">
        <v>25</v>
      </c>
    </row>
    <row r="22" s="3" customFormat="1" ht="40.5" spans="1:15">
      <c r="A22" s="9" t="s">
        <v>98</v>
      </c>
      <c r="B22" s="9">
        <v>20</v>
      </c>
      <c r="C22" s="9" t="s">
        <v>17</v>
      </c>
      <c r="D22" s="9" t="s">
        <v>92</v>
      </c>
      <c r="E22" s="9" t="s">
        <v>93</v>
      </c>
      <c r="F22" s="9" t="s">
        <v>92</v>
      </c>
      <c r="G22" s="9" t="s">
        <v>93</v>
      </c>
      <c r="H22" s="9" t="s">
        <v>99</v>
      </c>
      <c r="I22" s="9" t="s">
        <v>74</v>
      </c>
      <c r="J22" s="9" t="s">
        <v>100</v>
      </c>
      <c r="K22" s="9" t="s">
        <v>23</v>
      </c>
      <c r="L22" s="9">
        <v>20250117</v>
      </c>
      <c r="M22" s="17">
        <v>45674</v>
      </c>
      <c r="N22" s="9" t="s">
        <v>24</v>
      </c>
      <c r="O22" s="9" t="s">
        <v>25</v>
      </c>
    </row>
    <row r="23" s="3" customFormat="1" ht="67.5" spans="1:15">
      <c r="A23" s="9" t="s">
        <v>101</v>
      </c>
      <c r="B23" s="9">
        <v>21</v>
      </c>
      <c r="C23" s="9" t="s">
        <v>102</v>
      </c>
      <c r="D23" s="9" t="s">
        <v>21</v>
      </c>
      <c r="E23" s="9" t="s">
        <v>21</v>
      </c>
      <c r="F23" s="9" t="s">
        <v>103</v>
      </c>
      <c r="G23" s="9" t="s">
        <v>104</v>
      </c>
      <c r="H23" s="9" t="s">
        <v>105</v>
      </c>
      <c r="I23" s="9" t="s">
        <v>21</v>
      </c>
      <c r="J23" s="12" t="s">
        <v>106</v>
      </c>
      <c r="K23" s="9" t="s">
        <v>107</v>
      </c>
      <c r="L23" s="9">
        <v>20250117</v>
      </c>
      <c r="M23" s="17">
        <v>45674</v>
      </c>
      <c r="N23" s="9" t="s">
        <v>24</v>
      </c>
      <c r="O23" s="9" t="s">
        <v>108</v>
      </c>
    </row>
    <row r="24" s="3" customFormat="1" ht="94.5" spans="1:15">
      <c r="A24" s="9" t="s">
        <v>109</v>
      </c>
      <c r="B24" s="9">
        <v>22</v>
      </c>
      <c r="C24" s="9" t="s">
        <v>102</v>
      </c>
      <c r="D24" s="9" t="s">
        <v>21</v>
      </c>
      <c r="E24" s="9" t="s">
        <v>21</v>
      </c>
      <c r="F24" s="9" t="s">
        <v>110</v>
      </c>
      <c r="G24" s="9" t="s">
        <v>111</v>
      </c>
      <c r="H24" s="9" t="s">
        <v>112</v>
      </c>
      <c r="I24" s="9" t="s">
        <v>21</v>
      </c>
      <c r="J24" s="12" t="s">
        <v>113</v>
      </c>
      <c r="K24" s="9" t="s">
        <v>107</v>
      </c>
      <c r="L24" s="9">
        <v>20250117</v>
      </c>
      <c r="M24" s="17">
        <v>45674</v>
      </c>
      <c r="N24" s="9" t="s">
        <v>24</v>
      </c>
      <c r="O24" s="9" t="s">
        <v>108</v>
      </c>
    </row>
    <row r="25" s="3" customFormat="1" ht="67.5" spans="1:15">
      <c r="A25" s="9" t="s">
        <v>114</v>
      </c>
      <c r="B25" s="9">
        <v>23</v>
      </c>
      <c r="C25" s="9" t="s">
        <v>102</v>
      </c>
      <c r="D25" s="9" t="s">
        <v>21</v>
      </c>
      <c r="E25" s="9" t="s">
        <v>21</v>
      </c>
      <c r="F25" s="9" t="s">
        <v>103</v>
      </c>
      <c r="G25" s="9" t="s">
        <v>104</v>
      </c>
      <c r="H25" s="9" t="s">
        <v>115</v>
      </c>
      <c r="I25" s="9" t="s">
        <v>21</v>
      </c>
      <c r="J25" s="12" t="s">
        <v>106</v>
      </c>
      <c r="K25" s="9" t="s">
        <v>107</v>
      </c>
      <c r="L25" s="9">
        <v>20250117</v>
      </c>
      <c r="M25" s="17">
        <v>45674</v>
      </c>
      <c r="N25" s="9" t="s">
        <v>24</v>
      </c>
      <c r="O25" s="9" t="s">
        <v>108</v>
      </c>
    </row>
    <row r="26" s="3" customFormat="1" ht="94.5" spans="1:15">
      <c r="A26" s="9" t="s">
        <v>116</v>
      </c>
      <c r="B26" s="9">
        <v>24</v>
      </c>
      <c r="C26" s="9" t="s">
        <v>102</v>
      </c>
      <c r="D26" s="9" t="s">
        <v>21</v>
      </c>
      <c r="E26" s="9" t="s">
        <v>21</v>
      </c>
      <c r="F26" s="9" t="s">
        <v>110</v>
      </c>
      <c r="G26" s="9" t="s">
        <v>111</v>
      </c>
      <c r="H26" s="9" t="s">
        <v>117</v>
      </c>
      <c r="I26" s="9" t="s">
        <v>21</v>
      </c>
      <c r="J26" s="12" t="s">
        <v>113</v>
      </c>
      <c r="K26" s="9" t="s">
        <v>107</v>
      </c>
      <c r="L26" s="9">
        <v>20250117</v>
      </c>
      <c r="M26" s="17">
        <v>45674</v>
      </c>
      <c r="N26" s="9" t="s">
        <v>24</v>
      </c>
      <c r="O26" s="9" t="s">
        <v>108</v>
      </c>
    </row>
    <row r="27" s="3" customFormat="1" ht="40.5" spans="1:15">
      <c r="A27" s="9" t="s">
        <v>118</v>
      </c>
      <c r="B27" s="9">
        <v>25</v>
      </c>
      <c r="C27" s="9" t="s">
        <v>102</v>
      </c>
      <c r="D27" s="9" t="s">
        <v>21</v>
      </c>
      <c r="E27" s="9" t="s">
        <v>21</v>
      </c>
      <c r="F27" s="9" t="s">
        <v>119</v>
      </c>
      <c r="G27" s="9" t="s">
        <v>120</v>
      </c>
      <c r="H27" s="9" t="s">
        <v>121</v>
      </c>
      <c r="I27" s="9" t="s">
        <v>21</v>
      </c>
      <c r="J27" s="12" t="s">
        <v>122</v>
      </c>
      <c r="K27" s="9" t="s">
        <v>107</v>
      </c>
      <c r="L27" s="9">
        <v>20250117</v>
      </c>
      <c r="M27" s="17">
        <v>45674</v>
      </c>
      <c r="N27" s="9" t="s">
        <v>24</v>
      </c>
      <c r="O27" s="9" t="s">
        <v>123</v>
      </c>
    </row>
    <row r="28" s="3" customFormat="1" ht="40.5" spans="1:15">
      <c r="A28" s="9" t="s">
        <v>124</v>
      </c>
      <c r="B28" s="9">
        <v>26</v>
      </c>
      <c r="C28" s="9" t="s">
        <v>102</v>
      </c>
      <c r="D28" s="9" t="s">
        <v>21</v>
      </c>
      <c r="E28" s="9" t="s">
        <v>21</v>
      </c>
      <c r="F28" s="9" t="s">
        <v>125</v>
      </c>
      <c r="G28" s="9" t="s">
        <v>126</v>
      </c>
      <c r="H28" s="9" t="s">
        <v>127</v>
      </c>
      <c r="I28" s="9" t="s">
        <v>21</v>
      </c>
      <c r="J28" s="12" t="s">
        <v>128</v>
      </c>
      <c r="K28" s="9" t="s">
        <v>107</v>
      </c>
      <c r="L28" s="9">
        <v>20250117</v>
      </c>
      <c r="M28" s="17">
        <v>45674</v>
      </c>
      <c r="N28" s="9" t="s">
        <v>24</v>
      </c>
      <c r="O28" s="9" t="s">
        <v>123</v>
      </c>
    </row>
    <row r="29" s="3" customFormat="1" ht="67.5" spans="1:15">
      <c r="A29" s="9" t="s">
        <v>129</v>
      </c>
      <c r="B29" s="9">
        <v>27</v>
      </c>
      <c r="C29" s="9" t="s">
        <v>102</v>
      </c>
      <c r="D29" s="9" t="s">
        <v>21</v>
      </c>
      <c r="E29" s="9" t="s">
        <v>21</v>
      </c>
      <c r="F29" s="9" t="s">
        <v>130</v>
      </c>
      <c r="G29" s="9" t="s">
        <v>131</v>
      </c>
      <c r="H29" s="9" t="s">
        <v>132</v>
      </c>
      <c r="I29" s="9" t="s">
        <v>21</v>
      </c>
      <c r="J29" s="12" t="s">
        <v>133</v>
      </c>
      <c r="K29" s="9" t="s">
        <v>107</v>
      </c>
      <c r="L29" s="9">
        <v>20250117</v>
      </c>
      <c r="M29" s="17">
        <v>45674</v>
      </c>
      <c r="N29" s="9" t="s">
        <v>24</v>
      </c>
      <c r="O29" s="9" t="s">
        <v>123</v>
      </c>
    </row>
    <row r="30" s="3" customFormat="1" ht="67.5" spans="1:15">
      <c r="A30" s="9" t="s">
        <v>134</v>
      </c>
      <c r="B30" s="9">
        <v>28</v>
      </c>
      <c r="C30" s="9" t="s">
        <v>102</v>
      </c>
      <c r="D30" s="10" t="s">
        <v>21</v>
      </c>
      <c r="E30" s="9" t="s">
        <v>21</v>
      </c>
      <c r="F30" s="12" t="s">
        <v>135</v>
      </c>
      <c r="G30" s="9" t="s">
        <v>136</v>
      </c>
      <c r="H30" s="9" t="s">
        <v>137</v>
      </c>
      <c r="I30" s="9" t="s">
        <v>21</v>
      </c>
      <c r="J30" s="12" t="s">
        <v>138</v>
      </c>
      <c r="K30" s="9" t="s">
        <v>107</v>
      </c>
      <c r="L30" s="9">
        <v>20250117</v>
      </c>
      <c r="M30" s="17">
        <v>45674</v>
      </c>
      <c r="N30" s="9" t="s">
        <v>24</v>
      </c>
      <c r="O30" s="9" t="s">
        <v>139</v>
      </c>
    </row>
    <row r="31" s="3" customFormat="1" ht="67.5" spans="1:15">
      <c r="A31" s="9" t="s">
        <v>140</v>
      </c>
      <c r="B31" s="9">
        <v>29</v>
      </c>
      <c r="C31" s="9" t="s">
        <v>141</v>
      </c>
      <c r="D31" s="10" t="s">
        <v>142</v>
      </c>
      <c r="E31" s="9" t="s">
        <v>143</v>
      </c>
      <c r="F31" s="12" t="s">
        <v>144</v>
      </c>
      <c r="G31" s="9" t="s">
        <v>145</v>
      </c>
      <c r="H31" s="9" t="s">
        <v>146</v>
      </c>
      <c r="I31" s="9" t="s">
        <v>21</v>
      </c>
      <c r="J31" s="12" t="s">
        <v>147</v>
      </c>
      <c r="K31" s="9" t="s">
        <v>107</v>
      </c>
      <c r="L31" s="9">
        <v>20250117</v>
      </c>
      <c r="M31" s="17">
        <v>45674</v>
      </c>
      <c r="N31" s="9" t="s">
        <v>24</v>
      </c>
      <c r="O31" s="9" t="s">
        <v>139</v>
      </c>
    </row>
    <row r="32" s="3" customFormat="1" ht="81" spans="1:15">
      <c r="A32" s="9" t="s">
        <v>148</v>
      </c>
      <c r="B32" s="9">
        <v>30</v>
      </c>
      <c r="C32" s="9" t="s">
        <v>141</v>
      </c>
      <c r="D32" s="10" t="s">
        <v>21</v>
      </c>
      <c r="E32" s="9" t="s">
        <v>21</v>
      </c>
      <c r="F32" s="12" t="s">
        <v>149</v>
      </c>
      <c r="G32" s="9" t="s">
        <v>150</v>
      </c>
      <c r="H32" s="9" t="s">
        <v>151</v>
      </c>
      <c r="I32" s="9" t="s">
        <v>21</v>
      </c>
      <c r="J32" s="12" t="s">
        <v>147</v>
      </c>
      <c r="K32" s="9" t="s">
        <v>107</v>
      </c>
      <c r="L32" s="9">
        <v>20250117</v>
      </c>
      <c r="M32" s="17">
        <v>45674</v>
      </c>
      <c r="N32" s="9" t="s">
        <v>24</v>
      </c>
      <c r="O32" s="9" t="s">
        <v>139</v>
      </c>
    </row>
    <row r="33" s="3" customFormat="1" ht="67.5" spans="1:15">
      <c r="A33" s="9" t="s">
        <v>152</v>
      </c>
      <c r="B33" s="9">
        <v>31</v>
      </c>
      <c r="C33" s="9" t="s">
        <v>102</v>
      </c>
      <c r="D33" s="10" t="s">
        <v>21</v>
      </c>
      <c r="E33" s="9" t="s">
        <v>21</v>
      </c>
      <c r="F33" s="12" t="s">
        <v>153</v>
      </c>
      <c r="G33" s="9" t="s">
        <v>154</v>
      </c>
      <c r="H33" s="9" t="s">
        <v>146</v>
      </c>
      <c r="I33" s="9" t="s">
        <v>21</v>
      </c>
      <c r="J33" s="12" t="s">
        <v>37</v>
      </c>
      <c r="K33" s="9" t="s">
        <v>107</v>
      </c>
      <c r="L33" s="9">
        <v>20250117</v>
      </c>
      <c r="M33" s="17">
        <v>45674</v>
      </c>
      <c r="N33" s="9" t="s">
        <v>24</v>
      </c>
      <c r="O33" s="9" t="s">
        <v>139</v>
      </c>
    </row>
    <row r="34" s="3" customFormat="1" ht="67.5" spans="1:15">
      <c r="A34" s="9" t="s">
        <v>155</v>
      </c>
      <c r="B34" s="9">
        <v>32</v>
      </c>
      <c r="C34" s="9" t="s">
        <v>102</v>
      </c>
      <c r="D34" s="10" t="s">
        <v>21</v>
      </c>
      <c r="E34" s="9" t="s">
        <v>21</v>
      </c>
      <c r="F34" s="12" t="s">
        <v>156</v>
      </c>
      <c r="G34" s="9" t="s">
        <v>157</v>
      </c>
      <c r="H34" s="9" t="s">
        <v>146</v>
      </c>
      <c r="I34" s="9" t="s">
        <v>21</v>
      </c>
      <c r="J34" s="12" t="s">
        <v>158</v>
      </c>
      <c r="K34" s="9" t="s">
        <v>107</v>
      </c>
      <c r="L34" s="9">
        <v>20250117</v>
      </c>
      <c r="M34" s="17">
        <v>45674</v>
      </c>
      <c r="N34" s="9" t="s">
        <v>24</v>
      </c>
      <c r="O34" s="9" t="s">
        <v>139</v>
      </c>
    </row>
    <row r="35" s="3" customFormat="1" ht="67.5" spans="1:15">
      <c r="A35" s="9" t="s">
        <v>159</v>
      </c>
      <c r="B35" s="9">
        <v>33</v>
      </c>
      <c r="C35" s="9" t="s">
        <v>102</v>
      </c>
      <c r="D35" s="10" t="s">
        <v>21</v>
      </c>
      <c r="E35" s="9" t="s">
        <v>21</v>
      </c>
      <c r="F35" s="12" t="s">
        <v>160</v>
      </c>
      <c r="G35" s="9" t="s">
        <v>161</v>
      </c>
      <c r="H35" s="9" t="s">
        <v>132</v>
      </c>
      <c r="I35" s="9" t="s">
        <v>21</v>
      </c>
      <c r="J35" s="12" t="s">
        <v>84</v>
      </c>
      <c r="K35" s="9" t="s">
        <v>107</v>
      </c>
      <c r="L35" s="9">
        <v>20250117</v>
      </c>
      <c r="M35" s="17">
        <v>45674</v>
      </c>
      <c r="N35" s="9" t="s">
        <v>24</v>
      </c>
      <c r="O35" s="9" t="s">
        <v>139</v>
      </c>
    </row>
    <row r="36" s="3" customFormat="1" ht="40.5" spans="1:15">
      <c r="A36" s="9" t="s">
        <v>162</v>
      </c>
      <c r="B36" s="9">
        <v>34</v>
      </c>
      <c r="C36" s="9" t="s">
        <v>102</v>
      </c>
      <c r="D36" s="9" t="s">
        <v>21</v>
      </c>
      <c r="E36" s="9" t="s">
        <v>21</v>
      </c>
      <c r="F36" s="9" t="s">
        <v>163</v>
      </c>
      <c r="G36" s="9" t="s">
        <v>164</v>
      </c>
      <c r="H36" s="9" t="s">
        <v>127</v>
      </c>
      <c r="I36" s="9" t="s">
        <v>21</v>
      </c>
      <c r="J36" s="9" t="s">
        <v>165</v>
      </c>
      <c r="K36" s="9" t="s">
        <v>107</v>
      </c>
      <c r="L36" s="9">
        <v>20250117</v>
      </c>
      <c r="M36" s="17">
        <v>45674</v>
      </c>
      <c r="N36" s="9" t="s">
        <v>24</v>
      </c>
      <c r="O36" s="9" t="s">
        <v>166</v>
      </c>
    </row>
    <row r="37" s="3" customFormat="1" ht="54" spans="1:15">
      <c r="A37" s="9" t="s">
        <v>167</v>
      </c>
      <c r="B37" s="9">
        <v>35</v>
      </c>
      <c r="C37" s="9" t="s">
        <v>102</v>
      </c>
      <c r="D37" s="9" t="s">
        <v>168</v>
      </c>
      <c r="E37" s="9" t="s">
        <v>169</v>
      </c>
      <c r="F37" s="9" t="s">
        <v>170</v>
      </c>
      <c r="G37" s="9" t="s">
        <v>171</v>
      </c>
      <c r="H37" s="9" t="s">
        <v>172</v>
      </c>
      <c r="I37" s="9" t="s">
        <v>21</v>
      </c>
      <c r="J37" s="9" t="s">
        <v>173</v>
      </c>
      <c r="K37" s="9" t="s">
        <v>107</v>
      </c>
      <c r="L37" s="9">
        <v>20250117</v>
      </c>
      <c r="M37" s="17">
        <v>45674</v>
      </c>
      <c r="N37" s="9" t="s">
        <v>24</v>
      </c>
      <c r="O37" s="9" t="s">
        <v>166</v>
      </c>
    </row>
    <row r="38" s="3" customFormat="1" ht="40.5" spans="1:15">
      <c r="A38" s="9" t="s">
        <v>174</v>
      </c>
      <c r="B38" s="9">
        <v>36</v>
      </c>
      <c r="C38" s="9" t="s">
        <v>141</v>
      </c>
      <c r="D38" s="9" t="s">
        <v>21</v>
      </c>
      <c r="E38" s="9" t="s">
        <v>21</v>
      </c>
      <c r="F38" s="9" t="s">
        <v>175</v>
      </c>
      <c r="G38" s="9" t="s">
        <v>176</v>
      </c>
      <c r="H38" s="9" t="s">
        <v>177</v>
      </c>
      <c r="I38" s="9" t="s">
        <v>21</v>
      </c>
      <c r="J38" s="15" t="s">
        <v>178</v>
      </c>
      <c r="K38" s="9" t="s">
        <v>107</v>
      </c>
      <c r="L38" s="9">
        <v>20250117</v>
      </c>
      <c r="M38" s="17">
        <v>45674</v>
      </c>
      <c r="N38" s="9" t="s">
        <v>24</v>
      </c>
      <c r="O38" s="9" t="s">
        <v>179</v>
      </c>
    </row>
    <row r="39" s="3" customFormat="1" ht="67.5" spans="1:15">
      <c r="A39" s="9" t="s">
        <v>180</v>
      </c>
      <c r="B39" s="9">
        <v>37</v>
      </c>
      <c r="C39" s="9" t="s">
        <v>102</v>
      </c>
      <c r="D39" s="9" t="s">
        <v>21</v>
      </c>
      <c r="E39" s="9" t="s">
        <v>21</v>
      </c>
      <c r="F39" s="9" t="s">
        <v>181</v>
      </c>
      <c r="G39" s="9" t="s">
        <v>182</v>
      </c>
      <c r="H39" s="9" t="s">
        <v>172</v>
      </c>
      <c r="I39" s="9" t="s">
        <v>21</v>
      </c>
      <c r="J39" s="16">
        <v>45604</v>
      </c>
      <c r="K39" s="9" t="s">
        <v>107</v>
      </c>
      <c r="L39" s="9">
        <v>20250117</v>
      </c>
      <c r="M39" s="17">
        <v>45674</v>
      </c>
      <c r="N39" s="9" t="s">
        <v>24</v>
      </c>
      <c r="O39" s="9" t="s">
        <v>183</v>
      </c>
    </row>
    <row r="40" s="3" customFormat="1" ht="27" spans="1:15">
      <c r="A40" s="9" t="s">
        <v>184</v>
      </c>
      <c r="B40" s="9">
        <v>38</v>
      </c>
      <c r="C40" s="9" t="s">
        <v>102</v>
      </c>
      <c r="D40" s="9" t="s">
        <v>21</v>
      </c>
      <c r="E40" s="9" t="s">
        <v>21</v>
      </c>
      <c r="F40" s="9" t="s">
        <v>185</v>
      </c>
      <c r="G40" s="9" t="s">
        <v>186</v>
      </c>
      <c r="H40" s="9" t="s">
        <v>187</v>
      </c>
      <c r="I40" s="9" t="s">
        <v>21</v>
      </c>
      <c r="J40" s="12" t="s">
        <v>188</v>
      </c>
      <c r="K40" s="9" t="s">
        <v>107</v>
      </c>
      <c r="L40" s="9">
        <v>20250117</v>
      </c>
      <c r="M40" s="17">
        <v>45674</v>
      </c>
      <c r="N40" s="9" t="s">
        <v>24</v>
      </c>
      <c r="O40" s="9" t="s">
        <v>123</v>
      </c>
    </row>
    <row r="41" s="3" customFormat="1" ht="67.5" spans="1:15">
      <c r="A41" s="9" t="s">
        <v>189</v>
      </c>
      <c r="B41" s="9">
        <v>39</v>
      </c>
      <c r="C41" s="9" t="s">
        <v>102</v>
      </c>
      <c r="D41" s="9" t="s">
        <v>142</v>
      </c>
      <c r="E41" s="9" t="s">
        <v>143</v>
      </c>
      <c r="F41" s="9" t="s">
        <v>119</v>
      </c>
      <c r="G41" s="9" t="s">
        <v>120</v>
      </c>
      <c r="H41" s="9" t="s">
        <v>187</v>
      </c>
      <c r="I41" s="9" t="s">
        <v>21</v>
      </c>
      <c r="J41" s="12" t="s">
        <v>190</v>
      </c>
      <c r="K41" s="9" t="s">
        <v>107</v>
      </c>
      <c r="L41" s="9">
        <v>20250117</v>
      </c>
      <c r="M41" s="17">
        <v>45674</v>
      </c>
      <c r="N41" s="9" t="s">
        <v>24</v>
      </c>
      <c r="O41" s="9" t="s">
        <v>123</v>
      </c>
    </row>
    <row r="42" s="3" customFormat="1" ht="40.5" spans="1:15">
      <c r="A42" s="9" t="s">
        <v>191</v>
      </c>
      <c r="B42" s="9">
        <v>40</v>
      </c>
      <c r="C42" s="9" t="s">
        <v>102</v>
      </c>
      <c r="D42" s="9" t="s">
        <v>21</v>
      </c>
      <c r="E42" s="9" t="s">
        <v>21</v>
      </c>
      <c r="F42" s="9" t="s">
        <v>125</v>
      </c>
      <c r="G42" s="9" t="s">
        <v>126</v>
      </c>
      <c r="H42" s="9" t="s">
        <v>187</v>
      </c>
      <c r="I42" s="9" t="s">
        <v>21</v>
      </c>
      <c r="J42" s="12" t="s">
        <v>128</v>
      </c>
      <c r="K42" s="9" t="s">
        <v>107</v>
      </c>
      <c r="L42" s="9">
        <v>20250117</v>
      </c>
      <c r="M42" s="17">
        <v>45674</v>
      </c>
      <c r="N42" s="9" t="s">
        <v>24</v>
      </c>
      <c r="O42" s="9" t="s">
        <v>123</v>
      </c>
    </row>
    <row r="43" s="3" customFormat="1" ht="67.5" spans="1:15">
      <c r="A43" s="9" t="s">
        <v>192</v>
      </c>
      <c r="B43" s="9">
        <v>41</v>
      </c>
      <c r="C43" s="9" t="s">
        <v>102</v>
      </c>
      <c r="D43" s="9" t="s">
        <v>21</v>
      </c>
      <c r="E43" s="9" t="s">
        <v>21</v>
      </c>
      <c r="F43" s="9" t="s">
        <v>193</v>
      </c>
      <c r="G43" s="9" t="s">
        <v>194</v>
      </c>
      <c r="H43" s="9" t="s">
        <v>195</v>
      </c>
      <c r="I43" s="9" t="s">
        <v>21</v>
      </c>
      <c r="J43" s="12" t="s">
        <v>133</v>
      </c>
      <c r="K43" s="9" t="s">
        <v>107</v>
      </c>
      <c r="L43" s="9">
        <v>20250117</v>
      </c>
      <c r="M43" s="17">
        <v>45674</v>
      </c>
      <c r="N43" s="9" t="s">
        <v>24</v>
      </c>
      <c r="O43" s="9" t="s">
        <v>123</v>
      </c>
    </row>
    <row r="44" s="3" customFormat="1" ht="67.5" spans="1:15">
      <c r="A44" s="9" t="s">
        <v>196</v>
      </c>
      <c r="B44" s="9">
        <v>42</v>
      </c>
      <c r="C44" s="9" t="s">
        <v>102</v>
      </c>
      <c r="D44" s="10" t="s">
        <v>21</v>
      </c>
      <c r="E44" s="9" t="s">
        <v>21</v>
      </c>
      <c r="F44" s="12" t="s">
        <v>135</v>
      </c>
      <c r="G44" s="9" t="s">
        <v>136</v>
      </c>
      <c r="H44" s="9" t="s">
        <v>197</v>
      </c>
      <c r="I44" s="9" t="s">
        <v>21</v>
      </c>
      <c r="J44" s="12" t="s">
        <v>138</v>
      </c>
      <c r="K44" s="9" t="s">
        <v>107</v>
      </c>
      <c r="L44" s="9">
        <v>20250117</v>
      </c>
      <c r="M44" s="17">
        <v>45674</v>
      </c>
      <c r="N44" s="9" t="s">
        <v>24</v>
      </c>
      <c r="O44" s="9" t="s">
        <v>139</v>
      </c>
    </row>
    <row r="45" s="3" customFormat="1" ht="67.5" spans="1:15">
      <c r="A45" s="9" t="s">
        <v>198</v>
      </c>
      <c r="B45" s="9">
        <v>43</v>
      </c>
      <c r="C45" s="9" t="s">
        <v>102</v>
      </c>
      <c r="D45" s="10" t="s">
        <v>21</v>
      </c>
      <c r="E45" s="9" t="s">
        <v>21</v>
      </c>
      <c r="F45" s="12" t="s">
        <v>199</v>
      </c>
      <c r="G45" s="9" t="s">
        <v>200</v>
      </c>
      <c r="H45" s="9" t="s">
        <v>201</v>
      </c>
      <c r="I45" s="9" t="s">
        <v>21</v>
      </c>
      <c r="J45" s="12" t="s">
        <v>202</v>
      </c>
      <c r="K45" s="9" t="s">
        <v>107</v>
      </c>
      <c r="L45" s="9">
        <v>20250117</v>
      </c>
      <c r="M45" s="17">
        <v>45674</v>
      </c>
      <c r="N45" s="9" t="s">
        <v>24</v>
      </c>
      <c r="O45" s="9" t="s">
        <v>139</v>
      </c>
    </row>
    <row r="46" s="3" customFormat="1" ht="67.5" spans="1:15">
      <c r="A46" s="9" t="s">
        <v>203</v>
      </c>
      <c r="B46" s="9">
        <v>44</v>
      </c>
      <c r="C46" s="9" t="s">
        <v>102</v>
      </c>
      <c r="D46" s="10" t="s">
        <v>21</v>
      </c>
      <c r="E46" s="9" t="s">
        <v>21</v>
      </c>
      <c r="F46" s="12" t="s">
        <v>156</v>
      </c>
      <c r="G46" s="9" t="s">
        <v>157</v>
      </c>
      <c r="H46" s="9" t="s">
        <v>195</v>
      </c>
      <c r="I46" s="9" t="s">
        <v>21</v>
      </c>
      <c r="J46" s="12" t="s">
        <v>204</v>
      </c>
      <c r="K46" s="9" t="s">
        <v>107</v>
      </c>
      <c r="L46" s="9">
        <v>20250117</v>
      </c>
      <c r="M46" s="17">
        <v>45674</v>
      </c>
      <c r="N46" s="9" t="s">
        <v>24</v>
      </c>
      <c r="O46" s="9" t="s">
        <v>139</v>
      </c>
    </row>
    <row r="47" s="3" customFormat="1" ht="67.5" spans="1:15">
      <c r="A47" s="9" t="s">
        <v>205</v>
      </c>
      <c r="B47" s="9">
        <v>45</v>
      </c>
      <c r="C47" s="9" t="s">
        <v>102</v>
      </c>
      <c r="D47" s="10" t="s">
        <v>21</v>
      </c>
      <c r="E47" s="9" t="s">
        <v>21</v>
      </c>
      <c r="F47" s="12" t="s">
        <v>206</v>
      </c>
      <c r="G47" s="9" t="s">
        <v>207</v>
      </c>
      <c r="H47" s="9" t="s">
        <v>195</v>
      </c>
      <c r="I47" s="9" t="s">
        <v>21</v>
      </c>
      <c r="J47" s="12" t="s">
        <v>84</v>
      </c>
      <c r="K47" s="9" t="s">
        <v>107</v>
      </c>
      <c r="L47" s="9">
        <v>20250117</v>
      </c>
      <c r="M47" s="17">
        <v>45674</v>
      </c>
      <c r="N47" s="9" t="s">
        <v>24</v>
      </c>
      <c r="O47" s="9" t="s">
        <v>139</v>
      </c>
    </row>
    <row r="48" s="3" customFormat="1" ht="27" spans="1:15">
      <c r="A48" s="9" t="s">
        <v>208</v>
      </c>
      <c r="B48" s="9">
        <v>46</v>
      </c>
      <c r="C48" s="9" t="s">
        <v>102</v>
      </c>
      <c r="D48" s="9" t="s">
        <v>21</v>
      </c>
      <c r="E48" s="9" t="s">
        <v>21</v>
      </c>
      <c r="F48" s="9" t="s">
        <v>209</v>
      </c>
      <c r="G48" s="9" t="s">
        <v>210</v>
      </c>
      <c r="H48" s="9" t="s">
        <v>211</v>
      </c>
      <c r="I48" s="9" t="s">
        <v>21</v>
      </c>
      <c r="J48" s="9" t="s">
        <v>212</v>
      </c>
      <c r="K48" s="9" t="s">
        <v>107</v>
      </c>
      <c r="L48" s="9">
        <v>20250117</v>
      </c>
      <c r="M48" s="17">
        <v>45674</v>
      </c>
      <c r="N48" s="9" t="s">
        <v>24</v>
      </c>
      <c r="O48" s="9" t="s">
        <v>166</v>
      </c>
    </row>
    <row r="49" s="3" customFormat="1" ht="67.5" spans="1:15">
      <c r="A49" s="9" t="s">
        <v>213</v>
      </c>
      <c r="B49" s="9">
        <v>47</v>
      </c>
      <c r="C49" s="9" t="s">
        <v>102</v>
      </c>
      <c r="D49" s="9" t="s">
        <v>21</v>
      </c>
      <c r="E49" s="9" t="s">
        <v>21</v>
      </c>
      <c r="F49" s="9" t="s">
        <v>214</v>
      </c>
      <c r="G49" s="9" t="s">
        <v>215</v>
      </c>
      <c r="H49" s="9" t="s">
        <v>216</v>
      </c>
      <c r="I49" s="9" t="s">
        <v>21</v>
      </c>
      <c r="J49" s="16">
        <v>45614</v>
      </c>
      <c r="K49" s="9" t="s">
        <v>107</v>
      </c>
      <c r="L49" s="9">
        <v>20250117</v>
      </c>
      <c r="M49" s="17">
        <v>45674</v>
      </c>
      <c r="N49" s="9" t="s">
        <v>24</v>
      </c>
      <c r="O49" s="9" t="s">
        <v>183</v>
      </c>
    </row>
    <row r="50" s="3" customFormat="1" ht="54" spans="1:15">
      <c r="A50" s="9" t="s">
        <v>217</v>
      </c>
      <c r="B50" s="9">
        <v>48</v>
      </c>
      <c r="C50" s="9" t="s">
        <v>102</v>
      </c>
      <c r="D50" s="9" t="s">
        <v>21</v>
      </c>
      <c r="E50" s="9" t="s">
        <v>21</v>
      </c>
      <c r="F50" s="9" t="s">
        <v>218</v>
      </c>
      <c r="G50" s="9" t="s">
        <v>219</v>
      </c>
      <c r="H50" s="9" t="s">
        <v>187</v>
      </c>
      <c r="I50" s="9" t="s">
        <v>21</v>
      </c>
      <c r="J50" s="9" t="s">
        <v>220</v>
      </c>
      <c r="K50" s="9" t="s">
        <v>107</v>
      </c>
      <c r="L50" s="9">
        <v>20250117</v>
      </c>
      <c r="M50" s="17">
        <v>45674</v>
      </c>
      <c r="N50" s="9" t="s">
        <v>24</v>
      </c>
      <c r="O50" s="9" t="s">
        <v>221</v>
      </c>
    </row>
    <row r="51" s="3" customFormat="1" ht="94.5" spans="1:15">
      <c r="A51" s="9" t="s">
        <v>222</v>
      </c>
      <c r="B51" s="9">
        <v>49</v>
      </c>
      <c r="C51" s="9" t="s">
        <v>102</v>
      </c>
      <c r="D51" s="9" t="s">
        <v>21</v>
      </c>
      <c r="E51" s="9" t="s">
        <v>21</v>
      </c>
      <c r="F51" s="9" t="s">
        <v>110</v>
      </c>
      <c r="G51" s="9" t="s">
        <v>111</v>
      </c>
      <c r="H51" s="9" t="s">
        <v>223</v>
      </c>
      <c r="I51" s="9" t="s">
        <v>21</v>
      </c>
      <c r="J51" s="12" t="s">
        <v>113</v>
      </c>
      <c r="K51" s="9" t="s">
        <v>107</v>
      </c>
      <c r="L51" s="9">
        <v>20250117</v>
      </c>
      <c r="M51" s="17">
        <v>45674</v>
      </c>
      <c r="N51" s="9" t="s">
        <v>24</v>
      </c>
      <c r="O51" s="9" t="s">
        <v>108</v>
      </c>
    </row>
    <row r="52" s="3" customFormat="1" ht="81" spans="1:15">
      <c r="A52" s="9" t="s">
        <v>224</v>
      </c>
      <c r="B52" s="9">
        <v>50</v>
      </c>
      <c r="C52" s="9" t="s">
        <v>102</v>
      </c>
      <c r="D52" s="9" t="s">
        <v>21</v>
      </c>
      <c r="E52" s="9" t="s">
        <v>21</v>
      </c>
      <c r="F52" s="9" t="s">
        <v>225</v>
      </c>
      <c r="G52" s="9" t="s">
        <v>226</v>
      </c>
      <c r="H52" s="9" t="s">
        <v>227</v>
      </c>
      <c r="I52" s="9" t="s">
        <v>21</v>
      </c>
      <c r="J52" s="15" t="s">
        <v>228</v>
      </c>
      <c r="K52" s="9" t="s">
        <v>107</v>
      </c>
      <c r="L52" s="9">
        <v>20250117</v>
      </c>
      <c r="M52" s="17">
        <v>45674</v>
      </c>
      <c r="N52" s="9" t="s">
        <v>24</v>
      </c>
      <c r="O52" s="9" t="s">
        <v>179</v>
      </c>
    </row>
    <row r="53" s="3" customFormat="1" ht="54" spans="1:15">
      <c r="A53" s="9" t="s">
        <v>229</v>
      </c>
      <c r="B53" s="9">
        <v>51</v>
      </c>
      <c r="C53" s="9" t="s">
        <v>102</v>
      </c>
      <c r="D53" s="9" t="s">
        <v>21</v>
      </c>
      <c r="E53" s="9" t="s">
        <v>21</v>
      </c>
      <c r="F53" s="9" t="s">
        <v>230</v>
      </c>
      <c r="G53" s="9" t="s">
        <v>231</v>
      </c>
      <c r="H53" s="9" t="s">
        <v>227</v>
      </c>
      <c r="I53" s="9" t="s">
        <v>21</v>
      </c>
      <c r="J53" s="15" t="s">
        <v>228</v>
      </c>
      <c r="K53" s="9" t="s">
        <v>107</v>
      </c>
      <c r="L53" s="9">
        <v>20250117</v>
      </c>
      <c r="M53" s="17">
        <v>45674</v>
      </c>
      <c r="N53" s="9" t="s">
        <v>24</v>
      </c>
      <c r="O53" s="9" t="s">
        <v>179</v>
      </c>
    </row>
    <row r="54" s="3" customFormat="1" ht="67.5" spans="1:15">
      <c r="A54" s="9" t="s">
        <v>232</v>
      </c>
      <c r="B54" s="9">
        <v>52</v>
      </c>
      <c r="C54" s="9" t="s">
        <v>102</v>
      </c>
      <c r="D54" s="9" t="s">
        <v>233</v>
      </c>
      <c r="E54" s="9" t="s">
        <v>234</v>
      </c>
      <c r="F54" s="9" t="s">
        <v>103</v>
      </c>
      <c r="G54" s="9" t="s">
        <v>104</v>
      </c>
      <c r="H54" s="9" t="s">
        <v>235</v>
      </c>
      <c r="I54" s="9" t="s">
        <v>236</v>
      </c>
      <c r="J54" s="12" t="s">
        <v>237</v>
      </c>
      <c r="K54" s="9" t="s">
        <v>107</v>
      </c>
      <c r="L54" s="9">
        <v>20250117</v>
      </c>
      <c r="M54" s="17">
        <v>45674</v>
      </c>
      <c r="N54" s="9" t="s">
        <v>24</v>
      </c>
      <c r="O54" s="9" t="s">
        <v>108</v>
      </c>
    </row>
    <row r="55" s="3" customFormat="1" ht="67.5" spans="1:15">
      <c r="A55" s="9" t="s">
        <v>238</v>
      </c>
      <c r="B55" s="9">
        <v>53</v>
      </c>
      <c r="C55" s="9" t="s">
        <v>102</v>
      </c>
      <c r="D55" s="9" t="s">
        <v>21</v>
      </c>
      <c r="E55" s="9" t="s">
        <v>21</v>
      </c>
      <c r="F55" s="9" t="s">
        <v>239</v>
      </c>
      <c r="G55" s="9" t="s">
        <v>240</v>
      </c>
      <c r="H55" s="9" t="s">
        <v>241</v>
      </c>
      <c r="I55" s="9" t="s">
        <v>21</v>
      </c>
      <c r="J55" s="9" t="s">
        <v>242</v>
      </c>
      <c r="K55" s="9" t="s">
        <v>107</v>
      </c>
      <c r="L55" s="9">
        <v>20250117</v>
      </c>
      <c r="M55" s="17">
        <v>45674</v>
      </c>
      <c r="N55" s="9" t="s">
        <v>24</v>
      </c>
      <c r="O55" s="9" t="s">
        <v>221</v>
      </c>
    </row>
    <row r="56" s="3" customFormat="1" ht="54" spans="1:15">
      <c r="A56" s="9" t="s">
        <v>243</v>
      </c>
      <c r="B56" s="9">
        <v>54</v>
      </c>
      <c r="C56" s="9" t="s">
        <v>102</v>
      </c>
      <c r="D56" s="9" t="s">
        <v>21</v>
      </c>
      <c r="E56" s="9" t="s">
        <v>21</v>
      </c>
      <c r="F56" s="9" t="s">
        <v>244</v>
      </c>
      <c r="G56" s="9" t="s">
        <v>245</v>
      </c>
      <c r="H56" s="9" t="s">
        <v>246</v>
      </c>
      <c r="I56" s="9" t="s">
        <v>21</v>
      </c>
      <c r="J56" s="12" t="s">
        <v>247</v>
      </c>
      <c r="K56" s="9" t="s">
        <v>107</v>
      </c>
      <c r="L56" s="9">
        <v>20250117</v>
      </c>
      <c r="M56" s="17">
        <v>45674</v>
      </c>
      <c r="N56" s="9" t="s">
        <v>24</v>
      </c>
      <c r="O56" s="9" t="s">
        <v>123</v>
      </c>
    </row>
    <row r="57" s="3" customFormat="1" ht="54" spans="1:15">
      <c r="A57" s="9" t="s">
        <v>248</v>
      </c>
      <c r="B57" s="9">
        <v>55</v>
      </c>
      <c r="C57" s="9" t="s">
        <v>102</v>
      </c>
      <c r="D57" s="9" t="s">
        <v>21</v>
      </c>
      <c r="E57" s="9" t="s">
        <v>21</v>
      </c>
      <c r="F57" s="9" t="s">
        <v>249</v>
      </c>
      <c r="G57" s="9" t="s">
        <v>250</v>
      </c>
      <c r="H57" s="9" t="s">
        <v>251</v>
      </c>
      <c r="I57" s="9" t="s">
        <v>21</v>
      </c>
      <c r="J57" s="12" t="s">
        <v>252</v>
      </c>
      <c r="K57" s="9" t="s">
        <v>107</v>
      </c>
      <c r="L57" s="9">
        <v>20250117</v>
      </c>
      <c r="M57" s="17">
        <v>45674</v>
      </c>
      <c r="N57" s="9" t="s">
        <v>24</v>
      </c>
      <c r="O57" s="9" t="s">
        <v>123</v>
      </c>
    </row>
    <row r="58" s="3" customFormat="1" ht="27" spans="1:15">
      <c r="A58" s="9" t="s">
        <v>253</v>
      </c>
      <c r="B58" s="9">
        <v>56</v>
      </c>
      <c r="C58" s="9" t="s">
        <v>102</v>
      </c>
      <c r="D58" s="9" t="s">
        <v>21</v>
      </c>
      <c r="E58" s="9" t="s">
        <v>21</v>
      </c>
      <c r="F58" s="9" t="s">
        <v>254</v>
      </c>
      <c r="G58" s="9" t="s">
        <v>255</v>
      </c>
      <c r="H58" s="9" t="s">
        <v>256</v>
      </c>
      <c r="I58" s="9" t="s">
        <v>21</v>
      </c>
      <c r="J58" s="12" t="s">
        <v>247</v>
      </c>
      <c r="K58" s="9" t="s">
        <v>107</v>
      </c>
      <c r="L58" s="9">
        <v>20250117</v>
      </c>
      <c r="M58" s="17">
        <v>45674</v>
      </c>
      <c r="N58" s="9" t="s">
        <v>24</v>
      </c>
      <c r="O58" s="9" t="s">
        <v>123</v>
      </c>
    </row>
    <row r="59" s="3" customFormat="1" ht="40.5" spans="1:15">
      <c r="A59" s="9" t="s">
        <v>257</v>
      </c>
      <c r="B59" s="9">
        <v>57</v>
      </c>
      <c r="C59" s="9" t="s">
        <v>102</v>
      </c>
      <c r="D59" s="9" t="s">
        <v>21</v>
      </c>
      <c r="E59" s="9" t="s">
        <v>21</v>
      </c>
      <c r="F59" s="9" t="s">
        <v>258</v>
      </c>
      <c r="G59" s="9" t="s">
        <v>259</v>
      </c>
      <c r="H59" s="9" t="s">
        <v>260</v>
      </c>
      <c r="I59" s="9" t="s">
        <v>21</v>
      </c>
      <c r="J59" s="12" t="s">
        <v>261</v>
      </c>
      <c r="K59" s="9" t="s">
        <v>107</v>
      </c>
      <c r="L59" s="9">
        <v>20250117</v>
      </c>
      <c r="M59" s="17">
        <v>45674</v>
      </c>
      <c r="N59" s="9" t="s">
        <v>24</v>
      </c>
      <c r="O59" s="9" t="s">
        <v>123</v>
      </c>
    </row>
    <row r="60" s="3" customFormat="1" ht="67.5" spans="1:15">
      <c r="A60" s="9" t="s">
        <v>262</v>
      </c>
      <c r="B60" s="9">
        <v>58</v>
      </c>
      <c r="C60" s="9" t="s">
        <v>102</v>
      </c>
      <c r="D60" s="9" t="s">
        <v>21</v>
      </c>
      <c r="E60" s="9" t="s">
        <v>21</v>
      </c>
      <c r="F60" s="9" t="s">
        <v>263</v>
      </c>
      <c r="G60" s="9" t="s">
        <v>264</v>
      </c>
      <c r="H60" s="9" t="s">
        <v>265</v>
      </c>
      <c r="I60" s="9" t="s">
        <v>21</v>
      </c>
      <c r="J60" s="9" t="s">
        <v>266</v>
      </c>
      <c r="K60" s="9" t="s">
        <v>107</v>
      </c>
      <c r="L60" s="9">
        <v>20250117</v>
      </c>
      <c r="M60" s="17">
        <v>45674</v>
      </c>
      <c r="N60" s="9" t="s">
        <v>24</v>
      </c>
      <c r="O60" s="9" t="s">
        <v>166</v>
      </c>
    </row>
    <row r="61" s="3" customFormat="1" ht="40.5" spans="1:15">
      <c r="A61" s="9" t="s">
        <v>267</v>
      </c>
      <c r="B61" s="9">
        <v>59</v>
      </c>
      <c r="C61" s="9" t="s">
        <v>102</v>
      </c>
      <c r="D61" s="9" t="s">
        <v>21</v>
      </c>
      <c r="E61" s="9" t="s">
        <v>21</v>
      </c>
      <c r="F61" s="9" t="s">
        <v>268</v>
      </c>
      <c r="G61" s="9" t="s">
        <v>269</v>
      </c>
      <c r="H61" s="9" t="s">
        <v>265</v>
      </c>
      <c r="I61" s="9" t="s">
        <v>21</v>
      </c>
      <c r="J61" s="9" t="s">
        <v>242</v>
      </c>
      <c r="K61" s="9" t="s">
        <v>107</v>
      </c>
      <c r="L61" s="9">
        <v>20250117</v>
      </c>
      <c r="M61" s="17">
        <v>45674</v>
      </c>
      <c r="N61" s="9" t="s">
        <v>24</v>
      </c>
      <c r="O61" s="9" t="s">
        <v>166</v>
      </c>
    </row>
    <row r="62" s="3" customFormat="1" ht="54" spans="1:15">
      <c r="A62" s="9" t="s">
        <v>270</v>
      </c>
      <c r="B62" s="9">
        <v>60</v>
      </c>
      <c r="C62" s="9" t="s">
        <v>102</v>
      </c>
      <c r="D62" s="9" t="s">
        <v>21</v>
      </c>
      <c r="E62" s="9" t="s">
        <v>21</v>
      </c>
      <c r="F62" s="9" t="s">
        <v>271</v>
      </c>
      <c r="G62" s="9" t="s">
        <v>272</v>
      </c>
      <c r="H62" s="9" t="s">
        <v>265</v>
      </c>
      <c r="I62" s="9" t="s">
        <v>21</v>
      </c>
      <c r="J62" s="9" t="s">
        <v>273</v>
      </c>
      <c r="K62" s="9" t="s">
        <v>107</v>
      </c>
      <c r="L62" s="9">
        <v>20250117</v>
      </c>
      <c r="M62" s="17">
        <v>45674</v>
      </c>
      <c r="N62" s="9" t="s">
        <v>24</v>
      </c>
      <c r="O62" s="9" t="s">
        <v>166</v>
      </c>
    </row>
    <row r="63" s="3" customFormat="1" ht="67.5" spans="1:15">
      <c r="A63" s="9" t="s">
        <v>274</v>
      </c>
      <c r="B63" s="9">
        <v>61</v>
      </c>
      <c r="C63" s="9" t="s">
        <v>102</v>
      </c>
      <c r="D63" s="9" t="s">
        <v>21</v>
      </c>
      <c r="E63" s="9" t="s">
        <v>21</v>
      </c>
      <c r="F63" s="9" t="s">
        <v>275</v>
      </c>
      <c r="G63" s="9" t="s">
        <v>276</v>
      </c>
      <c r="H63" s="9" t="s">
        <v>265</v>
      </c>
      <c r="I63" s="9" t="s">
        <v>21</v>
      </c>
      <c r="J63" s="15" t="s">
        <v>277</v>
      </c>
      <c r="K63" s="9" t="s">
        <v>107</v>
      </c>
      <c r="L63" s="9">
        <v>20250117</v>
      </c>
      <c r="M63" s="17">
        <v>45674</v>
      </c>
      <c r="N63" s="9" t="s">
        <v>24</v>
      </c>
      <c r="O63" s="9" t="s">
        <v>179</v>
      </c>
    </row>
    <row r="64" s="3" customFormat="1" ht="67.5" spans="1:15">
      <c r="A64" s="9" t="s">
        <v>278</v>
      </c>
      <c r="B64" s="9">
        <v>62</v>
      </c>
      <c r="C64" s="9" t="s">
        <v>102</v>
      </c>
      <c r="D64" s="9" t="s">
        <v>21</v>
      </c>
      <c r="E64" s="9" t="s">
        <v>21</v>
      </c>
      <c r="F64" s="9" t="s">
        <v>279</v>
      </c>
      <c r="G64" s="9" t="s">
        <v>280</v>
      </c>
      <c r="H64" s="9" t="s">
        <v>281</v>
      </c>
      <c r="I64" s="9" t="s">
        <v>21</v>
      </c>
      <c r="J64" s="15" t="s">
        <v>282</v>
      </c>
      <c r="K64" s="9" t="s">
        <v>107</v>
      </c>
      <c r="L64" s="9">
        <v>20250117</v>
      </c>
      <c r="M64" s="17">
        <v>45674</v>
      </c>
      <c r="N64" s="9" t="s">
        <v>24</v>
      </c>
      <c r="O64" s="9" t="s">
        <v>179</v>
      </c>
    </row>
    <row r="65" s="3" customFormat="1" ht="67.5" spans="1:15">
      <c r="A65" s="9" t="s">
        <v>283</v>
      </c>
      <c r="B65" s="9">
        <v>63</v>
      </c>
      <c r="C65" s="9" t="s">
        <v>102</v>
      </c>
      <c r="D65" s="9" t="s">
        <v>21</v>
      </c>
      <c r="E65" s="9" t="s">
        <v>21</v>
      </c>
      <c r="F65" s="9" t="s">
        <v>239</v>
      </c>
      <c r="G65" s="9" t="s">
        <v>240</v>
      </c>
      <c r="H65" s="9" t="s">
        <v>265</v>
      </c>
      <c r="I65" s="9" t="s">
        <v>21</v>
      </c>
      <c r="J65" s="9" t="s">
        <v>242</v>
      </c>
      <c r="K65" s="9" t="s">
        <v>107</v>
      </c>
      <c r="L65" s="9">
        <v>20250117</v>
      </c>
      <c r="M65" s="17">
        <v>45674</v>
      </c>
      <c r="N65" s="9" t="s">
        <v>24</v>
      </c>
      <c r="O65" s="9" t="s">
        <v>221</v>
      </c>
    </row>
    <row r="66" s="3" customFormat="1" ht="67.5" spans="1:15">
      <c r="A66" s="9" t="s">
        <v>284</v>
      </c>
      <c r="B66" s="9">
        <v>64</v>
      </c>
      <c r="C66" s="9" t="s">
        <v>102</v>
      </c>
      <c r="D66" s="10" t="s">
        <v>21</v>
      </c>
      <c r="E66" s="9" t="s">
        <v>21</v>
      </c>
      <c r="F66" s="12" t="s">
        <v>285</v>
      </c>
      <c r="G66" s="9" t="s">
        <v>286</v>
      </c>
      <c r="H66" s="9" t="s">
        <v>287</v>
      </c>
      <c r="I66" s="9" t="s">
        <v>21</v>
      </c>
      <c r="J66" s="12" t="s">
        <v>288</v>
      </c>
      <c r="K66" s="9" t="s">
        <v>107</v>
      </c>
      <c r="L66" s="9">
        <v>20250117</v>
      </c>
      <c r="M66" s="17">
        <v>45674</v>
      </c>
      <c r="N66" s="9" t="s">
        <v>24</v>
      </c>
      <c r="O66" s="9" t="s">
        <v>139</v>
      </c>
    </row>
    <row r="67" s="3" customFormat="1" ht="67.5" spans="1:15">
      <c r="A67" s="9" t="s">
        <v>289</v>
      </c>
      <c r="B67" s="9">
        <v>65</v>
      </c>
      <c r="C67" s="9" t="s">
        <v>102</v>
      </c>
      <c r="D67" s="10" t="s">
        <v>21</v>
      </c>
      <c r="E67" s="9" t="s">
        <v>21</v>
      </c>
      <c r="F67" s="12" t="s">
        <v>290</v>
      </c>
      <c r="G67" s="9" t="s">
        <v>291</v>
      </c>
      <c r="H67" s="9" t="s">
        <v>292</v>
      </c>
      <c r="I67" s="9" t="s">
        <v>21</v>
      </c>
      <c r="J67" s="12" t="s">
        <v>202</v>
      </c>
      <c r="K67" s="9" t="s">
        <v>107</v>
      </c>
      <c r="L67" s="9">
        <v>20250117</v>
      </c>
      <c r="M67" s="17">
        <v>45674</v>
      </c>
      <c r="N67" s="9" t="s">
        <v>24</v>
      </c>
      <c r="O67" s="9" t="s">
        <v>139</v>
      </c>
    </row>
    <row r="68" s="3" customFormat="1" ht="67.5" spans="1:15">
      <c r="A68" s="9" t="s">
        <v>293</v>
      </c>
      <c r="B68" s="9">
        <v>66</v>
      </c>
      <c r="C68" s="9" t="s">
        <v>141</v>
      </c>
      <c r="D68" s="10" t="s">
        <v>21</v>
      </c>
      <c r="E68" s="9" t="s">
        <v>21</v>
      </c>
      <c r="F68" s="12" t="s">
        <v>294</v>
      </c>
      <c r="G68" s="9" t="s">
        <v>295</v>
      </c>
      <c r="H68" s="9" t="s">
        <v>296</v>
      </c>
      <c r="I68" s="9" t="s">
        <v>21</v>
      </c>
      <c r="J68" s="12" t="s">
        <v>84</v>
      </c>
      <c r="K68" s="9" t="s">
        <v>107</v>
      </c>
      <c r="L68" s="9">
        <v>20250117</v>
      </c>
      <c r="M68" s="17">
        <v>45674</v>
      </c>
      <c r="N68" s="9" t="s">
        <v>24</v>
      </c>
      <c r="O68" s="9" t="s">
        <v>139</v>
      </c>
    </row>
    <row r="69" s="3" customFormat="1" ht="67.5" spans="1:15">
      <c r="A69" s="9" t="s">
        <v>297</v>
      </c>
      <c r="B69" s="9">
        <v>67</v>
      </c>
      <c r="C69" s="9" t="s">
        <v>102</v>
      </c>
      <c r="D69" s="9" t="s">
        <v>21</v>
      </c>
      <c r="E69" s="9" t="s">
        <v>21</v>
      </c>
      <c r="F69" s="9" t="s">
        <v>103</v>
      </c>
      <c r="G69" s="9" t="s">
        <v>104</v>
      </c>
      <c r="H69" s="9" t="s">
        <v>298</v>
      </c>
      <c r="I69" s="9" t="s">
        <v>21</v>
      </c>
      <c r="J69" s="12" t="s">
        <v>299</v>
      </c>
      <c r="K69" s="9" t="s">
        <v>107</v>
      </c>
      <c r="L69" s="9">
        <v>20250117</v>
      </c>
      <c r="M69" s="17">
        <v>45674</v>
      </c>
      <c r="N69" s="9" t="s">
        <v>24</v>
      </c>
      <c r="O69" s="9" t="s">
        <v>108</v>
      </c>
    </row>
    <row r="70" s="3" customFormat="1" ht="67.5" spans="1:15">
      <c r="A70" s="9" t="s">
        <v>300</v>
      </c>
      <c r="B70" s="9">
        <v>68</v>
      </c>
      <c r="C70" s="9" t="s">
        <v>102</v>
      </c>
      <c r="D70" s="9" t="s">
        <v>21</v>
      </c>
      <c r="E70" s="9" t="s">
        <v>21</v>
      </c>
      <c r="F70" s="9" t="s">
        <v>301</v>
      </c>
      <c r="G70" s="9" t="s">
        <v>302</v>
      </c>
      <c r="H70" s="9" t="s">
        <v>303</v>
      </c>
      <c r="I70" s="9" t="s">
        <v>21</v>
      </c>
      <c r="J70" s="9" t="s">
        <v>304</v>
      </c>
      <c r="K70" s="9" t="s">
        <v>107</v>
      </c>
      <c r="L70" s="9">
        <v>20250117</v>
      </c>
      <c r="M70" s="17">
        <v>45674</v>
      </c>
      <c r="N70" s="9" t="s">
        <v>24</v>
      </c>
      <c r="O70" s="9" t="s">
        <v>166</v>
      </c>
    </row>
    <row r="71" s="3" customFormat="1" ht="54" spans="1:15">
      <c r="A71" s="9" t="s">
        <v>305</v>
      </c>
      <c r="B71" s="9">
        <v>69</v>
      </c>
      <c r="C71" s="9" t="s">
        <v>141</v>
      </c>
      <c r="D71" s="9" t="s">
        <v>21</v>
      </c>
      <c r="E71" s="9" t="s">
        <v>21</v>
      </c>
      <c r="F71" s="9" t="s">
        <v>306</v>
      </c>
      <c r="G71" s="9" t="s">
        <v>307</v>
      </c>
      <c r="H71" s="9" t="s">
        <v>287</v>
      </c>
      <c r="I71" s="9" t="s">
        <v>21</v>
      </c>
      <c r="J71" s="9" t="s">
        <v>304</v>
      </c>
      <c r="K71" s="9" t="s">
        <v>107</v>
      </c>
      <c r="L71" s="9">
        <v>20250117</v>
      </c>
      <c r="M71" s="17">
        <v>45674</v>
      </c>
      <c r="N71" s="9" t="s">
        <v>24</v>
      </c>
      <c r="O71" s="9" t="s">
        <v>166</v>
      </c>
    </row>
    <row r="72" s="3" customFormat="1" ht="67.5" spans="1:15">
      <c r="A72" s="9" t="s">
        <v>308</v>
      </c>
      <c r="B72" s="9">
        <v>70</v>
      </c>
      <c r="C72" s="9" t="s">
        <v>102</v>
      </c>
      <c r="D72" s="10" t="s">
        <v>21</v>
      </c>
      <c r="E72" s="9" t="s">
        <v>21</v>
      </c>
      <c r="F72" s="12" t="s">
        <v>309</v>
      </c>
      <c r="G72" s="9" t="s">
        <v>310</v>
      </c>
      <c r="H72" s="9" t="s">
        <v>311</v>
      </c>
      <c r="I72" s="9" t="s">
        <v>21</v>
      </c>
      <c r="J72" s="12" t="s">
        <v>312</v>
      </c>
      <c r="K72" s="9" t="s">
        <v>107</v>
      </c>
      <c r="L72" s="9">
        <v>20250117</v>
      </c>
      <c r="M72" s="17">
        <v>45674</v>
      </c>
      <c r="N72" s="9" t="s">
        <v>24</v>
      </c>
      <c r="O72" s="9" t="s">
        <v>139</v>
      </c>
    </row>
    <row r="73" s="3" customFormat="1" ht="67.5" spans="1:15">
      <c r="A73" s="9" t="s">
        <v>313</v>
      </c>
      <c r="B73" s="9">
        <v>71</v>
      </c>
      <c r="C73" s="9" t="s">
        <v>102</v>
      </c>
      <c r="D73" s="10" t="s">
        <v>21</v>
      </c>
      <c r="E73" s="9" t="s">
        <v>21</v>
      </c>
      <c r="F73" s="12" t="s">
        <v>314</v>
      </c>
      <c r="G73" s="9" t="s">
        <v>315</v>
      </c>
      <c r="H73" s="9" t="s">
        <v>311</v>
      </c>
      <c r="I73" s="9" t="s">
        <v>21</v>
      </c>
      <c r="J73" s="12" t="s">
        <v>316</v>
      </c>
      <c r="K73" s="9" t="s">
        <v>107</v>
      </c>
      <c r="L73" s="9">
        <v>20250117</v>
      </c>
      <c r="M73" s="17">
        <v>45674</v>
      </c>
      <c r="N73" s="9" t="s">
        <v>24</v>
      </c>
      <c r="O73" s="9" t="s">
        <v>139</v>
      </c>
    </row>
    <row r="74" s="3" customFormat="1" ht="67.5" spans="1:15">
      <c r="A74" s="9" t="s">
        <v>317</v>
      </c>
      <c r="B74" s="9">
        <v>72</v>
      </c>
      <c r="C74" s="9" t="s">
        <v>102</v>
      </c>
      <c r="D74" s="10" t="s">
        <v>21</v>
      </c>
      <c r="E74" s="9" t="s">
        <v>21</v>
      </c>
      <c r="F74" s="12" t="s">
        <v>318</v>
      </c>
      <c r="G74" s="9" t="s">
        <v>319</v>
      </c>
      <c r="H74" s="9" t="s">
        <v>320</v>
      </c>
      <c r="I74" s="9" t="s">
        <v>21</v>
      </c>
      <c r="J74" s="12" t="s">
        <v>316</v>
      </c>
      <c r="K74" s="9" t="s">
        <v>107</v>
      </c>
      <c r="L74" s="9">
        <v>20250117</v>
      </c>
      <c r="M74" s="17">
        <v>45674</v>
      </c>
      <c r="N74" s="9" t="s">
        <v>24</v>
      </c>
      <c r="O74" s="9" t="s">
        <v>139</v>
      </c>
    </row>
    <row r="75" s="3" customFormat="1" ht="54" spans="1:15">
      <c r="A75" s="9" t="s">
        <v>321</v>
      </c>
      <c r="B75" s="9">
        <v>73</v>
      </c>
      <c r="C75" s="9" t="s">
        <v>102</v>
      </c>
      <c r="D75" s="9" t="s">
        <v>21</v>
      </c>
      <c r="E75" s="9" t="s">
        <v>21</v>
      </c>
      <c r="F75" s="9" t="s">
        <v>322</v>
      </c>
      <c r="G75" s="9" t="s">
        <v>323</v>
      </c>
      <c r="H75" s="9" t="s">
        <v>311</v>
      </c>
      <c r="I75" s="9" t="s">
        <v>21</v>
      </c>
      <c r="J75" s="16">
        <v>45604</v>
      </c>
      <c r="K75" s="9" t="s">
        <v>107</v>
      </c>
      <c r="L75" s="9">
        <v>20250117</v>
      </c>
      <c r="M75" s="17">
        <v>45674</v>
      </c>
      <c r="N75" s="9" t="s">
        <v>324</v>
      </c>
      <c r="O75" s="9" t="s">
        <v>183</v>
      </c>
    </row>
    <row r="76" s="3" customFormat="1" ht="67.5" spans="1:15">
      <c r="A76" s="9" t="s">
        <v>325</v>
      </c>
      <c r="B76" s="9">
        <v>74</v>
      </c>
      <c r="C76" s="9" t="s">
        <v>102</v>
      </c>
      <c r="D76" s="9" t="s">
        <v>21</v>
      </c>
      <c r="E76" s="9" t="s">
        <v>21</v>
      </c>
      <c r="F76" s="9" t="s">
        <v>326</v>
      </c>
      <c r="G76" s="9" t="s">
        <v>327</v>
      </c>
      <c r="H76" s="9" t="s">
        <v>311</v>
      </c>
      <c r="I76" s="9" t="s">
        <v>21</v>
      </c>
      <c r="J76" s="16">
        <v>45604</v>
      </c>
      <c r="K76" s="9" t="s">
        <v>107</v>
      </c>
      <c r="L76" s="9">
        <v>20250117</v>
      </c>
      <c r="M76" s="17">
        <v>45674</v>
      </c>
      <c r="N76" s="9" t="s">
        <v>324</v>
      </c>
      <c r="O76" s="9" t="s">
        <v>183</v>
      </c>
    </row>
    <row r="77" s="3" customFormat="1" ht="54" spans="1:15">
      <c r="A77" s="9" t="s">
        <v>328</v>
      </c>
      <c r="B77" s="9">
        <v>75</v>
      </c>
      <c r="C77" s="9" t="s">
        <v>102</v>
      </c>
      <c r="D77" s="9" t="s">
        <v>21</v>
      </c>
      <c r="E77" s="9" t="s">
        <v>21</v>
      </c>
      <c r="F77" s="9" t="s">
        <v>329</v>
      </c>
      <c r="G77" s="9" t="s">
        <v>330</v>
      </c>
      <c r="H77" s="9" t="s">
        <v>311</v>
      </c>
      <c r="I77" s="9" t="s">
        <v>21</v>
      </c>
      <c r="J77" s="16">
        <v>45611</v>
      </c>
      <c r="K77" s="9" t="s">
        <v>107</v>
      </c>
      <c r="L77" s="9">
        <v>20250117</v>
      </c>
      <c r="M77" s="17">
        <v>45674</v>
      </c>
      <c r="N77" s="9" t="s">
        <v>324</v>
      </c>
      <c r="O77" s="9" t="s">
        <v>183</v>
      </c>
    </row>
    <row r="78" s="3" customFormat="1" ht="67.5" spans="1:15">
      <c r="A78" s="9" t="s">
        <v>331</v>
      </c>
      <c r="B78" s="9">
        <v>76</v>
      </c>
      <c r="C78" s="9" t="s">
        <v>102</v>
      </c>
      <c r="D78" s="9" t="s">
        <v>21</v>
      </c>
      <c r="E78" s="9" t="s">
        <v>21</v>
      </c>
      <c r="F78" s="9" t="s">
        <v>332</v>
      </c>
      <c r="G78" s="9" t="s">
        <v>333</v>
      </c>
      <c r="H78" s="9" t="s">
        <v>311</v>
      </c>
      <c r="I78" s="9" t="s">
        <v>21</v>
      </c>
      <c r="J78" s="16">
        <v>45614</v>
      </c>
      <c r="K78" s="9" t="s">
        <v>107</v>
      </c>
      <c r="L78" s="9">
        <v>20250117</v>
      </c>
      <c r="M78" s="17">
        <v>45674</v>
      </c>
      <c r="N78" s="9" t="s">
        <v>324</v>
      </c>
      <c r="O78" s="9" t="s">
        <v>183</v>
      </c>
    </row>
    <row r="79" s="3" customFormat="1" ht="40.5" spans="1:15">
      <c r="A79" s="9" t="s">
        <v>334</v>
      </c>
      <c r="B79" s="9">
        <v>77</v>
      </c>
      <c r="C79" s="9" t="s">
        <v>102</v>
      </c>
      <c r="D79" s="9" t="s">
        <v>21</v>
      </c>
      <c r="E79" s="9" t="s">
        <v>21</v>
      </c>
      <c r="F79" s="9" t="s">
        <v>335</v>
      </c>
      <c r="G79" s="9" t="s">
        <v>336</v>
      </c>
      <c r="H79" s="9" t="s">
        <v>311</v>
      </c>
      <c r="I79" s="9" t="s">
        <v>21</v>
      </c>
      <c r="J79" s="16">
        <v>45614</v>
      </c>
      <c r="K79" s="9" t="s">
        <v>107</v>
      </c>
      <c r="L79" s="9">
        <v>20250117</v>
      </c>
      <c r="M79" s="17">
        <v>45674</v>
      </c>
      <c r="N79" s="9" t="s">
        <v>324</v>
      </c>
      <c r="O79" s="9" t="s">
        <v>183</v>
      </c>
    </row>
    <row r="80" s="3" customFormat="1" ht="54" spans="1:15">
      <c r="A80" s="9" t="s">
        <v>337</v>
      </c>
      <c r="B80" s="9">
        <v>78</v>
      </c>
      <c r="C80" s="9" t="s">
        <v>102</v>
      </c>
      <c r="D80" s="9" t="s">
        <v>21</v>
      </c>
      <c r="E80" s="9" t="s">
        <v>21</v>
      </c>
      <c r="F80" s="9" t="s">
        <v>338</v>
      </c>
      <c r="G80" s="9" t="s">
        <v>339</v>
      </c>
      <c r="H80" s="9" t="s">
        <v>340</v>
      </c>
      <c r="I80" s="9" t="s">
        <v>21</v>
      </c>
      <c r="J80" s="16">
        <v>45617</v>
      </c>
      <c r="K80" s="9" t="s">
        <v>107</v>
      </c>
      <c r="L80" s="9">
        <v>20250117</v>
      </c>
      <c r="M80" s="17">
        <v>45674</v>
      </c>
      <c r="N80" s="9" t="s">
        <v>324</v>
      </c>
      <c r="O80" s="9" t="s">
        <v>183</v>
      </c>
    </row>
    <row r="81" s="3" customFormat="1" ht="54" spans="1:15">
      <c r="A81" s="9" t="s">
        <v>341</v>
      </c>
      <c r="B81" s="9">
        <v>79</v>
      </c>
      <c r="C81" s="9" t="s">
        <v>102</v>
      </c>
      <c r="D81" s="9" t="s">
        <v>21</v>
      </c>
      <c r="E81" s="9" t="s">
        <v>21</v>
      </c>
      <c r="F81" s="9" t="s">
        <v>342</v>
      </c>
      <c r="G81" s="9" t="s">
        <v>343</v>
      </c>
      <c r="H81" s="9" t="s">
        <v>311</v>
      </c>
      <c r="I81" s="9" t="s">
        <v>21</v>
      </c>
      <c r="J81" s="16">
        <v>45617</v>
      </c>
      <c r="K81" s="9" t="s">
        <v>107</v>
      </c>
      <c r="L81" s="9">
        <v>20250117</v>
      </c>
      <c r="M81" s="17">
        <v>45674</v>
      </c>
      <c r="N81" s="9" t="s">
        <v>324</v>
      </c>
      <c r="O81" s="9" t="s">
        <v>183</v>
      </c>
    </row>
    <row r="82" ht="67.5" spans="1:15">
      <c r="A82" s="9" t="s">
        <v>344</v>
      </c>
      <c r="B82" s="9">
        <v>80</v>
      </c>
      <c r="C82" s="9" t="s">
        <v>102</v>
      </c>
      <c r="D82" s="10" t="s">
        <v>21</v>
      </c>
      <c r="E82" s="9" t="s">
        <v>21</v>
      </c>
      <c r="F82" s="12" t="s">
        <v>345</v>
      </c>
      <c r="G82" s="9" t="s">
        <v>346</v>
      </c>
      <c r="H82" s="9" t="s">
        <v>347</v>
      </c>
      <c r="I82" s="9" t="s">
        <v>21</v>
      </c>
      <c r="J82" s="12" t="s">
        <v>316</v>
      </c>
      <c r="K82" s="9" t="s">
        <v>107</v>
      </c>
      <c r="L82" s="9">
        <v>20250117</v>
      </c>
      <c r="M82" s="17">
        <v>45674</v>
      </c>
      <c r="N82" s="9" t="s">
        <v>24</v>
      </c>
      <c r="O82" s="9" t="s">
        <v>139</v>
      </c>
    </row>
    <row r="83" ht="67.5" spans="1:15">
      <c r="A83" s="9" t="s">
        <v>348</v>
      </c>
      <c r="B83" s="9">
        <v>81</v>
      </c>
      <c r="C83" s="9" t="s">
        <v>102</v>
      </c>
      <c r="D83" s="10" t="s">
        <v>21</v>
      </c>
      <c r="E83" s="9" t="s">
        <v>21</v>
      </c>
      <c r="F83" s="12" t="s">
        <v>345</v>
      </c>
      <c r="G83" s="9" t="s">
        <v>346</v>
      </c>
      <c r="H83" s="9" t="s">
        <v>349</v>
      </c>
      <c r="I83" s="9" t="s">
        <v>21</v>
      </c>
      <c r="J83" s="12" t="s">
        <v>316</v>
      </c>
      <c r="K83" s="9" t="s">
        <v>107</v>
      </c>
      <c r="L83" s="9">
        <v>20250117</v>
      </c>
      <c r="M83" s="17">
        <v>45674</v>
      </c>
      <c r="N83" s="9" t="s">
        <v>24</v>
      </c>
      <c r="O83" s="9" t="s">
        <v>139</v>
      </c>
    </row>
    <row r="84" ht="54" spans="1:15">
      <c r="A84" s="9" t="s">
        <v>350</v>
      </c>
      <c r="B84" s="9">
        <v>82</v>
      </c>
      <c r="C84" s="9" t="s">
        <v>141</v>
      </c>
      <c r="D84" s="9" t="s">
        <v>21</v>
      </c>
      <c r="E84" s="9" t="s">
        <v>21</v>
      </c>
      <c r="F84" s="9" t="s">
        <v>306</v>
      </c>
      <c r="G84" s="9" t="s">
        <v>307</v>
      </c>
      <c r="H84" s="9" t="s">
        <v>351</v>
      </c>
      <c r="I84" s="9" t="s">
        <v>21</v>
      </c>
      <c r="J84" s="9" t="s">
        <v>273</v>
      </c>
      <c r="K84" s="9" t="s">
        <v>107</v>
      </c>
      <c r="L84" s="9">
        <v>20250117</v>
      </c>
      <c r="M84" s="17">
        <v>45674</v>
      </c>
      <c r="N84" s="9" t="s">
        <v>24</v>
      </c>
      <c r="O84" s="9" t="s">
        <v>166</v>
      </c>
    </row>
    <row r="85" ht="54" spans="1:15">
      <c r="A85" s="9" t="s">
        <v>352</v>
      </c>
      <c r="B85" s="9">
        <v>83</v>
      </c>
      <c r="C85" s="9" t="s">
        <v>141</v>
      </c>
      <c r="D85" s="9" t="s">
        <v>21</v>
      </c>
      <c r="E85" s="9" t="s">
        <v>21</v>
      </c>
      <c r="F85" s="9" t="s">
        <v>306</v>
      </c>
      <c r="G85" s="9" t="s">
        <v>307</v>
      </c>
      <c r="H85" s="9" t="s">
        <v>353</v>
      </c>
      <c r="I85" s="9" t="s">
        <v>21</v>
      </c>
      <c r="J85" s="9" t="s">
        <v>304</v>
      </c>
      <c r="K85" s="9" t="s">
        <v>107</v>
      </c>
      <c r="L85" s="9">
        <v>20250117</v>
      </c>
      <c r="M85" s="17">
        <v>45674</v>
      </c>
      <c r="N85" s="9" t="s">
        <v>24</v>
      </c>
      <c r="O85" s="9" t="s">
        <v>166</v>
      </c>
    </row>
    <row r="86" ht="54" spans="1:15">
      <c r="A86" s="9" t="s">
        <v>354</v>
      </c>
      <c r="B86" s="9">
        <v>84</v>
      </c>
      <c r="C86" s="9" t="s">
        <v>102</v>
      </c>
      <c r="D86" s="9" t="s">
        <v>21</v>
      </c>
      <c r="E86" s="9" t="s">
        <v>21</v>
      </c>
      <c r="F86" s="9" t="s">
        <v>355</v>
      </c>
      <c r="G86" s="9" t="s">
        <v>356</v>
      </c>
      <c r="H86" s="9" t="s">
        <v>357</v>
      </c>
      <c r="I86" s="9" t="s">
        <v>21</v>
      </c>
      <c r="J86" s="9" t="s">
        <v>173</v>
      </c>
      <c r="K86" s="9" t="s">
        <v>107</v>
      </c>
      <c r="L86" s="9">
        <v>20250117</v>
      </c>
      <c r="M86" s="17">
        <v>45674</v>
      </c>
      <c r="N86" s="9" t="s">
        <v>24</v>
      </c>
      <c r="O86" s="9" t="s">
        <v>166</v>
      </c>
    </row>
    <row r="87" ht="54" spans="1:15">
      <c r="A87" s="9" t="s">
        <v>358</v>
      </c>
      <c r="B87" s="9">
        <v>85</v>
      </c>
      <c r="C87" s="9" t="s">
        <v>102</v>
      </c>
      <c r="D87" s="9" t="s">
        <v>21</v>
      </c>
      <c r="E87" s="9" t="s">
        <v>21</v>
      </c>
      <c r="F87" s="9" t="s">
        <v>359</v>
      </c>
      <c r="G87" s="9" t="s">
        <v>360</v>
      </c>
      <c r="H87" s="9" t="s">
        <v>351</v>
      </c>
      <c r="I87" s="9" t="s">
        <v>21</v>
      </c>
      <c r="J87" s="9" t="s">
        <v>173</v>
      </c>
      <c r="K87" s="9" t="s">
        <v>107</v>
      </c>
      <c r="L87" s="9">
        <v>20250117</v>
      </c>
      <c r="M87" s="17">
        <v>45674</v>
      </c>
      <c r="N87" s="9" t="s">
        <v>24</v>
      </c>
      <c r="O87" s="9" t="s">
        <v>166</v>
      </c>
    </row>
    <row r="88" ht="40.5" spans="1:15">
      <c r="A88" s="9" t="s">
        <v>361</v>
      </c>
      <c r="B88" s="9">
        <v>86</v>
      </c>
      <c r="C88" s="9" t="s">
        <v>102</v>
      </c>
      <c r="D88" s="9" t="s">
        <v>21</v>
      </c>
      <c r="E88" s="9" t="s">
        <v>21</v>
      </c>
      <c r="F88" s="9" t="s">
        <v>362</v>
      </c>
      <c r="G88" s="9" t="s">
        <v>363</v>
      </c>
      <c r="H88" s="9" t="s">
        <v>364</v>
      </c>
      <c r="I88" s="9" t="s">
        <v>21</v>
      </c>
      <c r="J88" s="9" t="s">
        <v>173</v>
      </c>
      <c r="K88" s="9" t="s">
        <v>107</v>
      </c>
      <c r="L88" s="9">
        <v>20250117</v>
      </c>
      <c r="M88" s="17">
        <v>45674</v>
      </c>
      <c r="N88" s="9" t="s">
        <v>24</v>
      </c>
      <c r="O88" s="9" t="s">
        <v>166</v>
      </c>
    </row>
    <row r="89" ht="40.5" spans="1:15">
      <c r="A89" s="9" t="s">
        <v>365</v>
      </c>
      <c r="B89" s="9">
        <v>87</v>
      </c>
      <c r="C89" s="9" t="s">
        <v>102</v>
      </c>
      <c r="D89" s="9" t="s">
        <v>21</v>
      </c>
      <c r="E89" s="9" t="s">
        <v>21</v>
      </c>
      <c r="F89" s="9" t="s">
        <v>362</v>
      </c>
      <c r="G89" s="9" t="s">
        <v>363</v>
      </c>
      <c r="H89" s="9" t="s">
        <v>351</v>
      </c>
      <c r="I89" s="9" t="s">
        <v>21</v>
      </c>
      <c r="J89" s="9" t="s">
        <v>173</v>
      </c>
      <c r="K89" s="9" t="s">
        <v>107</v>
      </c>
      <c r="L89" s="9">
        <v>20250117</v>
      </c>
      <c r="M89" s="17">
        <v>45674</v>
      </c>
      <c r="N89" s="9" t="s">
        <v>24</v>
      </c>
      <c r="O89" s="9" t="s">
        <v>166</v>
      </c>
    </row>
    <row r="90" ht="54" spans="1:15">
      <c r="A90" s="9" t="s">
        <v>366</v>
      </c>
      <c r="B90" s="9">
        <v>88</v>
      </c>
      <c r="C90" s="9" t="s">
        <v>102</v>
      </c>
      <c r="D90" s="9" t="s">
        <v>21</v>
      </c>
      <c r="E90" s="9" t="s">
        <v>21</v>
      </c>
      <c r="F90" s="9" t="s">
        <v>367</v>
      </c>
      <c r="G90" s="9" t="s">
        <v>368</v>
      </c>
      <c r="H90" s="9" t="s">
        <v>369</v>
      </c>
      <c r="I90" s="9" t="s">
        <v>21</v>
      </c>
      <c r="J90" s="9" t="s">
        <v>370</v>
      </c>
      <c r="K90" s="9" t="s">
        <v>107</v>
      </c>
      <c r="L90" s="9">
        <v>20250117</v>
      </c>
      <c r="M90" s="17">
        <v>45674</v>
      </c>
      <c r="N90" s="9" t="s">
        <v>24</v>
      </c>
      <c r="O90" s="9" t="s">
        <v>166</v>
      </c>
    </row>
    <row r="91" ht="67.5" spans="1:15">
      <c r="A91" s="9" t="s">
        <v>371</v>
      </c>
      <c r="B91" s="9">
        <v>89</v>
      </c>
      <c r="C91" s="9" t="s">
        <v>102</v>
      </c>
      <c r="D91" s="10" t="s">
        <v>21</v>
      </c>
      <c r="E91" s="9" t="s">
        <v>21</v>
      </c>
      <c r="F91" s="12" t="s">
        <v>372</v>
      </c>
      <c r="G91" s="9" t="s">
        <v>373</v>
      </c>
      <c r="H91" s="9" t="s">
        <v>374</v>
      </c>
      <c r="I91" s="9" t="s">
        <v>21</v>
      </c>
      <c r="J91" s="12" t="s">
        <v>375</v>
      </c>
      <c r="K91" s="9" t="s">
        <v>107</v>
      </c>
      <c r="L91" s="9">
        <v>20250117</v>
      </c>
      <c r="M91" s="17">
        <v>45674</v>
      </c>
      <c r="N91" s="9" t="s">
        <v>24</v>
      </c>
      <c r="O91" s="9" t="s">
        <v>139</v>
      </c>
    </row>
    <row r="92" ht="67.5" spans="1:15">
      <c r="A92" s="9" t="s">
        <v>376</v>
      </c>
      <c r="B92" s="9">
        <v>90</v>
      </c>
      <c r="C92" s="9" t="s">
        <v>102</v>
      </c>
      <c r="D92" s="10" t="s">
        <v>21</v>
      </c>
      <c r="E92" s="9" t="s">
        <v>21</v>
      </c>
      <c r="F92" s="12" t="s">
        <v>377</v>
      </c>
      <c r="G92" s="9" t="s">
        <v>378</v>
      </c>
      <c r="H92" s="9" t="s">
        <v>379</v>
      </c>
      <c r="I92" s="9" t="s">
        <v>21</v>
      </c>
      <c r="J92" s="12" t="s">
        <v>375</v>
      </c>
      <c r="K92" s="9" t="s">
        <v>107</v>
      </c>
      <c r="L92" s="9">
        <v>20250117</v>
      </c>
      <c r="M92" s="17">
        <v>45674</v>
      </c>
      <c r="N92" s="9" t="s">
        <v>24</v>
      </c>
      <c r="O92" s="9" t="s">
        <v>139</v>
      </c>
    </row>
    <row r="93" ht="67.5" spans="1:15">
      <c r="A93" s="9" t="s">
        <v>380</v>
      </c>
      <c r="B93" s="9">
        <v>91</v>
      </c>
      <c r="C93" s="9" t="s">
        <v>102</v>
      </c>
      <c r="D93" s="10" t="s">
        <v>21</v>
      </c>
      <c r="E93" s="9" t="s">
        <v>21</v>
      </c>
      <c r="F93" s="12" t="s">
        <v>381</v>
      </c>
      <c r="G93" s="9" t="s">
        <v>382</v>
      </c>
      <c r="H93" s="9" t="s">
        <v>383</v>
      </c>
      <c r="I93" s="9" t="s">
        <v>21</v>
      </c>
      <c r="J93" s="12" t="s">
        <v>288</v>
      </c>
      <c r="K93" s="9" t="s">
        <v>107</v>
      </c>
      <c r="L93" s="9">
        <v>20250117</v>
      </c>
      <c r="M93" s="17">
        <v>45674</v>
      </c>
      <c r="N93" s="9" t="s">
        <v>24</v>
      </c>
      <c r="O93" s="9" t="s">
        <v>139</v>
      </c>
    </row>
    <row r="94" ht="67.5" spans="1:15">
      <c r="A94" s="9" t="s">
        <v>384</v>
      </c>
      <c r="B94" s="9">
        <v>92</v>
      </c>
      <c r="C94" s="9" t="s">
        <v>102</v>
      </c>
      <c r="D94" s="10" t="s">
        <v>21</v>
      </c>
      <c r="E94" s="9" t="s">
        <v>21</v>
      </c>
      <c r="F94" s="12" t="s">
        <v>385</v>
      </c>
      <c r="G94" s="9" t="s">
        <v>386</v>
      </c>
      <c r="H94" s="9" t="s">
        <v>320</v>
      </c>
      <c r="I94" s="9" t="s">
        <v>21</v>
      </c>
      <c r="J94" s="12" t="s">
        <v>202</v>
      </c>
      <c r="K94" s="9" t="s">
        <v>107</v>
      </c>
      <c r="L94" s="9">
        <v>20250117</v>
      </c>
      <c r="M94" s="17">
        <v>45674</v>
      </c>
      <c r="N94" s="9" t="s">
        <v>24</v>
      </c>
      <c r="O94" s="9" t="s">
        <v>139</v>
      </c>
    </row>
    <row r="95" ht="67.5" spans="1:15">
      <c r="A95" s="9" t="s">
        <v>387</v>
      </c>
      <c r="B95" s="9">
        <v>93</v>
      </c>
      <c r="C95" s="9" t="s">
        <v>102</v>
      </c>
      <c r="D95" s="10" t="s">
        <v>21</v>
      </c>
      <c r="E95" s="9" t="s">
        <v>21</v>
      </c>
      <c r="F95" s="12" t="s">
        <v>290</v>
      </c>
      <c r="G95" s="9" t="s">
        <v>291</v>
      </c>
      <c r="H95" s="9" t="s">
        <v>388</v>
      </c>
      <c r="I95" s="9" t="s">
        <v>21</v>
      </c>
      <c r="J95" s="12" t="s">
        <v>37</v>
      </c>
      <c r="K95" s="9" t="s">
        <v>107</v>
      </c>
      <c r="L95" s="9">
        <v>20250117</v>
      </c>
      <c r="M95" s="17">
        <v>45674</v>
      </c>
      <c r="N95" s="9" t="s">
        <v>24</v>
      </c>
      <c r="O95" s="9" t="s">
        <v>139</v>
      </c>
    </row>
    <row r="96" ht="67.5" spans="1:15">
      <c r="A96" s="9" t="s">
        <v>389</v>
      </c>
      <c r="B96" s="9">
        <v>94</v>
      </c>
      <c r="C96" s="9" t="s">
        <v>141</v>
      </c>
      <c r="D96" s="10" t="s">
        <v>21</v>
      </c>
      <c r="E96" s="9" t="s">
        <v>21</v>
      </c>
      <c r="F96" s="12" t="s">
        <v>390</v>
      </c>
      <c r="G96" s="9" t="s">
        <v>391</v>
      </c>
      <c r="H96" s="9" t="s">
        <v>392</v>
      </c>
      <c r="I96" s="9" t="s">
        <v>21</v>
      </c>
      <c r="J96" s="12" t="s">
        <v>393</v>
      </c>
      <c r="K96" s="9" t="s">
        <v>107</v>
      </c>
      <c r="L96" s="9">
        <v>20250117</v>
      </c>
      <c r="M96" s="17">
        <v>45674</v>
      </c>
      <c r="N96" s="9" t="s">
        <v>24</v>
      </c>
      <c r="O96" s="9" t="s">
        <v>139</v>
      </c>
    </row>
    <row r="97" ht="67.5" spans="1:15">
      <c r="A97" s="9" t="s">
        <v>394</v>
      </c>
      <c r="B97" s="9">
        <v>95</v>
      </c>
      <c r="C97" s="9" t="s">
        <v>102</v>
      </c>
      <c r="D97" s="10" t="s">
        <v>21</v>
      </c>
      <c r="E97" s="9" t="s">
        <v>21</v>
      </c>
      <c r="F97" s="12" t="s">
        <v>395</v>
      </c>
      <c r="G97" s="9" t="s">
        <v>396</v>
      </c>
      <c r="H97" s="9" t="s">
        <v>397</v>
      </c>
      <c r="I97" s="9" t="s">
        <v>21</v>
      </c>
      <c r="J97" s="12" t="s">
        <v>398</v>
      </c>
      <c r="K97" s="9" t="s">
        <v>107</v>
      </c>
      <c r="L97" s="9">
        <v>20250117</v>
      </c>
      <c r="M97" s="17">
        <v>45674</v>
      </c>
      <c r="N97" s="9" t="s">
        <v>24</v>
      </c>
      <c r="O97" s="9" t="s">
        <v>139</v>
      </c>
    </row>
    <row r="98" ht="67.5" spans="1:15">
      <c r="A98" s="9" t="s">
        <v>399</v>
      </c>
      <c r="B98" s="9">
        <v>96</v>
      </c>
      <c r="C98" s="9" t="s">
        <v>102</v>
      </c>
      <c r="D98" s="10" t="s">
        <v>21</v>
      </c>
      <c r="E98" s="9" t="s">
        <v>21</v>
      </c>
      <c r="F98" s="12" t="s">
        <v>400</v>
      </c>
      <c r="G98" s="9" t="s">
        <v>401</v>
      </c>
      <c r="H98" s="9" t="s">
        <v>402</v>
      </c>
      <c r="I98" s="9" t="s">
        <v>21</v>
      </c>
      <c r="J98" s="12" t="s">
        <v>403</v>
      </c>
      <c r="K98" s="9" t="s">
        <v>107</v>
      </c>
      <c r="L98" s="9">
        <v>20250117</v>
      </c>
      <c r="M98" s="17">
        <v>45674</v>
      </c>
      <c r="N98" s="9" t="s">
        <v>24</v>
      </c>
      <c r="O98" s="9" t="s">
        <v>139</v>
      </c>
    </row>
    <row r="99" ht="54" spans="1:15">
      <c r="A99" s="9" t="s">
        <v>404</v>
      </c>
      <c r="B99" s="9">
        <v>97</v>
      </c>
      <c r="C99" s="9" t="s">
        <v>102</v>
      </c>
      <c r="D99" s="9" t="s">
        <v>21</v>
      </c>
      <c r="E99" s="9" t="s">
        <v>21</v>
      </c>
      <c r="F99" s="9" t="s">
        <v>405</v>
      </c>
      <c r="G99" s="9" t="s">
        <v>406</v>
      </c>
      <c r="H99" s="9" t="s">
        <v>407</v>
      </c>
      <c r="I99" s="9" t="s">
        <v>21</v>
      </c>
      <c r="J99" s="12" t="s">
        <v>408</v>
      </c>
      <c r="K99" s="9" t="s">
        <v>107</v>
      </c>
      <c r="L99" s="9">
        <v>20250117</v>
      </c>
      <c r="M99" s="17">
        <v>45674</v>
      </c>
      <c r="N99" s="9" t="s">
        <v>24</v>
      </c>
      <c r="O99" s="9" t="s">
        <v>123</v>
      </c>
    </row>
    <row r="100" ht="67.5" spans="1:15">
      <c r="A100" s="9" t="s">
        <v>409</v>
      </c>
      <c r="B100" s="9">
        <v>98</v>
      </c>
      <c r="C100" s="9" t="s">
        <v>102</v>
      </c>
      <c r="D100" s="10" t="s">
        <v>21</v>
      </c>
      <c r="E100" s="9" t="s">
        <v>21</v>
      </c>
      <c r="F100" s="12" t="s">
        <v>309</v>
      </c>
      <c r="G100" s="9" t="s">
        <v>310</v>
      </c>
      <c r="H100" s="9" t="s">
        <v>410</v>
      </c>
      <c r="I100" s="9" t="s">
        <v>21</v>
      </c>
      <c r="J100" s="12" t="s">
        <v>202</v>
      </c>
      <c r="K100" s="9" t="s">
        <v>107</v>
      </c>
      <c r="L100" s="9">
        <v>20250117</v>
      </c>
      <c r="M100" s="17">
        <v>45674</v>
      </c>
      <c r="N100" s="9" t="s">
        <v>24</v>
      </c>
      <c r="O100" s="9" t="s">
        <v>139</v>
      </c>
    </row>
    <row r="101" ht="67.5" spans="1:15">
      <c r="A101" s="9" t="s">
        <v>411</v>
      </c>
      <c r="B101" s="9">
        <v>99</v>
      </c>
      <c r="C101" s="9" t="s">
        <v>102</v>
      </c>
      <c r="D101" s="10" t="s">
        <v>21</v>
      </c>
      <c r="E101" s="9" t="s">
        <v>21</v>
      </c>
      <c r="F101" s="12" t="s">
        <v>314</v>
      </c>
      <c r="G101" s="9" t="s">
        <v>315</v>
      </c>
      <c r="H101" s="9" t="s">
        <v>407</v>
      </c>
      <c r="I101" s="9" t="s">
        <v>21</v>
      </c>
      <c r="J101" s="12" t="s">
        <v>316</v>
      </c>
      <c r="K101" s="9" t="s">
        <v>107</v>
      </c>
      <c r="L101" s="9">
        <v>20250117</v>
      </c>
      <c r="M101" s="17">
        <v>45674</v>
      </c>
      <c r="N101" s="9" t="s">
        <v>24</v>
      </c>
      <c r="O101" s="9" t="s">
        <v>139</v>
      </c>
    </row>
    <row r="102" ht="67.5" spans="1:15">
      <c r="A102" s="9" t="s">
        <v>412</v>
      </c>
      <c r="B102" s="9">
        <v>100</v>
      </c>
      <c r="C102" s="9" t="s">
        <v>102</v>
      </c>
      <c r="D102" s="10" t="s">
        <v>21</v>
      </c>
      <c r="E102" s="9" t="s">
        <v>21</v>
      </c>
      <c r="F102" s="12" t="s">
        <v>413</v>
      </c>
      <c r="G102" s="9" t="s">
        <v>346</v>
      </c>
      <c r="H102" s="9" t="s">
        <v>414</v>
      </c>
      <c r="I102" s="9" t="s">
        <v>21</v>
      </c>
      <c r="J102" s="12" t="s">
        <v>288</v>
      </c>
      <c r="K102" s="9" t="s">
        <v>107</v>
      </c>
      <c r="L102" s="9">
        <v>20250117</v>
      </c>
      <c r="M102" s="17">
        <v>45674</v>
      </c>
      <c r="N102" s="9" t="s">
        <v>24</v>
      </c>
      <c r="O102" s="9" t="s">
        <v>139</v>
      </c>
    </row>
    <row r="103" ht="67.5" spans="1:15">
      <c r="A103" s="9" t="s">
        <v>415</v>
      </c>
      <c r="B103" s="9">
        <v>101</v>
      </c>
      <c r="C103" s="9" t="s">
        <v>141</v>
      </c>
      <c r="D103" s="10" t="s">
        <v>21</v>
      </c>
      <c r="E103" s="9" t="s">
        <v>21</v>
      </c>
      <c r="F103" s="12" t="s">
        <v>416</v>
      </c>
      <c r="G103" s="9" t="s">
        <v>417</v>
      </c>
      <c r="H103" s="9" t="s">
        <v>418</v>
      </c>
      <c r="I103" s="9" t="s">
        <v>21</v>
      </c>
      <c r="J103" s="12" t="s">
        <v>403</v>
      </c>
      <c r="K103" s="9" t="s">
        <v>107</v>
      </c>
      <c r="L103" s="9">
        <v>20250117</v>
      </c>
      <c r="M103" s="17">
        <v>45674</v>
      </c>
      <c r="N103" s="9" t="s">
        <v>24</v>
      </c>
      <c r="O103" s="9" t="s">
        <v>139</v>
      </c>
    </row>
    <row r="104" ht="67.5" spans="1:15">
      <c r="A104" s="9" t="s">
        <v>419</v>
      </c>
      <c r="B104" s="9">
        <v>102</v>
      </c>
      <c r="C104" s="9" t="s">
        <v>102</v>
      </c>
      <c r="D104" s="10" t="s">
        <v>21</v>
      </c>
      <c r="E104" s="9" t="s">
        <v>21</v>
      </c>
      <c r="F104" s="12" t="s">
        <v>420</v>
      </c>
      <c r="G104" s="9" t="s">
        <v>421</v>
      </c>
      <c r="H104" s="9" t="s">
        <v>422</v>
      </c>
      <c r="I104" s="9" t="s">
        <v>21</v>
      </c>
      <c r="J104" s="12" t="s">
        <v>403</v>
      </c>
      <c r="K104" s="9" t="s">
        <v>107</v>
      </c>
      <c r="L104" s="9">
        <v>20250117</v>
      </c>
      <c r="M104" s="17">
        <v>45674</v>
      </c>
      <c r="N104" s="9" t="s">
        <v>24</v>
      </c>
      <c r="O104" s="9" t="s">
        <v>139</v>
      </c>
    </row>
    <row r="105" ht="54" spans="1:15">
      <c r="A105" s="9" t="s">
        <v>423</v>
      </c>
      <c r="B105" s="9">
        <v>103</v>
      </c>
      <c r="C105" s="9" t="s">
        <v>102</v>
      </c>
      <c r="D105" s="9" t="s">
        <v>21</v>
      </c>
      <c r="E105" s="9" t="s">
        <v>21</v>
      </c>
      <c r="F105" s="9" t="s">
        <v>424</v>
      </c>
      <c r="G105" s="9" t="s">
        <v>425</v>
      </c>
      <c r="H105" s="9" t="s">
        <v>426</v>
      </c>
      <c r="I105" s="9" t="s">
        <v>21</v>
      </c>
      <c r="J105" s="12" t="s">
        <v>427</v>
      </c>
      <c r="K105" s="9" t="s">
        <v>107</v>
      </c>
      <c r="L105" s="9">
        <v>20250117</v>
      </c>
      <c r="M105" s="17">
        <v>45674</v>
      </c>
      <c r="N105" s="9" t="s">
        <v>24</v>
      </c>
      <c r="O105" s="9" t="s">
        <v>123</v>
      </c>
    </row>
    <row r="106" ht="67.5" spans="1:15">
      <c r="A106" s="9" t="s">
        <v>428</v>
      </c>
      <c r="B106" s="9">
        <v>104</v>
      </c>
      <c r="C106" s="9" t="s">
        <v>102</v>
      </c>
      <c r="D106" s="9" t="s">
        <v>21</v>
      </c>
      <c r="E106" s="9" t="s">
        <v>21</v>
      </c>
      <c r="F106" s="9" t="s">
        <v>429</v>
      </c>
      <c r="G106" s="9" t="s">
        <v>430</v>
      </c>
      <c r="H106" s="9" t="s">
        <v>426</v>
      </c>
      <c r="I106" s="9" t="s">
        <v>21</v>
      </c>
      <c r="J106" s="12" t="s">
        <v>247</v>
      </c>
      <c r="K106" s="9" t="s">
        <v>107</v>
      </c>
      <c r="L106" s="9">
        <v>20250117</v>
      </c>
      <c r="M106" s="17">
        <v>45674</v>
      </c>
      <c r="N106" s="9" t="s">
        <v>24</v>
      </c>
      <c r="O106" s="9" t="s">
        <v>123</v>
      </c>
    </row>
    <row r="107" ht="54" spans="1:15">
      <c r="A107" s="9" t="s">
        <v>431</v>
      </c>
      <c r="B107" s="9">
        <v>105</v>
      </c>
      <c r="C107" s="9" t="s">
        <v>102</v>
      </c>
      <c r="D107" s="9" t="s">
        <v>21</v>
      </c>
      <c r="E107" s="9" t="s">
        <v>21</v>
      </c>
      <c r="F107" s="9" t="s">
        <v>432</v>
      </c>
      <c r="G107" s="9" t="s">
        <v>433</v>
      </c>
      <c r="H107" s="9" t="s">
        <v>434</v>
      </c>
      <c r="I107" s="9" t="s">
        <v>21</v>
      </c>
      <c r="J107" s="12" t="s">
        <v>128</v>
      </c>
      <c r="K107" s="9" t="s">
        <v>107</v>
      </c>
      <c r="L107" s="9">
        <v>20250117</v>
      </c>
      <c r="M107" s="17">
        <v>45674</v>
      </c>
      <c r="N107" s="9" t="s">
        <v>24</v>
      </c>
      <c r="O107" s="9" t="s">
        <v>123</v>
      </c>
    </row>
    <row r="108" ht="67.5" spans="1:15">
      <c r="A108" s="9" t="s">
        <v>435</v>
      </c>
      <c r="B108" s="9">
        <v>106</v>
      </c>
      <c r="C108" s="9" t="s">
        <v>102</v>
      </c>
      <c r="D108" s="10" t="s">
        <v>21</v>
      </c>
      <c r="E108" s="9" t="s">
        <v>21</v>
      </c>
      <c r="F108" s="12" t="s">
        <v>436</v>
      </c>
      <c r="G108" s="9" t="s">
        <v>437</v>
      </c>
      <c r="H108" s="9" t="s">
        <v>426</v>
      </c>
      <c r="I108" s="9" t="s">
        <v>21</v>
      </c>
      <c r="J108" s="12" t="s">
        <v>288</v>
      </c>
      <c r="K108" s="9" t="s">
        <v>107</v>
      </c>
      <c r="L108" s="9">
        <v>20250117</v>
      </c>
      <c r="M108" s="17">
        <v>45674</v>
      </c>
      <c r="N108" s="9" t="s">
        <v>24</v>
      </c>
      <c r="O108" s="9" t="s">
        <v>139</v>
      </c>
    </row>
    <row r="109" ht="67.5" spans="1:15">
      <c r="A109" s="9" t="s">
        <v>438</v>
      </c>
      <c r="B109" s="9">
        <v>107</v>
      </c>
      <c r="C109" s="9" t="s">
        <v>102</v>
      </c>
      <c r="D109" s="10" t="s">
        <v>21</v>
      </c>
      <c r="E109" s="9" t="s">
        <v>21</v>
      </c>
      <c r="F109" s="12" t="s">
        <v>439</v>
      </c>
      <c r="G109" s="9" t="s">
        <v>440</v>
      </c>
      <c r="H109" s="9" t="s">
        <v>426</v>
      </c>
      <c r="I109" s="9" t="s">
        <v>21</v>
      </c>
      <c r="J109" s="12" t="s">
        <v>375</v>
      </c>
      <c r="K109" s="9" t="s">
        <v>107</v>
      </c>
      <c r="L109" s="9">
        <v>20250117</v>
      </c>
      <c r="M109" s="17">
        <v>45674</v>
      </c>
      <c r="N109" s="9" t="s">
        <v>24</v>
      </c>
      <c r="O109" s="9" t="s">
        <v>139</v>
      </c>
    </row>
    <row r="110" ht="67.5" spans="1:15">
      <c r="A110" s="9" t="s">
        <v>441</v>
      </c>
      <c r="B110" s="9">
        <v>108</v>
      </c>
      <c r="C110" s="9" t="s">
        <v>102</v>
      </c>
      <c r="D110" s="10" t="s">
        <v>21</v>
      </c>
      <c r="E110" s="9" t="s">
        <v>21</v>
      </c>
      <c r="F110" s="12" t="s">
        <v>442</v>
      </c>
      <c r="G110" s="9" t="s">
        <v>443</v>
      </c>
      <c r="H110" s="9" t="s">
        <v>444</v>
      </c>
      <c r="I110" s="9" t="s">
        <v>21</v>
      </c>
      <c r="J110" s="12" t="s">
        <v>375</v>
      </c>
      <c r="K110" s="9" t="s">
        <v>107</v>
      </c>
      <c r="L110" s="9">
        <v>20250117</v>
      </c>
      <c r="M110" s="17">
        <v>45674</v>
      </c>
      <c r="N110" s="9" t="s">
        <v>24</v>
      </c>
      <c r="O110" s="9" t="s">
        <v>139</v>
      </c>
    </row>
    <row r="111" ht="67.5" spans="1:15">
      <c r="A111" s="9" t="s">
        <v>445</v>
      </c>
      <c r="B111" s="9">
        <v>109</v>
      </c>
      <c r="C111" s="9" t="s">
        <v>102</v>
      </c>
      <c r="D111" s="10" t="s">
        <v>21</v>
      </c>
      <c r="E111" s="9" t="s">
        <v>21</v>
      </c>
      <c r="F111" s="12" t="s">
        <v>446</v>
      </c>
      <c r="G111" s="9" t="s">
        <v>319</v>
      </c>
      <c r="H111" s="9" t="s">
        <v>447</v>
      </c>
      <c r="I111" s="9" t="s">
        <v>21</v>
      </c>
      <c r="J111" s="12" t="s">
        <v>316</v>
      </c>
      <c r="K111" s="9" t="s">
        <v>107</v>
      </c>
      <c r="L111" s="9">
        <v>20250117</v>
      </c>
      <c r="M111" s="17">
        <v>45674</v>
      </c>
      <c r="N111" s="9" t="s">
        <v>24</v>
      </c>
      <c r="O111" s="9" t="s">
        <v>139</v>
      </c>
    </row>
    <row r="112" ht="67.5" spans="1:15">
      <c r="A112" s="9" t="s">
        <v>448</v>
      </c>
      <c r="B112" s="9">
        <v>110</v>
      </c>
      <c r="C112" s="9" t="s">
        <v>102</v>
      </c>
      <c r="D112" s="10" t="s">
        <v>21</v>
      </c>
      <c r="E112" s="9" t="s">
        <v>21</v>
      </c>
      <c r="F112" s="12" t="s">
        <v>449</v>
      </c>
      <c r="G112" s="9" t="s">
        <v>450</v>
      </c>
      <c r="H112" s="9" t="s">
        <v>451</v>
      </c>
      <c r="I112" s="9" t="s">
        <v>21</v>
      </c>
      <c r="J112" s="12" t="s">
        <v>87</v>
      </c>
      <c r="K112" s="9" t="s">
        <v>107</v>
      </c>
      <c r="L112" s="9">
        <v>20250117</v>
      </c>
      <c r="M112" s="17">
        <v>45674</v>
      </c>
      <c r="N112" s="9" t="s">
        <v>24</v>
      </c>
      <c r="O112" s="9" t="s">
        <v>139</v>
      </c>
    </row>
    <row r="113" ht="67.5" spans="1:15">
      <c r="A113" s="9" t="s">
        <v>452</v>
      </c>
      <c r="B113" s="9">
        <v>111</v>
      </c>
      <c r="C113" s="9" t="s">
        <v>102</v>
      </c>
      <c r="D113" s="9" t="s">
        <v>21</v>
      </c>
      <c r="E113" s="9" t="s">
        <v>21</v>
      </c>
      <c r="F113" s="9" t="s">
        <v>453</v>
      </c>
      <c r="G113" s="9" t="s">
        <v>454</v>
      </c>
      <c r="H113" s="9" t="s">
        <v>455</v>
      </c>
      <c r="I113" s="9" t="s">
        <v>456</v>
      </c>
      <c r="J113" s="12" t="s">
        <v>457</v>
      </c>
      <c r="K113" s="9" t="s">
        <v>107</v>
      </c>
      <c r="L113" s="9">
        <v>20250117</v>
      </c>
      <c r="M113" s="17">
        <v>45674</v>
      </c>
      <c r="N113" s="9" t="s">
        <v>24</v>
      </c>
      <c r="O113" s="9" t="s">
        <v>108</v>
      </c>
    </row>
    <row r="114" ht="54" spans="1:15">
      <c r="A114" s="9" t="s">
        <v>458</v>
      </c>
      <c r="B114" s="9">
        <v>112</v>
      </c>
      <c r="C114" s="9" t="s">
        <v>102</v>
      </c>
      <c r="D114" s="9" t="s">
        <v>21</v>
      </c>
      <c r="E114" s="9" t="s">
        <v>21</v>
      </c>
      <c r="F114" s="9" t="s">
        <v>230</v>
      </c>
      <c r="G114" s="9" t="s">
        <v>231</v>
      </c>
      <c r="H114" s="9" t="s">
        <v>459</v>
      </c>
      <c r="I114" s="9" t="s">
        <v>21</v>
      </c>
      <c r="J114" s="15" t="s">
        <v>228</v>
      </c>
      <c r="K114" s="9" t="s">
        <v>107</v>
      </c>
      <c r="L114" s="9">
        <v>20250117</v>
      </c>
      <c r="M114" s="17">
        <v>45674</v>
      </c>
      <c r="N114" s="9" t="s">
        <v>24</v>
      </c>
      <c r="O114" s="9" t="s">
        <v>179</v>
      </c>
    </row>
    <row r="115" ht="67.5" spans="1:15">
      <c r="A115" s="9" t="s">
        <v>460</v>
      </c>
      <c r="B115" s="9">
        <v>113</v>
      </c>
      <c r="C115" s="9" t="s">
        <v>102</v>
      </c>
      <c r="D115" s="9" t="s">
        <v>21</v>
      </c>
      <c r="E115" s="9" t="s">
        <v>21</v>
      </c>
      <c r="F115" s="9" t="s">
        <v>461</v>
      </c>
      <c r="G115" s="9" t="s">
        <v>462</v>
      </c>
      <c r="H115" s="9" t="s">
        <v>463</v>
      </c>
      <c r="I115" s="9" t="s">
        <v>456</v>
      </c>
      <c r="J115" s="12" t="s">
        <v>464</v>
      </c>
      <c r="K115" s="9" t="s">
        <v>107</v>
      </c>
      <c r="L115" s="9">
        <v>20250117</v>
      </c>
      <c r="M115" s="17">
        <v>45674</v>
      </c>
      <c r="N115" s="9" t="s">
        <v>24</v>
      </c>
      <c r="O115" s="9" t="s">
        <v>108</v>
      </c>
    </row>
    <row r="116" ht="54" spans="1:15">
      <c r="A116" s="9" t="s">
        <v>465</v>
      </c>
      <c r="B116" s="9">
        <v>114</v>
      </c>
      <c r="C116" s="9" t="s">
        <v>102</v>
      </c>
      <c r="D116" s="9" t="s">
        <v>21</v>
      </c>
      <c r="E116" s="9" t="s">
        <v>21</v>
      </c>
      <c r="F116" s="9" t="s">
        <v>466</v>
      </c>
      <c r="G116" s="9" t="s">
        <v>467</v>
      </c>
      <c r="H116" s="9" t="s">
        <v>468</v>
      </c>
      <c r="I116" s="9" t="s">
        <v>21</v>
      </c>
      <c r="J116" s="9" t="s">
        <v>242</v>
      </c>
      <c r="K116" s="9" t="s">
        <v>107</v>
      </c>
      <c r="L116" s="9">
        <v>20250117</v>
      </c>
      <c r="M116" s="17">
        <v>45674</v>
      </c>
      <c r="N116" s="9" t="s">
        <v>24</v>
      </c>
      <c r="O116" s="9" t="s">
        <v>166</v>
      </c>
    </row>
    <row r="117" ht="40.5" spans="1:15">
      <c r="A117" s="9" t="s">
        <v>469</v>
      </c>
      <c r="B117" s="9">
        <v>115</v>
      </c>
      <c r="C117" s="9" t="s">
        <v>102</v>
      </c>
      <c r="D117" s="9" t="s">
        <v>21</v>
      </c>
      <c r="E117" s="9" t="s">
        <v>21</v>
      </c>
      <c r="F117" s="9" t="s">
        <v>470</v>
      </c>
      <c r="G117" s="9" t="s">
        <v>471</v>
      </c>
      <c r="H117" s="9" t="s">
        <v>472</v>
      </c>
      <c r="I117" s="9" t="s">
        <v>21</v>
      </c>
      <c r="J117" s="9" t="s">
        <v>473</v>
      </c>
      <c r="K117" s="9" t="s">
        <v>107</v>
      </c>
      <c r="L117" s="9">
        <v>20250117</v>
      </c>
      <c r="M117" s="17">
        <v>45674</v>
      </c>
      <c r="N117" s="9" t="s">
        <v>24</v>
      </c>
      <c r="O117" s="9" t="s">
        <v>166</v>
      </c>
    </row>
    <row r="118" ht="54" spans="1:15">
      <c r="A118" s="9" t="s">
        <v>474</v>
      </c>
      <c r="B118" s="9">
        <v>116</v>
      </c>
      <c r="C118" s="9" t="s">
        <v>102</v>
      </c>
      <c r="D118" s="9" t="s">
        <v>21</v>
      </c>
      <c r="E118" s="9" t="s">
        <v>21</v>
      </c>
      <c r="F118" s="9" t="s">
        <v>475</v>
      </c>
      <c r="G118" s="9" t="s">
        <v>476</v>
      </c>
      <c r="H118" s="9" t="s">
        <v>477</v>
      </c>
      <c r="I118" s="9" t="s">
        <v>21</v>
      </c>
      <c r="J118" s="9" t="s">
        <v>473</v>
      </c>
      <c r="K118" s="9" t="s">
        <v>107</v>
      </c>
      <c r="L118" s="9">
        <v>20250117</v>
      </c>
      <c r="M118" s="17">
        <v>45674</v>
      </c>
      <c r="N118" s="9" t="s">
        <v>24</v>
      </c>
      <c r="O118" s="9" t="s">
        <v>166</v>
      </c>
    </row>
    <row r="119" ht="54" spans="1:15">
      <c r="A119" s="9" t="s">
        <v>478</v>
      </c>
      <c r="B119" s="9">
        <v>117</v>
      </c>
      <c r="C119" s="9" t="s">
        <v>102</v>
      </c>
      <c r="D119" s="9" t="s">
        <v>21</v>
      </c>
      <c r="E119" s="9" t="s">
        <v>21</v>
      </c>
      <c r="F119" s="9" t="s">
        <v>479</v>
      </c>
      <c r="G119" s="9" t="s">
        <v>480</v>
      </c>
      <c r="H119" s="9" t="s">
        <v>481</v>
      </c>
      <c r="I119" s="9" t="s">
        <v>21</v>
      </c>
      <c r="J119" s="15" t="s">
        <v>482</v>
      </c>
      <c r="K119" s="9" t="s">
        <v>107</v>
      </c>
      <c r="L119" s="9">
        <v>20250117</v>
      </c>
      <c r="M119" s="17">
        <v>45674</v>
      </c>
      <c r="N119" s="9" t="s">
        <v>24</v>
      </c>
      <c r="O119" s="9" t="s">
        <v>179</v>
      </c>
    </row>
    <row r="120" ht="67.5" spans="1:15">
      <c r="A120" s="9" t="s">
        <v>483</v>
      </c>
      <c r="B120" s="9">
        <v>118</v>
      </c>
      <c r="C120" s="9" t="s">
        <v>102</v>
      </c>
      <c r="D120" s="9" t="s">
        <v>21</v>
      </c>
      <c r="E120" s="9" t="s">
        <v>21</v>
      </c>
      <c r="F120" s="9" t="s">
        <v>484</v>
      </c>
      <c r="G120" s="9" t="s">
        <v>485</v>
      </c>
      <c r="H120" s="9" t="s">
        <v>481</v>
      </c>
      <c r="I120" s="9" t="s">
        <v>21</v>
      </c>
      <c r="J120" s="15" t="s">
        <v>486</v>
      </c>
      <c r="K120" s="9" t="s">
        <v>107</v>
      </c>
      <c r="L120" s="9">
        <v>20250117</v>
      </c>
      <c r="M120" s="17">
        <v>45674</v>
      </c>
      <c r="N120" s="9" t="s">
        <v>24</v>
      </c>
      <c r="O120" s="9" t="s">
        <v>179</v>
      </c>
    </row>
    <row r="121" ht="67.5" spans="1:15">
      <c r="A121" s="9" t="s">
        <v>487</v>
      </c>
      <c r="B121" s="9">
        <v>119</v>
      </c>
      <c r="C121" s="9" t="s">
        <v>102</v>
      </c>
      <c r="D121" s="9" t="s">
        <v>21</v>
      </c>
      <c r="E121" s="9" t="s">
        <v>21</v>
      </c>
      <c r="F121" s="9" t="s">
        <v>484</v>
      </c>
      <c r="G121" s="9" t="s">
        <v>485</v>
      </c>
      <c r="H121" s="9" t="s">
        <v>488</v>
      </c>
      <c r="I121" s="9" t="s">
        <v>21</v>
      </c>
      <c r="J121" s="15" t="s">
        <v>489</v>
      </c>
      <c r="K121" s="9" t="s">
        <v>107</v>
      </c>
      <c r="L121" s="9">
        <v>20250117</v>
      </c>
      <c r="M121" s="17">
        <v>45674</v>
      </c>
      <c r="N121" s="9" t="s">
        <v>24</v>
      </c>
      <c r="O121" s="9" t="s">
        <v>179</v>
      </c>
    </row>
    <row r="122" ht="67.5" spans="1:15">
      <c r="A122" s="9" t="s">
        <v>490</v>
      </c>
      <c r="B122" s="9">
        <v>120</v>
      </c>
      <c r="C122" s="9" t="s">
        <v>102</v>
      </c>
      <c r="D122" s="9" t="s">
        <v>491</v>
      </c>
      <c r="E122" s="9" t="s">
        <v>492</v>
      </c>
      <c r="F122" s="9" t="s">
        <v>103</v>
      </c>
      <c r="G122" s="9" t="s">
        <v>104</v>
      </c>
      <c r="H122" s="9" t="s">
        <v>493</v>
      </c>
      <c r="I122" s="9" t="s">
        <v>494</v>
      </c>
      <c r="J122" s="12" t="s">
        <v>495</v>
      </c>
      <c r="K122" s="9" t="s">
        <v>107</v>
      </c>
      <c r="L122" s="9">
        <v>20250117</v>
      </c>
      <c r="M122" s="17">
        <v>45674</v>
      </c>
      <c r="N122" s="9" t="s">
        <v>24</v>
      </c>
      <c r="O122" s="9" t="s">
        <v>108</v>
      </c>
    </row>
    <row r="123" ht="94.5" spans="1:15">
      <c r="A123" s="9" t="s">
        <v>496</v>
      </c>
      <c r="B123" s="9">
        <v>121</v>
      </c>
      <c r="C123" s="9" t="s">
        <v>102</v>
      </c>
      <c r="D123" s="9" t="s">
        <v>21</v>
      </c>
      <c r="E123" s="9" t="s">
        <v>21</v>
      </c>
      <c r="F123" s="9" t="s">
        <v>110</v>
      </c>
      <c r="G123" s="9" t="s">
        <v>111</v>
      </c>
      <c r="H123" s="9" t="s">
        <v>497</v>
      </c>
      <c r="I123" s="9" t="s">
        <v>21</v>
      </c>
      <c r="J123" s="12" t="s">
        <v>113</v>
      </c>
      <c r="K123" s="9" t="s">
        <v>107</v>
      </c>
      <c r="L123" s="9">
        <v>20250117</v>
      </c>
      <c r="M123" s="17">
        <v>45674</v>
      </c>
      <c r="N123" s="9" t="s">
        <v>24</v>
      </c>
      <c r="O123" s="9" t="s">
        <v>108</v>
      </c>
    </row>
    <row r="124" ht="54" spans="1:15">
      <c r="A124" s="9" t="s">
        <v>498</v>
      </c>
      <c r="B124" s="9">
        <v>122</v>
      </c>
      <c r="C124" s="9" t="s">
        <v>102</v>
      </c>
      <c r="D124" s="9" t="s">
        <v>21</v>
      </c>
      <c r="E124" s="9" t="s">
        <v>21</v>
      </c>
      <c r="F124" s="9" t="s">
        <v>230</v>
      </c>
      <c r="G124" s="9" t="s">
        <v>231</v>
      </c>
      <c r="H124" s="9" t="s">
        <v>499</v>
      </c>
      <c r="I124" s="9" t="s">
        <v>21</v>
      </c>
      <c r="J124" s="15" t="s">
        <v>228</v>
      </c>
      <c r="K124" s="9" t="s">
        <v>107</v>
      </c>
      <c r="L124" s="9">
        <v>20250117</v>
      </c>
      <c r="M124" s="17">
        <v>45674</v>
      </c>
      <c r="N124" s="9" t="s">
        <v>24</v>
      </c>
      <c r="O124" s="9" t="s">
        <v>179</v>
      </c>
    </row>
    <row r="125" ht="67.5" spans="1:15">
      <c r="A125" s="9" t="s">
        <v>500</v>
      </c>
      <c r="B125" s="9">
        <v>123</v>
      </c>
      <c r="C125" s="9" t="s">
        <v>102</v>
      </c>
      <c r="D125" s="9" t="s">
        <v>21</v>
      </c>
      <c r="E125" s="9" t="s">
        <v>21</v>
      </c>
      <c r="F125" s="9" t="s">
        <v>484</v>
      </c>
      <c r="G125" s="9" t="s">
        <v>485</v>
      </c>
      <c r="H125" s="9" t="s">
        <v>501</v>
      </c>
      <c r="I125" s="9" t="s">
        <v>21</v>
      </c>
      <c r="J125" s="15" t="s">
        <v>266</v>
      </c>
      <c r="K125" s="9" t="s">
        <v>107</v>
      </c>
      <c r="L125" s="9">
        <v>20250117</v>
      </c>
      <c r="M125" s="17">
        <v>45674</v>
      </c>
      <c r="N125" s="9" t="s">
        <v>24</v>
      </c>
      <c r="O125" s="9" t="s">
        <v>179</v>
      </c>
    </row>
    <row r="126" ht="67.5" spans="1:15">
      <c r="A126" s="9" t="s">
        <v>502</v>
      </c>
      <c r="B126" s="9">
        <v>124</v>
      </c>
      <c r="C126" s="9" t="s">
        <v>102</v>
      </c>
      <c r="D126" s="9" t="s">
        <v>21</v>
      </c>
      <c r="E126" s="9" t="s">
        <v>21</v>
      </c>
      <c r="F126" s="9" t="s">
        <v>484</v>
      </c>
      <c r="G126" s="9" t="s">
        <v>485</v>
      </c>
      <c r="H126" s="9" t="s">
        <v>503</v>
      </c>
      <c r="I126" s="9" t="s">
        <v>21</v>
      </c>
      <c r="J126" s="15" t="s">
        <v>486</v>
      </c>
      <c r="K126" s="9" t="s">
        <v>107</v>
      </c>
      <c r="L126" s="9">
        <v>20250117</v>
      </c>
      <c r="M126" s="17">
        <v>45674</v>
      </c>
      <c r="N126" s="9" t="s">
        <v>24</v>
      </c>
      <c r="O126" s="9" t="s">
        <v>179</v>
      </c>
    </row>
    <row r="127" ht="67.5" spans="1:15">
      <c r="A127" s="9" t="s">
        <v>504</v>
      </c>
      <c r="B127" s="9">
        <v>125</v>
      </c>
      <c r="C127" s="9" t="s">
        <v>102</v>
      </c>
      <c r="D127" s="9" t="s">
        <v>21</v>
      </c>
      <c r="E127" s="9" t="s">
        <v>21</v>
      </c>
      <c r="F127" s="9" t="s">
        <v>103</v>
      </c>
      <c r="G127" s="9" t="s">
        <v>104</v>
      </c>
      <c r="H127" s="9" t="s">
        <v>505</v>
      </c>
      <c r="I127" s="9" t="s">
        <v>506</v>
      </c>
      <c r="J127" s="12" t="s">
        <v>464</v>
      </c>
      <c r="K127" s="9" t="s">
        <v>107</v>
      </c>
      <c r="L127" s="9">
        <v>20250117</v>
      </c>
      <c r="M127" s="17">
        <v>45674</v>
      </c>
      <c r="N127" s="9" t="s">
        <v>24</v>
      </c>
      <c r="O127" s="9" t="s">
        <v>108</v>
      </c>
    </row>
    <row r="128" ht="94.5" spans="1:15">
      <c r="A128" s="9" t="s">
        <v>507</v>
      </c>
      <c r="B128" s="9">
        <v>126</v>
      </c>
      <c r="C128" s="9" t="s">
        <v>102</v>
      </c>
      <c r="D128" s="9" t="s">
        <v>21</v>
      </c>
      <c r="E128" s="9" t="s">
        <v>21</v>
      </c>
      <c r="F128" s="9" t="s">
        <v>110</v>
      </c>
      <c r="G128" s="9" t="s">
        <v>111</v>
      </c>
      <c r="H128" s="9" t="s">
        <v>508</v>
      </c>
      <c r="I128" s="9" t="s">
        <v>21</v>
      </c>
      <c r="J128" s="12" t="s">
        <v>113</v>
      </c>
      <c r="K128" s="9" t="s">
        <v>107</v>
      </c>
      <c r="L128" s="9">
        <v>20250117</v>
      </c>
      <c r="M128" s="17">
        <v>45674</v>
      </c>
      <c r="N128" s="9" t="s">
        <v>24</v>
      </c>
      <c r="O128" s="9" t="s">
        <v>108</v>
      </c>
    </row>
    <row r="129" ht="54" spans="1:15">
      <c r="A129" s="9" t="s">
        <v>509</v>
      </c>
      <c r="B129" s="9">
        <v>127</v>
      </c>
      <c r="C129" s="9" t="s">
        <v>102</v>
      </c>
      <c r="D129" s="9" t="s">
        <v>21</v>
      </c>
      <c r="E129" s="9" t="s">
        <v>21</v>
      </c>
      <c r="F129" s="9" t="s">
        <v>230</v>
      </c>
      <c r="G129" s="9" t="s">
        <v>231</v>
      </c>
      <c r="H129" s="9" t="s">
        <v>510</v>
      </c>
      <c r="I129" s="9" t="s">
        <v>21</v>
      </c>
      <c r="J129" s="15" t="s">
        <v>228</v>
      </c>
      <c r="K129" s="9" t="s">
        <v>107</v>
      </c>
      <c r="L129" s="9">
        <v>20250117</v>
      </c>
      <c r="M129" s="17">
        <v>45674</v>
      </c>
      <c r="N129" s="9" t="s">
        <v>24</v>
      </c>
      <c r="O129" s="9" t="s">
        <v>179</v>
      </c>
    </row>
    <row r="130" ht="81" spans="1:15">
      <c r="A130" s="9" t="s">
        <v>511</v>
      </c>
      <c r="B130" s="9">
        <v>128</v>
      </c>
      <c r="C130" s="9" t="s">
        <v>102</v>
      </c>
      <c r="D130" s="10" t="s">
        <v>21</v>
      </c>
      <c r="E130" s="9" t="s">
        <v>21</v>
      </c>
      <c r="F130" s="12" t="s">
        <v>512</v>
      </c>
      <c r="G130" s="9" t="s">
        <v>513</v>
      </c>
      <c r="H130" s="9" t="s">
        <v>514</v>
      </c>
      <c r="I130" s="9" t="s">
        <v>21</v>
      </c>
      <c r="J130" s="12" t="s">
        <v>316</v>
      </c>
      <c r="K130" s="9" t="s">
        <v>107</v>
      </c>
      <c r="L130" s="9">
        <v>20250117</v>
      </c>
      <c r="M130" s="17">
        <v>45674</v>
      </c>
      <c r="N130" s="9" t="s">
        <v>24</v>
      </c>
      <c r="O130" s="9" t="s">
        <v>139</v>
      </c>
    </row>
    <row r="131" ht="67.5" spans="1:15">
      <c r="A131" s="9" t="s">
        <v>515</v>
      </c>
      <c r="B131" s="9">
        <v>129</v>
      </c>
      <c r="C131" s="9" t="s">
        <v>102</v>
      </c>
      <c r="D131" s="10" t="s">
        <v>21</v>
      </c>
      <c r="E131" s="9" t="s">
        <v>21</v>
      </c>
      <c r="F131" s="12" t="s">
        <v>516</v>
      </c>
      <c r="G131" s="9" t="s">
        <v>517</v>
      </c>
      <c r="H131" s="9" t="s">
        <v>518</v>
      </c>
      <c r="I131" s="9" t="s">
        <v>21</v>
      </c>
      <c r="J131" s="12" t="s">
        <v>84</v>
      </c>
      <c r="K131" s="9" t="s">
        <v>107</v>
      </c>
      <c r="L131" s="9">
        <v>20250117</v>
      </c>
      <c r="M131" s="17">
        <v>45674</v>
      </c>
      <c r="N131" s="9" t="s">
        <v>24</v>
      </c>
      <c r="O131" s="9" t="s">
        <v>139</v>
      </c>
    </row>
    <row r="132" ht="67.5" spans="1:15">
      <c r="A132" s="9" t="s">
        <v>519</v>
      </c>
      <c r="B132" s="9">
        <v>130</v>
      </c>
      <c r="C132" s="9" t="s">
        <v>102</v>
      </c>
      <c r="D132" s="10" t="s">
        <v>21</v>
      </c>
      <c r="E132" s="9" t="s">
        <v>21</v>
      </c>
      <c r="F132" s="12" t="s">
        <v>520</v>
      </c>
      <c r="G132" s="9" t="s">
        <v>517</v>
      </c>
      <c r="H132" s="9" t="s">
        <v>518</v>
      </c>
      <c r="I132" s="9" t="s">
        <v>21</v>
      </c>
      <c r="J132" s="12" t="s">
        <v>393</v>
      </c>
      <c r="K132" s="9" t="s">
        <v>107</v>
      </c>
      <c r="L132" s="9">
        <v>20250117</v>
      </c>
      <c r="M132" s="17">
        <v>45674</v>
      </c>
      <c r="N132" s="9" t="s">
        <v>24</v>
      </c>
      <c r="O132" s="9" t="s">
        <v>139</v>
      </c>
    </row>
    <row r="133" ht="67.5" spans="1:15">
      <c r="A133" s="9" t="s">
        <v>521</v>
      </c>
      <c r="B133" s="9">
        <v>131</v>
      </c>
      <c r="C133" s="9" t="s">
        <v>102</v>
      </c>
      <c r="D133" s="10" t="s">
        <v>522</v>
      </c>
      <c r="E133" s="9" t="s">
        <v>523</v>
      </c>
      <c r="F133" s="12" t="s">
        <v>524</v>
      </c>
      <c r="G133" s="9" t="s">
        <v>517</v>
      </c>
      <c r="H133" s="9" t="s">
        <v>525</v>
      </c>
      <c r="I133" s="9" t="s">
        <v>526</v>
      </c>
      <c r="J133" s="12" t="s">
        <v>393</v>
      </c>
      <c r="K133" s="9" t="s">
        <v>107</v>
      </c>
      <c r="L133" s="9">
        <v>20250117</v>
      </c>
      <c r="M133" s="17">
        <v>45674</v>
      </c>
      <c r="N133" s="9" t="s">
        <v>24</v>
      </c>
      <c r="O133" s="9" t="s">
        <v>139</v>
      </c>
    </row>
    <row r="134" ht="67.5" spans="1:15">
      <c r="A134" s="9" t="s">
        <v>527</v>
      </c>
      <c r="B134" s="9">
        <v>132</v>
      </c>
      <c r="C134" s="9" t="s">
        <v>102</v>
      </c>
      <c r="D134" s="9" t="s">
        <v>528</v>
      </c>
      <c r="E134" s="9" t="s">
        <v>529</v>
      </c>
      <c r="F134" s="9" t="s">
        <v>530</v>
      </c>
      <c r="G134" s="9" t="s">
        <v>531</v>
      </c>
      <c r="H134" s="9" t="s">
        <v>532</v>
      </c>
      <c r="I134" s="9" t="s">
        <v>533</v>
      </c>
      <c r="J134" s="12" t="s">
        <v>534</v>
      </c>
      <c r="K134" s="9" t="s">
        <v>107</v>
      </c>
      <c r="L134" s="9">
        <v>20250117</v>
      </c>
      <c r="M134" s="17">
        <v>45674</v>
      </c>
      <c r="N134" s="9" t="s">
        <v>24</v>
      </c>
      <c r="O134" s="9" t="s">
        <v>108</v>
      </c>
    </row>
    <row r="135" ht="67.5" spans="1:15">
      <c r="A135" s="9" t="s">
        <v>535</v>
      </c>
      <c r="B135" s="9">
        <v>133</v>
      </c>
      <c r="C135" s="9" t="s">
        <v>102</v>
      </c>
      <c r="D135" s="9" t="s">
        <v>536</v>
      </c>
      <c r="E135" s="9" t="s">
        <v>537</v>
      </c>
      <c r="F135" s="9" t="s">
        <v>103</v>
      </c>
      <c r="G135" s="9" t="s">
        <v>104</v>
      </c>
      <c r="H135" s="9" t="s">
        <v>538</v>
      </c>
      <c r="I135" s="9" t="s">
        <v>539</v>
      </c>
      <c r="J135" s="12" t="s">
        <v>540</v>
      </c>
      <c r="K135" s="9" t="s">
        <v>107</v>
      </c>
      <c r="L135" s="9">
        <v>20250117</v>
      </c>
      <c r="M135" s="17">
        <v>45674</v>
      </c>
      <c r="N135" s="9" t="s">
        <v>24</v>
      </c>
      <c r="O135" s="9" t="s">
        <v>108</v>
      </c>
    </row>
    <row r="136" ht="94.5" spans="1:15">
      <c r="A136" s="9" t="s">
        <v>541</v>
      </c>
      <c r="B136" s="9">
        <v>134</v>
      </c>
      <c r="C136" s="9" t="s">
        <v>102</v>
      </c>
      <c r="D136" s="9" t="s">
        <v>528</v>
      </c>
      <c r="E136" s="9" t="s">
        <v>529</v>
      </c>
      <c r="F136" s="9" t="s">
        <v>110</v>
      </c>
      <c r="G136" s="9" t="s">
        <v>111</v>
      </c>
      <c r="H136" s="9" t="s">
        <v>542</v>
      </c>
      <c r="I136" s="9" t="s">
        <v>543</v>
      </c>
      <c r="J136" s="12" t="s">
        <v>544</v>
      </c>
      <c r="K136" s="9" t="s">
        <v>107</v>
      </c>
      <c r="L136" s="9">
        <v>20250117</v>
      </c>
      <c r="M136" s="17">
        <v>45674</v>
      </c>
      <c r="N136" s="9" t="s">
        <v>24</v>
      </c>
      <c r="O136" s="9" t="s">
        <v>108</v>
      </c>
    </row>
    <row r="137" ht="67.5" spans="1:15">
      <c r="A137" s="9" t="s">
        <v>545</v>
      </c>
      <c r="B137" s="9">
        <v>135</v>
      </c>
      <c r="C137" s="9" t="s">
        <v>102</v>
      </c>
      <c r="D137" s="9" t="s">
        <v>546</v>
      </c>
      <c r="E137" s="9" t="s">
        <v>547</v>
      </c>
      <c r="F137" s="9" t="s">
        <v>453</v>
      </c>
      <c r="G137" s="9" t="s">
        <v>454</v>
      </c>
      <c r="H137" s="9" t="s">
        <v>548</v>
      </c>
      <c r="I137" s="9" t="s">
        <v>549</v>
      </c>
      <c r="J137" s="12" t="s">
        <v>550</v>
      </c>
      <c r="K137" s="9" t="s">
        <v>107</v>
      </c>
      <c r="L137" s="9">
        <v>20250117</v>
      </c>
      <c r="M137" s="17">
        <v>45674</v>
      </c>
      <c r="N137" s="9" t="s">
        <v>24</v>
      </c>
      <c r="O137" s="9" t="s">
        <v>108</v>
      </c>
    </row>
    <row r="138" ht="67.5" spans="1:15">
      <c r="A138" s="9" t="s">
        <v>551</v>
      </c>
      <c r="B138" s="9">
        <v>136</v>
      </c>
      <c r="C138" s="9" t="s">
        <v>102</v>
      </c>
      <c r="D138" s="9" t="s">
        <v>552</v>
      </c>
      <c r="E138" s="9" t="s">
        <v>553</v>
      </c>
      <c r="F138" s="9" t="s">
        <v>461</v>
      </c>
      <c r="G138" s="9" t="s">
        <v>462</v>
      </c>
      <c r="H138" s="9" t="s">
        <v>554</v>
      </c>
      <c r="I138" s="9" t="s">
        <v>555</v>
      </c>
      <c r="J138" s="12" t="s">
        <v>556</v>
      </c>
      <c r="K138" s="9" t="s">
        <v>107</v>
      </c>
      <c r="L138" s="9">
        <v>20250117</v>
      </c>
      <c r="M138" s="17">
        <v>45674</v>
      </c>
      <c r="N138" s="9" t="s">
        <v>24</v>
      </c>
      <c r="O138" s="9" t="s">
        <v>108</v>
      </c>
    </row>
  </sheetData>
  <autoFilter ref="A2:O138">
    <extLst/>
  </autoFilter>
  <mergeCells count="1">
    <mergeCell ref="A1:O1"/>
  </mergeCells>
  <conditionalFormatting sqref="A40:A45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A46:A61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A62:A70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A71:A78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A79:A84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A85:A94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A95:A101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A102:A109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A110:A118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2020-12-25T13:08:00Z</dcterms:created>
  <dcterms:modified xsi:type="dcterms:W3CDTF">2025-01-16T15:30:57Z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