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3" r:id="rId1"/>
  </sheets>
  <definedNames>
    <definedName name="_xlnm._FilterDatabase" localSheetId="0" hidden="1">Sheet1!$A$3:$L$67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<sst xmlns="http://schemas.openxmlformats.org/spreadsheetml/2006/main" count="1521" uniqueCount="439">
  <si>
    <t>附件1</t>
  </si>
  <si>
    <t>食品监督抽检合格信息表（2024年第6期）</t>
  </si>
  <si>
    <t>序号</t>
  </si>
  <si>
    <t>抽样编号</t>
  </si>
  <si>
    <t>抽查领域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</si>
  <si>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</si>
  <si>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</si>
  <si>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</si>
  <si>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</si>
  <si>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</si>
  <si>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</si>
  <si>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生产日期/批号</t>
  </si>
  <si>
    <t>分类</t>
  </si>
  <si>
    <t>检验机构</t>
  </si>
  <si>
    <t>XBJ24442051613537940</t>
  </si>
  <si>
    <t>餐饮</t>
  </si>
  <si>
    <t>新乡千味央厨食品有限公司</t>
  </si>
  <si>
    <t>新乡市平原示范区通惠河路11号</t>
  </si>
  <si>
    <t>中山火炬开发区华钊餐饮店</t>
  </si>
  <si>
    <t>中山市火炬开发区环茂一路140号</t>
  </si>
  <si>
    <t>黄金香芋地瓜丸（速冻面米生制品）</t>
  </si>
  <si>
    <t>400克（20个）/包</t>
  </si>
  <si>
    <t>2024-08-03</t>
  </si>
  <si>
    <t>速冻食品</t>
  </si>
  <si>
    <t>利诚检测认证集团股份有限公司</t>
  </si>
  <si>
    <t>XBJ24442051613537970</t>
  </si>
  <si>
    <t>流通</t>
  </si>
  <si>
    <t>新疆天润生物科技股份有限公司</t>
  </si>
  <si>
    <t>新疆乌鲁木齐市（第十二师）头屯河区五一农场乌昌公路2702号</t>
  </si>
  <si>
    <t>广东永旺天河城商业有限公司中山富逸城分公司</t>
  </si>
  <si>
    <t>中山市火炬开发区长江北路2号富逸城第二层自编SL-201号商铺</t>
  </si>
  <si>
    <t>新疆鲜牛奶</t>
  </si>
  <si>
    <t>245克/瓶</t>
  </si>
  <si>
    <t>2024-09-23</t>
  </si>
  <si>
    <t>乳制品</t>
  </si>
  <si>
    <t>XBJ24442051613537967</t>
  </si>
  <si>
    <t>贵州金凤徕食品有限公司</t>
  </si>
  <si>
    <t>贵州省安顺市平坝区夏云镇科技园</t>
  </si>
  <si>
    <t>牛肉片（香辣味）（熟肉干制品）</t>
  </si>
  <si>
    <t>100克/包</t>
  </si>
  <si>
    <t>肉制品</t>
  </si>
  <si>
    <t>XBJ24442051613537978</t>
  </si>
  <si>
    <t>广盐（佛山）供应链有限公司</t>
  </si>
  <si>
    <t>广东省佛山市高明区荷城街道兴创路28号</t>
  </si>
  <si>
    <t>中山市姜厨餐厅（个体工商户）</t>
  </si>
  <si>
    <t>中山市火炬开发区东镇东一路3号之八</t>
  </si>
  <si>
    <t>加碘精制盐（食用盐）</t>
  </si>
  <si>
    <t>500克/包</t>
  </si>
  <si>
    <t>2024-05-16</t>
  </si>
  <si>
    <t>调味品</t>
  </si>
  <si>
    <t>XBJ24442051613537977</t>
  </si>
  <si>
    <t>中粮新沙粮油工业（东莞）有限公司</t>
  </si>
  <si>
    <t>广东省东莞市麻涌镇麻涌港前路20号</t>
  </si>
  <si>
    <t>食用植物调和油</t>
  </si>
  <si>
    <t>20升/桶</t>
  </si>
  <si>
    <t>2024-09-16</t>
  </si>
  <si>
    <t>食用油、油脂及其制品</t>
  </si>
  <si>
    <t>XBJ24442051613537976</t>
  </si>
  <si>
    <t>泰来县博远米业有限公司</t>
  </si>
  <si>
    <t>黑龙江省齐齐哈尔市泰来县新建街</t>
  </si>
  <si>
    <t>大米</t>
  </si>
  <si>
    <t>10kg/袋</t>
  </si>
  <si>
    <t>2024-08-29</t>
  </si>
  <si>
    <t>粮食加工品</t>
  </si>
  <si>
    <t>XBJ24442051613537985</t>
  </si>
  <si>
    <t>/</t>
  </si>
  <si>
    <t>中山火炬开发区鸿记食店</t>
  </si>
  <si>
    <t>中山市火炬开发区张一村联兴街十二巷5号</t>
  </si>
  <si>
    <t>白萝卜</t>
  </si>
  <si>
    <t>2024-09-27</t>
  </si>
  <si>
    <t>食用农产品</t>
  </si>
  <si>
    <t>XBJ24442051613537984</t>
  </si>
  <si>
    <t>姜</t>
  </si>
  <si>
    <t>2024-09-22</t>
  </si>
  <si>
    <t>XBJ24442051613537982</t>
  </si>
  <si>
    <t>娃娃菜（大白菜）</t>
  </si>
  <si>
    <t>XBJ24442051613537969</t>
  </si>
  <si>
    <t>惠州市广源食品有限公司</t>
  </si>
  <si>
    <t>广东省惠州市仲恺高新区潼侨镇金星村委会河背村工业区（厂房）</t>
  </si>
  <si>
    <t>日式豆腐（热凝固蛋制品）</t>
  </si>
  <si>
    <t>90g/条</t>
  </si>
  <si>
    <t>2024-09-20</t>
  </si>
  <si>
    <t>蛋制品</t>
  </si>
  <si>
    <t>XBJ24442051613537994</t>
  </si>
  <si>
    <t>中山火炬开发区中港城海鲜酒楼</t>
  </si>
  <si>
    <t>中山市火炬开发区中山港大道76号之一</t>
  </si>
  <si>
    <t>茄子</t>
  </si>
  <si>
    <t>2024-09-28</t>
  </si>
  <si>
    <t>XBJ24442051613537992</t>
  </si>
  <si>
    <t>油麦菜</t>
  </si>
  <si>
    <t>2024-09-29</t>
  </si>
  <si>
    <t>XBJ24442051613537968</t>
  </si>
  <si>
    <t>深圳市天方茶业有限公司</t>
  </si>
  <si>
    <t>深圳市龙岗区宝龙街道宝龙社区宝龙一路8号新特高公司厂房B栋二楼、三楼、四楼</t>
  </si>
  <si>
    <t>茉莉花茶</t>
  </si>
  <si>
    <t>200克/包</t>
  </si>
  <si>
    <t>2024-08-26</t>
  </si>
  <si>
    <t>茶叶及相关制品</t>
  </si>
  <si>
    <t>XBJ24442051613537966</t>
  </si>
  <si>
    <t>牛肉片（五香味）（熟肉干制品）</t>
  </si>
  <si>
    <t>XBJ24442051613537996</t>
  </si>
  <si>
    <t>XBJ24442051613538010</t>
  </si>
  <si>
    <t>中山市罗记菜园里餐饮店</t>
  </si>
  <si>
    <t>中山市火炬开发区明珠路27号一栋一层二卡</t>
  </si>
  <si>
    <t>青瓜（黄瓜）</t>
  </si>
  <si>
    <t>XBJ24442051613538009</t>
  </si>
  <si>
    <t>XBJ24442051613538007</t>
  </si>
  <si>
    <t>家乡青茄瓜（茄子）</t>
  </si>
  <si>
    <t>XBJ24442051613537983</t>
  </si>
  <si>
    <t>青椒（辣椒）</t>
  </si>
  <si>
    <t>XBJ24442051613537981</t>
  </si>
  <si>
    <t>上海青（普通白菜）</t>
  </si>
  <si>
    <t>XBJ24442051613538012</t>
  </si>
  <si>
    <t>中山市幸福餐饮有限公司</t>
  </si>
  <si>
    <t>中山市火炬开发区江陵东路33号</t>
  </si>
  <si>
    <t>2024-09-30</t>
  </si>
  <si>
    <t>XBJ24442051613538011</t>
  </si>
  <si>
    <t>中山市长禾肉联加工有限公司</t>
  </si>
  <si>
    <t>广东省中山市沙溪镇中山市沙溪镇秀山村</t>
  </si>
  <si>
    <t>猪肉</t>
  </si>
  <si>
    <t>XBJ24442051613538015</t>
  </si>
  <si>
    <t>黄豆</t>
  </si>
  <si>
    <t>XBJ24442051613538013</t>
  </si>
  <si>
    <t>XBJ24442051613537993</t>
  </si>
  <si>
    <t>XBJ24442051613538006</t>
  </si>
  <si>
    <t>毛白菜（大白菜）</t>
  </si>
  <si>
    <t>XBJ24442051613538014</t>
  </si>
  <si>
    <t>黄瓜</t>
  </si>
  <si>
    <t>XBJ24442051613538115</t>
  </si>
  <si>
    <t>中山火炬开发区天天见面鲜面店</t>
  </si>
  <si>
    <t>中山市火炬开发区中山港综合市场米面档第2卡</t>
  </si>
  <si>
    <t>饺子皮</t>
  </si>
  <si>
    <t>2024-10-12</t>
  </si>
  <si>
    <t>XBJ24442051613538117</t>
  </si>
  <si>
    <t>拉面</t>
  </si>
  <si>
    <t>XBJ24442051613538119</t>
  </si>
  <si>
    <t>广东省金霸食品有限公司</t>
  </si>
  <si>
    <t>广东省河源市江东新区临江镇临江工业园潭头村临古路边</t>
  </si>
  <si>
    <t>中山火炬开发区旺利干货店</t>
  </si>
  <si>
    <t>中山市火炬开发区康乐三街四号中山港综合市场干货档第2卡</t>
  </si>
  <si>
    <t>米粉</t>
  </si>
  <si>
    <t>3千克/箱</t>
  </si>
  <si>
    <t>2024-09-26</t>
  </si>
  <si>
    <t>XBJ24442051613538128</t>
  </si>
  <si>
    <t>湖北武功记食品有限公司</t>
  </si>
  <si>
    <t>武汉市东西湖区走马岭食品大道6号</t>
  </si>
  <si>
    <t>广东良品铺子食品有限公司中山市富逸城店</t>
  </si>
  <si>
    <t>中山市火炬开发区孙文东路686号（长江路与孙文东路交汇处）首层J1-10号商铺</t>
  </si>
  <si>
    <t>原切牛肉干（五香味）</t>
  </si>
  <si>
    <t>80克/包</t>
  </si>
  <si>
    <t>2024-08-04</t>
  </si>
  <si>
    <t>XBJ24442051613538116</t>
  </si>
  <si>
    <t>云吞皮</t>
  </si>
  <si>
    <t>XBJ24442051613538118</t>
  </si>
  <si>
    <t>生产</t>
  </si>
  <si>
    <t>中山火炬开发区鸭主张食品加工店（个体工商户）</t>
  </si>
  <si>
    <t>中山市火炬开发区大环村“芦刀基”水磨坊豆制品烧味加工厂第11卡</t>
  </si>
  <si>
    <t>烧鸭（熏烧烤肉制品）</t>
  </si>
  <si>
    <t>XBJ24442051613538122</t>
  </si>
  <si>
    <t>中山火炬开发区鸿运鲜面条店</t>
  </si>
  <si>
    <t>中山市火炬开发区沙边市场商铺第34卡</t>
  </si>
  <si>
    <t>鲜面条（生湿面制品）</t>
  </si>
  <si>
    <t>XBJ24442051613538133</t>
  </si>
  <si>
    <t>广州萨莉亚餐饮有限公司中山市富逸城店</t>
  </si>
  <si>
    <t>中山市火炬开发区孙文东路686号L4层L4-16号商铺</t>
  </si>
  <si>
    <t>汤碗（复用餐饮具）</t>
  </si>
  <si>
    <t>餐饮食品</t>
  </si>
  <si>
    <t>XBJ24442051613537991</t>
  </si>
  <si>
    <t>中山火炬开发区明勋百货商行</t>
  </si>
  <si>
    <t>中山市火炬开发区翠岭路金华花园1区7卡（住所申报）</t>
  </si>
  <si>
    <t>XBJ24442051613537989</t>
  </si>
  <si>
    <t>青尖椒（辣椒）</t>
  </si>
  <si>
    <t>XBJ24442051613538000</t>
  </si>
  <si>
    <t>中山市清泉水果店</t>
  </si>
  <si>
    <t>中山市火炬开发区翠岭路1号金华花园1区10卡</t>
  </si>
  <si>
    <t>奇异果</t>
  </si>
  <si>
    <t>2024-09-24</t>
  </si>
  <si>
    <t>XBJ24442051613538005</t>
  </si>
  <si>
    <t>中山火炬开发区翠岭百货商行</t>
  </si>
  <si>
    <t>中山市火炬开发区翠岭路3号盈翠花园13幢翠雅轩16号商铺</t>
  </si>
  <si>
    <t>西芹（芹菜）</t>
  </si>
  <si>
    <t>XBJ24442051613538001</t>
  </si>
  <si>
    <t>长豆角（豇豆）</t>
  </si>
  <si>
    <t>XBJ24442051613538002</t>
  </si>
  <si>
    <t>白豆角（豇豆）</t>
  </si>
  <si>
    <t>XBJ24442051613538003</t>
  </si>
  <si>
    <t>XBJ24442051613537990</t>
  </si>
  <si>
    <t>杏鲍菇（鲜食用菌）</t>
  </si>
  <si>
    <t>XBJ24442051613537988</t>
  </si>
  <si>
    <t>线椒（辣椒）</t>
  </si>
  <si>
    <t>XBJ24442051613537987</t>
  </si>
  <si>
    <t>XBJ24442051613537999</t>
  </si>
  <si>
    <t>进口蜜柑</t>
  </si>
  <si>
    <t>2024-09-21</t>
  </si>
  <si>
    <t>XBJ24442051613537998</t>
  </si>
  <si>
    <t>丑橘</t>
  </si>
  <si>
    <t>XBJ24442051613538004</t>
  </si>
  <si>
    <t>奶白菜（普通白菜）</t>
  </si>
  <si>
    <t>XBJ24442051613538144</t>
  </si>
  <si>
    <t>中山市沙溪镇活羊定点屠宰厂</t>
  </si>
  <si>
    <t>中山市沙溪镇圣狮农副产品综合批发市场A11区1-15卡</t>
  </si>
  <si>
    <t>中山火炬开发区谢开英肉档</t>
  </si>
  <si>
    <t>中山市火炬开发区康乐三街四号中山港综合市场肉类区13卡（住所申报）</t>
  </si>
  <si>
    <t>羊肉</t>
  </si>
  <si>
    <t>2024-10-14</t>
  </si>
  <si>
    <t>XBJ24442051613538143</t>
  </si>
  <si>
    <t>广东省中山市沙溪镇秀山村</t>
  </si>
  <si>
    <t>牛肉</t>
  </si>
  <si>
    <t>XBJ24442051613538150</t>
  </si>
  <si>
    <t>广东惠泰惠生活商业连锁企业（有限合伙）中山港分店</t>
  </si>
  <si>
    <t>中山市火炬开发区康乐三街四号中山港综合市场二楼</t>
  </si>
  <si>
    <t>荷兰豆（食荚豌豆）</t>
  </si>
  <si>
    <t>XBJ24442051613538148</t>
  </si>
  <si>
    <t>绿豆芽</t>
  </si>
  <si>
    <t>XBJ24442051613538154</t>
  </si>
  <si>
    <t>圆椒（甜椒）</t>
  </si>
  <si>
    <t>XBJ24442051613538149</t>
  </si>
  <si>
    <t>菠菜</t>
  </si>
  <si>
    <t>XBJ24442051613538151</t>
  </si>
  <si>
    <t>韭菜</t>
  </si>
  <si>
    <t>XBJ24442051613538181</t>
  </si>
  <si>
    <t>中山市百佐园水果店</t>
  </si>
  <si>
    <t>中山市火炬开发区博爱七路113号百合家园3幢4卡之二（住所申报）</t>
  </si>
  <si>
    <t>A级-阳光东枣（大）</t>
  </si>
  <si>
    <t>XBJ24442051613538182</t>
  </si>
  <si>
    <t>A级-秋月梨（大）</t>
  </si>
  <si>
    <t>XBJ24442051613538174</t>
  </si>
  <si>
    <t>中山市百分百食品商行（个体工商户）</t>
  </si>
  <si>
    <t>中山市火炬开发区博爱七路113号百合家园1栋首层10卡之二</t>
  </si>
  <si>
    <t>2024-10-15</t>
  </si>
  <si>
    <t>XBJ24442051613538173</t>
  </si>
  <si>
    <t>螺丝椒（辣椒）</t>
  </si>
  <si>
    <t>XBJ24442051613538172</t>
  </si>
  <si>
    <t>XBJ24442051613538171</t>
  </si>
  <si>
    <t>香芹（芹菜）</t>
  </si>
  <si>
    <t>XBJ24442051613538184</t>
  </si>
  <si>
    <t>东江蜜桔（中）</t>
  </si>
  <si>
    <t>XBJ24442051613538183</t>
  </si>
  <si>
    <t>A级-“野”苹果（小）</t>
  </si>
  <si>
    <t>XBJ24442051613538185</t>
  </si>
  <si>
    <t>高原金秋砂糖桔（中）</t>
  </si>
  <si>
    <t>XBJ24442051613538202</t>
  </si>
  <si>
    <t>中山市汇购优生鲜食品零售超市（个体工商户）</t>
  </si>
  <si>
    <t>中山市火炬开发区康泽大街9号嘉和苑D3幢13号商铺</t>
  </si>
  <si>
    <t>小白菜（普通白菜）</t>
  </si>
  <si>
    <t>XBJ24442051613538203</t>
  </si>
  <si>
    <t>XBJ24442051613538204</t>
  </si>
  <si>
    <t>2024-10-13</t>
  </si>
  <si>
    <t>XBJ24442051613538207</t>
  </si>
  <si>
    <t>XBJ24442051613538248</t>
  </si>
  <si>
    <t>中山市火炬开发区赵珍水果店</t>
  </si>
  <si>
    <t>中山市火炬开发区凯茵新城A07区叠翠街12幢103卡（住所申报）</t>
  </si>
  <si>
    <t>洛川苹果</t>
  </si>
  <si>
    <t>2024-10-17</t>
  </si>
  <si>
    <t>XBJ24442051613538249</t>
  </si>
  <si>
    <t>冰糖橙</t>
  </si>
  <si>
    <t>XBJ24442051613538247</t>
  </si>
  <si>
    <t>贡梨</t>
  </si>
  <si>
    <t>XBJ24442051613538266</t>
  </si>
  <si>
    <t>中山火炬开发区鲜福百货店</t>
  </si>
  <si>
    <t>中山市火炬开发区凯茵新城A12区雅湖二街13幢11卡</t>
  </si>
  <si>
    <t>2024-10-16</t>
  </si>
  <si>
    <t>XBJ24442051613538245</t>
  </si>
  <si>
    <t>粉蕉（香蕉）</t>
  </si>
  <si>
    <t>XBJ24442051613538246</t>
  </si>
  <si>
    <t>赣南脐橙</t>
  </si>
  <si>
    <t>XBJ24442051613538265</t>
  </si>
  <si>
    <t>红茄瓜（茄子）</t>
  </si>
  <si>
    <t>XBJ24442051613538267</t>
  </si>
  <si>
    <t>四季豆（菜豆）</t>
  </si>
  <si>
    <t>XBJ24442051613538264</t>
  </si>
  <si>
    <t>青圆椒（甜椒）</t>
  </si>
  <si>
    <t>XBJ24442051613538280</t>
  </si>
  <si>
    <t>中山市宏茵百货店</t>
  </si>
  <si>
    <t>中山市火炬开发区南外环路8号凯茵新城12区113卡</t>
  </si>
  <si>
    <t>西红柿（番茄）</t>
  </si>
  <si>
    <t>XBJ24442051613538283</t>
  </si>
  <si>
    <t>XBJ24442051613538284</t>
  </si>
  <si>
    <t>XBJ24442051613538282</t>
  </si>
  <si>
    <t>XBJ24442051613538281</t>
  </si>
  <si>
    <t>XBJ24442051613538363</t>
  </si>
  <si>
    <t>方正县绿康源食品有限公司</t>
  </si>
  <si>
    <t>方正县新城村</t>
  </si>
  <si>
    <t>中山火炬开发区渔舟餐厅</t>
  </si>
  <si>
    <t>中山市火炬开发区南外环路8号凯茵新城04区盛荟苑9卡广东壹加壹商业连锁有限公司凯茵商场内4卡</t>
  </si>
  <si>
    <t>枸杞香稻（大米）</t>
  </si>
  <si>
    <t>5kg/袋</t>
  </si>
  <si>
    <t>2024-09-10</t>
  </si>
  <si>
    <t>XBJ24442051613538367</t>
  </si>
  <si>
    <t>2024-10-21</t>
  </si>
  <si>
    <t>XBJ24442051613538364</t>
  </si>
  <si>
    <t>壹号土猪瘦肉</t>
  </si>
  <si>
    <t>XBJ24442051613538365</t>
  </si>
  <si>
    <t>土白菜（大白菜）</t>
  </si>
  <si>
    <t>XBJ24442051613538366</t>
  </si>
  <si>
    <t>京包（结球甘蓝）</t>
  </si>
  <si>
    <t>XBJ24442051613538493</t>
  </si>
  <si>
    <t>中山市梓润饮品店</t>
  </si>
  <si>
    <t>中山市火炬开发区联富社区居民委员会濠三小区濠头正街91号一楼</t>
  </si>
  <si>
    <t>港式杨枝甘露（新）（自制）</t>
  </si>
  <si>
    <t>2024-10-28</t>
  </si>
  <si>
    <t>XBJ24442051613538492</t>
  </si>
  <si>
    <t>棒打鲜橙（自制）</t>
  </si>
  <si>
    <t>XBJ24442051613538491</t>
  </si>
  <si>
    <t>菠萝百香果（自制）</t>
  </si>
  <si>
    <t>XBJ24442051613538533</t>
  </si>
  <si>
    <t>中山市李伟餐饮店</t>
  </si>
  <si>
    <t>中山市火炬开发区濠头商业大道26号首层第三卡</t>
  </si>
  <si>
    <t>原味馒头（自制）</t>
  </si>
  <si>
    <t>2024-10-30</t>
  </si>
  <si>
    <t>XBJ24442051613538535</t>
  </si>
  <si>
    <t>蜜汁叉烧包（自制）</t>
  </si>
  <si>
    <t>XBJ24442051613538537</t>
  </si>
  <si>
    <t>中山市谷味真包子店</t>
  </si>
  <si>
    <t>中山市火炬开发区濠头大道24号A1卡</t>
  </si>
  <si>
    <t>杂粮招牌香菇肉包（自制）</t>
  </si>
  <si>
    <t>XBJ24442051613538534</t>
  </si>
  <si>
    <t>红糖馒头（自制）</t>
  </si>
  <si>
    <t>XBJ24442051613538536</t>
  </si>
  <si>
    <t>白面大馒头（甜）（自制）</t>
  </si>
  <si>
    <t>XBJ24442051613538549</t>
  </si>
  <si>
    <t>仙桃市恒泰米业有限公司</t>
  </si>
  <si>
    <t>湖北省仙桃市新里仁口工业园</t>
  </si>
  <si>
    <t>中山市火炬开发区刘家宁餐饮店（个体工商户）</t>
  </si>
  <si>
    <t>中山市火炬开发区联富社区濠头大道29号1卡之3</t>
  </si>
  <si>
    <t>仙源牌上上喜基地香稻米（大米）</t>
  </si>
  <si>
    <t>15kg/袋</t>
  </si>
  <si>
    <t>2024-09-25</t>
  </si>
  <si>
    <t>XBJ24442051613538538</t>
  </si>
  <si>
    <t>油条（自制）</t>
  </si>
  <si>
    <t>XBJ24442051613538540</t>
  </si>
  <si>
    <t>烧猪肉（自制）</t>
  </si>
  <si>
    <t>XBJ24442051613538539</t>
  </si>
  <si>
    <t>盐焗鸡（自制）</t>
  </si>
  <si>
    <t>XBJ24442051613538563</t>
  </si>
  <si>
    <t>中山市陈文鼎富逸饮品店（个体工商户）</t>
  </si>
  <si>
    <t>中山市火炬开发区联富社区孙文东路686号富逸中心L1层49号商铺</t>
  </si>
  <si>
    <t>大杯茉莉初芽（自制）</t>
  </si>
  <si>
    <t>XBJ24442051613538541</t>
  </si>
  <si>
    <t>大杯柠檬冰茶（自制）</t>
  </si>
  <si>
    <t>XBJ24442051613538566</t>
  </si>
  <si>
    <t>中山市火炬开发区黄振龙银环凉茶店（个体工商户）</t>
  </si>
  <si>
    <t>中山市火炬开发区孙文东路686号富逸中心一层J20号扶手梯下面商铺</t>
  </si>
  <si>
    <t>甘味癍痧（自制）</t>
  </si>
  <si>
    <t>XBJ24442051613538564</t>
  </si>
  <si>
    <t>黑糖珍珠奶茶（自制）</t>
  </si>
  <si>
    <t>XBJ24442051613538567</t>
  </si>
  <si>
    <t>罗汉果五花茶（自制）</t>
  </si>
  <si>
    <t>XBJ24442051613538565</t>
  </si>
  <si>
    <t>癍痧凉茶（自制）</t>
  </si>
  <si>
    <t>XBJ24442051613538582</t>
  </si>
  <si>
    <t>中山火炬开发区采蝶轩濠头面包西饼店</t>
  </si>
  <si>
    <t>中山市火炬开发区濠头大街商住楼首层第6卡（何志强楼）</t>
  </si>
  <si>
    <t>小小老婆饼（自制）</t>
  </si>
  <si>
    <t>2024-10-31</t>
  </si>
  <si>
    <t>XBJ24442051613538583</t>
  </si>
  <si>
    <t>中山火炬开发区得濠饼店</t>
  </si>
  <si>
    <t>中山市火炬开发区濠头商业街59号首层商铺</t>
  </si>
  <si>
    <t>香肠包（熟）（自制）</t>
  </si>
  <si>
    <t>XBJ24442051613538581</t>
  </si>
  <si>
    <t>拿破仑芝士蛋糕（自制）</t>
  </si>
  <si>
    <t>XBJ24442051613538580</t>
  </si>
  <si>
    <t>甜心可颂（自制）</t>
  </si>
  <si>
    <t>XBJ24442051613538585</t>
  </si>
  <si>
    <t>酥皮老婆饼（熟）（自制）</t>
  </si>
  <si>
    <t>XBJ24442051613538584</t>
  </si>
  <si>
    <t>豆沙包（熟）（自制）</t>
  </si>
  <si>
    <t>XBJ24442051613538600</t>
  </si>
  <si>
    <t>中山市火炬开发区箬隆餐饮店</t>
  </si>
  <si>
    <t>中山市火炬开发区东镇东一路23号太阳城购物中心西面广场第一层102商铺</t>
  </si>
  <si>
    <t>螺蛳粉底汤（自制）</t>
  </si>
  <si>
    <t>2024-11-01</t>
  </si>
  <si>
    <t>XBJ24442051613538599</t>
  </si>
  <si>
    <t>素米粉（自制）</t>
  </si>
  <si>
    <t>XBJ24442051613538602</t>
  </si>
  <si>
    <t>中山市喜见小面馆（个体工商户）</t>
  </si>
  <si>
    <t>中山市火炬开发区东镇东一路23号太阳城购物中心一层1-015商铺</t>
  </si>
  <si>
    <t>原味酥脆鸡扒（自制）</t>
  </si>
  <si>
    <t>XBJ24442051613538601</t>
  </si>
  <si>
    <t>虎皮猪脚（自制）</t>
  </si>
  <si>
    <t>XBJ24442051613538604</t>
  </si>
  <si>
    <t>素酸辣粉（自制）</t>
  </si>
  <si>
    <t>XBJ24442051613538603</t>
  </si>
  <si>
    <t>秘制脆皮半只鸡（自制）</t>
  </si>
  <si>
    <t>XBJ24442051613538606</t>
  </si>
  <si>
    <t>中山市火炬开发区秀枝饮品店</t>
  </si>
  <si>
    <t>中山市火炬开发区东利市场外铺区9号</t>
  </si>
  <si>
    <t>鲜榨芒果汁（自制）</t>
  </si>
  <si>
    <t>XBJ24442051613538605</t>
  </si>
  <si>
    <t>鲜榨西瓜汁（自制）</t>
  </si>
  <si>
    <t>XBJ24442051613538662</t>
  </si>
  <si>
    <t>中山火炬开发区艾塔饮品店</t>
  </si>
  <si>
    <t>中山市火炬开发区嘉和苑二期商铺19卡</t>
  </si>
  <si>
    <t>牛奶咖啡（自制）</t>
  </si>
  <si>
    <t>2024-11-02</t>
  </si>
  <si>
    <t>XBJ24442051613538607</t>
  </si>
  <si>
    <t>鲜柠檬水（自制）</t>
  </si>
  <si>
    <t>XBJ24442051613539001</t>
  </si>
  <si>
    <t>中山火炬开发区靖妍食品超市</t>
  </si>
  <si>
    <t>中山市火炬开发区依云路1号君华新城2区20幢95、96、97卡</t>
  </si>
  <si>
    <t>猪仔豆角（豇豆）</t>
  </si>
  <si>
    <t>XBJ24442051613539005</t>
  </si>
  <si>
    <t>沙溪黄牛肉</t>
  </si>
  <si>
    <t>2024-10-18</t>
  </si>
  <si>
    <t>XBJ24442051613539002</t>
  </si>
  <si>
    <t>云南油麦菜</t>
  </si>
  <si>
    <t>XBJ24442051613538310</t>
  </si>
  <si>
    <t>中山火炬开发区御居食品商行</t>
  </si>
  <si>
    <t>中山市火炬开发区依云路1号君华新城2区21幢104卡</t>
  </si>
  <si>
    <t>克伦生无籽红提（葡萄）</t>
  </si>
  <si>
    <t>XBJ24442051613538312</t>
  </si>
  <si>
    <t>红脆李（李子）</t>
  </si>
  <si>
    <t>XBJ24442051613538313</t>
  </si>
  <si>
    <t>中山火炬开发区77果子水果店</t>
  </si>
  <si>
    <t>中山市火炬开发区依云路1号君华新城2期18幢88卡</t>
  </si>
  <si>
    <t>香梨</t>
  </si>
  <si>
    <t>XBJ24442051613538311</t>
  </si>
  <si>
    <t>XBJ24442051613539003</t>
  </si>
  <si>
    <t>湖南椒（辣椒）</t>
  </si>
  <si>
    <t>XBJ24442051613539004</t>
  </si>
  <si>
    <t>XBJ24442051613538315</t>
  </si>
  <si>
    <t>阳光蜜橘</t>
  </si>
  <si>
    <t>XBJ24442051613538316</t>
  </si>
  <si>
    <t>精品冬枣</t>
  </si>
  <si>
    <t>XBJ24442051613538353</t>
  </si>
  <si>
    <t>中山市厨仙仙生鲜食品商行（个体工商户）</t>
  </si>
  <si>
    <t>中山市火炬开发区南外环路8号凯茵新城04区盛荟苑2卡</t>
  </si>
  <si>
    <t>八月桔</t>
  </si>
  <si>
    <t>XBJ24442051613538352</t>
  </si>
  <si>
    <t>红富士（苹果）</t>
  </si>
  <si>
    <t>XBJ24442051613538354</t>
  </si>
  <si>
    <t>水蜜桃</t>
  </si>
  <si>
    <t>2024-10-20</t>
  </si>
  <si>
    <t>XBJ24442051613538351</t>
  </si>
  <si>
    <t>蜜梨</t>
  </si>
  <si>
    <t>XBJ24442051613539196</t>
  </si>
  <si>
    <t>中山市优早餐饮店</t>
  </si>
  <si>
    <t>中山市火炬开发区康乐大道30号宇宏健康花城16号楼4卡A1</t>
  </si>
  <si>
    <t>2024-11-21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</si>
</sst>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0">
    <font>
      <sz val="11"/>
      <color theme="1"/>
      <name val="宋体"/>
      <charset val="134"/>
      <scheme val="minor"/>
    </font>
    <font>
      <sz val="14"/>
      <color indexed="8"/>
      <name val="仿宋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color theme="1"/>
      <name val="仿宋"/>
      <charset val="134"/>
    </font>
    <font>
      <b/>
      <sz val="10"/>
      <name val="仿宋"/>
      <charset val="134"/>
    </font>
    <font>
      <b/>
      <sz val="14"/>
      <name val="仿宋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6" applyNumberFormat="0" applyAlignment="0" applyProtection="0">
      <alignment vertical="center"/>
    </xf>
    <xf numFmtId="0" fontId="24" fillId="11" borderId="2" applyNumberFormat="0" applyAlignment="0" applyProtection="0">
      <alignment vertical="center"/>
    </xf>
    <xf numFmtId="0" fontId="25" fillId="12" borderId="7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176" fontId="5" fillId="0" borderId="0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ill>
        <patternFill patternType="solid">
          <fgColor rgb="FFFFFF00"/>
          <bgColor rgb="FF0000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47675"/>
  <sheetViews>
    <sheetView tabSelected="1" topLeftCell="A98" workbookViewId="0">
      <selection activeCell="H103" sqref="H103"/>
    </sheetView>
  </sheetViews>
  <sheetFormatPr defaultColWidth="9" defaultRowHeight="41" customHeight="1"/>
  <cols>
    <col min="1" max="1" width="6.375" style="3" customWidth="1"/>
    <col min="2" max="2" width="19.75" style="4" customWidth="1"/>
    <col min="3" max="3" width="6.95" style="5" customWidth="1"/>
    <col min="4" max="4" width="19.125" customWidth="1"/>
    <col min="5" max="5" width="25.375" customWidth="1"/>
    <col min="6" max="6" width="28.7666666666667" customWidth="1"/>
    <col min="7" max="7" width="36.1333333333333" customWidth="1"/>
    <col min="8" max="8" width="13.875" customWidth="1"/>
    <col min="9" max="9" width="11.3333333333333" customWidth="1"/>
    <col min="10" max="10" width="14.4166666666667" customWidth="1"/>
    <col min="11" max="11" width="12.125" customWidth="1"/>
    <col min="12" max="12" width="26" style="6" customWidth="1"/>
    <col min="13" max="16384" width="9" style="7"/>
  </cols>
  <sheetData>
    <row r="1" customHeight="1" spans="1:12">
      <c r="A1" s="3" t="s">
        <v>0</v>
      </c>
      <c r="B1" s="8"/>
      <c r="C1" s="9"/>
      <c r="D1" s="9"/>
      <c r="E1" s="9"/>
      <c r="F1" s="9"/>
      <c r="G1" s="9"/>
      <c r="H1" s="9"/>
      <c r="I1" s="9"/>
      <c r="J1" s="9"/>
      <c r="K1" s="9"/>
      <c r="L1" s="16"/>
    </row>
    <row r="2" s="1" customFormat="1" customHeight="1" spans="1:12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7"/>
      <c r="K2" s="10"/>
      <c r="L2" s="10"/>
    </row>
    <row r="3" s="1" customFormat="1" customHeight="1" spans="1:12">
      <c r="A3" s="11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3" t="s">
        <v>8</v>
      </c>
      <c r="H3" s="12" t="s">
        <v>9</v>
      </c>
      <c r="I3" s="12" t="s">
        <v>10</v>
      </c>
      <c r="J3" s="18" t="s">
        <v>11</v>
      </c>
      <c r="K3" s="12" t="s">
        <v>12</v>
      </c>
      <c r="L3" s="12" t="s">
        <v>13</v>
      </c>
    </row>
    <row r="4" s="2" customFormat="1" ht="49" customHeight="1" spans="1:12">
      <c r="A4" s="14">
        <v>1</v>
      </c>
      <c r="B4" s="15" t="s">
        <v>14</v>
      </c>
      <c r="C4" s="15" t="s">
        <v>15</v>
      </c>
      <c r="D4" s="15" t="s">
        <v>16</v>
      </c>
      <c r="E4" s="15" t="s">
        <v>17</v>
      </c>
      <c r="F4" s="15" t="s">
        <v>18</v>
      </c>
      <c r="G4" s="15" t="s">
        <v>19</v>
      </c>
      <c r="H4" s="15" t="s">
        <v>20</v>
      </c>
      <c r="I4" s="15" t="s">
        <v>21</v>
      </c>
      <c r="J4" s="15" t="s">
        <v>22</v>
      </c>
      <c r="K4" s="15" t="s">
        <v>23</v>
      </c>
      <c r="L4" s="19" t="s">
        <v>24</v>
      </c>
    </row>
    <row r="5" s="2" customFormat="1" customHeight="1" spans="1:12">
      <c r="A5" s="14">
        <v>2</v>
      </c>
      <c r="B5" s="15" t="s">
        <v>25</v>
      </c>
      <c r="C5" s="15" t="s">
        <v>26</v>
      </c>
      <c r="D5" s="15" t="s">
        <v>27</v>
      </c>
      <c r="E5" s="15" t="s">
        <v>28</v>
      </c>
      <c r="F5" s="15" t="s">
        <v>29</v>
      </c>
      <c r="G5" s="15" t="s">
        <v>30</v>
      </c>
      <c r="H5" s="15" t="s">
        <v>31</v>
      </c>
      <c r="I5" s="15" t="s">
        <v>32</v>
      </c>
      <c r="J5" s="15" t="s">
        <v>33</v>
      </c>
      <c r="K5" s="15" t="s">
        <v>34</v>
      </c>
      <c r="L5" s="19" t="s">
        <v>24</v>
      </c>
    </row>
    <row r="6" s="2" customFormat="1" customHeight="1" spans="1:12">
      <c r="A6" s="14">
        <v>3</v>
      </c>
      <c r="B6" s="15" t="s">
        <v>35</v>
      </c>
      <c r="C6" s="15" t="s">
        <v>26</v>
      </c>
      <c r="D6" s="15" t="s">
        <v>36</v>
      </c>
      <c r="E6" s="15" t="s">
        <v>37</v>
      </c>
      <c r="F6" s="15" t="s">
        <v>29</v>
      </c>
      <c r="G6" s="15" t="s">
        <v>30</v>
      </c>
      <c r="H6" s="15" t="s">
        <v>38</v>
      </c>
      <c r="I6" s="15" t="s">
        <v>39</v>
      </c>
      <c r="J6" s="15" t="s">
        <v>22</v>
      </c>
      <c r="K6" s="15" t="s">
        <v>40</v>
      </c>
      <c r="L6" s="19" t="s">
        <v>24</v>
      </c>
    </row>
    <row r="7" s="2" customFormat="1" customHeight="1" spans="1:12">
      <c r="A7" s="14">
        <v>4</v>
      </c>
      <c r="B7" s="15" t="s">
        <v>41</v>
      </c>
      <c r="C7" s="15" t="s">
        <v>15</v>
      </c>
      <c r="D7" s="15" t="s">
        <v>42</v>
      </c>
      <c r="E7" s="15" t="s">
        <v>43</v>
      </c>
      <c r="F7" s="15" t="s">
        <v>44</v>
      </c>
      <c r="G7" s="15" t="s">
        <v>45</v>
      </c>
      <c r="H7" s="15" t="s">
        <v>46</v>
      </c>
      <c r="I7" s="15" t="s">
        <v>47</v>
      </c>
      <c r="J7" s="15" t="s">
        <v>48</v>
      </c>
      <c r="K7" s="15" t="s">
        <v>49</v>
      </c>
      <c r="L7" s="19" t="s">
        <v>24</v>
      </c>
    </row>
    <row r="8" s="2" customFormat="1" customHeight="1" spans="1:12">
      <c r="A8" s="14">
        <v>5</v>
      </c>
      <c r="B8" s="15" t="s">
        <v>50</v>
      </c>
      <c r="C8" s="15" t="s">
        <v>15</v>
      </c>
      <c r="D8" s="15" t="s">
        <v>51</v>
      </c>
      <c r="E8" s="15" t="s">
        <v>52</v>
      </c>
      <c r="F8" s="15" t="s">
        <v>44</v>
      </c>
      <c r="G8" s="15" t="s">
        <v>45</v>
      </c>
      <c r="H8" s="15" t="s">
        <v>53</v>
      </c>
      <c r="I8" s="15" t="s">
        <v>54</v>
      </c>
      <c r="J8" s="15" t="s">
        <v>55</v>
      </c>
      <c r="K8" s="15" t="s">
        <v>56</v>
      </c>
      <c r="L8" s="19" t="s">
        <v>24</v>
      </c>
    </row>
    <row r="9" s="2" customFormat="1" customHeight="1" spans="1:12">
      <c r="A9" s="14">
        <v>6</v>
      </c>
      <c r="B9" s="15" t="s">
        <v>57</v>
      </c>
      <c r="C9" s="15" t="s">
        <v>15</v>
      </c>
      <c r="D9" s="15" t="s">
        <v>58</v>
      </c>
      <c r="E9" s="15" t="s">
        <v>59</v>
      </c>
      <c r="F9" s="15" t="s">
        <v>44</v>
      </c>
      <c r="G9" s="15" t="s">
        <v>45</v>
      </c>
      <c r="H9" s="15" t="s">
        <v>60</v>
      </c>
      <c r="I9" s="15" t="s">
        <v>61</v>
      </c>
      <c r="J9" s="15" t="s">
        <v>62</v>
      </c>
      <c r="K9" s="15" t="s">
        <v>63</v>
      </c>
      <c r="L9" s="19" t="s">
        <v>24</v>
      </c>
    </row>
    <row r="10" s="2" customFormat="1" customHeight="1" spans="1:12">
      <c r="A10" s="14">
        <v>7</v>
      </c>
      <c r="B10" s="15" t="s">
        <v>64</v>
      </c>
      <c r="C10" s="15" t="s">
        <v>15</v>
      </c>
      <c r="D10" s="15" t="s">
        <v>65</v>
      </c>
      <c r="E10" s="15" t="s">
        <v>65</v>
      </c>
      <c r="F10" s="15" t="s">
        <v>66</v>
      </c>
      <c r="G10" s="15" t="s">
        <v>67</v>
      </c>
      <c r="H10" s="15" t="s">
        <v>68</v>
      </c>
      <c r="I10" s="15" t="s">
        <v>65</v>
      </c>
      <c r="J10" s="15" t="s">
        <v>69</v>
      </c>
      <c r="K10" s="15" t="s">
        <v>70</v>
      </c>
      <c r="L10" s="19" t="s">
        <v>24</v>
      </c>
    </row>
    <row r="11" s="2" customFormat="1" customHeight="1" spans="1:12">
      <c r="A11" s="14">
        <v>8</v>
      </c>
      <c r="B11" s="15" t="s">
        <v>71</v>
      </c>
      <c r="C11" s="15" t="s">
        <v>15</v>
      </c>
      <c r="D11" s="15" t="s">
        <v>65</v>
      </c>
      <c r="E11" s="15" t="s">
        <v>65</v>
      </c>
      <c r="F11" s="15" t="s">
        <v>66</v>
      </c>
      <c r="G11" s="15" t="s">
        <v>67</v>
      </c>
      <c r="H11" s="15" t="s">
        <v>72</v>
      </c>
      <c r="I11" s="15" t="s">
        <v>65</v>
      </c>
      <c r="J11" s="15" t="s">
        <v>73</v>
      </c>
      <c r="K11" s="15" t="s">
        <v>70</v>
      </c>
      <c r="L11" s="19" t="s">
        <v>24</v>
      </c>
    </row>
    <row r="12" s="2" customFormat="1" customHeight="1" spans="1:12">
      <c r="A12" s="14">
        <v>9</v>
      </c>
      <c r="B12" s="15" t="s">
        <v>74</v>
      </c>
      <c r="C12" s="15" t="s">
        <v>15</v>
      </c>
      <c r="D12" s="15" t="s">
        <v>65</v>
      </c>
      <c r="E12" s="15" t="s">
        <v>65</v>
      </c>
      <c r="F12" s="15" t="s">
        <v>66</v>
      </c>
      <c r="G12" s="15" t="s">
        <v>67</v>
      </c>
      <c r="H12" s="15" t="s">
        <v>75</v>
      </c>
      <c r="I12" s="15" t="s">
        <v>65</v>
      </c>
      <c r="J12" s="15" t="s">
        <v>69</v>
      </c>
      <c r="K12" s="15" t="s">
        <v>70</v>
      </c>
      <c r="L12" s="19" t="s">
        <v>24</v>
      </c>
    </row>
    <row r="13" s="2" customFormat="1" customHeight="1" spans="1:12">
      <c r="A13" s="14">
        <v>10</v>
      </c>
      <c r="B13" s="15" t="s">
        <v>76</v>
      </c>
      <c r="C13" s="15" t="s">
        <v>26</v>
      </c>
      <c r="D13" s="15" t="s">
        <v>77</v>
      </c>
      <c r="E13" s="15" t="s">
        <v>78</v>
      </c>
      <c r="F13" s="15" t="s">
        <v>29</v>
      </c>
      <c r="G13" s="15" t="s">
        <v>30</v>
      </c>
      <c r="H13" s="15" t="s">
        <v>79</v>
      </c>
      <c r="I13" s="15" t="s">
        <v>80</v>
      </c>
      <c r="J13" s="15" t="s">
        <v>81</v>
      </c>
      <c r="K13" s="15" t="s">
        <v>82</v>
      </c>
      <c r="L13" s="19" t="s">
        <v>24</v>
      </c>
    </row>
    <row r="14" s="2" customFormat="1" customHeight="1" spans="1:12">
      <c r="A14" s="14">
        <v>11</v>
      </c>
      <c r="B14" s="15" t="s">
        <v>83</v>
      </c>
      <c r="C14" s="15" t="s">
        <v>15</v>
      </c>
      <c r="D14" s="15" t="s">
        <v>65</v>
      </c>
      <c r="E14" s="15" t="s">
        <v>65</v>
      </c>
      <c r="F14" s="15" t="s">
        <v>84</v>
      </c>
      <c r="G14" s="15" t="s">
        <v>85</v>
      </c>
      <c r="H14" s="15" t="s">
        <v>86</v>
      </c>
      <c r="I14" s="15" t="s">
        <v>65</v>
      </c>
      <c r="J14" s="15" t="s">
        <v>87</v>
      </c>
      <c r="K14" s="15" t="s">
        <v>70</v>
      </c>
      <c r="L14" s="19" t="s">
        <v>24</v>
      </c>
    </row>
    <row r="15" s="2" customFormat="1" customHeight="1" spans="1:12">
      <c r="A15" s="14">
        <v>12</v>
      </c>
      <c r="B15" s="15" t="s">
        <v>88</v>
      </c>
      <c r="C15" s="15" t="s">
        <v>15</v>
      </c>
      <c r="D15" s="15" t="s">
        <v>65</v>
      </c>
      <c r="E15" s="15" t="s">
        <v>65</v>
      </c>
      <c r="F15" s="15" t="s">
        <v>84</v>
      </c>
      <c r="G15" s="15" t="s">
        <v>85</v>
      </c>
      <c r="H15" s="15" t="s">
        <v>89</v>
      </c>
      <c r="I15" s="15" t="s">
        <v>65</v>
      </c>
      <c r="J15" s="15" t="s">
        <v>90</v>
      </c>
      <c r="K15" s="15" t="s">
        <v>70</v>
      </c>
      <c r="L15" s="19" t="s">
        <v>24</v>
      </c>
    </row>
    <row r="16" s="2" customFormat="1" customHeight="1" spans="1:12">
      <c r="A16" s="14">
        <v>13</v>
      </c>
      <c r="B16" s="15" t="s">
        <v>91</v>
      </c>
      <c r="C16" s="15" t="s">
        <v>26</v>
      </c>
      <c r="D16" s="15" t="s">
        <v>92</v>
      </c>
      <c r="E16" s="15" t="s">
        <v>93</v>
      </c>
      <c r="F16" s="15" t="s">
        <v>29</v>
      </c>
      <c r="G16" s="15" t="s">
        <v>30</v>
      </c>
      <c r="H16" s="15" t="s">
        <v>94</v>
      </c>
      <c r="I16" s="15" t="s">
        <v>95</v>
      </c>
      <c r="J16" s="15" t="s">
        <v>96</v>
      </c>
      <c r="K16" s="15" t="s">
        <v>97</v>
      </c>
      <c r="L16" s="19" t="s">
        <v>24</v>
      </c>
    </row>
    <row r="17" s="2" customFormat="1" customHeight="1" spans="1:12">
      <c r="A17" s="14">
        <v>14</v>
      </c>
      <c r="B17" s="15" t="s">
        <v>98</v>
      </c>
      <c r="C17" s="15" t="s">
        <v>26</v>
      </c>
      <c r="D17" s="15" t="s">
        <v>36</v>
      </c>
      <c r="E17" s="15" t="s">
        <v>37</v>
      </c>
      <c r="F17" s="15" t="s">
        <v>29</v>
      </c>
      <c r="G17" s="15" t="s">
        <v>30</v>
      </c>
      <c r="H17" s="15" t="s">
        <v>99</v>
      </c>
      <c r="I17" s="15" t="s">
        <v>39</v>
      </c>
      <c r="J17" s="15" t="s">
        <v>22</v>
      </c>
      <c r="K17" s="15" t="s">
        <v>40</v>
      </c>
      <c r="L17" s="19" t="s">
        <v>24</v>
      </c>
    </row>
    <row r="18" s="2" customFormat="1" customHeight="1" spans="1:12">
      <c r="A18" s="14">
        <v>15</v>
      </c>
      <c r="B18" s="15" t="s">
        <v>100</v>
      </c>
      <c r="C18" s="15" t="s">
        <v>15</v>
      </c>
      <c r="D18" s="15" t="s">
        <v>65</v>
      </c>
      <c r="E18" s="15" t="s">
        <v>65</v>
      </c>
      <c r="F18" s="15" t="s">
        <v>84</v>
      </c>
      <c r="G18" s="15" t="s">
        <v>85</v>
      </c>
      <c r="H18" s="15" t="s">
        <v>68</v>
      </c>
      <c r="I18" s="15" t="s">
        <v>65</v>
      </c>
      <c r="J18" s="15" t="s">
        <v>87</v>
      </c>
      <c r="K18" s="15" t="s">
        <v>70</v>
      </c>
      <c r="L18" s="19" t="s">
        <v>24</v>
      </c>
    </row>
    <row r="19" s="2" customFormat="1" ht="59" customHeight="1" spans="1:12">
      <c r="A19" s="14">
        <v>16</v>
      </c>
      <c r="B19" s="15" t="s">
        <v>101</v>
      </c>
      <c r="C19" s="15" t="s">
        <v>15</v>
      </c>
      <c r="D19" s="15" t="s">
        <v>65</v>
      </c>
      <c r="E19" s="15" t="s">
        <v>65</v>
      </c>
      <c r="F19" s="15" t="s">
        <v>102</v>
      </c>
      <c r="G19" s="15" t="s">
        <v>103</v>
      </c>
      <c r="H19" s="15" t="s">
        <v>104</v>
      </c>
      <c r="I19" s="15" t="s">
        <v>65</v>
      </c>
      <c r="J19" s="15" t="s">
        <v>87</v>
      </c>
      <c r="K19" s="15" t="s">
        <v>70</v>
      </c>
      <c r="L19" s="19" t="s">
        <v>24</v>
      </c>
    </row>
    <row r="20" s="2" customFormat="1" ht="58" customHeight="1" spans="1:12">
      <c r="A20" s="14">
        <v>17</v>
      </c>
      <c r="B20" s="15" t="s">
        <v>105</v>
      </c>
      <c r="C20" s="15" t="s">
        <v>15</v>
      </c>
      <c r="D20" s="15" t="s">
        <v>65</v>
      </c>
      <c r="E20" s="15" t="s">
        <v>65</v>
      </c>
      <c r="F20" s="15" t="s">
        <v>102</v>
      </c>
      <c r="G20" s="15" t="s">
        <v>103</v>
      </c>
      <c r="H20" s="15" t="s">
        <v>72</v>
      </c>
      <c r="I20" s="15" t="s">
        <v>65</v>
      </c>
      <c r="J20" s="15" t="s">
        <v>69</v>
      </c>
      <c r="K20" s="15" t="s">
        <v>70</v>
      </c>
      <c r="L20" s="19" t="s">
        <v>24</v>
      </c>
    </row>
    <row r="21" s="2" customFormat="1" customHeight="1" spans="1:12">
      <c r="A21" s="14">
        <v>18</v>
      </c>
      <c r="B21" s="15" t="s">
        <v>106</v>
      </c>
      <c r="C21" s="15" t="s">
        <v>15</v>
      </c>
      <c r="D21" s="15" t="s">
        <v>65</v>
      </c>
      <c r="E21" s="15" t="s">
        <v>65</v>
      </c>
      <c r="F21" s="15" t="s">
        <v>102</v>
      </c>
      <c r="G21" s="15" t="s">
        <v>103</v>
      </c>
      <c r="H21" s="15" t="s">
        <v>107</v>
      </c>
      <c r="I21" s="15" t="s">
        <v>65</v>
      </c>
      <c r="J21" s="15" t="s">
        <v>90</v>
      </c>
      <c r="K21" s="15" t="s">
        <v>70</v>
      </c>
      <c r="L21" s="19" t="s">
        <v>24</v>
      </c>
    </row>
    <row r="22" s="2" customFormat="1" customHeight="1" spans="1:12">
      <c r="A22" s="14">
        <v>19</v>
      </c>
      <c r="B22" s="15" t="s">
        <v>108</v>
      </c>
      <c r="C22" s="15" t="s">
        <v>15</v>
      </c>
      <c r="D22" s="15" t="s">
        <v>65</v>
      </c>
      <c r="E22" s="15" t="s">
        <v>65</v>
      </c>
      <c r="F22" s="15" t="s">
        <v>66</v>
      </c>
      <c r="G22" s="15" t="s">
        <v>67</v>
      </c>
      <c r="H22" s="15" t="s">
        <v>109</v>
      </c>
      <c r="I22" s="15" t="s">
        <v>65</v>
      </c>
      <c r="J22" s="15" t="s">
        <v>87</v>
      </c>
      <c r="K22" s="15" t="s">
        <v>70</v>
      </c>
      <c r="L22" s="19" t="s">
        <v>24</v>
      </c>
    </row>
    <row r="23" s="2" customFormat="1" customHeight="1" spans="1:12">
      <c r="A23" s="14">
        <v>20</v>
      </c>
      <c r="B23" s="15" t="s">
        <v>110</v>
      </c>
      <c r="C23" s="15" t="s">
        <v>15</v>
      </c>
      <c r="D23" s="15" t="s">
        <v>65</v>
      </c>
      <c r="E23" s="15" t="s">
        <v>65</v>
      </c>
      <c r="F23" s="15" t="s">
        <v>66</v>
      </c>
      <c r="G23" s="15" t="s">
        <v>67</v>
      </c>
      <c r="H23" s="15" t="s">
        <v>111</v>
      </c>
      <c r="I23" s="15" t="s">
        <v>65</v>
      </c>
      <c r="J23" s="15" t="s">
        <v>87</v>
      </c>
      <c r="K23" s="15" t="s">
        <v>70</v>
      </c>
      <c r="L23" s="19" t="s">
        <v>24</v>
      </c>
    </row>
    <row r="24" s="2" customFormat="1" customHeight="1" spans="1:12">
      <c r="A24" s="14">
        <v>21</v>
      </c>
      <c r="B24" s="15" t="s">
        <v>112</v>
      </c>
      <c r="C24" s="15" t="s">
        <v>15</v>
      </c>
      <c r="D24" s="15" t="s">
        <v>65</v>
      </c>
      <c r="E24" s="15" t="s">
        <v>65</v>
      </c>
      <c r="F24" s="15" t="s">
        <v>113</v>
      </c>
      <c r="G24" s="15" t="s">
        <v>114</v>
      </c>
      <c r="H24" s="15" t="s">
        <v>109</v>
      </c>
      <c r="I24" s="15" t="s">
        <v>65</v>
      </c>
      <c r="J24" s="15" t="s">
        <v>115</v>
      </c>
      <c r="K24" s="15" t="s">
        <v>70</v>
      </c>
      <c r="L24" s="19" t="s">
        <v>24</v>
      </c>
    </row>
    <row r="25" s="2" customFormat="1" customHeight="1" spans="1:12">
      <c r="A25" s="14">
        <v>22</v>
      </c>
      <c r="B25" s="15" t="s">
        <v>116</v>
      </c>
      <c r="C25" s="15" t="s">
        <v>15</v>
      </c>
      <c r="D25" s="15" t="s">
        <v>117</v>
      </c>
      <c r="E25" s="15" t="s">
        <v>118</v>
      </c>
      <c r="F25" s="15" t="s">
        <v>113</v>
      </c>
      <c r="G25" s="15" t="s">
        <v>114</v>
      </c>
      <c r="H25" s="15" t="s">
        <v>119</v>
      </c>
      <c r="I25" s="15" t="s">
        <v>65</v>
      </c>
      <c r="J25" s="15" t="s">
        <v>115</v>
      </c>
      <c r="K25" s="15" t="s">
        <v>70</v>
      </c>
      <c r="L25" s="19" t="s">
        <v>24</v>
      </c>
    </row>
    <row r="26" s="2" customFormat="1" customHeight="1" spans="1:12">
      <c r="A26" s="14">
        <v>23</v>
      </c>
      <c r="B26" s="15" t="s">
        <v>120</v>
      </c>
      <c r="C26" s="15" t="s">
        <v>15</v>
      </c>
      <c r="D26" s="15" t="s">
        <v>65</v>
      </c>
      <c r="E26" s="15" t="s">
        <v>65</v>
      </c>
      <c r="F26" s="15" t="s">
        <v>113</v>
      </c>
      <c r="G26" s="15" t="s">
        <v>114</v>
      </c>
      <c r="H26" s="15" t="s">
        <v>121</v>
      </c>
      <c r="I26" s="15" t="s">
        <v>65</v>
      </c>
      <c r="J26" s="15" t="s">
        <v>115</v>
      </c>
      <c r="K26" s="15" t="s">
        <v>70</v>
      </c>
      <c r="L26" s="19" t="s">
        <v>24</v>
      </c>
    </row>
    <row r="27" s="2" customFormat="1" customHeight="1" spans="1:12">
      <c r="A27" s="14">
        <v>24</v>
      </c>
      <c r="B27" s="15" t="s">
        <v>122</v>
      </c>
      <c r="C27" s="15" t="s">
        <v>15</v>
      </c>
      <c r="D27" s="15" t="s">
        <v>65</v>
      </c>
      <c r="E27" s="15" t="s">
        <v>65</v>
      </c>
      <c r="F27" s="15" t="s">
        <v>113</v>
      </c>
      <c r="G27" s="15" t="s">
        <v>114</v>
      </c>
      <c r="H27" s="15" t="s">
        <v>75</v>
      </c>
      <c r="I27" s="15" t="s">
        <v>65</v>
      </c>
      <c r="J27" s="15" t="s">
        <v>115</v>
      </c>
      <c r="K27" s="15" t="s">
        <v>70</v>
      </c>
      <c r="L27" s="19" t="s">
        <v>24</v>
      </c>
    </row>
    <row r="28" s="2" customFormat="1" customHeight="1" spans="1:12">
      <c r="A28" s="14">
        <v>25</v>
      </c>
      <c r="B28" s="15" t="s">
        <v>123</v>
      </c>
      <c r="C28" s="15" t="s">
        <v>15</v>
      </c>
      <c r="D28" s="15" t="s">
        <v>65</v>
      </c>
      <c r="E28" s="15" t="s">
        <v>65</v>
      </c>
      <c r="F28" s="15" t="s">
        <v>84</v>
      </c>
      <c r="G28" s="15" t="s">
        <v>85</v>
      </c>
      <c r="H28" s="15" t="s">
        <v>109</v>
      </c>
      <c r="I28" s="15" t="s">
        <v>65</v>
      </c>
      <c r="J28" s="15" t="s">
        <v>90</v>
      </c>
      <c r="K28" s="15" t="s">
        <v>70</v>
      </c>
      <c r="L28" s="19" t="s">
        <v>24</v>
      </c>
    </row>
    <row r="29" s="2" customFormat="1" ht="57" customHeight="1" spans="1:12">
      <c r="A29" s="14">
        <v>26</v>
      </c>
      <c r="B29" s="15" t="s">
        <v>124</v>
      </c>
      <c r="C29" s="15" t="s">
        <v>15</v>
      </c>
      <c r="D29" s="15" t="s">
        <v>65</v>
      </c>
      <c r="E29" s="15" t="s">
        <v>65</v>
      </c>
      <c r="F29" s="15" t="s">
        <v>102</v>
      </c>
      <c r="G29" s="15" t="s">
        <v>103</v>
      </c>
      <c r="H29" s="15" t="s">
        <v>125</v>
      </c>
      <c r="I29" s="15" t="s">
        <v>65</v>
      </c>
      <c r="J29" s="15" t="s">
        <v>90</v>
      </c>
      <c r="K29" s="15" t="s">
        <v>70</v>
      </c>
      <c r="L29" s="19" t="s">
        <v>24</v>
      </c>
    </row>
    <row r="30" s="2" customFormat="1" ht="57" customHeight="1" spans="1:12">
      <c r="A30" s="14">
        <v>27</v>
      </c>
      <c r="B30" s="15" t="s">
        <v>126</v>
      </c>
      <c r="C30" s="15" t="s">
        <v>15</v>
      </c>
      <c r="D30" s="15" t="s">
        <v>65</v>
      </c>
      <c r="E30" s="15" t="s">
        <v>65</v>
      </c>
      <c r="F30" s="15" t="s">
        <v>113</v>
      </c>
      <c r="G30" s="15" t="s">
        <v>114</v>
      </c>
      <c r="H30" s="15" t="s">
        <v>127</v>
      </c>
      <c r="I30" s="15" t="s">
        <v>65</v>
      </c>
      <c r="J30" s="15" t="s">
        <v>115</v>
      </c>
      <c r="K30" s="15" t="s">
        <v>70</v>
      </c>
      <c r="L30" s="19" t="s">
        <v>24</v>
      </c>
    </row>
    <row r="31" s="2" customFormat="1" customHeight="1" spans="1:12">
      <c r="A31" s="14">
        <v>28</v>
      </c>
      <c r="B31" s="15" t="s">
        <v>128</v>
      </c>
      <c r="C31" s="15" t="s">
        <v>26</v>
      </c>
      <c r="D31" s="15" t="s">
        <v>65</v>
      </c>
      <c r="E31" s="15" t="s">
        <v>65</v>
      </c>
      <c r="F31" s="15" t="s">
        <v>129</v>
      </c>
      <c r="G31" s="15" t="s">
        <v>130</v>
      </c>
      <c r="H31" s="15" t="s">
        <v>131</v>
      </c>
      <c r="I31" s="15" t="s">
        <v>65</v>
      </c>
      <c r="J31" s="15" t="s">
        <v>132</v>
      </c>
      <c r="K31" s="15" t="s">
        <v>63</v>
      </c>
      <c r="L31" s="19" t="s">
        <v>24</v>
      </c>
    </row>
    <row r="32" s="2" customFormat="1" customHeight="1" spans="1:12">
      <c r="A32" s="14">
        <v>29</v>
      </c>
      <c r="B32" s="15" t="s">
        <v>133</v>
      </c>
      <c r="C32" s="15" t="s">
        <v>26</v>
      </c>
      <c r="D32" s="15" t="s">
        <v>65</v>
      </c>
      <c r="E32" s="15" t="s">
        <v>65</v>
      </c>
      <c r="F32" s="15" t="s">
        <v>129</v>
      </c>
      <c r="G32" s="15" t="s">
        <v>130</v>
      </c>
      <c r="H32" s="15" t="s">
        <v>134</v>
      </c>
      <c r="I32" s="15" t="s">
        <v>65</v>
      </c>
      <c r="J32" s="15" t="s">
        <v>132</v>
      </c>
      <c r="K32" s="15" t="s">
        <v>63</v>
      </c>
      <c r="L32" s="19" t="s">
        <v>24</v>
      </c>
    </row>
    <row r="33" s="2" customFormat="1" customHeight="1" spans="1:12">
      <c r="A33" s="14">
        <v>30</v>
      </c>
      <c r="B33" s="15" t="s">
        <v>135</v>
      </c>
      <c r="C33" s="15" t="s">
        <v>26</v>
      </c>
      <c r="D33" s="15" t="s">
        <v>136</v>
      </c>
      <c r="E33" s="15" t="s">
        <v>137</v>
      </c>
      <c r="F33" s="15" t="s">
        <v>138</v>
      </c>
      <c r="G33" s="15" t="s">
        <v>139</v>
      </c>
      <c r="H33" s="15" t="s">
        <v>140</v>
      </c>
      <c r="I33" s="15" t="s">
        <v>141</v>
      </c>
      <c r="J33" s="15" t="s">
        <v>142</v>
      </c>
      <c r="K33" s="15" t="s">
        <v>63</v>
      </c>
      <c r="L33" s="19" t="s">
        <v>24</v>
      </c>
    </row>
    <row r="34" s="2" customFormat="1" customHeight="1" spans="1:12">
      <c r="A34" s="14">
        <v>31</v>
      </c>
      <c r="B34" s="15" t="s">
        <v>143</v>
      </c>
      <c r="C34" s="15" t="s">
        <v>26</v>
      </c>
      <c r="D34" s="15" t="s">
        <v>144</v>
      </c>
      <c r="E34" s="15" t="s">
        <v>145</v>
      </c>
      <c r="F34" s="15" t="s">
        <v>146</v>
      </c>
      <c r="G34" s="15" t="s">
        <v>147</v>
      </c>
      <c r="H34" s="15" t="s">
        <v>148</v>
      </c>
      <c r="I34" s="15" t="s">
        <v>149</v>
      </c>
      <c r="J34" s="15" t="s">
        <v>150</v>
      </c>
      <c r="K34" s="15" t="s">
        <v>40</v>
      </c>
      <c r="L34" s="19" t="s">
        <v>24</v>
      </c>
    </row>
    <row r="35" s="2" customFormat="1" ht="48" customHeight="1" spans="1:12">
      <c r="A35" s="14">
        <v>32</v>
      </c>
      <c r="B35" s="15" t="s">
        <v>151</v>
      </c>
      <c r="C35" s="15" t="s">
        <v>26</v>
      </c>
      <c r="D35" s="15" t="s">
        <v>65</v>
      </c>
      <c r="E35" s="15" t="s">
        <v>65</v>
      </c>
      <c r="F35" s="15" t="s">
        <v>129</v>
      </c>
      <c r="G35" s="15" t="s">
        <v>130</v>
      </c>
      <c r="H35" s="15" t="s">
        <v>152</v>
      </c>
      <c r="I35" s="15" t="s">
        <v>65</v>
      </c>
      <c r="J35" s="15" t="s">
        <v>132</v>
      </c>
      <c r="K35" s="15" t="s">
        <v>63</v>
      </c>
      <c r="L35" s="19" t="s">
        <v>24</v>
      </c>
    </row>
    <row r="36" s="2" customFormat="1" customHeight="1" spans="1:12">
      <c r="A36" s="14">
        <v>33</v>
      </c>
      <c r="B36" s="15" t="s">
        <v>153</v>
      </c>
      <c r="C36" s="15" t="s">
        <v>154</v>
      </c>
      <c r="D36" s="15" t="s">
        <v>155</v>
      </c>
      <c r="E36" s="15" t="s">
        <v>156</v>
      </c>
      <c r="F36" s="15" t="s">
        <v>155</v>
      </c>
      <c r="G36" s="15" t="s">
        <v>156</v>
      </c>
      <c r="H36" s="15" t="s">
        <v>157</v>
      </c>
      <c r="I36" s="15" t="s">
        <v>65</v>
      </c>
      <c r="J36" s="15" t="s">
        <v>132</v>
      </c>
      <c r="K36" s="15" t="s">
        <v>40</v>
      </c>
      <c r="L36" s="19" t="s">
        <v>24</v>
      </c>
    </row>
    <row r="37" s="2" customFormat="1" customHeight="1" spans="1:12">
      <c r="A37" s="14">
        <v>34</v>
      </c>
      <c r="B37" s="15" t="s">
        <v>158</v>
      </c>
      <c r="C37" s="15" t="s">
        <v>154</v>
      </c>
      <c r="D37" s="15" t="s">
        <v>159</v>
      </c>
      <c r="E37" s="15" t="s">
        <v>160</v>
      </c>
      <c r="F37" s="15" t="s">
        <v>159</v>
      </c>
      <c r="G37" s="15" t="s">
        <v>160</v>
      </c>
      <c r="H37" s="15" t="s">
        <v>161</v>
      </c>
      <c r="I37" s="15" t="s">
        <v>65</v>
      </c>
      <c r="J37" s="15" t="s">
        <v>132</v>
      </c>
      <c r="K37" s="15" t="s">
        <v>63</v>
      </c>
      <c r="L37" s="19" t="s">
        <v>24</v>
      </c>
    </row>
    <row r="38" s="2" customFormat="1" customHeight="1" spans="1:12">
      <c r="A38" s="14">
        <v>35</v>
      </c>
      <c r="B38" s="15" t="s">
        <v>162</v>
      </c>
      <c r="C38" s="15" t="s">
        <v>15</v>
      </c>
      <c r="D38" s="15" t="s">
        <v>65</v>
      </c>
      <c r="E38" s="15" t="s">
        <v>65</v>
      </c>
      <c r="F38" s="15" t="s">
        <v>163</v>
      </c>
      <c r="G38" s="15" t="s">
        <v>164</v>
      </c>
      <c r="H38" s="15" t="s">
        <v>165</v>
      </c>
      <c r="I38" s="15" t="s">
        <v>65</v>
      </c>
      <c r="J38" s="15" t="s">
        <v>132</v>
      </c>
      <c r="K38" s="15" t="s">
        <v>166</v>
      </c>
      <c r="L38" s="19" t="s">
        <v>24</v>
      </c>
    </row>
    <row r="39" s="2" customFormat="1" customHeight="1" spans="1:12">
      <c r="A39" s="14">
        <v>36</v>
      </c>
      <c r="B39" s="15" t="s">
        <v>167</v>
      </c>
      <c r="C39" s="15" t="s">
        <v>26</v>
      </c>
      <c r="D39" s="15" t="s">
        <v>65</v>
      </c>
      <c r="E39" s="15" t="s">
        <v>65</v>
      </c>
      <c r="F39" s="15" t="s">
        <v>168</v>
      </c>
      <c r="G39" s="15" t="s">
        <v>169</v>
      </c>
      <c r="H39" s="15" t="s">
        <v>111</v>
      </c>
      <c r="I39" s="15" t="s">
        <v>65</v>
      </c>
      <c r="J39" s="15" t="s">
        <v>90</v>
      </c>
      <c r="K39" s="15" t="s">
        <v>70</v>
      </c>
      <c r="L39" s="19" t="s">
        <v>24</v>
      </c>
    </row>
    <row r="40" s="2" customFormat="1" customHeight="1" spans="1:12">
      <c r="A40" s="14">
        <v>37</v>
      </c>
      <c r="B40" s="15" t="s">
        <v>170</v>
      </c>
      <c r="C40" s="15" t="s">
        <v>26</v>
      </c>
      <c r="D40" s="15" t="s">
        <v>65</v>
      </c>
      <c r="E40" s="15" t="s">
        <v>65</v>
      </c>
      <c r="F40" s="15" t="s">
        <v>168</v>
      </c>
      <c r="G40" s="15" t="s">
        <v>169</v>
      </c>
      <c r="H40" s="15" t="s">
        <v>171</v>
      </c>
      <c r="I40" s="15" t="s">
        <v>65</v>
      </c>
      <c r="J40" s="15" t="s">
        <v>90</v>
      </c>
      <c r="K40" s="15" t="s">
        <v>70</v>
      </c>
      <c r="L40" s="19" t="s">
        <v>24</v>
      </c>
    </row>
    <row r="41" s="2" customFormat="1" ht="57" customHeight="1" spans="1:12">
      <c r="A41" s="14">
        <v>38</v>
      </c>
      <c r="B41" s="15" t="s">
        <v>172</v>
      </c>
      <c r="C41" s="15" t="s">
        <v>26</v>
      </c>
      <c r="D41" s="15" t="s">
        <v>65</v>
      </c>
      <c r="E41" s="15" t="s">
        <v>65</v>
      </c>
      <c r="F41" s="15" t="s">
        <v>173</v>
      </c>
      <c r="G41" s="15" t="s">
        <v>174</v>
      </c>
      <c r="H41" s="15" t="s">
        <v>175</v>
      </c>
      <c r="I41" s="15" t="s">
        <v>65</v>
      </c>
      <c r="J41" s="15" t="s">
        <v>176</v>
      </c>
      <c r="K41" s="15" t="s">
        <v>70</v>
      </c>
      <c r="L41" s="19" t="s">
        <v>24</v>
      </c>
    </row>
    <row r="42" s="2" customFormat="1" customHeight="1" spans="1:12">
      <c r="A42" s="14">
        <v>39</v>
      </c>
      <c r="B42" s="15" t="s">
        <v>177</v>
      </c>
      <c r="C42" s="15" t="s">
        <v>26</v>
      </c>
      <c r="D42" s="15" t="s">
        <v>65</v>
      </c>
      <c r="E42" s="15" t="s">
        <v>65</v>
      </c>
      <c r="F42" s="15" t="s">
        <v>178</v>
      </c>
      <c r="G42" s="15" t="s">
        <v>179</v>
      </c>
      <c r="H42" s="15" t="s">
        <v>180</v>
      </c>
      <c r="I42" s="15" t="s">
        <v>65</v>
      </c>
      <c r="J42" s="15" t="s">
        <v>87</v>
      </c>
      <c r="K42" s="15" t="s">
        <v>70</v>
      </c>
      <c r="L42" s="19" t="s">
        <v>24</v>
      </c>
    </row>
    <row r="43" s="2" customFormat="1" customHeight="1" spans="1:12">
      <c r="A43" s="14">
        <v>40</v>
      </c>
      <c r="B43" s="15" t="s">
        <v>181</v>
      </c>
      <c r="C43" s="15" t="s">
        <v>26</v>
      </c>
      <c r="D43" s="15" t="s">
        <v>65</v>
      </c>
      <c r="E43" s="15" t="s">
        <v>65</v>
      </c>
      <c r="F43" s="15" t="s">
        <v>178</v>
      </c>
      <c r="G43" s="15" t="s">
        <v>179</v>
      </c>
      <c r="H43" s="15" t="s">
        <v>182</v>
      </c>
      <c r="I43" s="15" t="s">
        <v>65</v>
      </c>
      <c r="J43" s="15" t="s">
        <v>87</v>
      </c>
      <c r="K43" s="15" t="s">
        <v>70</v>
      </c>
      <c r="L43" s="19" t="s">
        <v>24</v>
      </c>
    </row>
    <row r="44" s="2" customFormat="1" customHeight="1" spans="1:12">
      <c r="A44" s="14">
        <v>41</v>
      </c>
      <c r="B44" s="15" t="s">
        <v>183</v>
      </c>
      <c r="C44" s="15" t="s">
        <v>26</v>
      </c>
      <c r="D44" s="15" t="s">
        <v>65</v>
      </c>
      <c r="E44" s="15" t="s">
        <v>65</v>
      </c>
      <c r="F44" s="15" t="s">
        <v>178</v>
      </c>
      <c r="G44" s="15" t="s">
        <v>179</v>
      </c>
      <c r="H44" s="15" t="s">
        <v>184</v>
      </c>
      <c r="I44" s="15" t="s">
        <v>65</v>
      </c>
      <c r="J44" s="15" t="s">
        <v>87</v>
      </c>
      <c r="K44" s="15" t="s">
        <v>70</v>
      </c>
      <c r="L44" s="19" t="s">
        <v>24</v>
      </c>
    </row>
    <row r="45" s="2" customFormat="1" customHeight="1" spans="1:12">
      <c r="A45" s="14">
        <v>42</v>
      </c>
      <c r="B45" s="15" t="s">
        <v>185</v>
      </c>
      <c r="C45" s="15" t="s">
        <v>26</v>
      </c>
      <c r="D45" s="15" t="s">
        <v>65</v>
      </c>
      <c r="E45" s="15" t="s">
        <v>65</v>
      </c>
      <c r="F45" s="15" t="s">
        <v>178</v>
      </c>
      <c r="G45" s="15" t="s">
        <v>179</v>
      </c>
      <c r="H45" s="15" t="s">
        <v>111</v>
      </c>
      <c r="I45" s="15" t="s">
        <v>65</v>
      </c>
      <c r="J45" s="15" t="s">
        <v>87</v>
      </c>
      <c r="K45" s="15" t="s">
        <v>70</v>
      </c>
      <c r="L45" s="19" t="s">
        <v>24</v>
      </c>
    </row>
    <row r="46" customHeight="1" spans="1:12">
      <c r="A46" s="14">
        <v>43</v>
      </c>
      <c r="B46" s="15" t="s">
        <v>186</v>
      </c>
      <c r="C46" s="15" t="s">
        <v>26</v>
      </c>
      <c r="D46" s="15" t="s">
        <v>65</v>
      </c>
      <c r="E46" s="15" t="s">
        <v>65</v>
      </c>
      <c r="F46" s="15" t="s">
        <v>168</v>
      </c>
      <c r="G46" s="15" t="s">
        <v>169</v>
      </c>
      <c r="H46" s="15" t="s">
        <v>187</v>
      </c>
      <c r="I46" s="15" t="s">
        <v>65</v>
      </c>
      <c r="J46" s="15" t="s">
        <v>90</v>
      </c>
      <c r="K46" s="15" t="s">
        <v>70</v>
      </c>
      <c r="L46" s="19" t="s">
        <v>24</v>
      </c>
    </row>
    <row r="47" customHeight="1" spans="1:12">
      <c r="A47" s="14">
        <v>44</v>
      </c>
      <c r="B47" s="15" t="s">
        <v>188</v>
      </c>
      <c r="C47" s="15" t="s">
        <v>26</v>
      </c>
      <c r="D47" s="15" t="s">
        <v>65</v>
      </c>
      <c r="E47" s="15" t="s">
        <v>65</v>
      </c>
      <c r="F47" s="15" t="s">
        <v>168</v>
      </c>
      <c r="G47" s="15" t="s">
        <v>169</v>
      </c>
      <c r="H47" s="15" t="s">
        <v>189</v>
      </c>
      <c r="I47" s="15" t="s">
        <v>65</v>
      </c>
      <c r="J47" s="15" t="s">
        <v>90</v>
      </c>
      <c r="K47" s="15" t="s">
        <v>70</v>
      </c>
      <c r="L47" s="19" t="s">
        <v>24</v>
      </c>
    </row>
    <row r="48" customHeight="1" spans="1:12">
      <c r="A48" s="14">
        <v>45</v>
      </c>
      <c r="B48" s="15" t="s">
        <v>190</v>
      </c>
      <c r="C48" s="15" t="s">
        <v>26</v>
      </c>
      <c r="D48" s="15" t="s">
        <v>65</v>
      </c>
      <c r="E48" s="15" t="s">
        <v>65</v>
      </c>
      <c r="F48" s="15" t="s">
        <v>168</v>
      </c>
      <c r="G48" s="15" t="s">
        <v>169</v>
      </c>
      <c r="H48" s="15" t="s">
        <v>184</v>
      </c>
      <c r="I48" s="15" t="s">
        <v>65</v>
      </c>
      <c r="J48" s="15" t="s">
        <v>90</v>
      </c>
      <c r="K48" s="15" t="s">
        <v>70</v>
      </c>
      <c r="L48" s="19" t="s">
        <v>24</v>
      </c>
    </row>
    <row r="49" customHeight="1" spans="1:12">
      <c r="A49" s="14">
        <v>46</v>
      </c>
      <c r="B49" s="15" t="s">
        <v>191</v>
      </c>
      <c r="C49" s="15" t="s">
        <v>26</v>
      </c>
      <c r="D49" s="15" t="s">
        <v>65</v>
      </c>
      <c r="E49" s="15" t="s">
        <v>65</v>
      </c>
      <c r="F49" s="15" t="s">
        <v>173</v>
      </c>
      <c r="G49" s="15" t="s">
        <v>174</v>
      </c>
      <c r="H49" s="15" t="s">
        <v>192</v>
      </c>
      <c r="I49" s="15" t="s">
        <v>65</v>
      </c>
      <c r="J49" s="15" t="s">
        <v>193</v>
      </c>
      <c r="K49" s="15" t="s">
        <v>70</v>
      </c>
      <c r="L49" s="19" t="s">
        <v>24</v>
      </c>
    </row>
    <row r="50" customHeight="1" spans="1:12">
      <c r="A50" s="14">
        <v>47</v>
      </c>
      <c r="B50" s="15" t="s">
        <v>194</v>
      </c>
      <c r="C50" s="15" t="s">
        <v>26</v>
      </c>
      <c r="D50" s="15" t="s">
        <v>65</v>
      </c>
      <c r="E50" s="15" t="s">
        <v>65</v>
      </c>
      <c r="F50" s="15" t="s">
        <v>173</v>
      </c>
      <c r="G50" s="15" t="s">
        <v>174</v>
      </c>
      <c r="H50" s="15" t="s">
        <v>195</v>
      </c>
      <c r="I50" s="15" t="s">
        <v>65</v>
      </c>
      <c r="J50" s="15" t="s">
        <v>142</v>
      </c>
      <c r="K50" s="15" t="s">
        <v>70</v>
      </c>
      <c r="L50" s="19" t="s">
        <v>24</v>
      </c>
    </row>
    <row r="51" customHeight="1" spans="1:12">
      <c r="A51" s="14">
        <v>48</v>
      </c>
      <c r="B51" s="15" t="s">
        <v>196</v>
      </c>
      <c r="C51" s="15" t="s">
        <v>26</v>
      </c>
      <c r="D51" s="15" t="s">
        <v>65</v>
      </c>
      <c r="E51" s="15" t="s">
        <v>65</v>
      </c>
      <c r="F51" s="15" t="s">
        <v>178</v>
      </c>
      <c r="G51" s="15" t="s">
        <v>179</v>
      </c>
      <c r="H51" s="15" t="s">
        <v>197</v>
      </c>
      <c r="I51" s="15" t="s">
        <v>65</v>
      </c>
      <c r="J51" s="15" t="s">
        <v>87</v>
      </c>
      <c r="K51" s="15" t="s">
        <v>70</v>
      </c>
      <c r="L51" s="19" t="s">
        <v>24</v>
      </c>
    </row>
    <row r="52" customHeight="1" spans="1:12">
      <c r="A52" s="14">
        <v>49</v>
      </c>
      <c r="B52" s="15" t="s">
        <v>198</v>
      </c>
      <c r="C52" s="15" t="s">
        <v>26</v>
      </c>
      <c r="D52" s="15" t="s">
        <v>199</v>
      </c>
      <c r="E52" s="15" t="s">
        <v>200</v>
      </c>
      <c r="F52" s="15" t="s">
        <v>201</v>
      </c>
      <c r="G52" s="15" t="s">
        <v>202</v>
      </c>
      <c r="H52" s="15" t="s">
        <v>203</v>
      </c>
      <c r="I52" s="15" t="s">
        <v>65</v>
      </c>
      <c r="J52" s="15" t="s">
        <v>204</v>
      </c>
      <c r="K52" s="15" t="s">
        <v>70</v>
      </c>
      <c r="L52" s="19" t="s">
        <v>24</v>
      </c>
    </row>
    <row r="53" customHeight="1" spans="1:12">
      <c r="A53" s="14">
        <v>50</v>
      </c>
      <c r="B53" s="15" t="s">
        <v>205</v>
      </c>
      <c r="C53" s="15" t="s">
        <v>26</v>
      </c>
      <c r="D53" s="15" t="s">
        <v>117</v>
      </c>
      <c r="E53" s="15" t="s">
        <v>206</v>
      </c>
      <c r="F53" s="15" t="s">
        <v>201</v>
      </c>
      <c r="G53" s="15" t="s">
        <v>202</v>
      </c>
      <c r="H53" s="15" t="s">
        <v>207</v>
      </c>
      <c r="I53" s="15" t="s">
        <v>65</v>
      </c>
      <c r="J53" s="15" t="s">
        <v>204</v>
      </c>
      <c r="K53" s="15" t="s">
        <v>70</v>
      </c>
      <c r="L53" s="19" t="s">
        <v>24</v>
      </c>
    </row>
    <row r="54" customHeight="1" spans="1:12">
      <c r="A54" s="14">
        <v>51</v>
      </c>
      <c r="B54" s="15" t="s">
        <v>208</v>
      </c>
      <c r="C54" s="15" t="s">
        <v>26</v>
      </c>
      <c r="D54" s="15" t="s">
        <v>65</v>
      </c>
      <c r="E54" s="15" t="s">
        <v>65</v>
      </c>
      <c r="F54" s="15" t="s">
        <v>209</v>
      </c>
      <c r="G54" s="15" t="s">
        <v>210</v>
      </c>
      <c r="H54" s="15" t="s">
        <v>211</v>
      </c>
      <c r="I54" s="15" t="s">
        <v>65</v>
      </c>
      <c r="J54" s="15" t="s">
        <v>204</v>
      </c>
      <c r="K54" s="15" t="s">
        <v>70</v>
      </c>
      <c r="L54" s="19" t="s">
        <v>24</v>
      </c>
    </row>
    <row r="55" customHeight="1" spans="1:12">
      <c r="A55" s="14">
        <v>52</v>
      </c>
      <c r="B55" s="15" t="s">
        <v>212</v>
      </c>
      <c r="C55" s="15" t="s">
        <v>26</v>
      </c>
      <c r="D55" s="15" t="s">
        <v>65</v>
      </c>
      <c r="E55" s="15" t="s">
        <v>65</v>
      </c>
      <c r="F55" s="15" t="s">
        <v>209</v>
      </c>
      <c r="G55" s="15" t="s">
        <v>210</v>
      </c>
      <c r="H55" s="15" t="s">
        <v>213</v>
      </c>
      <c r="I55" s="15" t="s">
        <v>65</v>
      </c>
      <c r="J55" s="15" t="s">
        <v>204</v>
      </c>
      <c r="K55" s="15" t="s">
        <v>70</v>
      </c>
      <c r="L55" s="19" t="s">
        <v>24</v>
      </c>
    </row>
    <row r="56" customHeight="1" spans="1:12">
      <c r="A56" s="14">
        <v>53</v>
      </c>
      <c r="B56" s="15" t="s">
        <v>214</v>
      </c>
      <c r="C56" s="15" t="s">
        <v>26</v>
      </c>
      <c r="D56" s="15" t="s">
        <v>65</v>
      </c>
      <c r="E56" s="15" t="s">
        <v>65</v>
      </c>
      <c r="F56" s="15" t="s">
        <v>209</v>
      </c>
      <c r="G56" s="15" t="s">
        <v>210</v>
      </c>
      <c r="H56" s="15" t="s">
        <v>215</v>
      </c>
      <c r="I56" s="15" t="s">
        <v>65</v>
      </c>
      <c r="J56" s="15" t="s">
        <v>204</v>
      </c>
      <c r="K56" s="15" t="s">
        <v>70</v>
      </c>
      <c r="L56" s="19" t="s">
        <v>24</v>
      </c>
    </row>
    <row r="57" customHeight="1" spans="1:12">
      <c r="A57" s="14">
        <v>54</v>
      </c>
      <c r="B57" s="15" t="s">
        <v>216</v>
      </c>
      <c r="C57" s="15" t="s">
        <v>26</v>
      </c>
      <c r="D57" s="15" t="s">
        <v>65</v>
      </c>
      <c r="E57" s="15" t="s">
        <v>65</v>
      </c>
      <c r="F57" s="15" t="s">
        <v>209</v>
      </c>
      <c r="G57" s="15" t="s">
        <v>210</v>
      </c>
      <c r="H57" s="15" t="s">
        <v>217</v>
      </c>
      <c r="I57" s="15" t="s">
        <v>65</v>
      </c>
      <c r="J57" s="15" t="s">
        <v>204</v>
      </c>
      <c r="K57" s="15" t="s">
        <v>70</v>
      </c>
      <c r="L57" s="19" t="s">
        <v>24</v>
      </c>
    </row>
    <row r="58" customHeight="1" spans="1:12">
      <c r="A58" s="14">
        <v>55</v>
      </c>
      <c r="B58" s="15" t="s">
        <v>218</v>
      </c>
      <c r="C58" s="15" t="s">
        <v>26</v>
      </c>
      <c r="D58" s="15" t="s">
        <v>65</v>
      </c>
      <c r="E58" s="15" t="s">
        <v>65</v>
      </c>
      <c r="F58" s="15" t="s">
        <v>209</v>
      </c>
      <c r="G58" s="15" t="s">
        <v>210</v>
      </c>
      <c r="H58" s="15" t="s">
        <v>219</v>
      </c>
      <c r="I58" s="15" t="s">
        <v>65</v>
      </c>
      <c r="J58" s="15" t="s">
        <v>204</v>
      </c>
      <c r="K58" s="15" t="s">
        <v>70</v>
      </c>
      <c r="L58" s="19" t="s">
        <v>24</v>
      </c>
    </row>
    <row r="59" customHeight="1" spans="1:12">
      <c r="A59" s="14">
        <v>56</v>
      </c>
      <c r="B59" s="15" t="s">
        <v>220</v>
      </c>
      <c r="C59" s="15" t="s">
        <v>26</v>
      </c>
      <c r="D59" s="15" t="s">
        <v>65</v>
      </c>
      <c r="E59" s="15" t="s">
        <v>65</v>
      </c>
      <c r="F59" s="15" t="s">
        <v>221</v>
      </c>
      <c r="G59" s="15" t="s">
        <v>222</v>
      </c>
      <c r="H59" s="15" t="s">
        <v>223</v>
      </c>
      <c r="I59" s="15" t="s">
        <v>65</v>
      </c>
      <c r="J59" s="15" t="s">
        <v>204</v>
      </c>
      <c r="K59" s="15" t="s">
        <v>70</v>
      </c>
      <c r="L59" s="19" t="s">
        <v>24</v>
      </c>
    </row>
    <row r="60" customHeight="1" spans="1:12">
      <c r="A60" s="14">
        <v>57</v>
      </c>
      <c r="B60" s="15" t="s">
        <v>224</v>
      </c>
      <c r="C60" s="15" t="s">
        <v>26</v>
      </c>
      <c r="D60" s="15" t="s">
        <v>65</v>
      </c>
      <c r="E60" s="15" t="s">
        <v>65</v>
      </c>
      <c r="F60" s="15" t="s">
        <v>221</v>
      </c>
      <c r="G60" s="15" t="s">
        <v>222</v>
      </c>
      <c r="H60" s="15" t="s">
        <v>225</v>
      </c>
      <c r="I60" s="15" t="s">
        <v>65</v>
      </c>
      <c r="J60" s="15" t="s">
        <v>204</v>
      </c>
      <c r="K60" s="15" t="s">
        <v>70</v>
      </c>
      <c r="L60" s="19" t="s">
        <v>24</v>
      </c>
    </row>
    <row r="61" customHeight="1" spans="1:12">
      <c r="A61" s="14">
        <v>58</v>
      </c>
      <c r="B61" s="15" t="s">
        <v>226</v>
      </c>
      <c r="C61" s="15" t="s">
        <v>26</v>
      </c>
      <c r="D61" s="15" t="s">
        <v>65</v>
      </c>
      <c r="E61" s="15" t="s">
        <v>65</v>
      </c>
      <c r="F61" s="15" t="s">
        <v>227</v>
      </c>
      <c r="G61" s="15" t="s">
        <v>228</v>
      </c>
      <c r="H61" s="15" t="s">
        <v>104</v>
      </c>
      <c r="I61" s="15" t="s">
        <v>65</v>
      </c>
      <c r="J61" s="15" t="s">
        <v>229</v>
      </c>
      <c r="K61" s="15" t="s">
        <v>70</v>
      </c>
      <c r="L61" s="19" t="s">
        <v>24</v>
      </c>
    </row>
    <row r="62" customHeight="1" spans="1:12">
      <c r="A62" s="14">
        <v>59</v>
      </c>
      <c r="B62" s="15" t="s">
        <v>230</v>
      </c>
      <c r="C62" s="15" t="s">
        <v>26</v>
      </c>
      <c r="D62" s="15" t="s">
        <v>65</v>
      </c>
      <c r="E62" s="15" t="s">
        <v>65</v>
      </c>
      <c r="F62" s="15" t="s">
        <v>227</v>
      </c>
      <c r="G62" s="15" t="s">
        <v>228</v>
      </c>
      <c r="H62" s="15" t="s">
        <v>231</v>
      </c>
      <c r="I62" s="15" t="s">
        <v>65</v>
      </c>
      <c r="J62" s="15" t="s">
        <v>229</v>
      </c>
      <c r="K62" s="15" t="s">
        <v>70</v>
      </c>
      <c r="L62" s="19" t="s">
        <v>24</v>
      </c>
    </row>
    <row r="63" customHeight="1" spans="1:12">
      <c r="A63" s="14">
        <v>60</v>
      </c>
      <c r="B63" s="15" t="s">
        <v>232</v>
      </c>
      <c r="C63" s="15" t="s">
        <v>26</v>
      </c>
      <c r="D63" s="15" t="s">
        <v>65</v>
      </c>
      <c r="E63" s="15" t="s">
        <v>65</v>
      </c>
      <c r="F63" s="15" t="s">
        <v>227</v>
      </c>
      <c r="G63" s="15" t="s">
        <v>228</v>
      </c>
      <c r="H63" s="15" t="s">
        <v>111</v>
      </c>
      <c r="I63" s="15" t="s">
        <v>65</v>
      </c>
      <c r="J63" s="15" t="s">
        <v>229</v>
      </c>
      <c r="K63" s="15" t="s">
        <v>70</v>
      </c>
      <c r="L63" s="19" t="s">
        <v>24</v>
      </c>
    </row>
    <row r="64" customHeight="1" spans="1:12">
      <c r="A64" s="14">
        <v>61</v>
      </c>
      <c r="B64" s="15" t="s">
        <v>233</v>
      </c>
      <c r="C64" s="15" t="s">
        <v>26</v>
      </c>
      <c r="D64" s="15" t="s">
        <v>65</v>
      </c>
      <c r="E64" s="15" t="s">
        <v>65</v>
      </c>
      <c r="F64" s="15" t="s">
        <v>227</v>
      </c>
      <c r="G64" s="15" t="s">
        <v>228</v>
      </c>
      <c r="H64" s="15" t="s">
        <v>234</v>
      </c>
      <c r="I64" s="15" t="s">
        <v>65</v>
      </c>
      <c r="J64" s="15" t="s">
        <v>229</v>
      </c>
      <c r="K64" s="15" t="s">
        <v>70</v>
      </c>
      <c r="L64" s="19" t="s">
        <v>24</v>
      </c>
    </row>
    <row r="65" customHeight="1" spans="1:12">
      <c r="A65" s="14">
        <v>62</v>
      </c>
      <c r="B65" s="15" t="s">
        <v>235</v>
      </c>
      <c r="C65" s="15" t="s">
        <v>26</v>
      </c>
      <c r="D65" s="15" t="s">
        <v>65</v>
      </c>
      <c r="E65" s="15" t="s">
        <v>65</v>
      </c>
      <c r="F65" s="15" t="s">
        <v>221</v>
      </c>
      <c r="G65" s="15" t="s">
        <v>222</v>
      </c>
      <c r="H65" s="15" t="s">
        <v>236</v>
      </c>
      <c r="I65" s="15" t="s">
        <v>65</v>
      </c>
      <c r="J65" s="15" t="s">
        <v>229</v>
      </c>
      <c r="K65" s="15" t="s">
        <v>70</v>
      </c>
      <c r="L65" s="19" t="s">
        <v>24</v>
      </c>
    </row>
    <row r="66" customHeight="1" spans="1:12">
      <c r="A66" s="14">
        <v>63</v>
      </c>
      <c r="B66" s="15" t="s">
        <v>237</v>
      </c>
      <c r="C66" s="15" t="s">
        <v>26</v>
      </c>
      <c r="D66" s="15" t="s">
        <v>65</v>
      </c>
      <c r="E66" s="15" t="s">
        <v>65</v>
      </c>
      <c r="F66" s="15" t="s">
        <v>221</v>
      </c>
      <c r="G66" s="15" t="s">
        <v>222</v>
      </c>
      <c r="H66" s="15" t="s">
        <v>238</v>
      </c>
      <c r="I66" s="15" t="s">
        <v>65</v>
      </c>
      <c r="J66" s="15" t="s">
        <v>229</v>
      </c>
      <c r="K66" s="15" t="s">
        <v>70</v>
      </c>
      <c r="L66" s="19" t="s">
        <v>24</v>
      </c>
    </row>
    <row r="67" customHeight="1" spans="1:12">
      <c r="A67" s="14">
        <v>64</v>
      </c>
      <c r="B67" s="15" t="s">
        <v>239</v>
      </c>
      <c r="C67" s="15" t="s">
        <v>26</v>
      </c>
      <c r="D67" s="15" t="s">
        <v>65</v>
      </c>
      <c r="E67" s="15" t="s">
        <v>65</v>
      </c>
      <c r="F67" s="15" t="s">
        <v>221</v>
      </c>
      <c r="G67" s="15" t="s">
        <v>222</v>
      </c>
      <c r="H67" s="15" t="s">
        <v>240</v>
      </c>
      <c r="I67" s="15" t="s">
        <v>65</v>
      </c>
      <c r="J67" s="15" t="s">
        <v>204</v>
      </c>
      <c r="K67" s="15" t="s">
        <v>70</v>
      </c>
      <c r="L67" s="19" t="s">
        <v>24</v>
      </c>
    </row>
    <row r="68" customHeight="1" spans="1:12">
      <c r="A68" s="14">
        <v>65</v>
      </c>
      <c r="B68" s="15" t="s">
        <v>241</v>
      </c>
      <c r="C68" s="15" t="s">
        <v>26</v>
      </c>
      <c r="D68" s="15" t="s">
        <v>65</v>
      </c>
      <c r="E68" s="15" t="s">
        <v>65</v>
      </c>
      <c r="F68" s="15" t="s">
        <v>242</v>
      </c>
      <c r="G68" s="15" t="s">
        <v>243</v>
      </c>
      <c r="H68" s="15" t="s">
        <v>244</v>
      </c>
      <c r="I68" s="15" t="s">
        <v>65</v>
      </c>
      <c r="J68" s="15" t="s">
        <v>204</v>
      </c>
      <c r="K68" s="15" t="s">
        <v>70</v>
      </c>
      <c r="L68" s="19" t="s">
        <v>24</v>
      </c>
    </row>
    <row r="69" customHeight="1" spans="1:12">
      <c r="A69" s="14">
        <v>66</v>
      </c>
      <c r="B69" s="15" t="s">
        <v>245</v>
      </c>
      <c r="C69" s="15" t="s">
        <v>26</v>
      </c>
      <c r="D69" s="15" t="s">
        <v>65</v>
      </c>
      <c r="E69" s="15" t="s">
        <v>65</v>
      </c>
      <c r="F69" s="15" t="s">
        <v>242</v>
      </c>
      <c r="G69" s="15" t="s">
        <v>243</v>
      </c>
      <c r="H69" s="15" t="s">
        <v>111</v>
      </c>
      <c r="I69" s="15" t="s">
        <v>65</v>
      </c>
      <c r="J69" s="15" t="s">
        <v>204</v>
      </c>
      <c r="K69" s="15" t="s">
        <v>70</v>
      </c>
      <c r="L69" s="19" t="s">
        <v>24</v>
      </c>
    </row>
    <row r="70" customHeight="1" spans="1:12">
      <c r="A70" s="14">
        <v>67</v>
      </c>
      <c r="B70" s="15" t="s">
        <v>246</v>
      </c>
      <c r="C70" s="15" t="s">
        <v>26</v>
      </c>
      <c r="D70" s="15" t="s">
        <v>65</v>
      </c>
      <c r="E70" s="15" t="s">
        <v>65</v>
      </c>
      <c r="F70" s="15" t="s">
        <v>242</v>
      </c>
      <c r="G70" s="15" t="s">
        <v>243</v>
      </c>
      <c r="H70" s="15" t="s">
        <v>184</v>
      </c>
      <c r="I70" s="15" t="s">
        <v>65</v>
      </c>
      <c r="J70" s="15" t="s">
        <v>247</v>
      </c>
      <c r="K70" s="15" t="s">
        <v>70</v>
      </c>
      <c r="L70" s="19" t="s">
        <v>24</v>
      </c>
    </row>
    <row r="71" customHeight="1" spans="1:12">
      <c r="A71" s="14">
        <v>68</v>
      </c>
      <c r="B71" s="15" t="s">
        <v>248</v>
      </c>
      <c r="C71" s="15" t="s">
        <v>26</v>
      </c>
      <c r="D71" s="15" t="s">
        <v>65</v>
      </c>
      <c r="E71" s="15" t="s">
        <v>65</v>
      </c>
      <c r="F71" s="15" t="s">
        <v>242</v>
      </c>
      <c r="G71" s="15" t="s">
        <v>243</v>
      </c>
      <c r="H71" s="15" t="s">
        <v>104</v>
      </c>
      <c r="I71" s="15" t="s">
        <v>65</v>
      </c>
      <c r="J71" s="15" t="s">
        <v>204</v>
      </c>
      <c r="K71" s="15" t="s">
        <v>70</v>
      </c>
      <c r="L71" s="19" t="s">
        <v>24</v>
      </c>
    </row>
    <row r="72" customHeight="1" spans="1:12">
      <c r="A72" s="14">
        <v>69</v>
      </c>
      <c r="B72" s="15" t="s">
        <v>249</v>
      </c>
      <c r="C72" s="15" t="s">
        <v>26</v>
      </c>
      <c r="D72" s="15" t="s">
        <v>65</v>
      </c>
      <c r="E72" s="15" t="s">
        <v>65</v>
      </c>
      <c r="F72" s="15" t="s">
        <v>250</v>
      </c>
      <c r="G72" s="15" t="s">
        <v>251</v>
      </c>
      <c r="H72" s="15" t="s">
        <v>252</v>
      </c>
      <c r="I72" s="15" t="s">
        <v>65</v>
      </c>
      <c r="J72" s="15" t="s">
        <v>253</v>
      </c>
      <c r="K72" s="15" t="s">
        <v>70</v>
      </c>
      <c r="L72" s="19" t="s">
        <v>24</v>
      </c>
    </row>
    <row r="73" customHeight="1" spans="1:12">
      <c r="A73" s="14">
        <v>70</v>
      </c>
      <c r="B73" s="15" t="s">
        <v>254</v>
      </c>
      <c r="C73" s="15" t="s">
        <v>26</v>
      </c>
      <c r="D73" s="15" t="s">
        <v>65</v>
      </c>
      <c r="E73" s="15" t="s">
        <v>65</v>
      </c>
      <c r="F73" s="15" t="s">
        <v>250</v>
      </c>
      <c r="G73" s="15" t="s">
        <v>251</v>
      </c>
      <c r="H73" s="15" t="s">
        <v>255</v>
      </c>
      <c r="I73" s="15" t="s">
        <v>65</v>
      </c>
      <c r="J73" s="15" t="s">
        <v>253</v>
      </c>
      <c r="K73" s="15" t="s">
        <v>70</v>
      </c>
      <c r="L73" s="19" t="s">
        <v>24</v>
      </c>
    </row>
    <row r="74" customHeight="1" spans="1:12">
      <c r="A74" s="14">
        <v>71</v>
      </c>
      <c r="B74" s="15" t="s">
        <v>256</v>
      </c>
      <c r="C74" s="15" t="s">
        <v>26</v>
      </c>
      <c r="D74" s="15" t="s">
        <v>65</v>
      </c>
      <c r="E74" s="15" t="s">
        <v>65</v>
      </c>
      <c r="F74" s="15" t="s">
        <v>250</v>
      </c>
      <c r="G74" s="15" t="s">
        <v>251</v>
      </c>
      <c r="H74" s="15" t="s">
        <v>257</v>
      </c>
      <c r="I74" s="15" t="s">
        <v>65</v>
      </c>
      <c r="J74" s="15" t="s">
        <v>253</v>
      </c>
      <c r="K74" s="15" t="s">
        <v>70</v>
      </c>
      <c r="L74" s="19" t="s">
        <v>24</v>
      </c>
    </row>
    <row r="75" customHeight="1" spans="1:12">
      <c r="A75" s="14">
        <v>72</v>
      </c>
      <c r="B75" s="15" t="s">
        <v>258</v>
      </c>
      <c r="C75" s="15" t="s">
        <v>26</v>
      </c>
      <c r="D75" s="15" t="s">
        <v>65</v>
      </c>
      <c r="E75" s="15" t="s">
        <v>65</v>
      </c>
      <c r="F75" s="15" t="s">
        <v>259</v>
      </c>
      <c r="G75" s="15" t="s">
        <v>260</v>
      </c>
      <c r="H75" s="15" t="s">
        <v>111</v>
      </c>
      <c r="I75" s="15" t="s">
        <v>65</v>
      </c>
      <c r="J75" s="15" t="s">
        <v>261</v>
      </c>
      <c r="K75" s="15" t="s">
        <v>70</v>
      </c>
      <c r="L75" s="19" t="s">
        <v>24</v>
      </c>
    </row>
    <row r="76" customHeight="1" spans="1:12">
      <c r="A76" s="14">
        <v>73</v>
      </c>
      <c r="B76" s="15" t="s">
        <v>262</v>
      </c>
      <c r="C76" s="15" t="s">
        <v>26</v>
      </c>
      <c r="D76" s="15" t="s">
        <v>65</v>
      </c>
      <c r="E76" s="15" t="s">
        <v>65</v>
      </c>
      <c r="F76" s="15" t="s">
        <v>250</v>
      </c>
      <c r="G76" s="15" t="s">
        <v>251</v>
      </c>
      <c r="H76" s="15" t="s">
        <v>263</v>
      </c>
      <c r="I76" s="15" t="s">
        <v>65</v>
      </c>
      <c r="J76" s="15" t="s">
        <v>253</v>
      </c>
      <c r="K76" s="15" t="s">
        <v>70</v>
      </c>
      <c r="L76" s="19" t="s">
        <v>24</v>
      </c>
    </row>
    <row r="77" customHeight="1" spans="1:12">
      <c r="A77" s="14">
        <v>74</v>
      </c>
      <c r="B77" s="15" t="s">
        <v>264</v>
      </c>
      <c r="C77" s="15" t="s">
        <v>26</v>
      </c>
      <c r="D77" s="15" t="s">
        <v>65</v>
      </c>
      <c r="E77" s="15" t="s">
        <v>65</v>
      </c>
      <c r="F77" s="15" t="s">
        <v>250</v>
      </c>
      <c r="G77" s="15" t="s">
        <v>251</v>
      </c>
      <c r="H77" s="15" t="s">
        <v>265</v>
      </c>
      <c r="I77" s="15" t="s">
        <v>65</v>
      </c>
      <c r="J77" s="15" t="s">
        <v>253</v>
      </c>
      <c r="K77" s="15" t="s">
        <v>70</v>
      </c>
      <c r="L77" s="19" t="s">
        <v>24</v>
      </c>
    </row>
    <row r="78" customHeight="1" spans="1:12">
      <c r="A78" s="14">
        <v>75</v>
      </c>
      <c r="B78" s="15" t="s">
        <v>266</v>
      </c>
      <c r="C78" s="15" t="s">
        <v>26</v>
      </c>
      <c r="D78" s="15" t="s">
        <v>65</v>
      </c>
      <c r="E78" s="15" t="s">
        <v>65</v>
      </c>
      <c r="F78" s="15" t="s">
        <v>259</v>
      </c>
      <c r="G78" s="15" t="s">
        <v>260</v>
      </c>
      <c r="H78" s="15" t="s">
        <v>267</v>
      </c>
      <c r="I78" s="15" t="s">
        <v>65</v>
      </c>
      <c r="J78" s="15" t="s">
        <v>261</v>
      </c>
      <c r="K78" s="15" t="s">
        <v>70</v>
      </c>
      <c r="L78" s="19" t="s">
        <v>24</v>
      </c>
    </row>
    <row r="79" customHeight="1" spans="1:12">
      <c r="A79" s="14">
        <v>76</v>
      </c>
      <c r="B79" s="15" t="s">
        <v>268</v>
      </c>
      <c r="C79" s="15" t="s">
        <v>26</v>
      </c>
      <c r="D79" s="15" t="s">
        <v>65</v>
      </c>
      <c r="E79" s="15" t="s">
        <v>65</v>
      </c>
      <c r="F79" s="15" t="s">
        <v>259</v>
      </c>
      <c r="G79" s="15" t="s">
        <v>260</v>
      </c>
      <c r="H79" s="15" t="s">
        <v>269</v>
      </c>
      <c r="I79" s="15" t="s">
        <v>65</v>
      </c>
      <c r="J79" s="15" t="s">
        <v>253</v>
      </c>
      <c r="K79" s="15" t="s">
        <v>70</v>
      </c>
      <c r="L79" s="19" t="s">
        <v>24</v>
      </c>
    </row>
    <row r="80" customHeight="1" spans="1:12">
      <c r="A80" s="14">
        <v>77</v>
      </c>
      <c r="B80" s="15" t="s">
        <v>270</v>
      </c>
      <c r="C80" s="15" t="s">
        <v>26</v>
      </c>
      <c r="D80" s="15" t="s">
        <v>65</v>
      </c>
      <c r="E80" s="15" t="s">
        <v>65</v>
      </c>
      <c r="F80" s="15" t="s">
        <v>259</v>
      </c>
      <c r="G80" s="15" t="s">
        <v>260</v>
      </c>
      <c r="H80" s="15" t="s">
        <v>271</v>
      </c>
      <c r="I80" s="15" t="s">
        <v>65</v>
      </c>
      <c r="J80" s="15" t="s">
        <v>261</v>
      </c>
      <c r="K80" s="15" t="s">
        <v>70</v>
      </c>
      <c r="L80" s="19" t="s">
        <v>24</v>
      </c>
    </row>
    <row r="81" customHeight="1" spans="1:12">
      <c r="A81" s="14">
        <v>78</v>
      </c>
      <c r="B81" s="15" t="s">
        <v>272</v>
      </c>
      <c r="C81" s="15" t="s">
        <v>26</v>
      </c>
      <c r="D81" s="15" t="s">
        <v>65</v>
      </c>
      <c r="E81" s="15" t="s">
        <v>65</v>
      </c>
      <c r="F81" s="15" t="s">
        <v>273</v>
      </c>
      <c r="G81" s="15" t="s">
        <v>274</v>
      </c>
      <c r="H81" s="15" t="s">
        <v>275</v>
      </c>
      <c r="I81" s="15" t="s">
        <v>65</v>
      </c>
      <c r="J81" s="15" t="s">
        <v>261</v>
      </c>
      <c r="K81" s="15" t="s">
        <v>70</v>
      </c>
      <c r="L81" s="19" t="s">
        <v>24</v>
      </c>
    </row>
    <row r="82" customHeight="1" spans="1:12">
      <c r="A82" s="14">
        <v>79</v>
      </c>
      <c r="B82" s="15" t="s">
        <v>276</v>
      </c>
      <c r="C82" s="15" t="s">
        <v>26</v>
      </c>
      <c r="D82" s="15" t="s">
        <v>65</v>
      </c>
      <c r="E82" s="15" t="s">
        <v>65</v>
      </c>
      <c r="F82" s="15" t="s">
        <v>273</v>
      </c>
      <c r="G82" s="15" t="s">
        <v>274</v>
      </c>
      <c r="H82" s="15" t="s">
        <v>89</v>
      </c>
      <c r="I82" s="15" t="s">
        <v>65</v>
      </c>
      <c r="J82" s="15" t="s">
        <v>261</v>
      </c>
      <c r="K82" s="15" t="s">
        <v>70</v>
      </c>
      <c r="L82" s="19" t="s">
        <v>24</v>
      </c>
    </row>
    <row r="83" customHeight="1" spans="1:12">
      <c r="A83" s="14">
        <v>80</v>
      </c>
      <c r="B83" s="15" t="s">
        <v>277</v>
      </c>
      <c r="C83" s="15" t="s">
        <v>26</v>
      </c>
      <c r="D83" s="15" t="s">
        <v>65</v>
      </c>
      <c r="E83" s="15" t="s">
        <v>65</v>
      </c>
      <c r="F83" s="15" t="s">
        <v>273</v>
      </c>
      <c r="G83" s="15" t="s">
        <v>274</v>
      </c>
      <c r="H83" s="15" t="s">
        <v>104</v>
      </c>
      <c r="I83" s="15" t="s">
        <v>65</v>
      </c>
      <c r="J83" s="15" t="s">
        <v>261</v>
      </c>
      <c r="K83" s="15" t="s">
        <v>70</v>
      </c>
      <c r="L83" s="19" t="s">
        <v>24</v>
      </c>
    </row>
    <row r="84" customHeight="1" spans="1:12">
      <c r="A84" s="14">
        <v>81</v>
      </c>
      <c r="B84" s="15" t="s">
        <v>278</v>
      </c>
      <c r="C84" s="15" t="s">
        <v>26</v>
      </c>
      <c r="D84" s="15" t="s">
        <v>65</v>
      </c>
      <c r="E84" s="15" t="s">
        <v>65</v>
      </c>
      <c r="F84" s="15" t="s">
        <v>273</v>
      </c>
      <c r="G84" s="15" t="s">
        <v>274</v>
      </c>
      <c r="H84" s="15" t="s">
        <v>271</v>
      </c>
      <c r="I84" s="15" t="s">
        <v>65</v>
      </c>
      <c r="J84" s="15" t="s">
        <v>261</v>
      </c>
      <c r="K84" s="15" t="s">
        <v>70</v>
      </c>
      <c r="L84" s="19" t="s">
        <v>24</v>
      </c>
    </row>
    <row r="85" customHeight="1" spans="1:12">
      <c r="A85" s="14">
        <v>82</v>
      </c>
      <c r="B85" s="15" t="s">
        <v>279</v>
      </c>
      <c r="C85" s="15" t="s">
        <v>26</v>
      </c>
      <c r="D85" s="15" t="s">
        <v>65</v>
      </c>
      <c r="E85" s="15" t="s">
        <v>65</v>
      </c>
      <c r="F85" s="15" t="s">
        <v>273</v>
      </c>
      <c r="G85" s="15" t="s">
        <v>274</v>
      </c>
      <c r="H85" s="15" t="s">
        <v>231</v>
      </c>
      <c r="I85" s="15" t="s">
        <v>65</v>
      </c>
      <c r="J85" s="15" t="s">
        <v>261</v>
      </c>
      <c r="K85" s="15" t="s">
        <v>70</v>
      </c>
      <c r="L85" s="19" t="s">
        <v>24</v>
      </c>
    </row>
    <row r="86" customHeight="1" spans="1:12">
      <c r="A86" s="14">
        <v>83</v>
      </c>
      <c r="B86" s="15" t="s">
        <v>280</v>
      </c>
      <c r="C86" s="15" t="s">
        <v>15</v>
      </c>
      <c r="D86" s="15" t="s">
        <v>281</v>
      </c>
      <c r="E86" s="15" t="s">
        <v>282</v>
      </c>
      <c r="F86" s="15" t="s">
        <v>283</v>
      </c>
      <c r="G86" s="15" t="s">
        <v>284</v>
      </c>
      <c r="H86" s="15" t="s">
        <v>285</v>
      </c>
      <c r="I86" s="15" t="s">
        <v>286</v>
      </c>
      <c r="J86" s="15" t="s">
        <v>287</v>
      </c>
      <c r="K86" s="15" t="s">
        <v>63</v>
      </c>
      <c r="L86" s="19" t="s">
        <v>24</v>
      </c>
    </row>
    <row r="87" customHeight="1" spans="1:12">
      <c r="A87" s="14">
        <v>84</v>
      </c>
      <c r="B87" s="15" t="s">
        <v>288</v>
      </c>
      <c r="C87" s="15" t="s">
        <v>15</v>
      </c>
      <c r="D87" s="15" t="s">
        <v>65</v>
      </c>
      <c r="E87" s="15" t="s">
        <v>65</v>
      </c>
      <c r="F87" s="15" t="s">
        <v>283</v>
      </c>
      <c r="G87" s="15" t="s">
        <v>284</v>
      </c>
      <c r="H87" s="15" t="s">
        <v>109</v>
      </c>
      <c r="I87" s="15" t="s">
        <v>65</v>
      </c>
      <c r="J87" s="15" t="s">
        <v>289</v>
      </c>
      <c r="K87" s="15" t="s">
        <v>70</v>
      </c>
      <c r="L87" s="19" t="s">
        <v>24</v>
      </c>
    </row>
    <row r="88" customHeight="1" spans="1:12">
      <c r="A88" s="14">
        <v>85</v>
      </c>
      <c r="B88" s="15" t="s">
        <v>290</v>
      </c>
      <c r="C88" s="15" t="s">
        <v>15</v>
      </c>
      <c r="D88" s="15" t="s">
        <v>117</v>
      </c>
      <c r="E88" s="15" t="s">
        <v>206</v>
      </c>
      <c r="F88" s="15" t="s">
        <v>283</v>
      </c>
      <c r="G88" s="15" t="s">
        <v>284</v>
      </c>
      <c r="H88" s="15" t="s">
        <v>291</v>
      </c>
      <c r="I88" s="15" t="s">
        <v>65</v>
      </c>
      <c r="J88" s="15" t="s">
        <v>289</v>
      </c>
      <c r="K88" s="15" t="s">
        <v>70</v>
      </c>
      <c r="L88" s="19" t="s">
        <v>24</v>
      </c>
    </row>
    <row r="89" customHeight="1" spans="1:12">
      <c r="A89" s="14">
        <v>86</v>
      </c>
      <c r="B89" s="15" t="s">
        <v>292</v>
      </c>
      <c r="C89" s="15" t="s">
        <v>15</v>
      </c>
      <c r="D89" s="15" t="s">
        <v>65</v>
      </c>
      <c r="E89" s="15" t="s">
        <v>65</v>
      </c>
      <c r="F89" s="15" t="s">
        <v>283</v>
      </c>
      <c r="G89" s="15" t="s">
        <v>284</v>
      </c>
      <c r="H89" s="15" t="s">
        <v>293</v>
      </c>
      <c r="I89" s="15" t="s">
        <v>65</v>
      </c>
      <c r="J89" s="15" t="s">
        <v>289</v>
      </c>
      <c r="K89" s="15" t="s">
        <v>70</v>
      </c>
      <c r="L89" s="19" t="s">
        <v>24</v>
      </c>
    </row>
    <row r="90" customHeight="1" spans="1:12">
      <c r="A90" s="14">
        <v>87</v>
      </c>
      <c r="B90" s="15" t="s">
        <v>294</v>
      </c>
      <c r="C90" s="15" t="s">
        <v>15</v>
      </c>
      <c r="D90" s="15" t="s">
        <v>65</v>
      </c>
      <c r="E90" s="15" t="s">
        <v>65</v>
      </c>
      <c r="F90" s="15" t="s">
        <v>283</v>
      </c>
      <c r="G90" s="15" t="s">
        <v>284</v>
      </c>
      <c r="H90" s="15" t="s">
        <v>295</v>
      </c>
      <c r="I90" s="15" t="s">
        <v>65</v>
      </c>
      <c r="J90" s="15" t="s">
        <v>289</v>
      </c>
      <c r="K90" s="15" t="s">
        <v>70</v>
      </c>
      <c r="L90" s="19" t="s">
        <v>24</v>
      </c>
    </row>
    <row r="91" customHeight="1" spans="1:12">
      <c r="A91" s="14">
        <v>88</v>
      </c>
      <c r="B91" s="15" t="s">
        <v>296</v>
      </c>
      <c r="C91" s="15" t="s">
        <v>15</v>
      </c>
      <c r="D91" s="15" t="s">
        <v>65</v>
      </c>
      <c r="E91" s="15" t="s">
        <v>65</v>
      </c>
      <c r="F91" s="15" t="s">
        <v>297</v>
      </c>
      <c r="G91" s="15" t="s">
        <v>298</v>
      </c>
      <c r="H91" s="15" t="s">
        <v>299</v>
      </c>
      <c r="I91" s="15" t="s">
        <v>65</v>
      </c>
      <c r="J91" s="15" t="s">
        <v>300</v>
      </c>
      <c r="K91" s="15" t="s">
        <v>166</v>
      </c>
      <c r="L91" s="19" t="s">
        <v>24</v>
      </c>
    </row>
    <row r="92" customHeight="1" spans="1:12">
      <c r="A92" s="14">
        <v>89</v>
      </c>
      <c r="B92" s="15" t="s">
        <v>301</v>
      </c>
      <c r="C92" s="15" t="s">
        <v>15</v>
      </c>
      <c r="D92" s="15" t="s">
        <v>65</v>
      </c>
      <c r="E92" s="15" t="s">
        <v>65</v>
      </c>
      <c r="F92" s="15" t="s">
        <v>297</v>
      </c>
      <c r="G92" s="15" t="s">
        <v>298</v>
      </c>
      <c r="H92" s="15" t="s">
        <v>302</v>
      </c>
      <c r="I92" s="15" t="s">
        <v>65</v>
      </c>
      <c r="J92" s="15" t="s">
        <v>300</v>
      </c>
      <c r="K92" s="15" t="s">
        <v>166</v>
      </c>
      <c r="L92" s="19" t="s">
        <v>24</v>
      </c>
    </row>
    <row r="93" customHeight="1" spans="1:12">
      <c r="A93" s="14">
        <v>90</v>
      </c>
      <c r="B93" s="15" t="s">
        <v>303</v>
      </c>
      <c r="C93" s="15" t="s">
        <v>15</v>
      </c>
      <c r="D93" s="15" t="s">
        <v>65</v>
      </c>
      <c r="E93" s="15" t="s">
        <v>65</v>
      </c>
      <c r="F93" s="15" t="s">
        <v>297</v>
      </c>
      <c r="G93" s="15" t="s">
        <v>298</v>
      </c>
      <c r="H93" s="15" t="s">
        <v>304</v>
      </c>
      <c r="I93" s="15" t="s">
        <v>65</v>
      </c>
      <c r="J93" s="15" t="s">
        <v>300</v>
      </c>
      <c r="K93" s="15" t="s">
        <v>166</v>
      </c>
      <c r="L93" s="19" t="s">
        <v>24</v>
      </c>
    </row>
    <row r="94" customHeight="1" spans="1:12">
      <c r="A94" s="14">
        <v>91</v>
      </c>
      <c r="B94" s="15" t="s">
        <v>305</v>
      </c>
      <c r="C94" s="15" t="s">
        <v>15</v>
      </c>
      <c r="D94" s="15" t="s">
        <v>65</v>
      </c>
      <c r="E94" s="15" t="s">
        <v>65</v>
      </c>
      <c r="F94" s="15" t="s">
        <v>306</v>
      </c>
      <c r="G94" s="15" t="s">
        <v>307</v>
      </c>
      <c r="H94" s="15" t="s">
        <v>308</v>
      </c>
      <c r="I94" s="15" t="s">
        <v>65</v>
      </c>
      <c r="J94" s="15" t="s">
        <v>309</v>
      </c>
      <c r="K94" s="15" t="s">
        <v>166</v>
      </c>
      <c r="L94" s="19" t="s">
        <v>24</v>
      </c>
    </row>
    <row r="95" customHeight="1" spans="1:12">
      <c r="A95" s="14">
        <v>92</v>
      </c>
      <c r="B95" s="15" t="s">
        <v>310</v>
      </c>
      <c r="C95" s="15" t="s">
        <v>15</v>
      </c>
      <c r="D95" s="15" t="s">
        <v>65</v>
      </c>
      <c r="E95" s="15" t="s">
        <v>65</v>
      </c>
      <c r="F95" s="15" t="s">
        <v>306</v>
      </c>
      <c r="G95" s="15" t="s">
        <v>307</v>
      </c>
      <c r="H95" s="15" t="s">
        <v>311</v>
      </c>
      <c r="I95" s="15" t="s">
        <v>65</v>
      </c>
      <c r="J95" s="15" t="s">
        <v>309</v>
      </c>
      <c r="K95" s="15" t="s">
        <v>166</v>
      </c>
      <c r="L95" s="19" t="s">
        <v>24</v>
      </c>
    </row>
    <row r="96" customHeight="1" spans="1:12">
      <c r="A96" s="14">
        <v>93</v>
      </c>
      <c r="B96" s="15" t="s">
        <v>312</v>
      </c>
      <c r="C96" s="15" t="s">
        <v>15</v>
      </c>
      <c r="D96" s="15" t="s">
        <v>65</v>
      </c>
      <c r="E96" s="15" t="s">
        <v>65</v>
      </c>
      <c r="F96" s="15" t="s">
        <v>313</v>
      </c>
      <c r="G96" s="15" t="s">
        <v>314</v>
      </c>
      <c r="H96" s="15" t="s">
        <v>315</v>
      </c>
      <c r="I96" s="15" t="s">
        <v>65</v>
      </c>
      <c r="J96" s="15" t="s">
        <v>309</v>
      </c>
      <c r="K96" s="15" t="s">
        <v>166</v>
      </c>
      <c r="L96" s="19" t="s">
        <v>24</v>
      </c>
    </row>
    <row r="97" customHeight="1" spans="1:12">
      <c r="A97" s="14">
        <v>94</v>
      </c>
      <c r="B97" s="15" t="s">
        <v>316</v>
      </c>
      <c r="C97" s="15" t="s">
        <v>15</v>
      </c>
      <c r="D97" s="15" t="s">
        <v>65</v>
      </c>
      <c r="E97" s="15" t="s">
        <v>65</v>
      </c>
      <c r="F97" s="15" t="s">
        <v>306</v>
      </c>
      <c r="G97" s="15" t="s">
        <v>307</v>
      </c>
      <c r="H97" s="15" t="s">
        <v>317</v>
      </c>
      <c r="I97" s="15" t="s">
        <v>65</v>
      </c>
      <c r="J97" s="15" t="s">
        <v>309</v>
      </c>
      <c r="K97" s="15" t="s">
        <v>166</v>
      </c>
      <c r="L97" s="19" t="s">
        <v>24</v>
      </c>
    </row>
    <row r="98" customHeight="1" spans="1:12">
      <c r="A98" s="14">
        <v>95</v>
      </c>
      <c r="B98" s="15" t="s">
        <v>318</v>
      </c>
      <c r="C98" s="15" t="s">
        <v>15</v>
      </c>
      <c r="D98" s="15" t="s">
        <v>65</v>
      </c>
      <c r="E98" s="15" t="s">
        <v>65</v>
      </c>
      <c r="F98" s="15" t="s">
        <v>313</v>
      </c>
      <c r="G98" s="15" t="s">
        <v>314</v>
      </c>
      <c r="H98" s="15" t="s">
        <v>319</v>
      </c>
      <c r="I98" s="15" t="s">
        <v>65</v>
      </c>
      <c r="J98" s="15" t="s">
        <v>309</v>
      </c>
      <c r="K98" s="15" t="s">
        <v>166</v>
      </c>
      <c r="L98" s="19" t="s">
        <v>24</v>
      </c>
    </row>
    <row r="99" customHeight="1" spans="1:12">
      <c r="A99" s="14">
        <v>96</v>
      </c>
      <c r="B99" s="15" t="s">
        <v>320</v>
      </c>
      <c r="C99" s="15" t="s">
        <v>15</v>
      </c>
      <c r="D99" s="15" t="s">
        <v>321</v>
      </c>
      <c r="E99" s="15" t="s">
        <v>322</v>
      </c>
      <c r="F99" s="15" t="s">
        <v>323</v>
      </c>
      <c r="G99" s="15" t="s">
        <v>324</v>
      </c>
      <c r="H99" s="15" t="s">
        <v>325</v>
      </c>
      <c r="I99" s="15" t="s">
        <v>326</v>
      </c>
      <c r="J99" s="15" t="s">
        <v>327</v>
      </c>
      <c r="K99" s="15" t="s">
        <v>63</v>
      </c>
      <c r="L99" s="19" t="s">
        <v>24</v>
      </c>
    </row>
    <row r="100" customHeight="1" spans="1:12">
      <c r="A100" s="14">
        <v>97</v>
      </c>
      <c r="B100" s="15" t="s">
        <v>328</v>
      </c>
      <c r="C100" s="15" t="s">
        <v>15</v>
      </c>
      <c r="D100" s="15" t="s">
        <v>65</v>
      </c>
      <c r="E100" s="15" t="s">
        <v>65</v>
      </c>
      <c r="F100" s="15" t="s">
        <v>313</v>
      </c>
      <c r="G100" s="15" t="s">
        <v>314</v>
      </c>
      <c r="H100" s="15" t="s">
        <v>329</v>
      </c>
      <c r="I100" s="15" t="s">
        <v>65</v>
      </c>
      <c r="J100" s="15" t="s">
        <v>309</v>
      </c>
      <c r="K100" s="15" t="s">
        <v>166</v>
      </c>
      <c r="L100" s="19" t="s">
        <v>24</v>
      </c>
    </row>
    <row r="101" customHeight="1" spans="1:12">
      <c r="A101" s="14">
        <v>98</v>
      </c>
      <c r="B101" s="15" t="s">
        <v>330</v>
      </c>
      <c r="C101" s="15" t="s">
        <v>15</v>
      </c>
      <c r="D101" s="15" t="s">
        <v>65</v>
      </c>
      <c r="E101" s="15" t="s">
        <v>65</v>
      </c>
      <c r="F101" s="15" t="s">
        <v>323</v>
      </c>
      <c r="G101" s="15" t="s">
        <v>324</v>
      </c>
      <c r="H101" s="15" t="s">
        <v>331</v>
      </c>
      <c r="I101" s="15" t="s">
        <v>65</v>
      </c>
      <c r="J101" s="15" t="s">
        <v>309</v>
      </c>
      <c r="K101" s="15" t="s">
        <v>166</v>
      </c>
      <c r="L101" s="19" t="s">
        <v>24</v>
      </c>
    </row>
    <row r="102" customHeight="1" spans="1:12">
      <c r="A102" s="14">
        <v>99</v>
      </c>
      <c r="B102" s="15" t="s">
        <v>332</v>
      </c>
      <c r="C102" s="15" t="s">
        <v>15</v>
      </c>
      <c r="D102" s="15" t="s">
        <v>65</v>
      </c>
      <c r="E102" s="15" t="s">
        <v>65</v>
      </c>
      <c r="F102" s="15" t="s">
        <v>323</v>
      </c>
      <c r="G102" s="15" t="s">
        <v>324</v>
      </c>
      <c r="H102" s="15" t="s">
        <v>333</v>
      </c>
      <c r="I102" s="15" t="s">
        <v>65</v>
      </c>
      <c r="J102" s="15" t="s">
        <v>309</v>
      </c>
      <c r="K102" s="15" t="s">
        <v>166</v>
      </c>
      <c r="L102" s="19" t="s">
        <v>24</v>
      </c>
    </row>
    <row r="103" customHeight="1" spans="1:12">
      <c r="A103" s="14">
        <v>100</v>
      </c>
      <c r="B103" s="15" t="s">
        <v>334</v>
      </c>
      <c r="C103" s="15" t="s">
        <v>15</v>
      </c>
      <c r="D103" s="15" t="s">
        <v>65</v>
      </c>
      <c r="E103" s="15" t="s">
        <v>65</v>
      </c>
      <c r="F103" s="15" t="s">
        <v>335</v>
      </c>
      <c r="G103" s="15" t="s">
        <v>336</v>
      </c>
      <c r="H103" s="15" t="s">
        <v>337</v>
      </c>
      <c r="I103" s="15" t="s">
        <v>65</v>
      </c>
      <c r="J103" s="15" t="s">
        <v>309</v>
      </c>
      <c r="K103" s="15" t="s">
        <v>166</v>
      </c>
      <c r="L103" s="19" t="s">
        <v>24</v>
      </c>
    </row>
    <row r="104" customHeight="1" spans="1:12">
      <c r="A104" s="14">
        <v>101</v>
      </c>
      <c r="B104" s="15" t="s">
        <v>338</v>
      </c>
      <c r="C104" s="15" t="s">
        <v>15</v>
      </c>
      <c r="D104" s="15" t="s">
        <v>65</v>
      </c>
      <c r="E104" s="15" t="s">
        <v>65</v>
      </c>
      <c r="F104" s="15" t="s">
        <v>335</v>
      </c>
      <c r="G104" s="15" t="s">
        <v>336</v>
      </c>
      <c r="H104" s="15" t="s">
        <v>339</v>
      </c>
      <c r="I104" s="15" t="s">
        <v>65</v>
      </c>
      <c r="J104" s="15" t="s">
        <v>309</v>
      </c>
      <c r="K104" s="15" t="s">
        <v>166</v>
      </c>
      <c r="L104" s="19" t="s">
        <v>24</v>
      </c>
    </row>
    <row r="105" customHeight="1" spans="1:12">
      <c r="A105" s="14">
        <v>102</v>
      </c>
      <c r="B105" s="15" t="s">
        <v>340</v>
      </c>
      <c r="C105" s="15" t="s">
        <v>15</v>
      </c>
      <c r="D105" s="15" t="s">
        <v>65</v>
      </c>
      <c r="E105" s="15" t="s">
        <v>65</v>
      </c>
      <c r="F105" s="15" t="s">
        <v>341</v>
      </c>
      <c r="G105" s="15" t="s">
        <v>342</v>
      </c>
      <c r="H105" s="15" t="s">
        <v>343</v>
      </c>
      <c r="I105" s="15" t="s">
        <v>65</v>
      </c>
      <c r="J105" s="15" t="s">
        <v>309</v>
      </c>
      <c r="K105" s="15" t="s">
        <v>166</v>
      </c>
      <c r="L105" s="19" t="s">
        <v>24</v>
      </c>
    </row>
    <row r="106" customHeight="1" spans="1:12">
      <c r="A106" s="14">
        <v>103</v>
      </c>
      <c r="B106" s="15" t="s">
        <v>344</v>
      </c>
      <c r="C106" s="15" t="s">
        <v>15</v>
      </c>
      <c r="D106" s="15" t="s">
        <v>65</v>
      </c>
      <c r="E106" s="15" t="s">
        <v>65</v>
      </c>
      <c r="F106" s="15" t="s">
        <v>335</v>
      </c>
      <c r="G106" s="15" t="s">
        <v>336</v>
      </c>
      <c r="H106" s="15" t="s">
        <v>345</v>
      </c>
      <c r="I106" s="15" t="s">
        <v>65</v>
      </c>
      <c r="J106" s="15" t="s">
        <v>309</v>
      </c>
      <c r="K106" s="15" t="s">
        <v>166</v>
      </c>
      <c r="L106" s="19" t="s">
        <v>24</v>
      </c>
    </row>
    <row r="107" customHeight="1" spans="1:12">
      <c r="A107" s="14">
        <v>104</v>
      </c>
      <c r="B107" s="15" t="s">
        <v>346</v>
      </c>
      <c r="C107" s="15" t="s">
        <v>15</v>
      </c>
      <c r="D107" s="15" t="s">
        <v>65</v>
      </c>
      <c r="E107" s="15" t="s">
        <v>65</v>
      </c>
      <c r="F107" s="15" t="s">
        <v>341</v>
      </c>
      <c r="G107" s="15" t="s">
        <v>342</v>
      </c>
      <c r="H107" s="15" t="s">
        <v>347</v>
      </c>
      <c r="I107" s="15" t="s">
        <v>65</v>
      </c>
      <c r="J107" s="15" t="s">
        <v>309</v>
      </c>
      <c r="K107" s="15" t="s">
        <v>166</v>
      </c>
      <c r="L107" s="19" t="s">
        <v>24</v>
      </c>
    </row>
    <row r="108" customHeight="1" spans="1:12">
      <c r="A108" s="14">
        <v>105</v>
      </c>
      <c r="B108" s="15" t="s">
        <v>348</v>
      </c>
      <c r="C108" s="15" t="s">
        <v>15</v>
      </c>
      <c r="D108" s="15" t="s">
        <v>65</v>
      </c>
      <c r="E108" s="15" t="s">
        <v>65</v>
      </c>
      <c r="F108" s="15" t="s">
        <v>341</v>
      </c>
      <c r="G108" s="15" t="s">
        <v>342</v>
      </c>
      <c r="H108" s="15" t="s">
        <v>349</v>
      </c>
      <c r="I108" s="15" t="s">
        <v>65</v>
      </c>
      <c r="J108" s="15" t="s">
        <v>309</v>
      </c>
      <c r="K108" s="15" t="s">
        <v>166</v>
      </c>
      <c r="L108" s="19" t="s">
        <v>24</v>
      </c>
    </row>
    <row r="109" customHeight="1" spans="1:12">
      <c r="A109" s="14">
        <v>106</v>
      </c>
      <c r="B109" s="15" t="s">
        <v>350</v>
      </c>
      <c r="C109" s="15" t="s">
        <v>15</v>
      </c>
      <c r="D109" s="15" t="s">
        <v>65</v>
      </c>
      <c r="E109" s="15" t="s">
        <v>65</v>
      </c>
      <c r="F109" s="15" t="s">
        <v>351</v>
      </c>
      <c r="G109" s="15" t="s">
        <v>352</v>
      </c>
      <c r="H109" s="15" t="s">
        <v>353</v>
      </c>
      <c r="I109" s="15" t="s">
        <v>65</v>
      </c>
      <c r="J109" s="15" t="s">
        <v>354</v>
      </c>
      <c r="K109" s="15" t="s">
        <v>166</v>
      </c>
      <c r="L109" s="19" t="s">
        <v>24</v>
      </c>
    </row>
    <row r="110" customHeight="1" spans="1:12">
      <c r="A110" s="14">
        <v>107</v>
      </c>
      <c r="B110" s="15" t="s">
        <v>355</v>
      </c>
      <c r="C110" s="15" t="s">
        <v>15</v>
      </c>
      <c r="D110" s="15" t="s">
        <v>65</v>
      </c>
      <c r="E110" s="15" t="s">
        <v>65</v>
      </c>
      <c r="F110" s="15" t="s">
        <v>356</v>
      </c>
      <c r="G110" s="15" t="s">
        <v>357</v>
      </c>
      <c r="H110" s="15" t="s">
        <v>358</v>
      </c>
      <c r="I110" s="15" t="s">
        <v>65</v>
      </c>
      <c r="J110" s="15" t="s">
        <v>354</v>
      </c>
      <c r="K110" s="15" t="s">
        <v>166</v>
      </c>
      <c r="L110" s="19" t="s">
        <v>24</v>
      </c>
    </row>
    <row r="111" customHeight="1" spans="1:12">
      <c r="A111" s="14">
        <v>108</v>
      </c>
      <c r="B111" s="15" t="s">
        <v>359</v>
      </c>
      <c r="C111" s="15" t="s">
        <v>15</v>
      </c>
      <c r="D111" s="15" t="s">
        <v>65</v>
      </c>
      <c r="E111" s="15" t="s">
        <v>65</v>
      </c>
      <c r="F111" s="15" t="s">
        <v>351</v>
      </c>
      <c r="G111" s="15" t="s">
        <v>352</v>
      </c>
      <c r="H111" s="15" t="s">
        <v>360</v>
      </c>
      <c r="I111" s="15" t="s">
        <v>65</v>
      </c>
      <c r="J111" s="15" t="s">
        <v>354</v>
      </c>
      <c r="K111" s="15" t="s">
        <v>166</v>
      </c>
      <c r="L111" s="19" t="s">
        <v>24</v>
      </c>
    </row>
    <row r="112" customHeight="1" spans="1:12">
      <c r="A112" s="14">
        <v>109</v>
      </c>
      <c r="B112" s="15" t="s">
        <v>361</v>
      </c>
      <c r="C112" s="15" t="s">
        <v>15</v>
      </c>
      <c r="D112" s="15" t="s">
        <v>65</v>
      </c>
      <c r="E112" s="15" t="s">
        <v>65</v>
      </c>
      <c r="F112" s="15" t="s">
        <v>351</v>
      </c>
      <c r="G112" s="15" t="s">
        <v>352</v>
      </c>
      <c r="H112" s="15" t="s">
        <v>362</v>
      </c>
      <c r="I112" s="15" t="s">
        <v>65</v>
      </c>
      <c r="J112" s="15" t="s">
        <v>354</v>
      </c>
      <c r="K112" s="15" t="s">
        <v>166</v>
      </c>
      <c r="L112" s="19" t="s">
        <v>24</v>
      </c>
    </row>
    <row r="113" customHeight="1" spans="1:12">
      <c r="A113" s="14">
        <v>110</v>
      </c>
      <c r="B113" s="15" t="s">
        <v>363</v>
      </c>
      <c r="C113" s="15" t="s">
        <v>15</v>
      </c>
      <c r="D113" s="15" t="s">
        <v>65</v>
      </c>
      <c r="E113" s="15" t="s">
        <v>65</v>
      </c>
      <c r="F113" s="15" t="s">
        <v>356</v>
      </c>
      <c r="G113" s="15" t="s">
        <v>357</v>
      </c>
      <c r="H113" s="15" t="s">
        <v>364</v>
      </c>
      <c r="I113" s="15" t="s">
        <v>65</v>
      </c>
      <c r="J113" s="15" t="s">
        <v>354</v>
      </c>
      <c r="K113" s="15" t="s">
        <v>166</v>
      </c>
      <c r="L113" s="19" t="s">
        <v>24</v>
      </c>
    </row>
    <row r="114" customHeight="1" spans="1:12">
      <c r="A114" s="14">
        <v>111</v>
      </c>
      <c r="B114" s="15" t="s">
        <v>365</v>
      </c>
      <c r="C114" s="15" t="s">
        <v>15</v>
      </c>
      <c r="D114" s="15" t="s">
        <v>65</v>
      </c>
      <c r="E114" s="15" t="s">
        <v>65</v>
      </c>
      <c r="F114" s="15" t="s">
        <v>356</v>
      </c>
      <c r="G114" s="15" t="s">
        <v>357</v>
      </c>
      <c r="H114" s="15" t="s">
        <v>366</v>
      </c>
      <c r="I114" s="15" t="s">
        <v>65</v>
      </c>
      <c r="J114" s="15" t="s">
        <v>354</v>
      </c>
      <c r="K114" s="15" t="s">
        <v>166</v>
      </c>
      <c r="L114" s="19" t="s">
        <v>24</v>
      </c>
    </row>
    <row r="115" customHeight="1" spans="1:12">
      <c r="A115" s="14">
        <v>112</v>
      </c>
      <c r="B115" s="15" t="s">
        <v>367</v>
      </c>
      <c r="C115" s="15" t="s">
        <v>15</v>
      </c>
      <c r="D115" s="15" t="s">
        <v>65</v>
      </c>
      <c r="E115" s="15" t="s">
        <v>65</v>
      </c>
      <c r="F115" s="15" t="s">
        <v>368</v>
      </c>
      <c r="G115" s="15" t="s">
        <v>369</v>
      </c>
      <c r="H115" s="15" t="s">
        <v>370</v>
      </c>
      <c r="I115" s="15" t="s">
        <v>65</v>
      </c>
      <c r="J115" s="15" t="s">
        <v>371</v>
      </c>
      <c r="K115" s="15" t="s">
        <v>166</v>
      </c>
      <c r="L115" s="19" t="s">
        <v>24</v>
      </c>
    </row>
    <row r="116" customHeight="1" spans="1:12">
      <c r="A116" s="14">
        <v>113</v>
      </c>
      <c r="B116" s="15" t="s">
        <v>372</v>
      </c>
      <c r="C116" s="15" t="s">
        <v>15</v>
      </c>
      <c r="D116" s="15" t="s">
        <v>65</v>
      </c>
      <c r="E116" s="15" t="s">
        <v>65</v>
      </c>
      <c r="F116" s="15" t="s">
        <v>368</v>
      </c>
      <c r="G116" s="15" t="s">
        <v>369</v>
      </c>
      <c r="H116" s="15" t="s">
        <v>373</v>
      </c>
      <c r="I116" s="15" t="s">
        <v>65</v>
      </c>
      <c r="J116" s="15" t="s">
        <v>371</v>
      </c>
      <c r="K116" s="15" t="s">
        <v>166</v>
      </c>
      <c r="L116" s="19" t="s">
        <v>24</v>
      </c>
    </row>
    <row r="117" customHeight="1" spans="1:12">
      <c r="A117" s="14">
        <v>114</v>
      </c>
      <c r="B117" s="15" t="s">
        <v>374</v>
      </c>
      <c r="C117" s="15" t="s">
        <v>15</v>
      </c>
      <c r="D117" s="15" t="s">
        <v>65</v>
      </c>
      <c r="E117" s="15" t="s">
        <v>65</v>
      </c>
      <c r="F117" s="15" t="s">
        <v>375</v>
      </c>
      <c r="G117" s="15" t="s">
        <v>376</v>
      </c>
      <c r="H117" s="15" t="s">
        <v>377</v>
      </c>
      <c r="I117" s="15" t="s">
        <v>65</v>
      </c>
      <c r="J117" s="15" t="s">
        <v>371</v>
      </c>
      <c r="K117" s="15" t="s">
        <v>166</v>
      </c>
      <c r="L117" s="19" t="s">
        <v>24</v>
      </c>
    </row>
    <row r="118" customHeight="1" spans="1:12">
      <c r="A118" s="14">
        <v>115</v>
      </c>
      <c r="B118" s="15" t="s">
        <v>378</v>
      </c>
      <c r="C118" s="15" t="s">
        <v>15</v>
      </c>
      <c r="D118" s="15" t="s">
        <v>65</v>
      </c>
      <c r="E118" s="15" t="s">
        <v>65</v>
      </c>
      <c r="F118" s="15" t="s">
        <v>368</v>
      </c>
      <c r="G118" s="15" t="s">
        <v>369</v>
      </c>
      <c r="H118" s="15" t="s">
        <v>379</v>
      </c>
      <c r="I118" s="15" t="s">
        <v>65</v>
      </c>
      <c r="J118" s="15" t="s">
        <v>371</v>
      </c>
      <c r="K118" s="15" t="s">
        <v>166</v>
      </c>
      <c r="L118" s="19" t="s">
        <v>24</v>
      </c>
    </row>
    <row r="119" customHeight="1" spans="1:12">
      <c r="A119" s="14">
        <v>116</v>
      </c>
      <c r="B119" s="15" t="s">
        <v>380</v>
      </c>
      <c r="C119" s="15" t="s">
        <v>15</v>
      </c>
      <c r="D119" s="15" t="s">
        <v>65</v>
      </c>
      <c r="E119" s="15" t="s">
        <v>65</v>
      </c>
      <c r="F119" s="15" t="s">
        <v>375</v>
      </c>
      <c r="G119" s="15" t="s">
        <v>376</v>
      </c>
      <c r="H119" s="15" t="s">
        <v>381</v>
      </c>
      <c r="I119" s="15" t="s">
        <v>65</v>
      </c>
      <c r="J119" s="15" t="s">
        <v>371</v>
      </c>
      <c r="K119" s="15" t="s">
        <v>166</v>
      </c>
      <c r="L119" s="19" t="s">
        <v>24</v>
      </c>
    </row>
    <row r="120" customHeight="1" spans="1:12">
      <c r="A120" s="14">
        <v>117</v>
      </c>
      <c r="B120" s="15" t="s">
        <v>382</v>
      </c>
      <c r="C120" s="15" t="s">
        <v>15</v>
      </c>
      <c r="D120" s="15" t="s">
        <v>65</v>
      </c>
      <c r="E120" s="15" t="s">
        <v>65</v>
      </c>
      <c r="F120" s="15" t="s">
        <v>375</v>
      </c>
      <c r="G120" s="15" t="s">
        <v>376</v>
      </c>
      <c r="H120" s="15" t="s">
        <v>383</v>
      </c>
      <c r="I120" s="15" t="s">
        <v>65</v>
      </c>
      <c r="J120" s="15" t="s">
        <v>371</v>
      </c>
      <c r="K120" s="15" t="s">
        <v>166</v>
      </c>
      <c r="L120" s="19" t="s">
        <v>24</v>
      </c>
    </row>
    <row r="121" customHeight="1" spans="1:12">
      <c r="A121" s="14">
        <v>118</v>
      </c>
      <c r="B121" s="15" t="s">
        <v>384</v>
      </c>
      <c r="C121" s="15" t="s">
        <v>15</v>
      </c>
      <c r="D121" s="15" t="s">
        <v>65</v>
      </c>
      <c r="E121" s="15" t="s">
        <v>65</v>
      </c>
      <c r="F121" s="15" t="s">
        <v>385</v>
      </c>
      <c r="G121" s="15" t="s">
        <v>386</v>
      </c>
      <c r="H121" s="15" t="s">
        <v>387</v>
      </c>
      <c r="I121" s="15" t="s">
        <v>65</v>
      </c>
      <c r="J121" s="15" t="s">
        <v>371</v>
      </c>
      <c r="K121" s="15" t="s">
        <v>166</v>
      </c>
      <c r="L121" s="19" t="s">
        <v>24</v>
      </c>
    </row>
    <row r="122" customHeight="1" spans="1:12">
      <c r="A122" s="14">
        <v>119</v>
      </c>
      <c r="B122" s="15" t="s">
        <v>388</v>
      </c>
      <c r="C122" s="15" t="s">
        <v>15</v>
      </c>
      <c r="D122" s="15" t="s">
        <v>65</v>
      </c>
      <c r="E122" s="15" t="s">
        <v>65</v>
      </c>
      <c r="F122" s="15" t="s">
        <v>385</v>
      </c>
      <c r="G122" s="15" t="s">
        <v>386</v>
      </c>
      <c r="H122" s="15" t="s">
        <v>389</v>
      </c>
      <c r="I122" s="15" t="s">
        <v>65</v>
      </c>
      <c r="J122" s="15" t="s">
        <v>371</v>
      </c>
      <c r="K122" s="15" t="s">
        <v>166</v>
      </c>
      <c r="L122" s="19" t="s">
        <v>24</v>
      </c>
    </row>
    <row r="123" customHeight="1" spans="1:12">
      <c r="A123" s="14">
        <v>120</v>
      </c>
      <c r="B123" s="15" t="s">
        <v>390</v>
      </c>
      <c r="C123" s="15" t="s">
        <v>15</v>
      </c>
      <c r="D123" s="15" t="s">
        <v>65</v>
      </c>
      <c r="E123" s="15" t="s">
        <v>65</v>
      </c>
      <c r="F123" s="15" t="s">
        <v>391</v>
      </c>
      <c r="G123" s="15" t="s">
        <v>392</v>
      </c>
      <c r="H123" s="15" t="s">
        <v>393</v>
      </c>
      <c r="I123" s="15" t="s">
        <v>65</v>
      </c>
      <c r="J123" s="15" t="s">
        <v>394</v>
      </c>
      <c r="K123" s="15" t="s">
        <v>166</v>
      </c>
      <c r="L123" s="19" t="s">
        <v>24</v>
      </c>
    </row>
    <row r="124" customHeight="1" spans="1:12">
      <c r="A124" s="14">
        <v>121</v>
      </c>
      <c r="B124" s="15" t="s">
        <v>395</v>
      </c>
      <c r="C124" s="15" t="s">
        <v>15</v>
      </c>
      <c r="D124" s="15" t="s">
        <v>65</v>
      </c>
      <c r="E124" s="15" t="s">
        <v>65</v>
      </c>
      <c r="F124" s="15" t="s">
        <v>385</v>
      </c>
      <c r="G124" s="15" t="s">
        <v>386</v>
      </c>
      <c r="H124" s="15" t="s">
        <v>396</v>
      </c>
      <c r="I124" s="15" t="s">
        <v>65</v>
      </c>
      <c r="J124" s="15" t="s">
        <v>371</v>
      </c>
      <c r="K124" s="15" t="s">
        <v>166</v>
      </c>
      <c r="L124" s="19" t="s">
        <v>24</v>
      </c>
    </row>
    <row r="125" customHeight="1" spans="1:12">
      <c r="A125" s="14">
        <v>122</v>
      </c>
      <c r="B125" s="15" t="s">
        <v>397</v>
      </c>
      <c r="C125" s="15" t="s">
        <v>26</v>
      </c>
      <c r="D125" s="15" t="s">
        <v>65</v>
      </c>
      <c r="E125" s="15" t="s">
        <v>65</v>
      </c>
      <c r="F125" s="15" t="s">
        <v>398</v>
      </c>
      <c r="G125" s="15" t="s">
        <v>399</v>
      </c>
      <c r="H125" s="15" t="s">
        <v>400</v>
      </c>
      <c r="I125" s="15" t="s">
        <v>65</v>
      </c>
      <c r="J125" s="15" t="s">
        <v>253</v>
      </c>
      <c r="K125" s="15" t="s">
        <v>70</v>
      </c>
      <c r="L125" s="19" t="s">
        <v>24</v>
      </c>
    </row>
    <row r="126" customHeight="1" spans="1:12">
      <c r="A126" s="14">
        <v>123</v>
      </c>
      <c r="B126" s="15" t="s">
        <v>401</v>
      </c>
      <c r="C126" s="15" t="s">
        <v>26</v>
      </c>
      <c r="D126" s="15" t="s">
        <v>117</v>
      </c>
      <c r="E126" s="15" t="s">
        <v>206</v>
      </c>
      <c r="F126" s="15" t="s">
        <v>398</v>
      </c>
      <c r="G126" s="15" t="s">
        <v>399</v>
      </c>
      <c r="H126" s="15" t="s">
        <v>402</v>
      </c>
      <c r="I126" s="15" t="s">
        <v>65</v>
      </c>
      <c r="J126" s="15" t="s">
        <v>403</v>
      </c>
      <c r="K126" s="15" t="s">
        <v>70</v>
      </c>
      <c r="L126" s="19" t="s">
        <v>24</v>
      </c>
    </row>
    <row r="127" customHeight="1" spans="1:12">
      <c r="A127" s="14">
        <v>124</v>
      </c>
      <c r="B127" s="15" t="s">
        <v>404</v>
      </c>
      <c r="C127" s="15" t="s">
        <v>26</v>
      </c>
      <c r="D127" s="15" t="s">
        <v>65</v>
      </c>
      <c r="E127" s="15" t="s">
        <v>65</v>
      </c>
      <c r="F127" s="15" t="s">
        <v>398</v>
      </c>
      <c r="G127" s="15" t="s">
        <v>399</v>
      </c>
      <c r="H127" s="15" t="s">
        <v>405</v>
      </c>
      <c r="I127" s="15" t="s">
        <v>65</v>
      </c>
      <c r="J127" s="15" t="s">
        <v>253</v>
      </c>
      <c r="K127" s="15" t="s">
        <v>70</v>
      </c>
      <c r="L127" s="19" t="s">
        <v>24</v>
      </c>
    </row>
    <row r="128" customHeight="1" spans="1:12">
      <c r="A128" s="14">
        <v>125</v>
      </c>
      <c r="B128" s="15" t="s">
        <v>406</v>
      </c>
      <c r="C128" s="15" t="s">
        <v>26</v>
      </c>
      <c r="D128" s="15" t="s">
        <v>65</v>
      </c>
      <c r="E128" s="15" t="s">
        <v>65</v>
      </c>
      <c r="F128" s="15" t="s">
        <v>407</v>
      </c>
      <c r="G128" s="15" t="s">
        <v>408</v>
      </c>
      <c r="H128" s="15" t="s">
        <v>409</v>
      </c>
      <c r="I128" s="15" t="s">
        <v>65</v>
      </c>
      <c r="J128" s="15" t="s">
        <v>403</v>
      </c>
      <c r="K128" s="15" t="s">
        <v>70</v>
      </c>
      <c r="L128" s="19" t="s">
        <v>24</v>
      </c>
    </row>
    <row r="129" customHeight="1" spans="1:12">
      <c r="A129" s="14">
        <v>126</v>
      </c>
      <c r="B129" s="15" t="s">
        <v>410</v>
      </c>
      <c r="C129" s="15" t="s">
        <v>26</v>
      </c>
      <c r="D129" s="15" t="s">
        <v>65</v>
      </c>
      <c r="E129" s="15" t="s">
        <v>65</v>
      </c>
      <c r="F129" s="15" t="s">
        <v>407</v>
      </c>
      <c r="G129" s="15" t="s">
        <v>408</v>
      </c>
      <c r="H129" s="15" t="s">
        <v>411</v>
      </c>
      <c r="I129" s="15" t="s">
        <v>65</v>
      </c>
      <c r="J129" s="15" t="s">
        <v>403</v>
      </c>
      <c r="K129" s="15" t="s">
        <v>70</v>
      </c>
      <c r="L129" s="19" t="s">
        <v>24</v>
      </c>
    </row>
    <row r="130" customHeight="1" spans="1:12">
      <c r="A130" s="14">
        <v>127</v>
      </c>
      <c r="B130" s="15" t="s">
        <v>412</v>
      </c>
      <c r="C130" s="15" t="s">
        <v>26</v>
      </c>
      <c r="D130" s="15" t="s">
        <v>65</v>
      </c>
      <c r="E130" s="15" t="s">
        <v>65</v>
      </c>
      <c r="F130" s="15" t="s">
        <v>413</v>
      </c>
      <c r="G130" s="15" t="s">
        <v>414</v>
      </c>
      <c r="H130" s="15" t="s">
        <v>415</v>
      </c>
      <c r="I130" s="15" t="s">
        <v>65</v>
      </c>
      <c r="J130" s="15" t="s">
        <v>253</v>
      </c>
      <c r="K130" s="15" t="s">
        <v>70</v>
      </c>
      <c r="L130" s="19" t="s">
        <v>24</v>
      </c>
    </row>
    <row r="131" customHeight="1" spans="1:12">
      <c r="A131" s="14">
        <v>128</v>
      </c>
      <c r="B131" s="15" t="s">
        <v>416</v>
      </c>
      <c r="C131" s="15" t="s">
        <v>26</v>
      </c>
      <c r="D131" s="15" t="s">
        <v>65</v>
      </c>
      <c r="E131" s="15" t="s">
        <v>65</v>
      </c>
      <c r="F131" s="15" t="s">
        <v>407</v>
      </c>
      <c r="G131" s="15" t="s">
        <v>408</v>
      </c>
      <c r="H131" s="15" t="s">
        <v>104</v>
      </c>
      <c r="I131" s="15" t="s">
        <v>65</v>
      </c>
      <c r="J131" s="15" t="s">
        <v>403</v>
      </c>
      <c r="K131" s="15" t="s">
        <v>70</v>
      </c>
      <c r="L131" s="19" t="s">
        <v>24</v>
      </c>
    </row>
    <row r="132" customHeight="1" spans="1:12">
      <c r="A132" s="14">
        <v>129</v>
      </c>
      <c r="B132" s="15" t="s">
        <v>417</v>
      </c>
      <c r="C132" s="15" t="s">
        <v>26</v>
      </c>
      <c r="D132" s="15" t="s">
        <v>65</v>
      </c>
      <c r="E132" s="15" t="s">
        <v>65</v>
      </c>
      <c r="F132" s="15" t="s">
        <v>398</v>
      </c>
      <c r="G132" s="15" t="s">
        <v>399</v>
      </c>
      <c r="H132" s="15" t="s">
        <v>418</v>
      </c>
      <c r="I132" s="15" t="s">
        <v>65</v>
      </c>
      <c r="J132" s="15" t="s">
        <v>403</v>
      </c>
      <c r="K132" s="15" t="s">
        <v>70</v>
      </c>
      <c r="L132" s="19" t="s">
        <v>24</v>
      </c>
    </row>
    <row r="133" customHeight="1" spans="1:12">
      <c r="A133" s="14">
        <v>130</v>
      </c>
      <c r="B133" s="15" t="s">
        <v>419</v>
      </c>
      <c r="C133" s="15" t="s">
        <v>26</v>
      </c>
      <c r="D133" s="15" t="s">
        <v>65</v>
      </c>
      <c r="E133" s="15" t="s">
        <v>65</v>
      </c>
      <c r="F133" s="15" t="s">
        <v>398</v>
      </c>
      <c r="G133" s="15" t="s">
        <v>399</v>
      </c>
      <c r="H133" s="15" t="s">
        <v>104</v>
      </c>
      <c r="I133" s="15" t="s">
        <v>65</v>
      </c>
      <c r="J133" s="15" t="s">
        <v>253</v>
      </c>
      <c r="K133" s="15" t="s">
        <v>70</v>
      </c>
      <c r="L133" s="19" t="s">
        <v>24</v>
      </c>
    </row>
    <row r="134" customHeight="1" spans="1:12">
      <c r="A134" s="14">
        <v>131</v>
      </c>
      <c r="B134" s="15" t="s">
        <v>420</v>
      </c>
      <c r="C134" s="15" t="s">
        <v>26</v>
      </c>
      <c r="D134" s="15" t="s">
        <v>65</v>
      </c>
      <c r="E134" s="15" t="s">
        <v>65</v>
      </c>
      <c r="F134" s="15" t="s">
        <v>413</v>
      </c>
      <c r="G134" s="15" t="s">
        <v>414</v>
      </c>
      <c r="H134" s="15" t="s">
        <v>421</v>
      </c>
      <c r="I134" s="15" t="s">
        <v>65</v>
      </c>
      <c r="J134" s="15" t="s">
        <v>253</v>
      </c>
      <c r="K134" s="15" t="s">
        <v>70</v>
      </c>
      <c r="L134" s="19" t="s">
        <v>24</v>
      </c>
    </row>
    <row r="135" customHeight="1" spans="1:12">
      <c r="A135" s="14">
        <v>132</v>
      </c>
      <c r="B135" s="15" t="s">
        <v>422</v>
      </c>
      <c r="C135" s="15" t="s">
        <v>26</v>
      </c>
      <c r="D135" s="15" t="s">
        <v>65</v>
      </c>
      <c r="E135" s="15" t="s">
        <v>65</v>
      </c>
      <c r="F135" s="15" t="s">
        <v>413</v>
      </c>
      <c r="G135" s="15" t="s">
        <v>414</v>
      </c>
      <c r="H135" s="15" t="s">
        <v>423</v>
      </c>
      <c r="I135" s="15" t="s">
        <v>65</v>
      </c>
      <c r="J135" s="15" t="s">
        <v>253</v>
      </c>
      <c r="K135" s="15" t="s">
        <v>70</v>
      </c>
      <c r="L135" s="19" t="s">
        <v>24</v>
      </c>
    </row>
    <row r="136" customHeight="1" spans="1:12">
      <c r="A136" s="14">
        <v>133</v>
      </c>
      <c r="B136" s="15" t="s">
        <v>424</v>
      </c>
      <c r="C136" s="15" t="s">
        <v>26</v>
      </c>
      <c r="D136" s="15" t="s">
        <v>65</v>
      </c>
      <c r="E136" s="15" t="s">
        <v>65</v>
      </c>
      <c r="F136" s="15" t="s">
        <v>425</v>
      </c>
      <c r="G136" s="15" t="s">
        <v>426</v>
      </c>
      <c r="H136" s="15" t="s">
        <v>427</v>
      </c>
      <c r="I136" s="15" t="s">
        <v>65</v>
      </c>
      <c r="J136" s="15" t="s">
        <v>289</v>
      </c>
      <c r="K136" s="15" t="s">
        <v>70</v>
      </c>
      <c r="L136" s="19" t="s">
        <v>24</v>
      </c>
    </row>
    <row r="137" customHeight="1" spans="1:12">
      <c r="A137" s="14">
        <v>134</v>
      </c>
      <c r="B137" s="15" t="s">
        <v>428</v>
      </c>
      <c r="C137" s="15" t="s">
        <v>26</v>
      </c>
      <c r="D137" s="15" t="s">
        <v>65</v>
      </c>
      <c r="E137" s="15" t="s">
        <v>65</v>
      </c>
      <c r="F137" s="15" t="s">
        <v>425</v>
      </c>
      <c r="G137" s="15" t="s">
        <v>426</v>
      </c>
      <c r="H137" s="15" t="s">
        <v>429</v>
      </c>
      <c r="I137" s="15" t="s">
        <v>65</v>
      </c>
      <c r="J137" s="15" t="s">
        <v>289</v>
      </c>
      <c r="K137" s="15" t="s">
        <v>70</v>
      </c>
      <c r="L137" s="19" t="s">
        <v>24</v>
      </c>
    </row>
    <row r="138" customHeight="1" spans="1:12">
      <c r="A138" s="14">
        <v>135</v>
      </c>
      <c r="B138" s="15" t="s">
        <v>430</v>
      </c>
      <c r="C138" s="15" t="s">
        <v>26</v>
      </c>
      <c r="D138" s="15" t="s">
        <v>65</v>
      </c>
      <c r="E138" s="15" t="s">
        <v>65</v>
      </c>
      <c r="F138" s="15" t="s">
        <v>425</v>
      </c>
      <c r="G138" s="15" t="s">
        <v>426</v>
      </c>
      <c r="H138" s="15" t="s">
        <v>431</v>
      </c>
      <c r="I138" s="15" t="s">
        <v>65</v>
      </c>
      <c r="J138" s="15" t="s">
        <v>432</v>
      </c>
      <c r="K138" s="15" t="s">
        <v>70</v>
      </c>
      <c r="L138" s="19" t="s">
        <v>24</v>
      </c>
    </row>
    <row r="139" customHeight="1" spans="1:12">
      <c r="A139" s="14">
        <v>136</v>
      </c>
      <c r="B139" s="15" t="s">
        <v>433</v>
      </c>
      <c r="C139" s="15" t="s">
        <v>26</v>
      </c>
      <c r="D139" s="15" t="s">
        <v>65</v>
      </c>
      <c r="E139" s="15" t="s">
        <v>65</v>
      </c>
      <c r="F139" s="15" t="s">
        <v>425</v>
      </c>
      <c r="G139" s="15" t="s">
        <v>426</v>
      </c>
      <c r="H139" s="15" t="s">
        <v>434</v>
      </c>
      <c r="I139" s="15" t="s">
        <v>65</v>
      </c>
      <c r="J139" s="15" t="s">
        <v>289</v>
      </c>
      <c r="K139" s="15" t="s">
        <v>70</v>
      </c>
      <c r="L139" s="19" t="s">
        <v>24</v>
      </c>
    </row>
    <row r="140" customHeight="1" spans="1:12">
      <c r="A140" s="14">
        <v>137</v>
      </c>
      <c r="B140" s="15" t="s">
        <v>435</v>
      </c>
      <c r="C140" s="15" t="s">
        <v>15</v>
      </c>
      <c r="D140" s="15" t="s">
        <v>65</v>
      </c>
      <c r="E140" s="15" t="s">
        <v>65</v>
      </c>
      <c r="F140" s="15" t="s">
        <v>436</v>
      </c>
      <c r="G140" s="15" t="s">
        <v>437</v>
      </c>
      <c r="H140" s="15" t="s">
        <v>308</v>
      </c>
      <c r="I140" s="15" t="s">
        <v>65</v>
      </c>
      <c r="J140" s="15" t="s">
        <v>438</v>
      </c>
      <c r="K140" s="15" t="s">
        <v>166</v>
      </c>
      <c r="L140" s="19" t="s">
        <v>24</v>
      </c>
    </row>
    <row r="1047306" customHeight="1" spans="1:1">
      <c r="A1047306" s="20"/>
    </row>
    <row r="1047307" customHeight="1" spans="1:1">
      <c r="A1047307" s="20"/>
    </row>
    <row r="1047308" customHeight="1" spans="1:1">
      <c r="A1047308" s="20"/>
    </row>
    <row r="1047309" customHeight="1" spans="1:1">
      <c r="A1047309" s="20"/>
    </row>
    <row r="1047310" customHeight="1" spans="1:1">
      <c r="A1047310" s="20"/>
    </row>
    <row r="1047311" customHeight="1" spans="1:1">
      <c r="A1047311" s="20"/>
    </row>
    <row r="1047312" customHeight="1" spans="1:1">
      <c r="A1047312" s="20"/>
    </row>
    <row r="1047673" customHeight="1" spans="2:12">
      <c r="B1047673" s="9"/>
      <c r="C1047673" s="9"/>
      <c r="D1047673" s="9"/>
      <c r="E1047673" s="9"/>
      <c r="F1047673" s="9"/>
      <c r="G1047673" s="9"/>
      <c r="H1047673" s="9"/>
      <c r="I1047673" s="9"/>
      <c r="J1047673" s="9"/>
      <c r="K1047673" s="9"/>
      <c r="L1047673" s="16"/>
    </row>
    <row r="1047674" customHeight="1" spans="2:12">
      <c r="B1047674" s="9"/>
      <c r="C1047674" s="9"/>
      <c r="D1047674" s="9"/>
      <c r="E1047674" s="9"/>
      <c r="F1047674" s="9"/>
      <c r="G1047674" s="9"/>
      <c r="H1047674" s="9"/>
      <c r="I1047674" s="9"/>
      <c r="J1047674" s="9"/>
      <c r="K1047674" s="9"/>
      <c r="L1047674" s="16"/>
    </row>
    <row r="1047675" customHeight="1" spans="2:12">
      <c r="B1047675" s="9"/>
      <c r="C1047675" s="9"/>
      <c r="D1047675" s="9"/>
      <c r="E1047675" s="9"/>
      <c r="F1047675" s="9"/>
      <c r="G1047675" s="9"/>
      <c r="H1047675" s="9"/>
      <c r="I1047675" s="9"/>
      <c r="J1047675" s="9"/>
      <c r="K1047675" s="9"/>
      <c r="L1047675" s="16"/>
    </row>
  </sheetData>
  <autoFilter ref="A3:L67">
    <sortState ref="A3:L67">
      <sortCondition ref="A2" sortBy="cellColor" dxfId="0"/>
    </sortState>
    <extLst/>
  </autoFilter>
  <mergeCells count="1">
    <mergeCell ref="A2:L2"/>
  </mergeCells>
  <conditionalFormatting sqref="B4 B5:B6 B7:B9 B10:B12 B13:B28 B29:B38 B39:B63 B64:B70 B71:B139 B140">
    <cfRule type="duplicateValues" dxfId="1" priority="1"/>
  </conditionalFormatting>
  <pageMargins left="0.345833333333333" right="0.196527777777778" top="0.393055555555556" bottom="0.275" header="0.275" footer="0.196527777777778"/>
  <pageSetup paperSize="9" scale="6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其他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赵婷婷</cp:lastModifiedBy>
  <dcterms:created xsi:type="dcterms:W3CDTF">2022-06-24T00:34:00Z</dcterms:created>
  <dcterms:modified xsi:type="dcterms:W3CDTF">2024-11-27T03:13:52Z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7E2E4FC76C434861AED689DE6BA84464</vt:lpwstr>
  </property>
</Properties>
</file>