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合格!$A$2:$O$319</definedName>
  </definedNames>
  <calcPr calcId="144525" concurrentCalc="0"/>
</workbook>
</file>

<file path=xl/sharedStrings.xml><?xml version="1.0" encoding="utf-8"?>
<sst xmlns="http://schemas.openxmlformats.org/spreadsheetml/2006/main" count="3766" uniqueCount="1253">
  <si>
    <t>食品监督抽检合格信息表（2024年第45期）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</si>
  <si>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</si>
  <si>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</si>
  <si>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</si>
  <si>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</si>
  <si>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</si>
  <si>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</si>
  <si>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</si>
  <si>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</si>
  <si>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</si>
  <si>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</si>
  <si>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</si>
  <si>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</si>
  <si>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</si>
  <si>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</si>
  <si>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</si>
  <si>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DBJ24442000606475427</t>
  </si>
  <si>
    <t>餐饮环节</t>
  </si>
  <si>
    <t>/</t>
  </si>
  <si>
    <t>中山市小榄镇根哥美食店</t>
  </si>
  <si>
    <t>中山市小榄镇绩东一裕丰中路南2号之三第12卡</t>
  </si>
  <si>
    <t>碟子</t>
  </si>
  <si>
    <t>餐饮食品</t>
  </si>
  <si>
    <t>市监督抽检</t>
  </si>
  <si>
    <t>广州检验检测认证集团有限公司</t>
  </si>
  <si>
    <t>DBJ24442000606475433</t>
  </si>
  <si>
    <t>中山市苗红湘菜馆</t>
  </si>
  <si>
    <t>中山市小榄镇北区北秀路43号百汇时代广场二区3号楼二层2F005-006号商铺</t>
  </si>
  <si>
    <t>餐碗</t>
  </si>
  <si>
    <t>DBJ24442000003647964</t>
  </si>
  <si>
    <t>中山市尚品环保科技有限公司</t>
  </si>
  <si>
    <t>中山市板芙镇海印智能产业园5号</t>
  </si>
  <si>
    <t>中山市石岐区中天宏基茶餐厅</t>
  </si>
  <si>
    <t>中山市石岐区宏基路6号之一（首层6卡）</t>
  </si>
  <si>
    <t>餐具（套）</t>
  </si>
  <si>
    <t>消毒日期:2024-09-04</t>
  </si>
  <si>
    <t>广州质量监督检测研究院</t>
  </si>
  <si>
    <t>DBJ24442000003648001</t>
  </si>
  <si>
    <t>中山市洁天下餐具消毒有限公司</t>
  </si>
  <si>
    <t>中山市南区龙环村长环北路3号</t>
  </si>
  <si>
    <t>中山市鲜涮牛餐厅</t>
  </si>
  <si>
    <t>中山市火炬开发区中山港大道99号金盛广场1号商业楼4卡、5卡、6卡、15卡、16卡</t>
  </si>
  <si>
    <t>消毒日期:2024-09-10</t>
  </si>
  <si>
    <t>DBJ24442000603330855</t>
  </si>
  <si>
    <t>中山市南区佳满心麻辣烫店</t>
  </si>
  <si>
    <t>中山市南区兴南路10号永安新城10幢108卡、145卡</t>
  </si>
  <si>
    <t>番茄锅底</t>
  </si>
  <si>
    <t>(加工)2024-10-08</t>
  </si>
  <si>
    <t>中山市食品药品检验所</t>
  </si>
  <si>
    <t>DBJ24442000603330856</t>
  </si>
  <si>
    <t>麻辣烫锅底</t>
  </si>
  <si>
    <t>DBJ24442000603330857</t>
  </si>
  <si>
    <t>中山市聚众餐饮有限公司</t>
  </si>
  <si>
    <t>中山市南区日华路36号星汇云锦花园3期9幢87、88、89卡</t>
  </si>
  <si>
    <t>番茄养生锅</t>
  </si>
  <si>
    <t>DBJ24442000603330858</t>
  </si>
  <si>
    <t>秘制牛油红汤锅</t>
  </si>
  <si>
    <t>DBJ24442000603330859</t>
  </si>
  <si>
    <t>中山市顺梓键泰式麻辣烫店（个体工商户）</t>
  </si>
  <si>
    <t>中山市小榄镇同乐社区乐胜路82号首层第七卡</t>
  </si>
  <si>
    <t>冬阴功锅底</t>
  </si>
  <si>
    <t>(加工)2024-09-30</t>
  </si>
  <si>
    <t>DBJ24442000603330860</t>
  </si>
  <si>
    <t>中山市海英楠火锅店</t>
  </si>
  <si>
    <t>中山市石岐区大信南路2号2层北座（2F05号商铺）</t>
  </si>
  <si>
    <t>小红锅</t>
  </si>
  <si>
    <t>DBJ24442000603330861</t>
  </si>
  <si>
    <t>全番茄锅</t>
  </si>
  <si>
    <t>DBJ24442000603330862</t>
  </si>
  <si>
    <t>中山市小榄镇椒焰餐饮店</t>
  </si>
  <si>
    <t>中山市小榄镇兆龙社区同乐大街三路2号第16卡</t>
  </si>
  <si>
    <t>阳光番茄清汤锅锅底</t>
  </si>
  <si>
    <t>DBJ24442000603330863</t>
  </si>
  <si>
    <t>匠心牛油全红锅锅底</t>
  </si>
  <si>
    <t>DBJ24442000603330864</t>
  </si>
  <si>
    <t>中山市石岐区满富贵酸汤火锅店（个体工商户）</t>
  </si>
  <si>
    <t>中山市石岐区莲塘东路18号首层2卡之一</t>
  </si>
  <si>
    <t>旺富贵秘制香辣锅</t>
  </si>
  <si>
    <t>DBJ24442000603330865</t>
  </si>
  <si>
    <t>非遗贵州红酸汤锅</t>
  </si>
  <si>
    <t>DBJ24442000603330866</t>
  </si>
  <si>
    <t>中山市东升镇北源火锅店</t>
  </si>
  <si>
    <t>中山市东升镇丽景路6号丽景名筑141卡B商铺</t>
  </si>
  <si>
    <t>浓香番茄锅锅底</t>
  </si>
  <si>
    <t>DBJ24442000603330867</t>
  </si>
  <si>
    <t>香辣锅锅底</t>
  </si>
  <si>
    <t>DBJ24442000603330868</t>
  </si>
  <si>
    <t>中山市蓉川小冒餐饮店（个体工商户）</t>
  </si>
  <si>
    <t>中山市石岐街道莲塘东路38号新成豪庭D25卡商铺（首层）</t>
  </si>
  <si>
    <t>(加工)2024-09-29</t>
  </si>
  <si>
    <t>DBJ24442000603330869</t>
  </si>
  <si>
    <t>中山市迈进餐饮有限公司</t>
  </si>
  <si>
    <t>中山市石岐区莲塘东路18号（首层3、4、5卡）</t>
  </si>
  <si>
    <t>DBJ24442000603330870</t>
  </si>
  <si>
    <t>牛油红锅</t>
  </si>
  <si>
    <t>DBJ24442000603330871</t>
  </si>
  <si>
    <t>中山市石岐区印象城都火锅店（个体工商户）</t>
  </si>
  <si>
    <t>中山市石岐街道大信南路1号一层L102号、二层L202号</t>
  </si>
  <si>
    <t>养生番茄锅</t>
  </si>
  <si>
    <t>DBJ24442000603330872</t>
  </si>
  <si>
    <t>牛油全红锅</t>
  </si>
  <si>
    <t>DBJ24442000603330873</t>
  </si>
  <si>
    <t>中山市这嘎达餐饮店（个体工商户）</t>
  </si>
  <si>
    <t>中山市火炬开发区港城路7号世豪楼3卡</t>
  </si>
  <si>
    <t>(加工)2024-09-27</t>
  </si>
  <si>
    <t>DBJ24442000603330874</t>
  </si>
  <si>
    <t>中山市港口镇欣傲麻辣烫小食店</t>
  </si>
  <si>
    <t>中山市港口镇乐民新村南1巷56号首层第1卡</t>
  </si>
  <si>
    <t>DBJ24442000603330875</t>
  </si>
  <si>
    <t>中山市港口镇陆与辣餐饮店（个体工商户）</t>
  </si>
  <si>
    <t>中山市港口镇民昌路6号B幢首层第4卡</t>
  </si>
  <si>
    <t>DBJ24442000603330876</t>
  </si>
  <si>
    <t>中山市刘岩岩餐饮店（个体工商户）</t>
  </si>
  <si>
    <t>中山市南朗街道南岐中路71号3卡</t>
  </si>
  <si>
    <t>(加工)2024-09-26</t>
  </si>
  <si>
    <t>DBJ24442000603330877</t>
  </si>
  <si>
    <t>中山市南朗爱享饮食店（个体工商户）</t>
  </si>
  <si>
    <t>中山市南朗街道南岐路美景新村6号2卡</t>
  </si>
  <si>
    <t>特麻特辣锅底</t>
  </si>
  <si>
    <t>DBJ24442000603330878</t>
  </si>
  <si>
    <t>藤椒口味锅底</t>
  </si>
  <si>
    <t>DBJ24442000603330879</t>
  </si>
  <si>
    <t>中山市南朗秋村饮食店</t>
  </si>
  <si>
    <t>中山市南朗街道南岐中路南朗车站商贸广场7卡</t>
  </si>
  <si>
    <t>全番茄锅底</t>
  </si>
  <si>
    <t>DBJ24442000603330880</t>
  </si>
  <si>
    <t>全牛油锅底</t>
  </si>
  <si>
    <t>DBJ24442000603330907</t>
  </si>
  <si>
    <t>中山市浩笑餐饮店</t>
  </si>
  <si>
    <t>中山市三角镇五福路6号之三首层3卡</t>
  </si>
  <si>
    <t>川渝大红锅锅底（中辣）</t>
  </si>
  <si>
    <t>DBJ24442000603330908</t>
  </si>
  <si>
    <t>广式麻辣锅锅底（中辣）</t>
  </si>
  <si>
    <t>DBJ24442000603330909</t>
  </si>
  <si>
    <t>中山市三角镇卿城君餐饮店（个体工商户）</t>
  </si>
  <si>
    <t>中山市三角镇福源南路23号五层5F510号、5F511号</t>
  </si>
  <si>
    <t>清汤锅底（高汤）</t>
  </si>
  <si>
    <t>DBJ24442000603330910</t>
  </si>
  <si>
    <t>红汤锅底</t>
  </si>
  <si>
    <t>DBJ24442000603330911</t>
  </si>
  <si>
    <t>中山市板芙镇三顿冒菜店</t>
  </si>
  <si>
    <t>中山市板芙镇金钟村金钟路3号佳兆业香山御府2幢1单元11卡</t>
  </si>
  <si>
    <t>经典红汤锅底</t>
  </si>
  <si>
    <t>(加工)2024-10-09</t>
  </si>
  <si>
    <t>DBJ24442000603330912</t>
  </si>
  <si>
    <t>老坛酸汤锅底</t>
  </si>
  <si>
    <t>DBJ24442000603330913</t>
  </si>
  <si>
    <t>中山市偷心餐饮店</t>
  </si>
  <si>
    <t>中山市民众街道民泰路4号4卡</t>
  </si>
  <si>
    <t>牛骨汤（微辣）锅底</t>
  </si>
  <si>
    <t>(加工)2024-10-14</t>
  </si>
  <si>
    <t>DBJ24442000603330921</t>
  </si>
  <si>
    <t>中山市论牛餐饮管理有限公司</t>
  </si>
  <si>
    <t>中山市南区城南社区悦来南路34号滨河湾花园综合商业2期4层33卡F4013铺</t>
  </si>
  <si>
    <t>贵州红酸汤锅</t>
  </si>
  <si>
    <t>(加工)2024-10-12</t>
  </si>
  <si>
    <t>DBJ24442000603330922</t>
  </si>
  <si>
    <t>中山市润瑭餐饮管理有限公司</t>
  </si>
  <si>
    <t>中山市沙溪镇星宝路2号星宝明珠花园3期26幢16号商铺之一</t>
  </si>
  <si>
    <t>重庆麻辣老火锅</t>
  </si>
  <si>
    <t>(加工)2024-10-15</t>
  </si>
  <si>
    <t>DBJ24442000603330923</t>
  </si>
  <si>
    <t>中山市香川串串香</t>
  </si>
  <si>
    <t>中山市南区永安一路18号星汇云锦花园天喜星苑1幢2卡</t>
  </si>
  <si>
    <t>麻辣红汤锅</t>
  </si>
  <si>
    <t>DBJ24442000603330924</t>
  </si>
  <si>
    <t>番茄锅</t>
  </si>
  <si>
    <t>DBJ24442000603330925</t>
  </si>
  <si>
    <t>中山市沙溪镇老街故事餐饮店（个体工商户）</t>
  </si>
  <si>
    <t>中山市沙溪镇云汉村团结路11号佳乐公寓317卡</t>
  </si>
  <si>
    <t>麻辣锅</t>
  </si>
  <si>
    <t>DBJ24442000603330926</t>
  </si>
  <si>
    <t>酸汤锅</t>
  </si>
  <si>
    <t>DBJ24442000603330927</t>
  </si>
  <si>
    <t>火川云餐饮管理咨询（中山）有限公司</t>
  </si>
  <si>
    <t>中山市横栏镇顺兴南路17号首层第一卡、第二层</t>
  </si>
  <si>
    <t>(加工)2024-10-11</t>
  </si>
  <si>
    <t>DBJ24442000603330928</t>
  </si>
  <si>
    <t>养生锅底</t>
  </si>
  <si>
    <t>DBJ24442000603330929</t>
  </si>
  <si>
    <t>DBJ24442000603330930</t>
  </si>
  <si>
    <t>中山市五桂山张福麻辣烫店</t>
  </si>
  <si>
    <t>中山市五桂山长命水大街20号1-2卡</t>
  </si>
  <si>
    <t>DBJ24442000603330931</t>
  </si>
  <si>
    <t>DBJ24442000603330932</t>
  </si>
  <si>
    <t>中山市南头镇军尚冒菜餐饮店</t>
  </si>
  <si>
    <t>中山市南头镇建设路42号首层之四</t>
  </si>
  <si>
    <t>麻辣锅底</t>
  </si>
  <si>
    <t>DBJ24442000603330933</t>
  </si>
  <si>
    <t>香辣锅底</t>
  </si>
  <si>
    <t>DBJ24442000603330934</t>
  </si>
  <si>
    <t>中山市南头镇白小胖麻辣烫店（个体工商户）</t>
  </si>
  <si>
    <t>中山市南头镇东福北路10号（金盛隆将军分店首层1F-J16铺位）</t>
  </si>
  <si>
    <t>DBJ24442000603330935</t>
  </si>
  <si>
    <t>骨汤锅底</t>
  </si>
  <si>
    <t>DBJ24442000603330936</t>
  </si>
  <si>
    <t>中山市黄圃镇宇果餐饮店</t>
  </si>
  <si>
    <t>中山市黄圃镇新明中路13号领丰汇首层1F-A33-3号商铺</t>
  </si>
  <si>
    <t>贵州红酸汤锅锅底</t>
  </si>
  <si>
    <t>DBJ24442000603330937</t>
  </si>
  <si>
    <t>麻辣红汤锅锅底</t>
  </si>
  <si>
    <t>DBJ24442000603330938</t>
  </si>
  <si>
    <t>中山市黄圃镇赵家院子佬火锅餐饮店（个体工商户）</t>
  </si>
  <si>
    <t>中山市黄圃镇兴圃大道西47号首层004卡</t>
  </si>
  <si>
    <t>全清汤锅（番茄）锅底</t>
  </si>
  <si>
    <t>DBJ24442000603330939</t>
  </si>
  <si>
    <t>重庆全红汤锅锅底</t>
  </si>
  <si>
    <t>DBJ24442000603330940</t>
  </si>
  <si>
    <t>中山市阜沙镇寂傲饮食店</t>
  </si>
  <si>
    <t>中山市阜沙镇生发路1号2卡</t>
  </si>
  <si>
    <t>DBJ24442000606471186</t>
  </si>
  <si>
    <t>中山市佳宏小吃店</t>
  </si>
  <si>
    <t>中山市南区月华园第二期C区9号铺之二号</t>
  </si>
  <si>
    <t>青菜包</t>
  </si>
  <si>
    <t>DBJ24442000606471187</t>
  </si>
  <si>
    <t>梅干菜包</t>
  </si>
  <si>
    <t>DBJ24442000606472492</t>
  </si>
  <si>
    <t>中山市港口镇川祤餐饮店（个体工商户）</t>
  </si>
  <si>
    <t>中山市港口镇翠港路32号首层第5卡</t>
  </si>
  <si>
    <t>豆沙包（自制）</t>
  </si>
  <si>
    <t>DBJ24442000606474057</t>
  </si>
  <si>
    <t>中山市小榄镇菲茉轩螺蛳粉店（个体工商户）</t>
  </si>
  <si>
    <t>中山市小榄镇新市社区南堤路18号首层102卡</t>
  </si>
  <si>
    <t>香菇青菜包</t>
  </si>
  <si>
    <t>DBJ24442000606474116</t>
  </si>
  <si>
    <t>中山市小榄镇赢钱包子店</t>
  </si>
  <si>
    <t>中山市小榄镇永宁社区元福路33号首层第4卡</t>
  </si>
  <si>
    <t>三津半汤包</t>
  </si>
  <si>
    <t>DBJ24442000606474305</t>
  </si>
  <si>
    <t>中山市小榄镇喻哥嵊之味餐饮店（个体工商户）</t>
  </si>
  <si>
    <t>中山市小榄镇东升社区鸡笼路5号之一首层第一卡</t>
  </si>
  <si>
    <t>小笼包</t>
  </si>
  <si>
    <t>DBJ24442000606474335</t>
  </si>
  <si>
    <t>中山市姚平包子店</t>
  </si>
  <si>
    <t>中山市小榄镇东升开发区商业广场保05号铺</t>
  </si>
  <si>
    <t>肉包</t>
  </si>
  <si>
    <t>DBJ24442000003646624</t>
  </si>
  <si>
    <t>中山火炬开发区津潭面包店</t>
  </si>
  <si>
    <t>中山市火炬开发区张家边三村大庙街210号第4、5、6卡国悦商场门口左侧2卡</t>
  </si>
  <si>
    <t>加工日期:2024-08-27</t>
  </si>
  <si>
    <t>DBJ24442000003646641</t>
  </si>
  <si>
    <t>中山火炬开发区老台门汤包店</t>
  </si>
  <si>
    <t>中山市火炬开发区张家边二村南墩中街20号之二</t>
  </si>
  <si>
    <t>DBJ24442000003646642</t>
  </si>
  <si>
    <t>豆沙包</t>
  </si>
  <si>
    <t>DBJ24442000003646659</t>
  </si>
  <si>
    <t>中山市三角镇炜熠餐饮店</t>
  </si>
  <si>
    <t>中山市三角镇民安南路13号7卡</t>
  </si>
  <si>
    <t>猪肉包</t>
  </si>
  <si>
    <t>DBJ24442000003646660</t>
  </si>
  <si>
    <t>DBJ24442000003646668</t>
  </si>
  <si>
    <t>中山市雪漫小吃店</t>
  </si>
  <si>
    <t>中山市火炬开发区依云路1号君华新城2期20幢98卡</t>
  </si>
  <si>
    <t>DBJ24442000003646669</t>
  </si>
  <si>
    <t>粉丝包</t>
  </si>
  <si>
    <t>DBJ24442000003646725</t>
  </si>
  <si>
    <t>中山市民众镇永泉饮食店</t>
  </si>
  <si>
    <t>中山市民众镇文化路38-7之1卡</t>
  </si>
  <si>
    <t>菜包</t>
  </si>
  <si>
    <t>加工日期:2024-08-28</t>
  </si>
  <si>
    <t>DBJ24442000003647355</t>
  </si>
  <si>
    <t>广州盛元餐饮文化有限公司中山石岐分公司</t>
  </si>
  <si>
    <t>中山市石岐区莲塘北路30号之一（一楼第4、第5卡）,莲塘路66号（一楼第4、第5卡）</t>
  </si>
  <si>
    <t>椰蓉流沙包</t>
  </si>
  <si>
    <t>加工日期:2024-09-04</t>
  </si>
  <si>
    <t>DBJ24442000003647356</t>
  </si>
  <si>
    <t>传统叉烧包</t>
  </si>
  <si>
    <t>DBJ24442000003647575</t>
  </si>
  <si>
    <t>中山市醒晨包汇点心店</t>
  </si>
  <si>
    <t>中山市石岐区莲塘东路8号首层4卡</t>
  </si>
  <si>
    <t>鲜肉包</t>
  </si>
  <si>
    <t>加工日期:2024-09-06</t>
  </si>
  <si>
    <t>DBJ24442000003647576</t>
  </si>
  <si>
    <t>叉烧包</t>
  </si>
  <si>
    <t>DBJ24442000003647874</t>
  </si>
  <si>
    <t>中山市东区朝富轩酒楼</t>
  </si>
  <si>
    <t>中山市东区起湾道竹苑广场地下商铺</t>
  </si>
  <si>
    <t>甘笋彩麦核桃包</t>
  </si>
  <si>
    <t>加工日期:2024-09-11</t>
  </si>
  <si>
    <t>DBJ24442000003647875</t>
  </si>
  <si>
    <t>手工足料叉烧包</t>
  </si>
  <si>
    <t>DBJ24442000604835351</t>
  </si>
  <si>
    <t>中山市坦洲镇红丽食店</t>
  </si>
  <si>
    <t>中山市坦洲镇乐怡路1号星洲花园19卡</t>
  </si>
  <si>
    <t>2024-09-24</t>
  </si>
  <si>
    <t>拱北海关技术中心</t>
  </si>
  <si>
    <t>DBJ24442000604835393</t>
  </si>
  <si>
    <t>中山市坦洲镇庆军包子店</t>
  </si>
  <si>
    <t>中山市坦洲镇界狮南路36号海悦城邦花园18卡之一</t>
  </si>
  <si>
    <t>2024-09-25</t>
  </si>
  <si>
    <t>DBJ24442000606470963</t>
  </si>
  <si>
    <t>中山市港口镇众惠食店</t>
  </si>
  <si>
    <t>中山市港口镇翠港路44号首层第5卡</t>
  </si>
  <si>
    <t>刀切白馒头</t>
  </si>
  <si>
    <t>DBJ24442000606470964</t>
  </si>
  <si>
    <t>葱花卷馒头</t>
  </si>
  <si>
    <t>DBJ24442000606472234</t>
  </si>
  <si>
    <t>中山市南区翠竹林小吃店</t>
  </si>
  <si>
    <t>中山市南区渡头渡兴东路南街26号</t>
  </si>
  <si>
    <t>花卷</t>
  </si>
  <si>
    <t>DBJ24442000606472758</t>
  </si>
  <si>
    <t>中山市板芙镇芙旺餐饮店（个体工商户）</t>
  </si>
  <si>
    <t>中山市板芙镇迎宾大道1号金澳华庭86幢42卡</t>
  </si>
  <si>
    <t>白馒头</t>
  </si>
  <si>
    <t>DBJ24442000606472759</t>
  </si>
  <si>
    <t>红糖馒头</t>
  </si>
  <si>
    <t>DBJ24442000606474056</t>
  </si>
  <si>
    <t>馒头</t>
  </si>
  <si>
    <t>DBJ24442000606474148</t>
  </si>
  <si>
    <t>中山市小榄镇益丰螺沙汤包店</t>
  </si>
  <si>
    <t>中山市小榄镇永宁元福路32号地铺第1卡</t>
  </si>
  <si>
    <t>南瓜馒头</t>
  </si>
  <si>
    <t>DBJ24442000606474336</t>
  </si>
  <si>
    <t>流通环节</t>
  </si>
  <si>
    <t>DBJ24442000003639884</t>
  </si>
  <si>
    <t>中山市东观餐饮店</t>
  </si>
  <si>
    <t>中山市民众街道民众社区六百六路153号首层1卡</t>
  </si>
  <si>
    <t>烧鸭</t>
  </si>
  <si>
    <t>加工日期:2024-06-14</t>
  </si>
  <si>
    <t>DBJ24442000003642325</t>
  </si>
  <si>
    <t>中山市东区狮哮餐饮店</t>
  </si>
  <si>
    <t>中山市东区华苑大街68号</t>
  </si>
  <si>
    <t>加工日期:2024-07-01</t>
  </si>
  <si>
    <t>DBJ24442000003642584</t>
  </si>
  <si>
    <t>中山市得誉嘉家酒楼</t>
  </si>
  <si>
    <t>中山市石岐区康华路4号首层1卡、二层1卡</t>
  </si>
  <si>
    <t>烧肉</t>
  </si>
  <si>
    <t>加工日期:2024-07-04</t>
  </si>
  <si>
    <t>DBJ24442000003642585</t>
  </si>
  <si>
    <t>叉烧</t>
  </si>
  <si>
    <t>DBJ24442000003642625</t>
  </si>
  <si>
    <t>中山食尚瑞园餐饮管理有限公司</t>
  </si>
  <si>
    <t>中山市东区街道中山三路16号之一利和广场5楼509-511号铺</t>
  </si>
  <si>
    <t>烤鸭</t>
  </si>
  <si>
    <t>DBJ24442000003642762</t>
  </si>
  <si>
    <t>中山火炬开发区中港城海鲜酒楼</t>
  </si>
  <si>
    <t>中山市火炬开发区中山港大道76号</t>
  </si>
  <si>
    <t>炭烧猪颈肉</t>
  </si>
  <si>
    <t>加工日期:2024-07-05</t>
  </si>
  <si>
    <t>DBJ24442000003647512</t>
  </si>
  <si>
    <t>中山市民众街道展固餐饮店</t>
  </si>
  <si>
    <t>中山市民众街道浪网大道372号首层6卡</t>
  </si>
  <si>
    <t>DBJ24442000003647561</t>
  </si>
  <si>
    <t>中山市康兮餐饮店（个体工商户）</t>
  </si>
  <si>
    <t>中山市火炬开发区沙边路7号之一首层5-6卡</t>
  </si>
  <si>
    <t>DBJ24442000003647611</t>
  </si>
  <si>
    <t>中山市古氏蟠龙餐饮有限公司</t>
  </si>
  <si>
    <t>中山市三角镇金三大道中（新涌大桥侧）</t>
  </si>
  <si>
    <t>加工日期:2024-09-07</t>
  </si>
  <si>
    <t>DBJ24442000003647633</t>
  </si>
  <si>
    <t>中山市聚福来食店</t>
  </si>
  <si>
    <t>中山市石岐区富丽路10号9、10卡</t>
  </si>
  <si>
    <t>DBJ24442000003647634</t>
  </si>
  <si>
    <t>DBJ24442000003647726</t>
  </si>
  <si>
    <t>中山火炬开发区旭阳烧腊店</t>
  </si>
  <si>
    <t>中山市火炬开发区东镇东一路13号星耀花园25卡首层</t>
  </si>
  <si>
    <t>加工日期:2024-09-09</t>
  </si>
  <si>
    <t>DBJ24442000003648027</t>
  </si>
  <si>
    <t>中山市昇威餐饮有限公司</t>
  </si>
  <si>
    <t>中山市东区恒逸路60号天丰御品园（110-111）卡首层</t>
  </si>
  <si>
    <t>炭烧孜然内蒙羊小排</t>
  </si>
  <si>
    <t>加工日期:2024-09-13</t>
  </si>
  <si>
    <t>DBJ24442000004545177</t>
  </si>
  <si>
    <t>中山市龙庭轩餐饮管理有限公司</t>
  </si>
  <si>
    <t>广东省中山市阜沙镇阜沙大道63号五层5F520号商铺</t>
  </si>
  <si>
    <t>古法叉烧（自制）</t>
  </si>
  <si>
    <t>广东省科学院生物与医学工程研究所</t>
  </si>
  <si>
    <t>DBJ24442000004547019</t>
  </si>
  <si>
    <t>中山市阜沙镇育耀餐饮店</t>
  </si>
  <si>
    <t>中山市阜沙镇阜圩社区商业广场意发路13B号第一卡</t>
  </si>
  <si>
    <t>DBJ24442000004547054</t>
  </si>
  <si>
    <t>中山市凤港餐饮管理有限公司</t>
  </si>
  <si>
    <t>中山市东凤镇和泰村同吉路198号首层A8-A23卡</t>
  </si>
  <si>
    <t>叉烧（自制）</t>
  </si>
  <si>
    <t>DBJ24442000004547079</t>
  </si>
  <si>
    <t>中山市古镇菊城黄记食店</t>
  </si>
  <si>
    <t>中山市古镇镇红庙兴红路38号首层第1卡</t>
  </si>
  <si>
    <t>DBJ24442000004547083</t>
  </si>
  <si>
    <t>中山市古镇尚尚品餐饮店</t>
  </si>
  <si>
    <t>中山市古镇镇曹一大道15号首层之2A</t>
  </si>
  <si>
    <t>DBJ24442000004547084</t>
  </si>
  <si>
    <t>DBJ24442000606230898</t>
  </si>
  <si>
    <t>四川吃货家食品有限公司</t>
  </si>
  <si>
    <t>四川省成都市蒲江县鹤山街道工业大道上段20号4栋</t>
  </si>
  <si>
    <t>中山市沙溪镇有鸿百货店</t>
  </si>
  <si>
    <t>中山市沙溪镇龙阳路23号康桥翠苑5幢1期38卡</t>
  </si>
  <si>
    <t>去骨凤爪（川式香辣味）（辐照食品）（酱卤肉制品）</t>
  </si>
  <si>
    <t>202克（去骨凤爪177克(固形物含量≥62%)+辣椒红油25克）/盒</t>
  </si>
  <si>
    <t>2024-07-26</t>
  </si>
  <si>
    <t>肉制品</t>
  </si>
  <si>
    <t>中山海关技术中心</t>
  </si>
  <si>
    <t>DBJ24442000606230970</t>
  </si>
  <si>
    <t>浙江香海食品股份有限公司</t>
  </si>
  <si>
    <t>浙江省瑞安市上望街道望海路1177号</t>
  </si>
  <si>
    <t>中山市张艺宸食品店</t>
  </si>
  <si>
    <t>中山市三乡镇振华路88号雅居新城13期2区44卡</t>
  </si>
  <si>
    <t>酱香鸭腿</t>
  </si>
  <si>
    <t>90克/袋</t>
  </si>
  <si>
    <t>2024-08-26</t>
  </si>
  <si>
    <t>DBJ24442000606230974</t>
  </si>
  <si>
    <t>沈阳奎斯特李食品有限公司</t>
  </si>
  <si>
    <t>沈阳市沈北新区正良四路52甲号</t>
  </si>
  <si>
    <t>中山市陆小馋量贩零食有限公司（横栏镇）分公司</t>
  </si>
  <si>
    <t>中山市横栏镇贴边村西边路65号A5卡商铺</t>
  </si>
  <si>
    <t>原型鸡胸肉（奥尔良味）</t>
  </si>
  <si>
    <t>散装称重</t>
  </si>
  <si>
    <t>2024-08-10</t>
  </si>
  <si>
    <t>DBJ24442000606230977</t>
  </si>
  <si>
    <t>福建歆辰食品有限公司</t>
  </si>
  <si>
    <t>福建省龙岩市新罗区龙州工业园合金区象皮山福建广华交通科技有限公司三号车间三楼</t>
  </si>
  <si>
    <t>去皮鸡腿（奥尔良味）</t>
  </si>
  <si>
    <t>2024-09-08</t>
  </si>
  <si>
    <t>DBJ24442000606230984</t>
  </si>
  <si>
    <t>泉州嚼乐食品有限公司</t>
  </si>
  <si>
    <t>福建省泉州市晋江市经济开发区（五里园）中源路15号A栋四楼西北侧</t>
  </si>
  <si>
    <t>中山市大涌镇糖朝量贩零食店（个体工商户）</t>
  </si>
  <si>
    <t>中山市大涌镇中新路229号首层第1-2卡</t>
  </si>
  <si>
    <t>去骨鸭掌（鲜香味）（辐照食品）</t>
  </si>
  <si>
    <t>2024-09-06</t>
  </si>
  <si>
    <t>DBJ24442000606230985</t>
  </si>
  <si>
    <t>武汉乐普食品有限公司</t>
  </si>
  <si>
    <t>武汉市汉南区湘口街缘顺路</t>
  </si>
  <si>
    <t>去骨凤爪（香辣味）（辐照食品）</t>
  </si>
  <si>
    <t>2024-08-02</t>
  </si>
  <si>
    <t>DBJ24442000606231025</t>
  </si>
  <si>
    <t>湖南陶伍食品有限公司</t>
  </si>
  <si>
    <t>湖南省益阳市资阳区长春镇流源桥食品工业园A5-A6栋</t>
  </si>
  <si>
    <t>中山市七人行食品店（个体工商户）</t>
  </si>
  <si>
    <t>中山市大涌镇岚田村环镇路68、70、72号首层</t>
  </si>
  <si>
    <t>脆脆骨（猪脆骨）</t>
  </si>
  <si>
    <t>2024-09-10</t>
  </si>
  <si>
    <t>DBJ24442000606231049</t>
  </si>
  <si>
    <t>重庆百年传奇食品有限公司</t>
  </si>
  <si>
    <t>重庆市江津区白沙镇临湖路8号附23号（18栋）</t>
  </si>
  <si>
    <t>中山市大涌镇食食有鸣百货店</t>
  </si>
  <si>
    <t>中山市大涌镇环镇路岚田路段北4-12号首层1-5卡</t>
  </si>
  <si>
    <t>山椒去骨凤爪（辐照食品）</t>
  </si>
  <si>
    <t>计量称重</t>
  </si>
  <si>
    <t>DBJ24442000606231080</t>
  </si>
  <si>
    <t>重庆渝口福食品有限公司</t>
  </si>
  <si>
    <t>重庆市綦江区通惠街道一路2号天海星 大健康产业园A区7号楼</t>
  </si>
  <si>
    <t>中山市横栏镇盛莉食品商行</t>
  </si>
  <si>
    <t>中山市横栏镇三沙村牌坊路24号首层之四</t>
  </si>
  <si>
    <t>野山椒单爪（辐照食品）</t>
  </si>
  <si>
    <t>2024-09-18</t>
  </si>
  <si>
    <t>DBJ24442000606231096</t>
  </si>
  <si>
    <t>湖北楚味园食品有限公司</t>
  </si>
  <si>
    <t>湖北省黄石市大冶市还地桥镇金桥工业园下堰村下梅湾39号</t>
  </si>
  <si>
    <t>鸡脚筋（山椒味）（辐照食品）</t>
  </si>
  <si>
    <t>DBJ24442000003648076</t>
  </si>
  <si>
    <t>中山市石岐区品味轩牛肉火锅店</t>
  </si>
  <si>
    <t>中山市石岐区莲兴路6号9卡</t>
  </si>
  <si>
    <t>腊肠</t>
  </si>
  <si>
    <t>购进日期:2024-09-14</t>
  </si>
  <si>
    <t>DBJ24442000603331319</t>
  </si>
  <si>
    <t>中山市业冠食品有限公司</t>
  </si>
  <si>
    <t>中山市黄圃镇鸿发西路食品工业区</t>
  </si>
  <si>
    <t>中山市盛世鹏泰百货有限公司</t>
  </si>
  <si>
    <t>中山市黄圃镇新明中路13号领丰汇二楼</t>
  </si>
  <si>
    <t>餐粒肠（猪肉大豆蛋白肠）</t>
  </si>
  <si>
    <t>10千克/箱</t>
  </si>
  <si>
    <t>(生产)2024-09-10</t>
  </si>
  <si>
    <t>DBJ24442000603332447</t>
  </si>
  <si>
    <t>中山市佳成食品有限公司</t>
  </si>
  <si>
    <t>中山市黄圃镇建辉路3号之五1栋一层之一</t>
  </si>
  <si>
    <t>中山市坦洲镇冯妹金冻肉档</t>
  </si>
  <si>
    <t>中山市坦洲镇永二村市场</t>
  </si>
  <si>
    <t>广式腊肉</t>
  </si>
  <si>
    <t>5千克//箱</t>
  </si>
  <si>
    <t>(生产)2024-09-15</t>
  </si>
  <si>
    <t>DBJ24442000603332475</t>
  </si>
  <si>
    <t>中山市港口镇锶丽副食店</t>
  </si>
  <si>
    <t>中山市港口镇兴港中路161号港口市场首层P0009、P0010、P0011卡</t>
  </si>
  <si>
    <t>腊肉</t>
  </si>
  <si>
    <t>(购进)2024-04-01</t>
  </si>
  <si>
    <t>DBJ24442000603332476</t>
  </si>
  <si>
    <t>中山市龙景轩喜宴饮食有限公司</t>
  </si>
  <si>
    <t>中山市五桂山街道长命水村长命水大街9号二层之一</t>
  </si>
  <si>
    <t>(生产)2024-09-12</t>
  </si>
  <si>
    <t>DBJ24442000603332477</t>
  </si>
  <si>
    <t>生产环节</t>
  </si>
  <si>
    <t>中山市五桂山泓盛丰味烧腊店</t>
  </si>
  <si>
    <t>中山市五桂山长命水市场A50-51铺位</t>
  </si>
  <si>
    <t>四川香肠</t>
  </si>
  <si>
    <t>(购进) 2024-09-15</t>
  </si>
  <si>
    <t>DBJ24442000603332478</t>
  </si>
  <si>
    <t>中山市阜沙镇焕顺冷冻食品店</t>
  </si>
  <si>
    <t>中山市阜沙镇上南村锦绣路79号上南综合市场一层P11</t>
  </si>
  <si>
    <t>(购进)2024-09-14</t>
  </si>
  <si>
    <t>DBJ24442000608331909</t>
  </si>
  <si>
    <t>中山市黄圃镇福人品肉类制品厂</t>
  </si>
  <si>
    <t>中山市黄圃镇鸿发西路35号A幢首层之一、B幢一层之一、二层之一、三层之一、四层之一、六层</t>
  </si>
  <si>
    <t>切肉肠</t>
  </si>
  <si>
    <t>5kg/箱</t>
  </si>
  <si>
    <t>2024年10月25日</t>
  </si>
  <si>
    <t>广东省中山市质量计量监督检测所</t>
  </si>
  <si>
    <t>DBJ24442000608331910</t>
  </si>
  <si>
    <t>中山市黄圃镇三钱肉食制品厂</t>
  </si>
  <si>
    <t>中山市黄圃镇鸿发西路41号之一</t>
  </si>
  <si>
    <t>广式腊肠</t>
  </si>
  <si>
    <t>2024年10月19日</t>
  </si>
  <si>
    <t>DBJ24442000608331911</t>
  </si>
  <si>
    <t>广式腊肠（特级）</t>
  </si>
  <si>
    <t>2024年10月20日</t>
  </si>
  <si>
    <t>DBJ24442000608331912</t>
  </si>
  <si>
    <t>风味腊肠</t>
  </si>
  <si>
    <t>2024年10月21日</t>
  </si>
  <si>
    <t>DBJ24442000608331920</t>
  </si>
  <si>
    <t>中山市黄圃镇荣毅创展肉类制品厂</t>
  </si>
  <si>
    <t>中山市黄圃镇食品工业园康泰路15号第五层</t>
  </si>
  <si>
    <t>欢乐香肠（猪肉大豆蛋白肠）</t>
  </si>
  <si>
    <t>5千克/箱</t>
  </si>
  <si>
    <t>2024年10月15日</t>
  </si>
  <si>
    <t>DBJ24442000608331921</t>
  </si>
  <si>
    <t>富艺香肠（猪肉大豆蛋白肠）</t>
  </si>
  <si>
    <t>2024年09月19日</t>
  </si>
  <si>
    <t>DBJ24442000608331922</t>
  </si>
  <si>
    <t>欢乐香肠（猪肉大豆蛋白肠）（珍珠肠）</t>
  </si>
  <si>
    <t>2024年10月04日</t>
  </si>
  <si>
    <t>DBJ24442000608331923</t>
  </si>
  <si>
    <t>中山市黄圃镇联冠肉类制品厂</t>
  </si>
  <si>
    <t>中山市黄圃镇食品工业园康泰路19号</t>
  </si>
  <si>
    <t>2024年10月16日</t>
  </si>
  <si>
    <t>DBJ24442000608331924</t>
  </si>
  <si>
    <t>DBJ24442000608331925</t>
  </si>
  <si>
    <t>黄圃腊肠</t>
  </si>
  <si>
    <t>2024年10月18日</t>
  </si>
  <si>
    <t>DBJ24442000608331926</t>
  </si>
  <si>
    <t>中山市黄圃镇健辉路3号之五1栋一层之一</t>
  </si>
  <si>
    <t>DBJ24442000608331927</t>
  </si>
  <si>
    <t>广式腊肠（肠皇）</t>
  </si>
  <si>
    <t>DBJ24442000608331928</t>
  </si>
  <si>
    <t>DBJ24442000608331929</t>
  </si>
  <si>
    <t>中山金强食品有限公司</t>
  </si>
  <si>
    <t>中山市黄圃镇鸿发西路90号</t>
  </si>
  <si>
    <t>手工香肠</t>
  </si>
  <si>
    <t>2024年10月22日</t>
  </si>
  <si>
    <t>DBJ24442000608331930</t>
  </si>
  <si>
    <t>散装腊肠</t>
  </si>
  <si>
    <t>DBJ24442000608331931</t>
  </si>
  <si>
    <t>精制香肠</t>
  </si>
  <si>
    <t>2024年10月24日</t>
  </si>
  <si>
    <t>DBJ24442000608331932</t>
  </si>
  <si>
    <t>土猪鲜味肠</t>
  </si>
  <si>
    <t>2024年10月26日</t>
  </si>
  <si>
    <t>DBJ24442000608331933</t>
  </si>
  <si>
    <t>1千克/袋*5袋/箱</t>
  </si>
  <si>
    <t>2024年10月11日</t>
  </si>
  <si>
    <t>DBJ24442000608332003</t>
  </si>
  <si>
    <t>中山市黄圃镇泰裕肉类制品厂</t>
  </si>
  <si>
    <t>中山市黄圃镇健愉路30号</t>
  </si>
  <si>
    <t>风味腊肠（今丰皇风味腊肠）</t>
  </si>
  <si>
    <t>2024年10月27日</t>
  </si>
  <si>
    <t>DBJ24442000608332004</t>
  </si>
  <si>
    <t>风味腊肠（加瘦腊肠）</t>
  </si>
  <si>
    <t>2024年09月20日</t>
  </si>
  <si>
    <t>DBJ24442000608332005</t>
  </si>
  <si>
    <t>风味腊肠（大众肠）</t>
  </si>
  <si>
    <t>5 千克/箱</t>
  </si>
  <si>
    <t>2024年10月14日</t>
  </si>
  <si>
    <t>DBJ24442000608332006</t>
  </si>
  <si>
    <t>中山市黄圃镇明丰肉类制品厂</t>
  </si>
  <si>
    <t>中山市黄圃镇新丰北路兆丰桥西侧</t>
  </si>
  <si>
    <t>广式腊肠（白绳）</t>
  </si>
  <si>
    <t>DBJ24442000608332007</t>
  </si>
  <si>
    <t>风味腊肠（白绳）</t>
  </si>
  <si>
    <t>DBJ24442000608332008</t>
  </si>
  <si>
    <t>DBJ24442000608332009</t>
  </si>
  <si>
    <t>中山市黄圃镇广中皇肉类制品厂</t>
  </si>
  <si>
    <t>中山市黄圃镇鸿发西路96号</t>
  </si>
  <si>
    <t>中山市黄圃镇鸿发西路96号（增设一处经营场所,具体为:中山市黄圃镇新明南路133号A座首层13卡）</t>
  </si>
  <si>
    <t>广式腊肠（顶级）</t>
  </si>
  <si>
    <t>2024年09月04日</t>
  </si>
  <si>
    <t>DBJ24442000003648169</t>
  </si>
  <si>
    <t>中山市东区邓伟忠猪肉档</t>
  </si>
  <si>
    <t>中山市东区库充商业街旁库充市场157号档位</t>
  </si>
  <si>
    <t>猪肝</t>
  </si>
  <si>
    <t>购进日期:2024-09-20</t>
  </si>
  <si>
    <t>食用农产品</t>
  </si>
  <si>
    <t>DBJ24442000606231233</t>
  </si>
  <si>
    <t>中山市长禾肉联加工有限公司</t>
  </si>
  <si>
    <t>广东省中山市沙溪镇中山市沙溪镇秀山村</t>
  </si>
  <si>
    <t>中山市三乡镇家运多百货商场</t>
  </si>
  <si>
    <t>中山市三乡镇新圩村新圩大道10-22号</t>
  </si>
  <si>
    <t>2024-10-23</t>
  </si>
  <si>
    <t>DBJ24442000598006446</t>
  </si>
  <si>
    <t>广东永旺天河城商业有限公司中山华发广场分公司</t>
  </si>
  <si>
    <t>中山市石岐区中山二路3号华发广场2层5卡、2层6卡、2层7卡、2层8卡、2层9卡及2层18卡</t>
  </si>
  <si>
    <t>国产冷鲜牛肉（大）</t>
  </si>
  <si>
    <t>约500g/盒</t>
  </si>
  <si>
    <t>2024-09-25（其他日期)</t>
  </si>
  <si>
    <t>广东省科学院测试分析研究所（中国广州分析测试中心）</t>
  </si>
  <si>
    <t>DBJ24442000598006457</t>
  </si>
  <si>
    <t>天虹数科商业股份有限公司中山天奕店</t>
  </si>
  <si>
    <t>中山市东区中山六路3号庆丰德远大厦201卡-207卡</t>
  </si>
  <si>
    <t>科尔沁冷鲜牛肉</t>
  </si>
  <si>
    <t>2024-09-27（购进日期)</t>
  </si>
  <si>
    <t>DBJ24442000598012063</t>
  </si>
  <si>
    <t>吉林省长春皓月清真肉业股份有限公司</t>
  </si>
  <si>
    <t>长春市绿园区皓月大路11111号</t>
  </si>
  <si>
    <t>麦德龙商业集团有限公司中山西区商场</t>
  </si>
  <si>
    <t>中山市西区翠景北道61号</t>
  </si>
  <si>
    <t>牛腩</t>
  </si>
  <si>
    <t>1.200kg/袋</t>
  </si>
  <si>
    <t>2024-09-02（生产日期)</t>
  </si>
  <si>
    <t>DBJ24442000606230924</t>
  </si>
  <si>
    <t>中山市沙溪镇秀山村</t>
  </si>
  <si>
    <t>中山市横栏镇罗文牛肉档</t>
  </si>
  <si>
    <t>中山市横栏镇富横西路16号第1栋牛羊狗肉18号</t>
  </si>
  <si>
    <t>牛肉（牛腿肉）</t>
  </si>
  <si>
    <t>DBJ24442000606230945</t>
  </si>
  <si>
    <t>中山市横栏镇福佳鲜肉店</t>
  </si>
  <si>
    <t>中山市横栏镇裕祥村四沙市场鲜肉107、112档位</t>
  </si>
  <si>
    <t>牛肉（前胸肉）</t>
  </si>
  <si>
    <t>2024-09-26</t>
  </si>
  <si>
    <t>DBJ24442000606231036</t>
  </si>
  <si>
    <t>珠海市西部食品有限公司肉类联合加工厂</t>
  </si>
  <si>
    <t>广东省珠海市金湾区红旗镇小林和兴中路北肉联厂</t>
  </si>
  <si>
    <t>中山市三乡镇余强农副产品商行</t>
  </si>
  <si>
    <t>中山市三乡镇雅居乐新城6期B区A2幢B23号负一层之一</t>
  </si>
  <si>
    <t>牛肉（牛腩）</t>
  </si>
  <si>
    <t>2024-10-11</t>
  </si>
  <si>
    <t>DBJ24442000606231131</t>
  </si>
  <si>
    <t>中山市三乡镇西安市场陈汉兵肉类档</t>
  </si>
  <si>
    <t>中山市三乡镇大布村西安市场首层13-3卡</t>
  </si>
  <si>
    <t>牛肉（牛里脊肉）</t>
  </si>
  <si>
    <t>2024-10-16</t>
  </si>
  <si>
    <t>DJC24442000603332462</t>
  </si>
  <si>
    <t>中山市品购百货有限公司</t>
  </si>
  <si>
    <t>中山市五桂山长命水大街9号首层C区</t>
  </si>
  <si>
    <t>牛肉</t>
  </si>
  <si>
    <t>(购进)2024-10-17</t>
  </si>
  <si>
    <t>市抽检监测</t>
  </si>
  <si>
    <t>DBJ24442000606230925</t>
  </si>
  <si>
    <t>中山市沙溪镇活羊定点屠宰厂</t>
  </si>
  <si>
    <t>中山市沙溪镇圣狮农副产品综合批发市场A11区1-15卡</t>
  </si>
  <si>
    <t>羊肉（羊腿肉）</t>
  </si>
  <si>
    <t>DBJ24442000606231226</t>
  </si>
  <si>
    <t>内蒙古宏发食品有限责任公司</t>
  </si>
  <si>
    <t>内蒙古自治区通辽市扎鲁特旗鲁北镇工业园区</t>
  </si>
  <si>
    <t>中山市三乡润华商业有限公司</t>
  </si>
  <si>
    <t>中山市三乡镇大布村“二塘围”</t>
  </si>
  <si>
    <t>羊肉（冷鲜白条羊肉）</t>
  </si>
  <si>
    <t>2024-10-19</t>
  </si>
  <si>
    <t>DBJ24442000003648091</t>
  </si>
  <si>
    <t>中山市东区浩福猪肉档</t>
  </si>
  <si>
    <t>中山市东区新村市场10-03档</t>
  </si>
  <si>
    <t>猪肉</t>
  </si>
  <si>
    <t>购进日期:2024-09-15</t>
  </si>
  <si>
    <t>DBJ24442000598006445</t>
  </si>
  <si>
    <t>中山颐丰肉食品有限公司</t>
  </si>
  <si>
    <t>广东省中山市西区中山市西区港隆中路1号综合办公楼301</t>
  </si>
  <si>
    <t>新鲜瘦肉</t>
  </si>
  <si>
    <t>2024-09-26（检疫日期)</t>
  </si>
  <si>
    <t>DBJ24442000598006456</t>
  </si>
  <si>
    <t>英农黑猪瘦肉</t>
  </si>
  <si>
    <t>DBJ24442000598012062</t>
  </si>
  <si>
    <t>猪梅花肉切片</t>
  </si>
  <si>
    <t>2024-09-25（购进日期)</t>
  </si>
  <si>
    <t>DBJ24442000598012075</t>
  </si>
  <si>
    <t>广东永旺天河城商业有限公司中山坦洲优越城分公司</t>
  </si>
  <si>
    <t>中山市坦洲镇界狮南路55号优越家园商业中心负一层自编B1-13号</t>
  </si>
  <si>
    <t>壹号土猪花肉</t>
  </si>
  <si>
    <t>2024-09-27（生产日期)</t>
  </si>
  <si>
    <t>DBJ24442000606230958</t>
  </si>
  <si>
    <t>中山市三乡镇肉类联合加工有限公司</t>
  </si>
  <si>
    <t>中山市三乡镇和怡佳副食商行</t>
  </si>
  <si>
    <t>中山市三乡镇雅居乐新城8期F3幢A88号</t>
  </si>
  <si>
    <t>猪肉（柳肉）</t>
  </si>
  <si>
    <t>2024-09-29</t>
  </si>
  <si>
    <t>DBJ24442000606231005</t>
  </si>
  <si>
    <t>广东省中山市三乡镇中山市三乡镇平东村平岗路5号</t>
  </si>
  <si>
    <t>中山市三乡镇幸生盈食品商行</t>
  </si>
  <si>
    <t>中山市三乡镇振华路100号1栋2单元17卡</t>
  </si>
  <si>
    <t>猪肉（梅头瘦肉）</t>
  </si>
  <si>
    <t>2024-10-09</t>
  </si>
  <si>
    <t>DBJ24442000606231074</t>
  </si>
  <si>
    <t>粤海广龙食品（中山）有限公司</t>
  </si>
  <si>
    <t>广东省中山市神湾镇中山市神湾镇定溪村</t>
  </si>
  <si>
    <t>中山市三乡镇彦桂生鲜店</t>
  </si>
  <si>
    <t>中山市三乡镇景观大道8号富和名都花园1107卡首层</t>
  </si>
  <si>
    <t>猪肉（瘦肉）</t>
  </si>
  <si>
    <t>2024-10-14</t>
  </si>
  <si>
    <t>DBJ24442000606231381</t>
  </si>
  <si>
    <t>中山市三乡镇壹山酒楼</t>
  </si>
  <si>
    <t>中山市三乡镇雅居乐新城二期C5幢58、59、60、61、62号铺</t>
  </si>
  <si>
    <t>猪肉（五花肉）</t>
  </si>
  <si>
    <t>2024-11-01</t>
  </si>
  <si>
    <t>DJC24442000603332461</t>
  </si>
  <si>
    <t>中山市香山名菜食品制造有限公司</t>
  </si>
  <si>
    <t>中山市五桂山长逸路23号A区A栋首层之二</t>
  </si>
  <si>
    <t>(购进) 2024-10-11</t>
  </si>
  <si>
    <t>DJC24442000603332463</t>
  </si>
  <si>
    <t>(购进) 2024-10-17</t>
  </si>
  <si>
    <t>DBJ24442000606472866</t>
  </si>
  <si>
    <t>中山市板芙镇锦娣三鸟档</t>
  </si>
  <si>
    <t>中山市板芙镇板芙村芙蓉新村凤城一街12号9卡1楼</t>
  </si>
  <si>
    <t>竹丝鸡（乌鸡）</t>
  </si>
  <si>
    <t>DBJ24442000606472918</t>
  </si>
  <si>
    <t>惠州市维先食品有限公司</t>
  </si>
  <si>
    <t>惠州市博罗县龙溪街道白莲湖沙板樟东沟底</t>
  </si>
  <si>
    <t>中山市港口镇王妈食品商行（个体工商户）</t>
  </si>
  <si>
    <t>中山市港口镇世纪东路1号19卡之一</t>
  </si>
  <si>
    <t>DBJ24442000606472921</t>
  </si>
  <si>
    <t>中山市东升镇学静鸡档</t>
  </si>
  <si>
    <t>中山市东升镇志德路4号裕民志德市场11-04</t>
  </si>
  <si>
    <t>乌鸡</t>
  </si>
  <si>
    <t>DBJ24442000606472922</t>
  </si>
  <si>
    <t>清远鸡</t>
  </si>
  <si>
    <t>DBJ24442000606472946</t>
  </si>
  <si>
    <t>中山市东升镇旺记水盆三鸟档</t>
  </si>
  <si>
    <t>中山市东升镇裕民市场</t>
  </si>
  <si>
    <t>玉米鸡</t>
  </si>
  <si>
    <t>DBJ24442000606472947</t>
  </si>
  <si>
    <t>DBJ24442000606472961</t>
  </si>
  <si>
    <t>海南文昌鸡</t>
  </si>
  <si>
    <t>DBJ24442000606472992</t>
  </si>
  <si>
    <t>中山市沙溪镇圣狮农副产品综合批发市场经营管理有限公司</t>
  </si>
  <si>
    <t>广东省中山市沙溪镇中山市沙溪镇圣狮村</t>
  </si>
  <si>
    <t>中山市永亿光鸡档</t>
  </si>
  <si>
    <t>中山市南区竹秀园路口环城市场第1层HC1D0011卡</t>
  </si>
  <si>
    <t>DBJ24442000606473253</t>
  </si>
  <si>
    <t>中山市小榄镇黎丽霄光鸡档</t>
  </si>
  <si>
    <t>中山市小榄镇联丰吉安路1号（吉安市场B16号）</t>
  </si>
  <si>
    <t>DBJ24442000606473254</t>
  </si>
  <si>
    <t>老鸡</t>
  </si>
  <si>
    <t>DBJ24442000606473668</t>
  </si>
  <si>
    <t>永安酒店（中山）有限公司</t>
  </si>
  <si>
    <t>中山市南区兴南路8号</t>
  </si>
  <si>
    <t>生鸡</t>
  </si>
  <si>
    <t>DBJ24442000606474260</t>
  </si>
  <si>
    <t>中山市板芙镇荣塘饮食店</t>
  </si>
  <si>
    <t>中山市板芙镇芙中路盈悦豪庭右侧（李益钦，李咏欣厂房首层第2卡商铺）</t>
  </si>
  <si>
    <t>鸡肉</t>
  </si>
  <si>
    <t>DBJ24442000606474475</t>
  </si>
  <si>
    <t>开平市振华农产品批发市场</t>
  </si>
  <si>
    <t>开平市振华农产品批发市场（广东省江门市开平市沙冈新美大道129号）</t>
  </si>
  <si>
    <t>中山市小榄镇汤潮猪肚鸡餐厅</t>
  </si>
  <si>
    <t>中山市小榄镇绩东二怡丰东路3号汇丰商业城4层B区B4-12号铺</t>
  </si>
  <si>
    <t>DBJ24442000606474935</t>
  </si>
  <si>
    <t>中山市港口镇幸丰农庄食店</t>
  </si>
  <si>
    <t>中山市港口镇群富工业村路5号第一幢厂房首层第5卡</t>
  </si>
  <si>
    <t>DBJ24442000606475395</t>
  </si>
  <si>
    <t>中山市小榄镇凤珍毛鸡档</t>
  </si>
  <si>
    <t>中山市小榄镇北秀路2号北区市场Q001号档</t>
  </si>
  <si>
    <t>广西胡须鸡</t>
  </si>
  <si>
    <t>DBJ24442000606475650</t>
  </si>
  <si>
    <t>中山市小榄镇小汤爷爷餐饮店</t>
  </si>
  <si>
    <t>中山市小榄镇同乐社区二队乐昌南路15号之三</t>
  </si>
  <si>
    <t>DBJ24442000606475851</t>
  </si>
  <si>
    <t>临沂中农新食品有限公司</t>
  </si>
  <si>
    <t>山东省临沂市河东区九曲街道凤凰大街铁路桥东1公里路北山东新希望六和集团有限公司临沂分公司院内</t>
  </si>
  <si>
    <t>中山市小榄镇玖天家餐厅</t>
  </si>
  <si>
    <t>中山市小榄镇北区北秀路43号百汇时代广场一区4层4F007-1号商铺</t>
  </si>
  <si>
    <t>鸡带皮腿肉</t>
  </si>
  <si>
    <t>2kg/袋</t>
  </si>
  <si>
    <t>DBJ24442000598012058</t>
  </si>
  <si>
    <t>多用途番茄</t>
  </si>
  <si>
    <t>800g/袋</t>
  </si>
  <si>
    <t>2024-09-22（其他日期)</t>
  </si>
  <si>
    <t>DBJ24442000598012079</t>
  </si>
  <si>
    <t>袋装粉番茄</t>
  </si>
  <si>
    <t>约500g/袋</t>
  </si>
  <si>
    <t>2024-09-27（其他日期)</t>
  </si>
  <si>
    <t>DBJ24442000606230993</t>
  </si>
  <si>
    <t>中山市三乡镇正硕水果店</t>
  </si>
  <si>
    <t>中山市三乡镇雅居乐新城15期1幢2座14卡B区（住所申报）</t>
  </si>
  <si>
    <t>番茄（西红柿）</t>
  </si>
  <si>
    <t>DBJ24442000606231051</t>
  </si>
  <si>
    <t>中山市三乡镇好拍档百货商场</t>
  </si>
  <si>
    <t>中山市三乡镇雅居乐新城七期D1幢A17号商铺</t>
  </si>
  <si>
    <t>2024-10-12</t>
  </si>
  <si>
    <t>DBJ24442000606231066</t>
  </si>
  <si>
    <t>中山市三乡镇梁亚勇农副产品商行</t>
  </si>
  <si>
    <t>中山市三乡镇雅居乐新城7期D1幢A15号</t>
  </si>
  <si>
    <t>番茄（粉茄）</t>
  </si>
  <si>
    <t>DBJ24442000606231079</t>
  </si>
  <si>
    <t>DBJ24442000606231304</t>
  </si>
  <si>
    <t>中山市三乡镇鸦岗市场杨清蔬菜档</t>
  </si>
  <si>
    <t>中山市三乡镇鸦岗村鸦岗大街2号新鸦岗市场10-3、10-4卡</t>
  </si>
  <si>
    <t>2024-10-28</t>
  </si>
  <si>
    <t>DBJ24442000606231319</t>
  </si>
  <si>
    <t>中山市三乡镇雍陌市场树青蔬菜档</t>
  </si>
  <si>
    <t>中山市三乡镇雍陌市场蔬菜档2-3号</t>
  </si>
  <si>
    <t>2024-10-29</t>
  </si>
  <si>
    <t>DBJ24442000606231325</t>
  </si>
  <si>
    <t>中山市三乡镇前陇市场张凤萍蔬菜档</t>
  </si>
  <si>
    <t>中山市三乡镇前陇市场C13号</t>
  </si>
  <si>
    <t>SBJ24442000606231016</t>
  </si>
  <si>
    <t>中山市三乡镇谭曙生活超市店</t>
  </si>
  <si>
    <t>中山市三乡镇振华路88号雅居乐新城13期2区18幢5卡</t>
  </si>
  <si>
    <t>2024-10-10</t>
  </si>
  <si>
    <t>省转移监督抽检</t>
  </si>
  <si>
    <t>DBJ24442000598006450</t>
  </si>
  <si>
    <t>螺丝椒</t>
  </si>
  <si>
    <t>250g/份</t>
  </si>
  <si>
    <t>2024-09-26（其他日期)</t>
  </si>
  <si>
    <t>DBJ24442000606231203</t>
  </si>
  <si>
    <t>中山市汇惠生活百货超市三乡分店</t>
  </si>
  <si>
    <t>中山市三乡镇大布村西安市场一楼214卡、二楼214-215卡</t>
  </si>
  <si>
    <t>辣椒（青尖椒）</t>
  </si>
  <si>
    <t>2024-10-21</t>
  </si>
  <si>
    <t>DBJ24442000606231230</t>
  </si>
  <si>
    <t>DBJ24442000606231241</t>
  </si>
  <si>
    <t>中山市鲜猫酷生鲜食品店（个体工商户）</t>
  </si>
  <si>
    <t>中山市三乡镇新圩村金湾南路1号首层之九</t>
  </si>
  <si>
    <t>DBJ24442000606231240</t>
  </si>
  <si>
    <t>茄子（红茄瓜）</t>
  </si>
  <si>
    <t>DBJ24442000606231334</t>
  </si>
  <si>
    <t>中山市三乡镇平东市场卢跃绕蔬菜档</t>
  </si>
  <si>
    <t>中山市三乡镇平东市场摊位257、258号</t>
  </si>
  <si>
    <t>茄子</t>
  </si>
  <si>
    <t>SBJ24442000606231085</t>
  </si>
  <si>
    <t>中山市沙溪镇雀鸟轩餐厅</t>
  </si>
  <si>
    <t>中山市沙溪镇隆都路61号</t>
  </si>
  <si>
    <t>茄子（茄瓜）</t>
  </si>
  <si>
    <t>DBJ24442000003647938</t>
  </si>
  <si>
    <t>中山市扬记水产品档</t>
  </si>
  <si>
    <t>中山市石岐区民族东路66号（民族东市场一楼A09）</t>
  </si>
  <si>
    <t>白贝</t>
  </si>
  <si>
    <t>购进日期:2024-09-12</t>
  </si>
  <si>
    <t>DBJ24442000606230907</t>
  </si>
  <si>
    <t>中山市横栏镇冯丙华水产档（个体工商户）</t>
  </si>
  <si>
    <t>中山市横栏镇西冲社区新天二路乾沙街13号第五排第18卡</t>
  </si>
  <si>
    <t>贝类（马贝）</t>
  </si>
  <si>
    <t>DBJ24442000606230914</t>
  </si>
  <si>
    <t>中山市横栏镇群记坊海鲜店</t>
  </si>
  <si>
    <t>中山市横栏镇富横西路16号第1栋海鲜5号</t>
  </si>
  <si>
    <t>贝类（花甲）</t>
  </si>
  <si>
    <t>DBJ24442000606230919</t>
  </si>
  <si>
    <t>中山市横栏镇国文海鲜档</t>
  </si>
  <si>
    <t>中山市横栏镇富横西路16号第2栋海鲜4号</t>
  </si>
  <si>
    <t>贝类（花甲）（水蚬）</t>
  </si>
  <si>
    <t>DBJ24442000606231101</t>
  </si>
  <si>
    <t>中山市三乡镇西安市场邓海霞海鲜档</t>
  </si>
  <si>
    <t>中山市三乡镇大布村西安市场首层6-3、6-4卡</t>
  </si>
  <si>
    <t>贝类（桂蚬）</t>
  </si>
  <si>
    <t>DBJ24442000606231114</t>
  </si>
  <si>
    <t>中山市三乡镇西安市场李冬梅水产档</t>
  </si>
  <si>
    <t>中山市三乡镇大布村西安市场首层5-1、5-2卡</t>
  </si>
  <si>
    <t>DBJ24442000606231168</t>
  </si>
  <si>
    <t>中山市三乡镇塘敢市场城记海鲜档</t>
  </si>
  <si>
    <t>中山市三乡镇塘敢市场13-2卡、13-3卡</t>
  </si>
  <si>
    <t>贝类（生蚝）</t>
  </si>
  <si>
    <t>DBJ24442000606231222</t>
  </si>
  <si>
    <t>贝类（花蛤）</t>
  </si>
  <si>
    <t>2024-10-22</t>
  </si>
  <si>
    <t>DBJ24442000606231259</t>
  </si>
  <si>
    <t>中山市三乡镇三乡市场聚源水产店</t>
  </si>
  <si>
    <t>中山市三乡镇三乡市场水产档1号</t>
  </si>
  <si>
    <t>2024-10-24</t>
  </si>
  <si>
    <t>DBJ24442000606231267</t>
  </si>
  <si>
    <t>中山市三乡镇三乡市场罗金水产档</t>
  </si>
  <si>
    <t>中山市三乡镇三乡市场水产档84、85号</t>
  </si>
  <si>
    <t>DBJ24442000606231276</t>
  </si>
  <si>
    <t>中山市三乡镇新圩市场瑞全水产档</t>
  </si>
  <si>
    <t>中山市三乡镇新圩市场水产档21、22号</t>
  </si>
  <si>
    <t>贝类（白贝）</t>
  </si>
  <si>
    <t>DBJ24442000606231299</t>
  </si>
  <si>
    <t>中山市三乡镇纪原海鲜档</t>
  </si>
  <si>
    <t>中山市三乡镇鸦岗村鸦岗大街2号新鸦岗市场24-1、24-2卡</t>
  </si>
  <si>
    <t>DBJ24442000606474092</t>
  </si>
  <si>
    <t>中山市港口镇梁德祥鱼档</t>
  </si>
  <si>
    <t>中山市港口镇下南社区惠民商业街</t>
  </si>
  <si>
    <t>大口黑鲈</t>
  </si>
  <si>
    <t>DBJ24442000606474152</t>
  </si>
  <si>
    <t>中山市小榄镇陈光均鲜鱼档</t>
  </si>
  <si>
    <t>中山市小榄镇联丰吉安路1号吉安市场自编C区10号</t>
  </si>
  <si>
    <t>加州鲈鱼（大口黑鲈）</t>
  </si>
  <si>
    <t>DBJ24442000606474153</t>
  </si>
  <si>
    <t>皖鱼</t>
  </si>
  <si>
    <t>DBJ24442000606474154</t>
  </si>
  <si>
    <t>生鱼（乌鳢）</t>
  </si>
  <si>
    <t>DBJ24442000606474189</t>
  </si>
  <si>
    <t>中山市小榄镇梁洪发水产品店</t>
  </si>
  <si>
    <t>中山市小榄镇联丰吉安路1号（吉安市场铺位C17、C18号）</t>
  </si>
  <si>
    <t>加州鲈（大口黑鲈）</t>
  </si>
  <si>
    <t>DBJ24442000606474190</t>
  </si>
  <si>
    <t>罗非鱼</t>
  </si>
  <si>
    <t>DBJ24442000606474202</t>
  </si>
  <si>
    <t>中山市港口镇大南酒席店</t>
  </si>
  <si>
    <t>中山市港口镇三丫九街136号之一</t>
  </si>
  <si>
    <t>鳊鱼</t>
  </si>
  <si>
    <t>DBJ24442000606474342</t>
  </si>
  <si>
    <t>中山市板芙镇权记水产档</t>
  </si>
  <si>
    <t>中山市板芙镇板芙市埸鱼档D0148卡</t>
  </si>
  <si>
    <t>DBJ24442000606474343</t>
  </si>
  <si>
    <t>鲫鱼</t>
  </si>
  <si>
    <t>DBJ24442000606474344</t>
  </si>
  <si>
    <t>DBJ24442000606474789</t>
  </si>
  <si>
    <t>中山市永宁大观酒家餐饮服务有限公司</t>
  </si>
  <si>
    <t>中山市小榄镇永宁东兰路1号</t>
  </si>
  <si>
    <t>边鱼（鳊鱼）</t>
  </si>
  <si>
    <t>DBJ24442000606474858</t>
  </si>
  <si>
    <t>中山市小榄镇黄嘉润鱼档</t>
  </si>
  <si>
    <t>中山市小榄镇联丰吉安路1号吉安市场自编C区C09号（住所申报）</t>
  </si>
  <si>
    <t>DBJ24442000606474859</t>
  </si>
  <si>
    <t>泥鲫</t>
  </si>
  <si>
    <t>DBJ24442000606474860</t>
  </si>
  <si>
    <t>SBJ24442000606231084</t>
  </si>
  <si>
    <t>淡水鱼（桂花鱼）</t>
  </si>
  <si>
    <t>SBJ24442000606231095</t>
  </si>
  <si>
    <t>中山市三乡镇旭来副食店</t>
  </si>
  <si>
    <t>中山市三乡镇景观大道8号富和名都花园1057、1058、1059卡</t>
  </si>
  <si>
    <t>淡水鱼（鲩鱼）</t>
  </si>
  <si>
    <t>SBJ24442000606231103</t>
  </si>
  <si>
    <t>中山市三乡镇西安市场宗俭水产档</t>
  </si>
  <si>
    <t>中山市三乡镇大布村西安市场首层5-4卡</t>
  </si>
  <si>
    <t>淡水鱼（草鱼）</t>
  </si>
  <si>
    <t>2024-10-15</t>
  </si>
  <si>
    <t>DBJ24442000003648109</t>
  </si>
  <si>
    <t>冰鲜章鱼足</t>
  </si>
  <si>
    <t>购进日期:2024-09-17</t>
  </si>
  <si>
    <t>DBJ24442000003648820</t>
  </si>
  <si>
    <t>中山市东区龚文兴蛇档</t>
  </si>
  <si>
    <t>中山市东区库充商业街旁库充市场007号商铺</t>
  </si>
  <si>
    <t>中华甲鱼</t>
  </si>
  <si>
    <t>DBJ24442000003648821</t>
  </si>
  <si>
    <t>湖南甲鱼</t>
  </si>
  <si>
    <t>DBJ24442000003648822</t>
  </si>
  <si>
    <t>中山市东区文立新海鲜档</t>
  </si>
  <si>
    <t>中山市东区竹苑市场第1层ZY1D0048卡</t>
  </si>
  <si>
    <t>甲鱼</t>
  </si>
  <si>
    <t>购进日期:2024-09-25</t>
  </si>
  <si>
    <t>DBJ24442000606230913</t>
  </si>
  <si>
    <t>中山市大健水产店</t>
  </si>
  <si>
    <t>中山市横栏镇西冲社区新天二路乾沙街13号第五排第6卡</t>
  </si>
  <si>
    <t>DBJ24442000606231266</t>
  </si>
  <si>
    <t>中山市三乡镇三乡市场华照水产档</t>
  </si>
  <si>
    <t>中山市三乡镇三乡市场水产档5、6号</t>
  </si>
  <si>
    <t>鳖</t>
  </si>
  <si>
    <t>DBJ24442000606231093</t>
  </si>
  <si>
    <t>橙（江西甜橙）</t>
  </si>
  <si>
    <t>DBJ24442000598012061</t>
  </si>
  <si>
    <t>进口蜜桔1kg</t>
  </si>
  <si>
    <t>1kg/袋</t>
  </si>
  <si>
    <t>2024-09-23（其他日期)</t>
  </si>
  <si>
    <t>DBJ24442000606231034</t>
  </si>
  <si>
    <t>柑、橘（东江湖蜜桔）</t>
  </si>
  <si>
    <t>DBJ24442000606231075</t>
  </si>
  <si>
    <t>柚（红肉柚子）</t>
  </si>
  <si>
    <t>DBJ24442000606230992</t>
  </si>
  <si>
    <t>桃（水蜜桃）</t>
  </si>
  <si>
    <t>2024-10-08</t>
  </si>
  <si>
    <t>DBJ24442000606231030</t>
  </si>
  <si>
    <t>中山市三乡镇新掌柜生鲜店</t>
  </si>
  <si>
    <t>中山市三乡镇雅居乐新城8期F1幢A61号之一</t>
  </si>
  <si>
    <t>DBJ24442000598006443</t>
  </si>
  <si>
    <t>旺选味道一点红冬枣1kg</t>
  </si>
  <si>
    <t>1kg/盒</t>
  </si>
  <si>
    <t>DBJ24442000598012060</t>
  </si>
  <si>
    <t>麦臻选大荔冬枣1.5kg</t>
  </si>
  <si>
    <t>1.5kg/盒</t>
  </si>
  <si>
    <t>2024-09-16（其他日期)</t>
  </si>
  <si>
    <t>DBJ24442000603332396</t>
  </si>
  <si>
    <t>中山市石岐区潮林水果店</t>
  </si>
  <si>
    <t>中山市石岐区民族东路68号4卡之一</t>
  </si>
  <si>
    <t>冬枣</t>
  </si>
  <si>
    <t>(购进)2024-10-12</t>
  </si>
  <si>
    <t>DBJ24442000606231035</t>
  </si>
  <si>
    <t>枣（冬枣）</t>
  </si>
  <si>
    <t>DBJ24442000606231047</t>
  </si>
  <si>
    <t>中山市三乡镇迎迎百货商行</t>
  </si>
  <si>
    <t>中山市三乡镇雅居乐新城6期B区F1幢B39号之二</t>
  </si>
  <si>
    <t>DBJ24442000606231143</t>
  </si>
  <si>
    <t>中山市三乡镇晨逸食品商行</t>
  </si>
  <si>
    <t>中山市三乡镇大布村环村西街93号F4-F5卡首层</t>
  </si>
  <si>
    <t>2024-10-06</t>
  </si>
  <si>
    <t>DBJ24442000606231344</t>
  </si>
  <si>
    <t>中山市三乡镇乐慢特百货商场</t>
  </si>
  <si>
    <t>中山市三乡镇平东市场内部商场</t>
  </si>
  <si>
    <t>枣（冬枣）（青枣）</t>
  </si>
  <si>
    <t>DBJ24442000598012080</t>
  </si>
  <si>
    <t>新疆无核白葡萄</t>
  </si>
  <si>
    <t>2024-09-26（购进日期)</t>
  </si>
  <si>
    <t>DBJ24442000603332404</t>
  </si>
  <si>
    <t>中山市东凤镇新地生果店</t>
  </si>
  <si>
    <t>中山市东凤镇伯公社区金怡南路45号金怡市场第一层JY1P0005号铺</t>
  </si>
  <si>
    <t>阳光玫瑰葡萄</t>
  </si>
  <si>
    <t>(购进)2024-10-18</t>
  </si>
  <si>
    <t>DBJ24442000606231020</t>
  </si>
  <si>
    <t>葡萄（玫瑰香印）</t>
  </si>
  <si>
    <t>DBJ24442000598012081</t>
  </si>
  <si>
    <t>国产红肉火龙果</t>
  </si>
  <si>
    <t>DBJ24442000606231232</t>
  </si>
  <si>
    <t>火龙果（红肉火龙果）</t>
  </si>
  <si>
    <t>DBJ24442000003647893</t>
  </si>
  <si>
    <t>中山市石岐区茶妹邻里食品商行</t>
  </si>
  <si>
    <t>中山市石岐区张溪路38号之三（张溪市场）</t>
  </si>
  <si>
    <t>初生鸡蛋</t>
  </si>
  <si>
    <t>购进日期:2024-09-09</t>
  </si>
  <si>
    <t>DBJ24442000003647931</t>
  </si>
  <si>
    <t>中山市东区莫伟东杂货店</t>
  </si>
  <si>
    <t>中山市东区起湾道沙岗墟肉菜市场内22A、23</t>
  </si>
  <si>
    <t>土鸡蛋</t>
  </si>
  <si>
    <t>购进日期:2024-09-10</t>
  </si>
  <si>
    <t>DBJ24442000003648092</t>
  </si>
  <si>
    <t>中山市东区光临杂货店</t>
  </si>
  <si>
    <t>中山市东区新村市场B10铺位</t>
  </si>
  <si>
    <t>鸡蛋</t>
  </si>
  <si>
    <t>DBJ24442000003648093</t>
  </si>
  <si>
    <t>中山市东区鸿东粮油店</t>
  </si>
  <si>
    <t>中山市东区小螯溪市场粮油类4号铺位</t>
  </si>
  <si>
    <t>DBJ24442000598006448</t>
  </si>
  <si>
    <t>广东圣迪乐村生态食品有限公司</t>
  </si>
  <si>
    <t>开平市金鸡镇金鸡山1号</t>
  </si>
  <si>
    <t>谷物鲜蛋</t>
  </si>
  <si>
    <t>750克（鲜鸡蛋15枚装）/盒</t>
  </si>
  <si>
    <t>2024-09-07（生产日期)</t>
  </si>
  <si>
    <t>DBJ24442000598006532</t>
  </si>
  <si>
    <t>重庆市长寿区标杆养鸡股份合作社</t>
  </si>
  <si>
    <t>重庆市长寿区葛兰镇天台中心场</t>
  </si>
  <si>
    <t>鲜鸡蛋</t>
  </si>
  <si>
    <t>1.5kg（30枚）/盒</t>
  </si>
  <si>
    <t>2024-10-04（生产日期)</t>
  </si>
  <si>
    <t>DBJ24442000598012064</t>
  </si>
  <si>
    <t>云南正大蛋业有限公司</t>
  </si>
  <si>
    <t>云南省昆明市东川区碧谷街道紫牛村林家渡</t>
  </si>
  <si>
    <t>精选鲜鸡蛋</t>
  </si>
  <si>
    <t>1.5kg|30枚/盒</t>
  </si>
  <si>
    <t>2024-09-15（生产日期)</t>
  </si>
  <si>
    <t>DBJ24442000598012082</t>
  </si>
  <si>
    <t>广东壹号食品股份有限公司从化分公司</t>
  </si>
  <si>
    <t>广州市从化区鳌头镇城鳌大道东路770号</t>
  </si>
  <si>
    <t>750克（15枚）/盒</t>
  </si>
  <si>
    <t>2024-09-17（生产日期)</t>
  </si>
  <si>
    <t>DBJ24442000606230959</t>
  </si>
  <si>
    <t>DBJ24442000606231006</t>
  </si>
  <si>
    <t>鸡蛋（五谷蛋）</t>
  </si>
  <si>
    <t>2024-10-07</t>
  </si>
  <si>
    <t>DBJ24442000606231057</t>
  </si>
  <si>
    <t>鲜蛋（鸡蛋）</t>
  </si>
  <si>
    <t>DBJ24442000606231065</t>
  </si>
  <si>
    <t>鲜蛋（五谷蛋）</t>
  </si>
  <si>
    <t>DBJ24442000606231076</t>
  </si>
  <si>
    <t>2024-10-04</t>
  </si>
  <si>
    <t>DBJ24442000606231094</t>
  </si>
  <si>
    <t>DBJ24442000606231144</t>
  </si>
  <si>
    <t>鸡蛋（土鸡蛋）</t>
  </si>
  <si>
    <t>DBJ24442000606231200</t>
  </si>
  <si>
    <t>鸡蛋（鲜鸡蛋）（zc）</t>
  </si>
  <si>
    <t>DBJ24442000606231206</t>
  </si>
  <si>
    <t>广东壹加壹商业连锁有限公司三乡顺昌购物中心</t>
  </si>
  <si>
    <t>中山市三乡镇文昌路雅居乐新城二期商业广场（都会新天地）D栋（二、三层）</t>
  </si>
  <si>
    <t>白杨树鲜鸡蛋</t>
  </si>
  <si>
    <t>600克（15枚）/盒</t>
  </si>
  <si>
    <t>2024-10-13</t>
  </si>
  <si>
    <t>DBJ24442000606231231</t>
  </si>
  <si>
    <t>2024-10-20</t>
  </si>
  <si>
    <t>DBJ24442000606231243</t>
  </si>
  <si>
    <t>湖南三尖农牧有限责任公司</t>
  </si>
  <si>
    <t>常德市桃源县枫树乡苏家堆村</t>
  </si>
  <si>
    <t>海鹏优质鲜鸡蛋</t>
  </si>
  <si>
    <t>DBJ24442000608331778</t>
  </si>
  <si>
    <t>中山市澋天食品有限公司</t>
  </si>
  <si>
    <t>广东省中山市三角镇爱国工业区二路9号（工厂代码09）</t>
  </si>
  <si>
    <t>中山市三角镇爱国工业区一路10号（一照多址）</t>
  </si>
  <si>
    <t>嘟嘟侠猪肉胶（速冻调制食品）</t>
  </si>
  <si>
    <t>2.5kg/包</t>
  </si>
  <si>
    <t>速冻食品</t>
  </si>
  <si>
    <t>DBJ24442000608331785</t>
  </si>
  <si>
    <t>中山市隆麟食品有限公司</t>
  </si>
  <si>
    <t>中山市坦洲镇坦神南路79号A栋2楼、3楼</t>
  </si>
  <si>
    <t>猪肉胶（饺子馅）</t>
  </si>
  <si>
    <t>5kg/包</t>
  </si>
  <si>
    <t>2024年10月08日</t>
  </si>
  <si>
    <t>DBJ24442000608331837</t>
  </si>
  <si>
    <t>中山市冠辉食品有限公司（ZF）</t>
  </si>
  <si>
    <t>中山市东凤镇西罟步村食品加工基地A区</t>
  </si>
  <si>
    <t>中山市冠辉食品有限公司</t>
  </si>
  <si>
    <t>金黄凤爪</t>
  </si>
  <si>
    <t>2024年10月17日</t>
  </si>
  <si>
    <t>DBJ24442000608331838</t>
  </si>
  <si>
    <t>中山市恒昇食品有限公司</t>
  </si>
  <si>
    <t>中山市三乡镇乌石村孝感路（沙伯特厂后面）第二幢第三层A区</t>
  </si>
  <si>
    <t>中山市三乡镇乌石村孝感路（沙伯特厂后面）第二幢第三层A区（住所申报）</t>
  </si>
  <si>
    <t>猪肉胶</t>
  </si>
  <si>
    <t>2024年10月06日</t>
  </si>
  <si>
    <t>DBJ24442000608331842</t>
  </si>
  <si>
    <t>广东冰心食品有限公司</t>
  </si>
  <si>
    <t>中山市西区彩虹社区沙朗第二工业区下基路6号三楼</t>
  </si>
  <si>
    <t>黑椒脆皮鸡扒</t>
  </si>
  <si>
    <t>1kg/包</t>
  </si>
  <si>
    <t>2024年07月26日</t>
  </si>
  <si>
    <t>DBJ24442000608331844</t>
  </si>
  <si>
    <t>广东伊鲜食品有限公司</t>
  </si>
  <si>
    <t>中山市小榄镇埒西一海威路16号小榄食品集中生产加工基地内第212、213、214、215号铺</t>
  </si>
  <si>
    <t>中山市小榄镇埒西一海威路16号小榄食品集中生产加工基地内第212、213、214、215号铺（住所申报）</t>
  </si>
  <si>
    <t>奥尔良鸡腿扒</t>
  </si>
  <si>
    <t>250克/盒</t>
  </si>
  <si>
    <t>2024年09月27日</t>
  </si>
  <si>
    <t>DBJ24442000608331846</t>
  </si>
  <si>
    <t>广东美预食品有限公司</t>
  </si>
  <si>
    <t>中山市小榄镇埒西一海威路16号小榄镇食品集中生产加工基地内第204、205、206、207、208、209号</t>
  </si>
  <si>
    <t>盐焗乳鸽</t>
  </si>
  <si>
    <t>180克/包</t>
  </si>
  <si>
    <t>2024年10月09日</t>
  </si>
  <si>
    <t>DBJ24442000608331847</t>
  </si>
  <si>
    <t>中山市翔悦食品有限公司</t>
  </si>
  <si>
    <t>中山市小榄镇绩东二民诚东路22号四层</t>
  </si>
  <si>
    <t>牛百叶串</t>
  </si>
  <si>
    <t>DBJ24442000608331848</t>
  </si>
  <si>
    <t>中山市中潮食品有限公司</t>
  </si>
  <si>
    <t>中山市西区南业路2号（自编：一楼之八卡）</t>
  </si>
  <si>
    <t>卤鸡腿（熟肉制品）</t>
  </si>
  <si>
    <t>DBJ24442000608331849</t>
  </si>
  <si>
    <t>卤鸭腿（熟肉制品）</t>
  </si>
  <si>
    <t>DBJ24442000608331851</t>
  </si>
  <si>
    <t>中山市迅销餐饮管理有限公司</t>
  </si>
  <si>
    <t>广东省中山市古镇镇顺成一路14号2层201</t>
  </si>
  <si>
    <t>中山市古镇镇古二村顺成一路14号2层201</t>
  </si>
  <si>
    <t>蒜香鸡中翅</t>
  </si>
  <si>
    <t>200g/盒</t>
  </si>
  <si>
    <t>2024年10月28日</t>
  </si>
  <si>
    <t>DBJ24442000608331835</t>
  </si>
  <si>
    <t>中山市金诚食品有限公司（代号C）</t>
  </si>
  <si>
    <t>中山市神湾镇竹排村桂竹路7号C区二楼201室、C区二楼207室、D区、E区</t>
  </si>
  <si>
    <t>中山市金诚食品有限公司</t>
  </si>
  <si>
    <t>速冻海鲈鱼</t>
  </si>
  <si>
    <t>称重销售</t>
  </si>
  <si>
    <t>2024年10月13日</t>
  </si>
  <si>
    <t>DBJ24442000608331836</t>
  </si>
  <si>
    <t>中山市金泽冷链仓储有限公司</t>
  </si>
  <si>
    <t>中山市神湾镇竹排村桂竹路7号C区一楼</t>
  </si>
  <si>
    <t>中山市神湾镇竹排村桂竹路7号C区一楼（住所申报）</t>
  </si>
  <si>
    <t>清江鱼</t>
  </si>
  <si>
    <t>2024年08月31日</t>
  </si>
  <si>
    <t>DBJ24442000608331839</t>
  </si>
  <si>
    <t>鱼胶</t>
  </si>
  <si>
    <t>DBJ24442000608331843</t>
  </si>
  <si>
    <t>中山市斗记食品有限公司</t>
  </si>
  <si>
    <t>中山市小榄镇锊西一海威路16号小榄镇食品集中生产加工基地内第117号加工场所</t>
  </si>
  <si>
    <t>中山市小榄镇锊西一海威路16号小榄镇食品集中生产加工基地内第117号加工场所（住所申报）</t>
  </si>
  <si>
    <t>鲮鱼腐（速冻调制食品）</t>
  </si>
  <si>
    <t>500克/包</t>
  </si>
  <si>
    <t>DBJ24442000608331850</t>
  </si>
  <si>
    <t>中山市京易食品有限公司</t>
  </si>
  <si>
    <t>中山市港口镇木河迳西路12号C幢首层第1卡及二层1卡</t>
  </si>
  <si>
    <t>多春鱼（速冻调味水产生制品）</t>
  </si>
  <si>
    <t>450g/包</t>
  </si>
  <si>
    <t>2024年09月23日</t>
  </si>
  <si>
    <t>DBJ24442000608331853</t>
  </si>
  <si>
    <t>中山市金朗食品有限公司</t>
  </si>
  <si>
    <t>中山市小榄镇滨涌水闸边(黄嘉华房屋)</t>
  </si>
  <si>
    <t>免浆脆肉鲩混合鱼片</t>
  </si>
  <si>
    <t>250克/包</t>
  </si>
  <si>
    <t>DBJ24442000608331854</t>
  </si>
  <si>
    <t>中山市渔大脆鲩食品有限公司</t>
  </si>
  <si>
    <t>中山市小榄镇坦背村“裕生围”（中山市可尔五金贸易有限公司第8卡厂房）</t>
  </si>
  <si>
    <t>免浆脆鲷鱼片YD011</t>
  </si>
  <si>
    <t>DBJ24442000603332499</t>
  </si>
  <si>
    <t>厦门林珍珠食品有限公司</t>
  </si>
  <si>
    <t>厦门市同安区朝洋路1069号（1#厂房）第一层</t>
  </si>
  <si>
    <t>中山市好多好生鲜店（个体工商户）</t>
  </si>
  <si>
    <t>中山市港口镇西街路39号首层</t>
  </si>
  <si>
    <t>鲜肉玉米大馄饨</t>
  </si>
  <si>
    <t>133克 （馄饨130克+汤料包3克）/袋</t>
  </si>
  <si>
    <t>(生产)2024-09-13</t>
  </si>
  <si>
    <t>DBJ24442000606231012</t>
  </si>
  <si>
    <t>佛山全瑞食品有限公司</t>
  </si>
  <si>
    <t>广东佛山三水工业园西南园B区107－3号</t>
  </si>
  <si>
    <t>中山市横栏镇祝荷贴边副食店</t>
  </si>
  <si>
    <t>中山市横栏镇贴边村西边路19号首层之一</t>
  </si>
  <si>
    <t>玉米蔬菜猪肉水饺</t>
  </si>
  <si>
    <t>455克/袋</t>
  </si>
  <si>
    <t>2024-08-15</t>
  </si>
  <si>
    <t>DBJ24442000606231119</t>
  </si>
  <si>
    <t>濮阳市慷达食品有限公司</t>
  </si>
  <si>
    <t>濮阳市清丰县康王路东段路南</t>
  </si>
  <si>
    <t>中山市衡果百货商行（个体工商户）</t>
  </si>
  <si>
    <t>中山市三乡镇文昌路1号新乐苑A栋11号商铺第一层</t>
  </si>
  <si>
    <t>食圣客馄饨</t>
  </si>
  <si>
    <t>202克/袋</t>
  </si>
  <si>
    <t>DBJ24442000606231256</t>
  </si>
  <si>
    <t>郑州洽好食品有限公司</t>
  </si>
  <si>
    <t>河南省郑州市新郑市薛店镇庆安路与安业路交叉口向东100米路北</t>
  </si>
  <si>
    <t>中山市三乡镇皓语食品商行（个体工商户）</t>
  </si>
  <si>
    <t>中山市三乡镇新圩村新圩大道40号1栋首层之四</t>
  </si>
  <si>
    <t>牛肉馅饼</t>
  </si>
  <si>
    <t>520克/袋</t>
  </si>
  <si>
    <t>2024-09-27</t>
  </si>
  <si>
    <t>DBJ24442000608331781</t>
  </si>
  <si>
    <t>中山市新九味食品有限公司</t>
  </si>
  <si>
    <t>中山市坦洲镇永一六路5号第1卡</t>
  </si>
  <si>
    <t>鲜肉小馄饨</t>
  </si>
  <si>
    <t>2024年10月12日</t>
  </si>
  <si>
    <t>DBJ24442000608331782</t>
  </si>
  <si>
    <t>中山市棋玥食品科技有限公司</t>
  </si>
  <si>
    <t>广东省中山市坦洲镇文苑路8号3栋A6厂房</t>
  </si>
  <si>
    <t>中山市坦洲镇文苑路8号3栋A6厂房</t>
  </si>
  <si>
    <t>韭菜鲜肉饺</t>
  </si>
  <si>
    <t>DBJ24442000608331784</t>
  </si>
  <si>
    <t>中山市好友味食品有限公司</t>
  </si>
  <si>
    <t>中山市坦洲镇裕洲村（坦洲第三中学运动场北面）厂房F区之一（住所申报）</t>
  </si>
  <si>
    <t>鲜虾芹菜饺</t>
  </si>
  <si>
    <t>DBJ24442000608331845</t>
  </si>
  <si>
    <t>鲜肉云吞</t>
  </si>
  <si>
    <t>DBJ24442000608332036</t>
  </si>
  <si>
    <t>中山市信裕食品有限公司</t>
  </si>
  <si>
    <t>广东省中山市黄圃镇大雁工业基地信裕路1号</t>
  </si>
  <si>
    <t>中山市黄圃镇大雁工业基地信裕路1号</t>
  </si>
  <si>
    <t>凤城鱼皮饺</t>
  </si>
  <si>
    <t>200克(20 只装)/盒</t>
  </si>
  <si>
    <t>DBJ24442000003648071</t>
  </si>
  <si>
    <t>佛山市顺德区乔拜恩食品有限公司</t>
  </si>
  <si>
    <t>佛山市顺德区勒流连杜村委会富安工业区（一期）23-2-1号地车间二</t>
  </si>
  <si>
    <t>中山市石岐区永富食品商贸行</t>
  </si>
  <si>
    <t>中山市石岐区光明路36号D卡（住所申报）</t>
  </si>
  <si>
    <t>茶楼核桃包（速冻面米食品）</t>
  </si>
  <si>
    <t>300克（50克×6）/袋</t>
  </si>
  <si>
    <t>生产日期:2024-04-29</t>
  </si>
  <si>
    <t>DBJ24442000003648072</t>
  </si>
  <si>
    <t>爆汁糯米鸡（速冻面米制品）</t>
  </si>
  <si>
    <t>780克（130克×6）/袋</t>
  </si>
  <si>
    <t>生产日期:2024-05-28</t>
  </si>
  <si>
    <t>DBJ24442000603331619</t>
  </si>
  <si>
    <t>肇庆市皇中皇裹蒸粽有限公司</t>
  </si>
  <si>
    <t>肇庆市鼎湖区院主</t>
  </si>
  <si>
    <t>酸菜包</t>
  </si>
  <si>
    <t>540克（45克×12个）/袋</t>
  </si>
  <si>
    <t>(生产)2024-07-15</t>
  </si>
  <si>
    <t>DBJ24442000608331777</t>
  </si>
  <si>
    <t>韭菜猪肉饺子</t>
  </si>
  <si>
    <t>2024年10月02日</t>
  </si>
  <si>
    <t>DBJ24442000608331783</t>
  </si>
  <si>
    <t>中山市坦洲镇裕洲村</t>
  </si>
  <si>
    <t>宝记三星虾胶</t>
  </si>
  <si>
    <t>2024年05月12日</t>
  </si>
  <si>
    <t>DBJ24442000608331840</t>
  </si>
  <si>
    <t>中山市恒良食品有限公司</t>
  </si>
  <si>
    <t>中山市三乡镇孝感路428号第二幢第二层</t>
  </si>
  <si>
    <t>中山市三乡镇孝感路428号第二幢第二层（住所申报）</t>
  </si>
  <si>
    <t>480g(6×80g)/包</t>
  </si>
  <si>
    <t>2024年09月21日</t>
  </si>
  <si>
    <t>DBJ24442000608331841</t>
  </si>
  <si>
    <t>雪花流沙包（速冻面米制品）</t>
  </si>
  <si>
    <t>2024年09月10日</t>
  </si>
  <si>
    <t>DBJ24442000608331852</t>
  </si>
  <si>
    <t>中山市皇嘉食品厂</t>
  </si>
  <si>
    <t>中山市小榄镇西区永业路11号一层、二层</t>
  </si>
  <si>
    <t>奶黄荷花卷</t>
  </si>
  <si>
    <t>480克（12个）/包</t>
  </si>
  <si>
    <t>DBJ24442000608332037</t>
  </si>
  <si>
    <t>猪肉干蒸</t>
  </si>
  <si>
    <t>400克/袋</t>
  </si>
  <si>
    <t>DBJ24442000608332038</t>
  </si>
  <si>
    <t>刀切牛奶馒头</t>
  </si>
  <si>
    <t>300克（12 只装）/包</t>
  </si>
  <si>
    <t>DBJ24442000608332039</t>
  </si>
  <si>
    <t>270 克（6 只装）/袋</t>
  </si>
  <si>
    <t>DBJ24442000608332040</t>
  </si>
  <si>
    <t>奶皇包</t>
  </si>
  <si>
    <t>420克（12只装）/袋</t>
  </si>
</sst>
</file>

<file path=xl/styles.xml><?xml version="1.0" encoding="utf-8"?>
<styleSheet xmlns="http://schemas.openxmlformats.org/spreadsheetml/2006/main">
  <numFmts count="7">
    <numFmt numFmtId="176" formatCode="yyyy&quot;年&quot;m&quot;月&quot;d&quot;日&quot;;@"/>
    <numFmt numFmtId="44" formatCode="_ &quot;￥&quot;* #,##0.00_ ;_ &quot;￥&quot;* \-#,##0.00_ ;_ &quot;￥&quot;* &quot;-&quot;??_ ;_ @_ "/>
    <numFmt numFmtId="177" formatCode="[$-409]yyyy\-mm\-dd;@"/>
    <numFmt numFmtId="178" formatCode="yyyy/m/d;@"/>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0"/>
      <name val="Arial"/>
      <charset val="134"/>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2"/>
      <name val="宋体"/>
      <charset val="134"/>
    </font>
    <font>
      <u/>
      <sz val="11"/>
      <color rgb="FF0000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7" fillId="10" borderId="0" applyNumberFormat="0" applyBorder="0" applyAlignment="0" applyProtection="0">
      <alignment vertical="center"/>
    </xf>
    <xf numFmtId="0" fontId="6" fillId="17" borderId="0" applyNumberFormat="0" applyBorder="0" applyAlignment="0" applyProtection="0">
      <alignment vertical="center"/>
    </xf>
    <xf numFmtId="0" fontId="13" fillId="8" borderId="6" applyNumberFormat="0" applyAlignment="0" applyProtection="0">
      <alignment vertical="center"/>
    </xf>
    <xf numFmtId="0" fontId="14" fillId="11" borderId="7" applyNumberFormat="0" applyAlignment="0" applyProtection="0">
      <alignment vertical="center"/>
    </xf>
    <xf numFmtId="0" fontId="16" fillId="15" borderId="0" applyNumberFormat="0" applyBorder="0" applyAlignment="0" applyProtection="0">
      <alignment vertical="center"/>
    </xf>
    <xf numFmtId="0" fontId="17"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6" fillId="5" borderId="0" applyNumberFormat="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23" fillId="0" borderId="0" applyNumberFormat="0" applyFill="0" applyBorder="0" applyAlignment="0" applyProtection="0">
      <alignment vertical="center"/>
    </xf>
    <xf numFmtId="0" fontId="7" fillId="6" borderId="0" applyNumberFormat="0" applyBorder="0" applyAlignment="0" applyProtection="0">
      <alignment vertical="center"/>
    </xf>
    <xf numFmtId="0" fontId="11" fillId="0" borderId="5" applyNumberFormat="0" applyFill="0" applyAlignment="0" applyProtection="0">
      <alignment vertical="center"/>
    </xf>
    <xf numFmtId="0" fontId="10" fillId="0" borderId="4" applyNumberFormat="0" applyFill="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7" fillId="12"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xf numFmtId="0" fontId="6" fillId="19" borderId="0" applyNumberFormat="0" applyBorder="0" applyAlignment="0" applyProtection="0">
      <alignment vertical="center"/>
    </xf>
    <xf numFmtId="0" fontId="15" fillId="0" borderId="0"/>
    <xf numFmtId="0" fontId="21" fillId="0" borderId="9" applyNumberFormat="0" applyFill="0" applyAlignment="0" applyProtection="0">
      <alignment vertical="center"/>
    </xf>
    <xf numFmtId="0" fontId="11" fillId="0" borderId="0" applyNumberFormat="0" applyFill="0" applyBorder="0" applyAlignment="0" applyProtection="0">
      <alignment vertical="center"/>
    </xf>
    <xf numFmtId="0" fontId="6" fillId="22"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6" fillId="23" borderId="0" applyNumberFormat="0" applyBorder="0" applyAlignment="0" applyProtection="0">
      <alignment vertical="center"/>
    </xf>
    <xf numFmtId="0" fontId="0" fillId="24" borderId="10" applyNumberFormat="0" applyFont="0" applyAlignment="0" applyProtection="0">
      <alignment vertical="center"/>
    </xf>
    <xf numFmtId="0" fontId="7" fillId="25" borderId="0" applyNumberFormat="0" applyBorder="0" applyAlignment="0" applyProtection="0">
      <alignment vertical="center"/>
    </xf>
    <xf numFmtId="0" fontId="25" fillId="26" borderId="0" applyNumberFormat="0" applyBorder="0" applyAlignment="0" applyProtection="0">
      <alignment vertical="center"/>
    </xf>
    <xf numFmtId="0" fontId="6" fillId="16" borderId="0" applyNumberFormat="0" applyBorder="0" applyAlignment="0" applyProtection="0">
      <alignment vertical="center"/>
    </xf>
    <xf numFmtId="0" fontId="26" fillId="27" borderId="0" applyNumberFormat="0" applyBorder="0" applyAlignment="0" applyProtection="0">
      <alignment vertical="center"/>
    </xf>
    <xf numFmtId="0" fontId="12" fillId="8" borderId="3" applyNumberFormat="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21"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14" borderId="0" applyNumberFormat="0" applyBorder="0" applyAlignment="0" applyProtection="0">
      <alignment vertical="center"/>
    </xf>
    <xf numFmtId="0" fontId="6" fillId="18" borderId="0" applyNumberFormat="0" applyBorder="0" applyAlignment="0" applyProtection="0">
      <alignment vertical="center"/>
    </xf>
    <xf numFmtId="0" fontId="8" fillId="4" borderId="3" applyNumberFormat="0" applyAlignment="0" applyProtection="0">
      <alignment vertical="center"/>
    </xf>
    <xf numFmtId="0" fontId="6" fillId="20"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wrapText="1"/>
    </xf>
    <xf numFmtId="31"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54" spans="1:15">
      <c r="A3" s="8" t="s">
        <v>16</v>
      </c>
      <c r="B3" s="8">
        <v>1</v>
      </c>
      <c r="C3" s="8" t="s">
        <v>17</v>
      </c>
      <c r="D3" s="8" t="s">
        <v>18</v>
      </c>
      <c r="E3" s="8" t="s">
        <v>18</v>
      </c>
      <c r="F3" s="8" t="s">
        <v>19</v>
      </c>
      <c r="G3" s="8" t="s">
        <v>20</v>
      </c>
      <c r="H3" s="8" t="s">
        <v>21</v>
      </c>
      <c r="I3" s="8" t="s">
        <v>18</v>
      </c>
      <c r="J3" s="13">
        <v>45546</v>
      </c>
      <c r="K3" s="8" t="s">
        <v>22</v>
      </c>
      <c r="L3" s="8">
        <v>20241204</v>
      </c>
      <c r="M3" s="16">
        <v>45630</v>
      </c>
      <c r="N3" s="8" t="s">
        <v>23</v>
      </c>
      <c r="O3" s="8" t="s">
        <v>24</v>
      </c>
    </row>
    <row r="4" s="3" customFormat="1" ht="81" spans="1:15">
      <c r="A4" s="8" t="s">
        <v>25</v>
      </c>
      <c r="B4" s="8">
        <v>2</v>
      </c>
      <c r="C4" s="8" t="s">
        <v>17</v>
      </c>
      <c r="D4" s="8" t="s">
        <v>18</v>
      </c>
      <c r="E4" s="8" t="s">
        <v>18</v>
      </c>
      <c r="F4" s="8" t="s">
        <v>26</v>
      </c>
      <c r="G4" s="8" t="s">
        <v>27</v>
      </c>
      <c r="H4" s="8" t="s">
        <v>28</v>
      </c>
      <c r="I4" s="8" t="s">
        <v>18</v>
      </c>
      <c r="J4" s="13">
        <v>45546</v>
      </c>
      <c r="K4" s="8" t="s">
        <v>22</v>
      </c>
      <c r="L4" s="8">
        <v>20241204</v>
      </c>
      <c r="M4" s="16">
        <v>45630</v>
      </c>
      <c r="N4" s="8" t="s">
        <v>23</v>
      </c>
      <c r="O4" s="8" t="s">
        <v>24</v>
      </c>
    </row>
    <row r="5" s="3" customFormat="1" ht="54" spans="1:15">
      <c r="A5" s="8" t="s">
        <v>29</v>
      </c>
      <c r="B5" s="8">
        <v>3</v>
      </c>
      <c r="C5" s="8" t="s">
        <v>17</v>
      </c>
      <c r="D5" s="8" t="s">
        <v>30</v>
      </c>
      <c r="E5" s="8" t="s">
        <v>31</v>
      </c>
      <c r="F5" s="8" t="s">
        <v>32</v>
      </c>
      <c r="G5" s="8" t="s">
        <v>33</v>
      </c>
      <c r="H5" s="8" t="s">
        <v>34</v>
      </c>
      <c r="I5" s="8" t="s">
        <v>18</v>
      </c>
      <c r="J5" s="14" t="s">
        <v>35</v>
      </c>
      <c r="K5" s="8" t="s">
        <v>22</v>
      </c>
      <c r="L5" s="8">
        <v>20241204</v>
      </c>
      <c r="M5" s="16">
        <v>45630</v>
      </c>
      <c r="N5" s="8" t="s">
        <v>23</v>
      </c>
      <c r="O5" s="8" t="s">
        <v>36</v>
      </c>
    </row>
    <row r="6" s="3" customFormat="1" ht="81" spans="1:15">
      <c r="A6" s="8" t="s">
        <v>37</v>
      </c>
      <c r="B6" s="8">
        <v>4</v>
      </c>
      <c r="C6" s="8" t="s">
        <v>17</v>
      </c>
      <c r="D6" s="8" t="s">
        <v>38</v>
      </c>
      <c r="E6" s="8" t="s">
        <v>39</v>
      </c>
      <c r="F6" s="8" t="s">
        <v>40</v>
      </c>
      <c r="G6" s="8" t="s">
        <v>41</v>
      </c>
      <c r="H6" s="8" t="s">
        <v>34</v>
      </c>
      <c r="I6" s="8" t="s">
        <v>18</v>
      </c>
      <c r="J6" s="14" t="s">
        <v>42</v>
      </c>
      <c r="K6" s="8" t="s">
        <v>22</v>
      </c>
      <c r="L6" s="8">
        <v>20241204</v>
      </c>
      <c r="M6" s="16">
        <v>45630</v>
      </c>
      <c r="N6" s="8" t="s">
        <v>23</v>
      </c>
      <c r="O6" s="8" t="s">
        <v>36</v>
      </c>
    </row>
    <row r="7" s="3" customFormat="1" ht="54" spans="1:15">
      <c r="A7" s="8" t="s">
        <v>43</v>
      </c>
      <c r="B7" s="8">
        <v>5</v>
      </c>
      <c r="C7" s="8" t="s">
        <v>17</v>
      </c>
      <c r="D7" s="9" t="s">
        <v>44</v>
      </c>
      <c r="E7" s="9" t="s">
        <v>45</v>
      </c>
      <c r="F7" s="9" t="s">
        <v>44</v>
      </c>
      <c r="G7" s="9" t="s">
        <v>45</v>
      </c>
      <c r="H7" s="8" t="s">
        <v>46</v>
      </c>
      <c r="I7" s="8" t="s">
        <v>18</v>
      </c>
      <c r="J7" s="15" t="s">
        <v>47</v>
      </c>
      <c r="K7" s="8" t="s">
        <v>22</v>
      </c>
      <c r="L7" s="8">
        <v>20241204</v>
      </c>
      <c r="M7" s="16">
        <v>45630</v>
      </c>
      <c r="N7" s="9" t="s">
        <v>23</v>
      </c>
      <c r="O7" s="8" t="s">
        <v>48</v>
      </c>
    </row>
    <row r="8" s="3" customFormat="1" ht="54" spans="1:15">
      <c r="A8" s="8" t="s">
        <v>49</v>
      </c>
      <c r="B8" s="8">
        <v>6</v>
      </c>
      <c r="C8" s="8" t="s">
        <v>17</v>
      </c>
      <c r="D8" s="9" t="s">
        <v>44</v>
      </c>
      <c r="E8" s="9" t="s">
        <v>45</v>
      </c>
      <c r="F8" s="9" t="s">
        <v>44</v>
      </c>
      <c r="G8" s="9" t="s">
        <v>45</v>
      </c>
      <c r="H8" s="8" t="s">
        <v>50</v>
      </c>
      <c r="I8" s="8" t="s">
        <v>18</v>
      </c>
      <c r="J8" s="15" t="s">
        <v>47</v>
      </c>
      <c r="K8" s="8" t="s">
        <v>22</v>
      </c>
      <c r="L8" s="8">
        <v>20241204</v>
      </c>
      <c r="M8" s="16">
        <v>45630</v>
      </c>
      <c r="N8" s="9" t="s">
        <v>23</v>
      </c>
      <c r="O8" s="8" t="s">
        <v>48</v>
      </c>
    </row>
    <row r="9" s="3" customFormat="1" ht="67.5" spans="1:15">
      <c r="A9" s="8" t="s">
        <v>51</v>
      </c>
      <c r="B9" s="8">
        <v>7</v>
      </c>
      <c r="C9" s="8" t="s">
        <v>17</v>
      </c>
      <c r="D9" s="9" t="s">
        <v>52</v>
      </c>
      <c r="E9" s="9" t="s">
        <v>53</v>
      </c>
      <c r="F9" s="9" t="s">
        <v>52</v>
      </c>
      <c r="G9" s="9" t="s">
        <v>53</v>
      </c>
      <c r="H9" s="8" t="s">
        <v>54</v>
      </c>
      <c r="I9" s="8" t="s">
        <v>18</v>
      </c>
      <c r="J9" s="15" t="s">
        <v>47</v>
      </c>
      <c r="K9" s="8" t="s">
        <v>22</v>
      </c>
      <c r="L9" s="8">
        <v>20241204</v>
      </c>
      <c r="M9" s="16">
        <v>45630</v>
      </c>
      <c r="N9" s="9" t="s">
        <v>23</v>
      </c>
      <c r="O9" s="8" t="s">
        <v>48</v>
      </c>
    </row>
    <row r="10" s="3" customFormat="1" ht="67.5" spans="1:15">
      <c r="A10" s="8" t="s">
        <v>55</v>
      </c>
      <c r="B10" s="8">
        <v>8</v>
      </c>
      <c r="C10" s="8" t="s">
        <v>17</v>
      </c>
      <c r="D10" s="9" t="s">
        <v>52</v>
      </c>
      <c r="E10" s="9" t="s">
        <v>53</v>
      </c>
      <c r="F10" s="9" t="s">
        <v>52</v>
      </c>
      <c r="G10" s="9" t="s">
        <v>53</v>
      </c>
      <c r="H10" s="8" t="s">
        <v>56</v>
      </c>
      <c r="I10" s="8" t="s">
        <v>18</v>
      </c>
      <c r="J10" s="15" t="s">
        <v>47</v>
      </c>
      <c r="K10" s="8" t="s">
        <v>22</v>
      </c>
      <c r="L10" s="8">
        <v>20241204</v>
      </c>
      <c r="M10" s="16">
        <v>45630</v>
      </c>
      <c r="N10" s="9" t="s">
        <v>23</v>
      </c>
      <c r="O10" s="8" t="s">
        <v>48</v>
      </c>
    </row>
    <row r="11" s="3" customFormat="1" ht="54" spans="1:15">
      <c r="A11" s="8" t="s">
        <v>57</v>
      </c>
      <c r="B11" s="8">
        <v>9</v>
      </c>
      <c r="C11" s="8" t="s">
        <v>17</v>
      </c>
      <c r="D11" s="9" t="s">
        <v>58</v>
      </c>
      <c r="E11" s="9" t="s">
        <v>59</v>
      </c>
      <c r="F11" s="9" t="s">
        <v>58</v>
      </c>
      <c r="G11" s="9" t="s">
        <v>59</v>
      </c>
      <c r="H11" s="8" t="s">
        <v>60</v>
      </c>
      <c r="I11" s="8" t="s">
        <v>18</v>
      </c>
      <c r="J11" s="15" t="s">
        <v>61</v>
      </c>
      <c r="K11" s="8" t="s">
        <v>22</v>
      </c>
      <c r="L11" s="8">
        <v>20241204</v>
      </c>
      <c r="M11" s="16">
        <v>45630</v>
      </c>
      <c r="N11" s="9" t="s">
        <v>23</v>
      </c>
      <c r="O11" s="8" t="s">
        <v>48</v>
      </c>
    </row>
    <row r="12" s="3" customFormat="1" ht="54" spans="1:15">
      <c r="A12" s="8" t="s">
        <v>62</v>
      </c>
      <c r="B12" s="8">
        <v>10</v>
      </c>
      <c r="C12" s="8" t="s">
        <v>17</v>
      </c>
      <c r="D12" s="9" t="s">
        <v>63</v>
      </c>
      <c r="E12" s="9" t="s">
        <v>64</v>
      </c>
      <c r="F12" s="9" t="s">
        <v>63</v>
      </c>
      <c r="G12" s="9" t="s">
        <v>64</v>
      </c>
      <c r="H12" s="8" t="s">
        <v>65</v>
      </c>
      <c r="I12" s="8" t="s">
        <v>18</v>
      </c>
      <c r="J12" s="15" t="s">
        <v>61</v>
      </c>
      <c r="K12" s="8" t="s">
        <v>22</v>
      </c>
      <c r="L12" s="8">
        <v>20241204</v>
      </c>
      <c r="M12" s="16">
        <v>45630</v>
      </c>
      <c r="N12" s="9" t="s">
        <v>23</v>
      </c>
      <c r="O12" s="8" t="s">
        <v>48</v>
      </c>
    </row>
    <row r="13" s="3" customFormat="1" ht="54" spans="1:15">
      <c r="A13" s="8" t="s">
        <v>66</v>
      </c>
      <c r="B13" s="8">
        <v>11</v>
      </c>
      <c r="C13" s="8" t="s">
        <v>17</v>
      </c>
      <c r="D13" s="9" t="s">
        <v>63</v>
      </c>
      <c r="E13" s="9" t="s">
        <v>64</v>
      </c>
      <c r="F13" s="9" t="s">
        <v>63</v>
      </c>
      <c r="G13" s="9" t="s">
        <v>64</v>
      </c>
      <c r="H13" s="8" t="s">
        <v>67</v>
      </c>
      <c r="I13" s="8" t="s">
        <v>18</v>
      </c>
      <c r="J13" s="15" t="s">
        <v>61</v>
      </c>
      <c r="K13" s="8" t="s">
        <v>22</v>
      </c>
      <c r="L13" s="8">
        <v>20241204</v>
      </c>
      <c r="M13" s="16">
        <v>45630</v>
      </c>
      <c r="N13" s="9" t="s">
        <v>23</v>
      </c>
      <c r="O13" s="8" t="s">
        <v>48</v>
      </c>
    </row>
    <row r="14" s="3" customFormat="1" ht="54" spans="1:15">
      <c r="A14" s="8" t="s">
        <v>68</v>
      </c>
      <c r="B14" s="8">
        <v>12</v>
      </c>
      <c r="C14" s="8" t="s">
        <v>17</v>
      </c>
      <c r="D14" s="9" t="s">
        <v>69</v>
      </c>
      <c r="E14" s="9" t="s">
        <v>70</v>
      </c>
      <c r="F14" s="9" t="s">
        <v>69</v>
      </c>
      <c r="G14" s="9" t="s">
        <v>70</v>
      </c>
      <c r="H14" s="8" t="s">
        <v>71</v>
      </c>
      <c r="I14" s="8" t="s">
        <v>18</v>
      </c>
      <c r="J14" s="15" t="s">
        <v>61</v>
      </c>
      <c r="K14" s="8" t="s">
        <v>22</v>
      </c>
      <c r="L14" s="8">
        <v>20241204</v>
      </c>
      <c r="M14" s="16">
        <v>45630</v>
      </c>
      <c r="N14" s="9" t="s">
        <v>23</v>
      </c>
      <c r="O14" s="8" t="s">
        <v>48</v>
      </c>
    </row>
    <row r="15" s="3" customFormat="1" ht="54" spans="1:15">
      <c r="A15" s="8" t="s">
        <v>72</v>
      </c>
      <c r="B15" s="8">
        <v>13</v>
      </c>
      <c r="C15" s="8" t="s">
        <v>17</v>
      </c>
      <c r="D15" s="9" t="s">
        <v>69</v>
      </c>
      <c r="E15" s="9" t="s">
        <v>70</v>
      </c>
      <c r="F15" s="9" t="s">
        <v>69</v>
      </c>
      <c r="G15" s="9" t="s">
        <v>70</v>
      </c>
      <c r="H15" s="8" t="s">
        <v>73</v>
      </c>
      <c r="I15" s="8" t="s">
        <v>18</v>
      </c>
      <c r="J15" s="15" t="s">
        <v>61</v>
      </c>
      <c r="K15" s="8" t="s">
        <v>22</v>
      </c>
      <c r="L15" s="8">
        <v>20241204</v>
      </c>
      <c r="M15" s="16">
        <v>45630</v>
      </c>
      <c r="N15" s="9" t="s">
        <v>23</v>
      </c>
      <c r="O15" s="8" t="s">
        <v>48</v>
      </c>
    </row>
    <row r="16" s="3" customFormat="1" ht="54" spans="1:15">
      <c r="A16" s="8" t="s">
        <v>74</v>
      </c>
      <c r="B16" s="8">
        <v>14</v>
      </c>
      <c r="C16" s="8" t="s">
        <v>17</v>
      </c>
      <c r="D16" s="9" t="s">
        <v>75</v>
      </c>
      <c r="E16" s="9" t="s">
        <v>76</v>
      </c>
      <c r="F16" s="9" t="s">
        <v>75</v>
      </c>
      <c r="G16" s="9" t="s">
        <v>76</v>
      </c>
      <c r="H16" s="8" t="s">
        <v>77</v>
      </c>
      <c r="I16" s="8" t="s">
        <v>18</v>
      </c>
      <c r="J16" s="15" t="s">
        <v>61</v>
      </c>
      <c r="K16" s="8" t="s">
        <v>22</v>
      </c>
      <c r="L16" s="8">
        <v>20241204</v>
      </c>
      <c r="M16" s="16">
        <v>45630</v>
      </c>
      <c r="N16" s="9" t="s">
        <v>23</v>
      </c>
      <c r="O16" s="8" t="s">
        <v>48</v>
      </c>
    </row>
    <row r="17" s="3" customFormat="1" ht="54" spans="1:15">
      <c r="A17" s="8" t="s">
        <v>78</v>
      </c>
      <c r="B17" s="8">
        <v>15</v>
      </c>
      <c r="C17" s="8" t="s">
        <v>17</v>
      </c>
      <c r="D17" s="9" t="s">
        <v>75</v>
      </c>
      <c r="E17" s="9" t="s">
        <v>76</v>
      </c>
      <c r="F17" s="9" t="s">
        <v>75</v>
      </c>
      <c r="G17" s="9" t="s">
        <v>76</v>
      </c>
      <c r="H17" s="8" t="s">
        <v>79</v>
      </c>
      <c r="I17" s="8" t="s">
        <v>18</v>
      </c>
      <c r="J17" s="15" t="s">
        <v>61</v>
      </c>
      <c r="K17" s="8" t="s">
        <v>22</v>
      </c>
      <c r="L17" s="8">
        <v>20241204</v>
      </c>
      <c r="M17" s="16">
        <v>45630</v>
      </c>
      <c r="N17" s="9" t="s">
        <v>23</v>
      </c>
      <c r="O17" s="8" t="s">
        <v>48</v>
      </c>
    </row>
    <row r="18" s="3" customFormat="1" ht="54" spans="1:15">
      <c r="A18" s="8" t="s">
        <v>80</v>
      </c>
      <c r="B18" s="8">
        <v>16</v>
      </c>
      <c r="C18" s="8" t="s">
        <v>17</v>
      </c>
      <c r="D18" s="9" t="s">
        <v>81</v>
      </c>
      <c r="E18" s="9" t="s">
        <v>82</v>
      </c>
      <c r="F18" s="9" t="s">
        <v>81</v>
      </c>
      <c r="G18" s="9" t="s">
        <v>82</v>
      </c>
      <c r="H18" s="8" t="s">
        <v>83</v>
      </c>
      <c r="I18" s="8" t="s">
        <v>18</v>
      </c>
      <c r="J18" s="15" t="s">
        <v>61</v>
      </c>
      <c r="K18" s="8" t="s">
        <v>22</v>
      </c>
      <c r="L18" s="8">
        <v>20241204</v>
      </c>
      <c r="M18" s="16">
        <v>45630</v>
      </c>
      <c r="N18" s="9" t="s">
        <v>23</v>
      </c>
      <c r="O18" s="8" t="s">
        <v>48</v>
      </c>
    </row>
    <row r="19" s="3" customFormat="1" ht="54" spans="1:15">
      <c r="A19" s="8" t="s">
        <v>84</v>
      </c>
      <c r="B19" s="8">
        <v>17</v>
      </c>
      <c r="C19" s="8" t="s">
        <v>17</v>
      </c>
      <c r="D19" s="9" t="s">
        <v>81</v>
      </c>
      <c r="E19" s="9" t="s">
        <v>82</v>
      </c>
      <c r="F19" s="9" t="s">
        <v>81</v>
      </c>
      <c r="G19" s="9" t="s">
        <v>82</v>
      </c>
      <c r="H19" s="8" t="s">
        <v>85</v>
      </c>
      <c r="I19" s="8" t="s">
        <v>18</v>
      </c>
      <c r="J19" s="15" t="s">
        <v>61</v>
      </c>
      <c r="K19" s="8" t="s">
        <v>22</v>
      </c>
      <c r="L19" s="8">
        <v>20241204</v>
      </c>
      <c r="M19" s="16">
        <v>45630</v>
      </c>
      <c r="N19" s="9" t="s">
        <v>23</v>
      </c>
      <c r="O19" s="8" t="s">
        <v>48</v>
      </c>
    </row>
    <row r="20" s="3" customFormat="1" ht="67.5" spans="1:15">
      <c r="A20" s="8" t="s">
        <v>86</v>
      </c>
      <c r="B20" s="8">
        <v>18</v>
      </c>
      <c r="C20" s="8" t="s">
        <v>17</v>
      </c>
      <c r="D20" s="9" t="s">
        <v>87</v>
      </c>
      <c r="E20" s="9" t="s">
        <v>88</v>
      </c>
      <c r="F20" s="9" t="s">
        <v>87</v>
      </c>
      <c r="G20" s="9" t="s">
        <v>88</v>
      </c>
      <c r="H20" s="8" t="s">
        <v>50</v>
      </c>
      <c r="I20" s="8" t="s">
        <v>18</v>
      </c>
      <c r="J20" s="15" t="s">
        <v>89</v>
      </c>
      <c r="K20" s="8" t="s">
        <v>22</v>
      </c>
      <c r="L20" s="8">
        <v>20241204</v>
      </c>
      <c r="M20" s="16">
        <v>45630</v>
      </c>
      <c r="N20" s="9" t="s">
        <v>23</v>
      </c>
      <c r="O20" s="8" t="s">
        <v>48</v>
      </c>
    </row>
    <row r="21" s="3" customFormat="1" ht="54" spans="1:15">
      <c r="A21" s="8" t="s">
        <v>90</v>
      </c>
      <c r="B21" s="8">
        <v>19</v>
      </c>
      <c r="C21" s="8" t="s">
        <v>17</v>
      </c>
      <c r="D21" s="9" t="s">
        <v>91</v>
      </c>
      <c r="E21" s="9" t="s">
        <v>92</v>
      </c>
      <c r="F21" s="9" t="s">
        <v>91</v>
      </c>
      <c r="G21" s="9" t="s">
        <v>92</v>
      </c>
      <c r="H21" s="8" t="s">
        <v>46</v>
      </c>
      <c r="I21" s="8" t="s">
        <v>18</v>
      </c>
      <c r="J21" s="15" t="s">
        <v>89</v>
      </c>
      <c r="K21" s="8" t="s">
        <v>22</v>
      </c>
      <c r="L21" s="8">
        <v>20241204</v>
      </c>
      <c r="M21" s="16">
        <v>45630</v>
      </c>
      <c r="N21" s="9" t="s">
        <v>23</v>
      </c>
      <c r="O21" s="8" t="s">
        <v>48</v>
      </c>
    </row>
    <row r="22" s="3" customFormat="1" ht="54" spans="1:15">
      <c r="A22" s="8" t="s">
        <v>93</v>
      </c>
      <c r="B22" s="8">
        <v>20</v>
      </c>
      <c r="C22" s="8" t="s">
        <v>17</v>
      </c>
      <c r="D22" s="9" t="s">
        <v>91</v>
      </c>
      <c r="E22" s="9" t="s">
        <v>92</v>
      </c>
      <c r="F22" s="9" t="s">
        <v>91</v>
      </c>
      <c r="G22" s="9" t="s">
        <v>92</v>
      </c>
      <c r="H22" s="8" t="s">
        <v>94</v>
      </c>
      <c r="I22" s="8" t="s">
        <v>18</v>
      </c>
      <c r="J22" s="15" t="s">
        <v>89</v>
      </c>
      <c r="K22" s="8" t="s">
        <v>22</v>
      </c>
      <c r="L22" s="8">
        <v>20241204</v>
      </c>
      <c r="M22" s="16">
        <v>45630</v>
      </c>
      <c r="N22" s="9" t="s">
        <v>23</v>
      </c>
      <c r="O22" s="8" t="s">
        <v>48</v>
      </c>
    </row>
    <row r="23" s="3" customFormat="1" ht="54" spans="1:15">
      <c r="A23" s="8" t="s">
        <v>95</v>
      </c>
      <c r="B23" s="8">
        <v>21</v>
      </c>
      <c r="C23" s="8" t="s">
        <v>17</v>
      </c>
      <c r="D23" s="9" t="s">
        <v>96</v>
      </c>
      <c r="E23" s="9" t="s">
        <v>97</v>
      </c>
      <c r="F23" s="9" t="s">
        <v>96</v>
      </c>
      <c r="G23" s="9" t="s">
        <v>97</v>
      </c>
      <c r="H23" s="8" t="s">
        <v>98</v>
      </c>
      <c r="I23" s="8" t="s">
        <v>18</v>
      </c>
      <c r="J23" s="15" t="s">
        <v>89</v>
      </c>
      <c r="K23" s="8" t="s">
        <v>22</v>
      </c>
      <c r="L23" s="8">
        <v>20241204</v>
      </c>
      <c r="M23" s="16">
        <v>45630</v>
      </c>
      <c r="N23" s="9" t="s">
        <v>23</v>
      </c>
      <c r="O23" s="8" t="s">
        <v>48</v>
      </c>
    </row>
    <row r="24" s="3" customFormat="1" ht="54" spans="1:15">
      <c r="A24" s="8" t="s">
        <v>99</v>
      </c>
      <c r="B24" s="8">
        <v>22</v>
      </c>
      <c r="C24" s="8" t="s">
        <v>17</v>
      </c>
      <c r="D24" s="9" t="s">
        <v>96</v>
      </c>
      <c r="E24" s="9" t="s">
        <v>97</v>
      </c>
      <c r="F24" s="9" t="s">
        <v>96</v>
      </c>
      <c r="G24" s="9" t="s">
        <v>97</v>
      </c>
      <c r="H24" s="8" t="s">
        <v>100</v>
      </c>
      <c r="I24" s="8" t="s">
        <v>18</v>
      </c>
      <c r="J24" s="15" t="s">
        <v>89</v>
      </c>
      <c r="K24" s="8" t="s">
        <v>22</v>
      </c>
      <c r="L24" s="8">
        <v>20241204</v>
      </c>
      <c r="M24" s="16">
        <v>45630</v>
      </c>
      <c r="N24" s="9" t="s">
        <v>23</v>
      </c>
      <c r="O24" s="8" t="s">
        <v>48</v>
      </c>
    </row>
    <row r="25" s="3" customFormat="1" ht="40.5" spans="1:15">
      <c r="A25" s="8" t="s">
        <v>101</v>
      </c>
      <c r="B25" s="8">
        <v>23</v>
      </c>
      <c r="C25" s="8" t="s">
        <v>17</v>
      </c>
      <c r="D25" s="9" t="s">
        <v>102</v>
      </c>
      <c r="E25" s="9" t="s">
        <v>103</v>
      </c>
      <c r="F25" s="9" t="s">
        <v>102</v>
      </c>
      <c r="G25" s="9" t="s">
        <v>103</v>
      </c>
      <c r="H25" s="8" t="s">
        <v>50</v>
      </c>
      <c r="I25" s="8" t="s">
        <v>18</v>
      </c>
      <c r="J25" s="15" t="s">
        <v>104</v>
      </c>
      <c r="K25" s="8" t="s">
        <v>22</v>
      </c>
      <c r="L25" s="8">
        <v>20241204</v>
      </c>
      <c r="M25" s="16">
        <v>45630</v>
      </c>
      <c r="N25" s="9" t="s">
        <v>23</v>
      </c>
      <c r="O25" s="8" t="s">
        <v>48</v>
      </c>
    </row>
    <row r="26" s="3" customFormat="1" ht="54" spans="1:15">
      <c r="A26" s="8" t="s">
        <v>105</v>
      </c>
      <c r="B26" s="8">
        <v>24</v>
      </c>
      <c r="C26" s="8" t="s">
        <v>17</v>
      </c>
      <c r="D26" s="9" t="s">
        <v>106</v>
      </c>
      <c r="E26" s="9" t="s">
        <v>107</v>
      </c>
      <c r="F26" s="9" t="s">
        <v>106</v>
      </c>
      <c r="G26" s="9" t="s">
        <v>107</v>
      </c>
      <c r="H26" s="8" t="s">
        <v>50</v>
      </c>
      <c r="I26" s="8" t="s">
        <v>18</v>
      </c>
      <c r="J26" s="15" t="s">
        <v>104</v>
      </c>
      <c r="K26" s="8" t="s">
        <v>22</v>
      </c>
      <c r="L26" s="8">
        <v>20241204</v>
      </c>
      <c r="M26" s="16">
        <v>45630</v>
      </c>
      <c r="N26" s="9" t="s">
        <v>23</v>
      </c>
      <c r="O26" s="8" t="s">
        <v>48</v>
      </c>
    </row>
    <row r="27" s="3" customFormat="1" ht="54" spans="1:15">
      <c r="A27" s="8" t="s">
        <v>108</v>
      </c>
      <c r="B27" s="8">
        <v>25</v>
      </c>
      <c r="C27" s="8" t="s">
        <v>17</v>
      </c>
      <c r="D27" s="9" t="s">
        <v>109</v>
      </c>
      <c r="E27" s="9" t="s">
        <v>110</v>
      </c>
      <c r="F27" s="9" t="s">
        <v>109</v>
      </c>
      <c r="G27" s="9" t="s">
        <v>110</v>
      </c>
      <c r="H27" s="8" t="s">
        <v>50</v>
      </c>
      <c r="I27" s="8" t="s">
        <v>18</v>
      </c>
      <c r="J27" s="15" t="s">
        <v>104</v>
      </c>
      <c r="K27" s="8" t="s">
        <v>22</v>
      </c>
      <c r="L27" s="8">
        <v>20241204</v>
      </c>
      <c r="M27" s="16">
        <v>45630</v>
      </c>
      <c r="N27" s="9" t="s">
        <v>23</v>
      </c>
      <c r="O27" s="8" t="s">
        <v>48</v>
      </c>
    </row>
    <row r="28" s="3" customFormat="1" ht="40.5" spans="1:15">
      <c r="A28" s="8" t="s">
        <v>111</v>
      </c>
      <c r="B28" s="8">
        <v>26</v>
      </c>
      <c r="C28" s="8" t="s">
        <v>17</v>
      </c>
      <c r="D28" s="9" t="s">
        <v>112</v>
      </c>
      <c r="E28" s="9" t="s">
        <v>113</v>
      </c>
      <c r="F28" s="9" t="s">
        <v>112</v>
      </c>
      <c r="G28" s="9" t="s">
        <v>113</v>
      </c>
      <c r="H28" s="8" t="s">
        <v>50</v>
      </c>
      <c r="I28" s="8" t="s">
        <v>18</v>
      </c>
      <c r="J28" s="15" t="s">
        <v>114</v>
      </c>
      <c r="K28" s="8" t="s">
        <v>22</v>
      </c>
      <c r="L28" s="8">
        <v>20241204</v>
      </c>
      <c r="M28" s="16">
        <v>45630</v>
      </c>
      <c r="N28" s="9" t="s">
        <v>23</v>
      </c>
      <c r="O28" s="8" t="s">
        <v>48</v>
      </c>
    </row>
    <row r="29" s="3" customFormat="1" ht="40.5" spans="1:15">
      <c r="A29" s="8" t="s">
        <v>115</v>
      </c>
      <c r="B29" s="8">
        <v>27</v>
      </c>
      <c r="C29" s="8" t="s">
        <v>17</v>
      </c>
      <c r="D29" s="9" t="s">
        <v>116</v>
      </c>
      <c r="E29" s="9" t="s">
        <v>117</v>
      </c>
      <c r="F29" s="9" t="s">
        <v>116</v>
      </c>
      <c r="G29" s="9" t="s">
        <v>117</v>
      </c>
      <c r="H29" s="8" t="s">
        <v>118</v>
      </c>
      <c r="I29" s="8" t="s">
        <v>18</v>
      </c>
      <c r="J29" s="15" t="s">
        <v>114</v>
      </c>
      <c r="K29" s="8" t="s">
        <v>22</v>
      </c>
      <c r="L29" s="8">
        <v>20241204</v>
      </c>
      <c r="M29" s="16">
        <v>45630</v>
      </c>
      <c r="N29" s="9" t="s">
        <v>23</v>
      </c>
      <c r="O29" s="8" t="s">
        <v>48</v>
      </c>
    </row>
    <row r="30" s="3" customFormat="1" ht="40.5" spans="1:15">
      <c r="A30" s="8" t="s">
        <v>119</v>
      </c>
      <c r="B30" s="8">
        <v>28</v>
      </c>
      <c r="C30" s="8" t="s">
        <v>17</v>
      </c>
      <c r="D30" s="9" t="s">
        <v>116</v>
      </c>
      <c r="E30" s="9" t="s">
        <v>117</v>
      </c>
      <c r="F30" s="9" t="s">
        <v>116</v>
      </c>
      <c r="G30" s="9" t="s">
        <v>117</v>
      </c>
      <c r="H30" s="8" t="s">
        <v>120</v>
      </c>
      <c r="I30" s="8" t="s">
        <v>18</v>
      </c>
      <c r="J30" s="15" t="s">
        <v>114</v>
      </c>
      <c r="K30" s="8" t="s">
        <v>22</v>
      </c>
      <c r="L30" s="8">
        <v>20241204</v>
      </c>
      <c r="M30" s="16">
        <v>45630</v>
      </c>
      <c r="N30" s="9" t="s">
        <v>23</v>
      </c>
      <c r="O30" s="8" t="s">
        <v>48</v>
      </c>
    </row>
    <row r="31" s="3" customFormat="1" ht="54" spans="1:15">
      <c r="A31" s="8" t="s">
        <v>121</v>
      </c>
      <c r="B31" s="8">
        <v>29</v>
      </c>
      <c r="C31" s="8" t="s">
        <v>17</v>
      </c>
      <c r="D31" s="9" t="s">
        <v>122</v>
      </c>
      <c r="E31" s="9" t="s">
        <v>123</v>
      </c>
      <c r="F31" s="9" t="s">
        <v>122</v>
      </c>
      <c r="G31" s="9" t="s">
        <v>123</v>
      </c>
      <c r="H31" s="8" t="s">
        <v>124</v>
      </c>
      <c r="I31" s="8" t="s">
        <v>18</v>
      </c>
      <c r="J31" s="15" t="s">
        <v>114</v>
      </c>
      <c r="K31" s="8" t="s">
        <v>22</v>
      </c>
      <c r="L31" s="8">
        <v>20241204</v>
      </c>
      <c r="M31" s="16">
        <v>45630</v>
      </c>
      <c r="N31" s="9" t="s">
        <v>23</v>
      </c>
      <c r="O31" s="8" t="s">
        <v>48</v>
      </c>
    </row>
    <row r="32" s="3" customFormat="1" ht="54" spans="1:15">
      <c r="A32" s="8" t="s">
        <v>125</v>
      </c>
      <c r="B32" s="8">
        <v>30</v>
      </c>
      <c r="C32" s="8" t="s">
        <v>17</v>
      </c>
      <c r="D32" s="9" t="s">
        <v>122</v>
      </c>
      <c r="E32" s="9" t="s">
        <v>123</v>
      </c>
      <c r="F32" s="9" t="s">
        <v>122</v>
      </c>
      <c r="G32" s="9" t="s">
        <v>123</v>
      </c>
      <c r="H32" s="8" t="s">
        <v>126</v>
      </c>
      <c r="I32" s="8" t="s">
        <v>18</v>
      </c>
      <c r="J32" s="15" t="s">
        <v>114</v>
      </c>
      <c r="K32" s="8" t="s">
        <v>22</v>
      </c>
      <c r="L32" s="8">
        <v>20241204</v>
      </c>
      <c r="M32" s="16">
        <v>45630</v>
      </c>
      <c r="N32" s="9" t="s">
        <v>23</v>
      </c>
      <c r="O32" s="8" t="s">
        <v>48</v>
      </c>
    </row>
    <row r="33" s="3" customFormat="1" ht="40.5" spans="1:15">
      <c r="A33" s="8" t="s">
        <v>127</v>
      </c>
      <c r="B33" s="8">
        <v>31</v>
      </c>
      <c r="C33" s="8" t="s">
        <v>17</v>
      </c>
      <c r="D33" s="9" t="s">
        <v>128</v>
      </c>
      <c r="E33" s="9" t="s">
        <v>129</v>
      </c>
      <c r="F33" s="9" t="s">
        <v>128</v>
      </c>
      <c r="G33" s="9" t="s">
        <v>129</v>
      </c>
      <c r="H33" s="8" t="s">
        <v>130</v>
      </c>
      <c r="I33" s="8" t="s">
        <v>18</v>
      </c>
      <c r="J33" s="15" t="s">
        <v>47</v>
      </c>
      <c r="K33" s="8" t="s">
        <v>22</v>
      </c>
      <c r="L33" s="8">
        <v>20241204</v>
      </c>
      <c r="M33" s="16">
        <v>45630</v>
      </c>
      <c r="N33" s="9" t="s">
        <v>23</v>
      </c>
      <c r="O33" s="8" t="s">
        <v>48</v>
      </c>
    </row>
    <row r="34" s="3" customFormat="1" ht="40.5" spans="1:15">
      <c r="A34" s="8" t="s">
        <v>131</v>
      </c>
      <c r="B34" s="8">
        <v>32</v>
      </c>
      <c r="C34" s="8" t="s">
        <v>17</v>
      </c>
      <c r="D34" s="9" t="s">
        <v>128</v>
      </c>
      <c r="E34" s="9" t="s">
        <v>129</v>
      </c>
      <c r="F34" s="9" t="s">
        <v>128</v>
      </c>
      <c r="G34" s="9" t="s">
        <v>129</v>
      </c>
      <c r="H34" s="8" t="s">
        <v>132</v>
      </c>
      <c r="I34" s="8" t="s">
        <v>18</v>
      </c>
      <c r="J34" s="15" t="s">
        <v>47</v>
      </c>
      <c r="K34" s="8" t="s">
        <v>22</v>
      </c>
      <c r="L34" s="8">
        <v>20241204</v>
      </c>
      <c r="M34" s="16">
        <v>45630</v>
      </c>
      <c r="N34" s="9" t="s">
        <v>23</v>
      </c>
      <c r="O34" s="8" t="s">
        <v>48</v>
      </c>
    </row>
    <row r="35" s="3" customFormat="1" ht="54" spans="1:15">
      <c r="A35" s="8" t="s">
        <v>133</v>
      </c>
      <c r="B35" s="8">
        <v>33</v>
      </c>
      <c r="C35" s="8" t="s">
        <v>17</v>
      </c>
      <c r="D35" s="9" t="s">
        <v>134</v>
      </c>
      <c r="E35" s="9" t="s">
        <v>135</v>
      </c>
      <c r="F35" s="9" t="s">
        <v>134</v>
      </c>
      <c r="G35" s="9" t="s">
        <v>135</v>
      </c>
      <c r="H35" s="8" t="s">
        <v>136</v>
      </c>
      <c r="I35" s="8" t="s">
        <v>18</v>
      </c>
      <c r="J35" s="15" t="s">
        <v>47</v>
      </c>
      <c r="K35" s="8" t="s">
        <v>22</v>
      </c>
      <c r="L35" s="8">
        <v>20241204</v>
      </c>
      <c r="M35" s="16">
        <v>45630</v>
      </c>
      <c r="N35" s="9" t="s">
        <v>23</v>
      </c>
      <c r="O35" s="8" t="s">
        <v>48</v>
      </c>
    </row>
    <row r="36" s="3" customFormat="1" ht="54" spans="1:15">
      <c r="A36" s="8" t="s">
        <v>137</v>
      </c>
      <c r="B36" s="8">
        <v>34</v>
      </c>
      <c r="C36" s="8" t="s">
        <v>17</v>
      </c>
      <c r="D36" s="9" t="s">
        <v>134</v>
      </c>
      <c r="E36" s="9" t="s">
        <v>135</v>
      </c>
      <c r="F36" s="9" t="s">
        <v>134</v>
      </c>
      <c r="G36" s="9" t="s">
        <v>135</v>
      </c>
      <c r="H36" s="8" t="s">
        <v>138</v>
      </c>
      <c r="I36" s="8" t="s">
        <v>18</v>
      </c>
      <c r="J36" s="15" t="s">
        <v>47</v>
      </c>
      <c r="K36" s="8" t="s">
        <v>22</v>
      </c>
      <c r="L36" s="8">
        <v>20241204</v>
      </c>
      <c r="M36" s="16">
        <v>45630</v>
      </c>
      <c r="N36" s="9" t="s">
        <v>23</v>
      </c>
      <c r="O36" s="8" t="s">
        <v>48</v>
      </c>
    </row>
    <row r="37" s="3" customFormat="1" ht="67.5" spans="1:15">
      <c r="A37" s="8" t="s">
        <v>139</v>
      </c>
      <c r="B37" s="8">
        <v>35</v>
      </c>
      <c r="C37" s="8" t="s">
        <v>17</v>
      </c>
      <c r="D37" s="9" t="s">
        <v>140</v>
      </c>
      <c r="E37" s="9" t="s">
        <v>141</v>
      </c>
      <c r="F37" s="9" t="s">
        <v>140</v>
      </c>
      <c r="G37" s="9" t="s">
        <v>141</v>
      </c>
      <c r="H37" s="8" t="s">
        <v>142</v>
      </c>
      <c r="I37" s="8" t="s">
        <v>18</v>
      </c>
      <c r="J37" s="8" t="s">
        <v>143</v>
      </c>
      <c r="K37" s="8" t="s">
        <v>22</v>
      </c>
      <c r="L37" s="8">
        <v>20241204</v>
      </c>
      <c r="M37" s="16">
        <v>45630</v>
      </c>
      <c r="N37" s="9" t="s">
        <v>23</v>
      </c>
      <c r="O37" s="8" t="s">
        <v>48</v>
      </c>
    </row>
    <row r="38" s="3" customFormat="1" ht="67.5" spans="1:15">
      <c r="A38" s="8" t="s">
        <v>144</v>
      </c>
      <c r="B38" s="8">
        <v>36</v>
      </c>
      <c r="C38" s="8" t="s">
        <v>17</v>
      </c>
      <c r="D38" s="9" t="s">
        <v>140</v>
      </c>
      <c r="E38" s="9" t="s">
        <v>141</v>
      </c>
      <c r="F38" s="9" t="s">
        <v>140</v>
      </c>
      <c r="G38" s="9" t="s">
        <v>141</v>
      </c>
      <c r="H38" s="8" t="s">
        <v>145</v>
      </c>
      <c r="I38" s="8" t="s">
        <v>18</v>
      </c>
      <c r="J38" s="8" t="s">
        <v>143</v>
      </c>
      <c r="K38" s="8" t="s">
        <v>22</v>
      </c>
      <c r="L38" s="8">
        <v>20241204</v>
      </c>
      <c r="M38" s="16">
        <v>45630</v>
      </c>
      <c r="N38" s="9" t="s">
        <v>23</v>
      </c>
      <c r="O38" s="8" t="s">
        <v>48</v>
      </c>
    </row>
    <row r="39" s="3" customFormat="1" ht="40.5" spans="1:15">
      <c r="A39" s="8" t="s">
        <v>146</v>
      </c>
      <c r="B39" s="8">
        <v>37</v>
      </c>
      <c r="C39" s="8" t="s">
        <v>17</v>
      </c>
      <c r="D39" s="9" t="s">
        <v>147</v>
      </c>
      <c r="E39" s="9" t="s">
        <v>148</v>
      </c>
      <c r="F39" s="9" t="s">
        <v>147</v>
      </c>
      <c r="G39" s="9" t="s">
        <v>148</v>
      </c>
      <c r="H39" s="8" t="s">
        <v>149</v>
      </c>
      <c r="I39" s="8" t="s">
        <v>18</v>
      </c>
      <c r="J39" s="8" t="s">
        <v>150</v>
      </c>
      <c r="K39" s="8" t="s">
        <v>22</v>
      </c>
      <c r="L39" s="8">
        <v>20241204</v>
      </c>
      <c r="M39" s="16">
        <v>45630</v>
      </c>
      <c r="N39" s="9" t="s">
        <v>23</v>
      </c>
      <c r="O39" s="8" t="s">
        <v>48</v>
      </c>
    </row>
    <row r="40" s="3" customFormat="1" ht="81" spans="1:15">
      <c r="A40" s="8" t="s">
        <v>151</v>
      </c>
      <c r="B40" s="8">
        <v>38</v>
      </c>
      <c r="C40" s="8" t="s">
        <v>17</v>
      </c>
      <c r="D40" s="9" t="s">
        <v>152</v>
      </c>
      <c r="E40" s="9" t="s">
        <v>153</v>
      </c>
      <c r="F40" s="9" t="s">
        <v>152</v>
      </c>
      <c r="G40" s="9" t="s">
        <v>153</v>
      </c>
      <c r="H40" s="8" t="s">
        <v>154</v>
      </c>
      <c r="I40" s="8" t="s">
        <v>18</v>
      </c>
      <c r="J40" s="8" t="s">
        <v>155</v>
      </c>
      <c r="K40" s="8" t="s">
        <v>22</v>
      </c>
      <c r="L40" s="8">
        <v>20241204</v>
      </c>
      <c r="M40" s="16">
        <v>45630</v>
      </c>
      <c r="N40" s="9" t="s">
        <v>23</v>
      </c>
      <c r="O40" s="8" t="s">
        <v>48</v>
      </c>
    </row>
    <row r="41" s="3" customFormat="1" ht="67.5" spans="1:15">
      <c r="A41" s="8" t="s">
        <v>156</v>
      </c>
      <c r="B41" s="8">
        <v>39</v>
      </c>
      <c r="C41" s="8" t="s">
        <v>17</v>
      </c>
      <c r="D41" s="9" t="s">
        <v>157</v>
      </c>
      <c r="E41" s="9" t="s">
        <v>158</v>
      </c>
      <c r="F41" s="9" t="s">
        <v>157</v>
      </c>
      <c r="G41" s="9" t="s">
        <v>158</v>
      </c>
      <c r="H41" s="8" t="s">
        <v>159</v>
      </c>
      <c r="I41" s="8" t="s">
        <v>18</v>
      </c>
      <c r="J41" s="8" t="s">
        <v>160</v>
      </c>
      <c r="K41" s="8" t="s">
        <v>22</v>
      </c>
      <c r="L41" s="8">
        <v>20241204</v>
      </c>
      <c r="M41" s="16">
        <v>45630</v>
      </c>
      <c r="N41" s="9" t="s">
        <v>23</v>
      </c>
      <c r="O41" s="8" t="s">
        <v>48</v>
      </c>
    </row>
    <row r="42" s="3" customFormat="1" ht="54" spans="1:15">
      <c r="A42" s="8" t="s">
        <v>161</v>
      </c>
      <c r="B42" s="8">
        <v>40</v>
      </c>
      <c r="C42" s="8" t="s">
        <v>17</v>
      </c>
      <c r="D42" s="9" t="s">
        <v>162</v>
      </c>
      <c r="E42" s="9" t="s">
        <v>163</v>
      </c>
      <c r="F42" s="9" t="s">
        <v>162</v>
      </c>
      <c r="G42" s="9" t="s">
        <v>163</v>
      </c>
      <c r="H42" s="8" t="s">
        <v>164</v>
      </c>
      <c r="I42" s="8" t="s">
        <v>18</v>
      </c>
      <c r="J42" s="8" t="s">
        <v>155</v>
      </c>
      <c r="K42" s="8" t="s">
        <v>22</v>
      </c>
      <c r="L42" s="8">
        <v>20241204</v>
      </c>
      <c r="M42" s="16">
        <v>45630</v>
      </c>
      <c r="N42" s="9" t="s">
        <v>23</v>
      </c>
      <c r="O42" s="8" t="s">
        <v>48</v>
      </c>
    </row>
    <row r="43" s="3" customFormat="1" ht="54" spans="1:15">
      <c r="A43" s="8" t="s">
        <v>165</v>
      </c>
      <c r="B43" s="8">
        <v>41</v>
      </c>
      <c r="C43" s="8" t="s">
        <v>17</v>
      </c>
      <c r="D43" s="9" t="s">
        <v>162</v>
      </c>
      <c r="E43" s="9" t="s">
        <v>163</v>
      </c>
      <c r="F43" s="9" t="s">
        <v>162</v>
      </c>
      <c r="G43" s="9" t="s">
        <v>163</v>
      </c>
      <c r="H43" s="8" t="s">
        <v>166</v>
      </c>
      <c r="I43" s="8" t="s">
        <v>18</v>
      </c>
      <c r="J43" s="8" t="s">
        <v>155</v>
      </c>
      <c r="K43" s="8" t="s">
        <v>22</v>
      </c>
      <c r="L43" s="8">
        <v>20241204</v>
      </c>
      <c r="M43" s="16">
        <v>45630</v>
      </c>
      <c r="N43" s="9" t="s">
        <v>23</v>
      </c>
      <c r="O43" s="8" t="s">
        <v>48</v>
      </c>
    </row>
    <row r="44" s="3" customFormat="1" ht="54" spans="1:15">
      <c r="A44" s="8" t="s">
        <v>167</v>
      </c>
      <c r="B44" s="8">
        <v>42</v>
      </c>
      <c r="C44" s="8" t="s">
        <v>17</v>
      </c>
      <c r="D44" s="9" t="s">
        <v>168</v>
      </c>
      <c r="E44" s="9" t="s">
        <v>169</v>
      </c>
      <c r="F44" s="9" t="s">
        <v>168</v>
      </c>
      <c r="G44" s="9" t="s">
        <v>169</v>
      </c>
      <c r="H44" s="8" t="s">
        <v>170</v>
      </c>
      <c r="I44" s="8" t="s">
        <v>18</v>
      </c>
      <c r="J44" s="8" t="s">
        <v>160</v>
      </c>
      <c r="K44" s="8" t="s">
        <v>22</v>
      </c>
      <c r="L44" s="8">
        <v>20241204</v>
      </c>
      <c r="M44" s="16">
        <v>45630</v>
      </c>
      <c r="N44" s="9" t="s">
        <v>23</v>
      </c>
      <c r="O44" s="8" t="s">
        <v>48</v>
      </c>
    </row>
    <row r="45" s="3" customFormat="1" ht="54" spans="1:15">
      <c r="A45" s="8" t="s">
        <v>171</v>
      </c>
      <c r="B45" s="8">
        <v>43</v>
      </c>
      <c r="C45" s="8" t="s">
        <v>17</v>
      </c>
      <c r="D45" s="9" t="s">
        <v>168</v>
      </c>
      <c r="E45" s="9" t="s">
        <v>169</v>
      </c>
      <c r="F45" s="9" t="s">
        <v>168</v>
      </c>
      <c r="G45" s="9" t="s">
        <v>169</v>
      </c>
      <c r="H45" s="8" t="s">
        <v>172</v>
      </c>
      <c r="I45" s="8" t="s">
        <v>18</v>
      </c>
      <c r="J45" s="8" t="s">
        <v>160</v>
      </c>
      <c r="K45" s="8" t="s">
        <v>22</v>
      </c>
      <c r="L45" s="8">
        <v>20241204</v>
      </c>
      <c r="M45" s="16">
        <v>45630</v>
      </c>
      <c r="N45" s="9" t="s">
        <v>23</v>
      </c>
      <c r="O45" s="8" t="s">
        <v>48</v>
      </c>
    </row>
    <row r="46" s="3" customFormat="1" ht="54" spans="1:15">
      <c r="A46" s="8" t="s">
        <v>173</v>
      </c>
      <c r="B46" s="8">
        <v>44</v>
      </c>
      <c r="C46" s="8" t="s">
        <v>17</v>
      </c>
      <c r="D46" s="9" t="s">
        <v>174</v>
      </c>
      <c r="E46" s="9" t="s">
        <v>175</v>
      </c>
      <c r="F46" s="9" t="s">
        <v>174</v>
      </c>
      <c r="G46" s="9" t="s">
        <v>175</v>
      </c>
      <c r="H46" s="8" t="s">
        <v>100</v>
      </c>
      <c r="I46" s="8" t="s">
        <v>18</v>
      </c>
      <c r="J46" s="8" t="s">
        <v>176</v>
      </c>
      <c r="K46" s="8" t="s">
        <v>22</v>
      </c>
      <c r="L46" s="8">
        <v>20241204</v>
      </c>
      <c r="M46" s="16">
        <v>45630</v>
      </c>
      <c r="N46" s="9" t="s">
        <v>23</v>
      </c>
      <c r="O46" s="8" t="s">
        <v>48</v>
      </c>
    </row>
    <row r="47" s="3" customFormat="1" ht="54" spans="1:15">
      <c r="A47" s="8" t="s">
        <v>177</v>
      </c>
      <c r="B47" s="8">
        <v>45</v>
      </c>
      <c r="C47" s="8" t="s">
        <v>17</v>
      </c>
      <c r="D47" s="9" t="s">
        <v>174</v>
      </c>
      <c r="E47" s="9" t="s">
        <v>175</v>
      </c>
      <c r="F47" s="9" t="s">
        <v>174</v>
      </c>
      <c r="G47" s="9" t="s">
        <v>175</v>
      </c>
      <c r="H47" s="8" t="s">
        <v>178</v>
      </c>
      <c r="I47" s="8" t="s">
        <v>18</v>
      </c>
      <c r="J47" s="8" t="s">
        <v>176</v>
      </c>
      <c r="K47" s="8" t="s">
        <v>22</v>
      </c>
      <c r="L47" s="8">
        <v>20241204</v>
      </c>
      <c r="M47" s="16">
        <v>45630</v>
      </c>
      <c r="N47" s="9" t="s">
        <v>23</v>
      </c>
      <c r="O47" s="8" t="s">
        <v>48</v>
      </c>
    </row>
    <row r="48" s="3" customFormat="1" ht="67.5" spans="1:15">
      <c r="A48" s="8" t="s">
        <v>179</v>
      </c>
      <c r="B48" s="8">
        <v>46</v>
      </c>
      <c r="C48" s="8" t="s">
        <v>17</v>
      </c>
      <c r="D48" s="9" t="s">
        <v>157</v>
      </c>
      <c r="E48" s="9" t="s">
        <v>158</v>
      </c>
      <c r="F48" s="9" t="s">
        <v>157</v>
      </c>
      <c r="G48" s="9" t="s">
        <v>158</v>
      </c>
      <c r="H48" s="8" t="s">
        <v>166</v>
      </c>
      <c r="I48" s="8" t="s">
        <v>18</v>
      </c>
      <c r="J48" s="8" t="s">
        <v>160</v>
      </c>
      <c r="K48" s="8" t="s">
        <v>22</v>
      </c>
      <c r="L48" s="8">
        <v>20241204</v>
      </c>
      <c r="M48" s="16">
        <v>45630</v>
      </c>
      <c r="N48" s="9" t="s">
        <v>23</v>
      </c>
      <c r="O48" s="8" t="s">
        <v>48</v>
      </c>
    </row>
    <row r="49" s="3" customFormat="1" ht="40.5" spans="1:15">
      <c r="A49" s="8" t="s">
        <v>180</v>
      </c>
      <c r="B49" s="8">
        <v>47</v>
      </c>
      <c r="C49" s="8" t="s">
        <v>17</v>
      </c>
      <c r="D49" s="9" t="s">
        <v>181</v>
      </c>
      <c r="E49" s="9" t="s">
        <v>182</v>
      </c>
      <c r="F49" s="9" t="s">
        <v>181</v>
      </c>
      <c r="G49" s="9" t="s">
        <v>182</v>
      </c>
      <c r="H49" s="8" t="s">
        <v>166</v>
      </c>
      <c r="I49" s="8" t="s">
        <v>18</v>
      </c>
      <c r="J49" s="8" t="s">
        <v>150</v>
      </c>
      <c r="K49" s="8" t="s">
        <v>22</v>
      </c>
      <c r="L49" s="8">
        <v>20241204</v>
      </c>
      <c r="M49" s="16">
        <v>45630</v>
      </c>
      <c r="N49" s="9" t="s">
        <v>23</v>
      </c>
      <c r="O49" s="8" t="s">
        <v>48</v>
      </c>
    </row>
    <row r="50" s="3" customFormat="1" ht="40.5" spans="1:15">
      <c r="A50" s="8" t="s">
        <v>183</v>
      </c>
      <c r="B50" s="8">
        <v>48</v>
      </c>
      <c r="C50" s="8" t="s">
        <v>17</v>
      </c>
      <c r="D50" s="9" t="s">
        <v>181</v>
      </c>
      <c r="E50" s="9" t="s">
        <v>182</v>
      </c>
      <c r="F50" s="9" t="s">
        <v>181</v>
      </c>
      <c r="G50" s="9" t="s">
        <v>182</v>
      </c>
      <c r="H50" s="8" t="s">
        <v>170</v>
      </c>
      <c r="I50" s="8" t="s">
        <v>18</v>
      </c>
      <c r="J50" s="8" t="s">
        <v>150</v>
      </c>
      <c r="K50" s="8" t="s">
        <v>22</v>
      </c>
      <c r="L50" s="8">
        <v>20241204</v>
      </c>
      <c r="M50" s="16">
        <v>45630</v>
      </c>
      <c r="N50" s="9" t="s">
        <v>23</v>
      </c>
      <c r="O50" s="8" t="s">
        <v>48</v>
      </c>
    </row>
    <row r="51" s="3" customFormat="1" ht="40.5" spans="1:15">
      <c r="A51" s="8" t="s">
        <v>184</v>
      </c>
      <c r="B51" s="8">
        <v>49</v>
      </c>
      <c r="C51" s="8" t="s">
        <v>17</v>
      </c>
      <c r="D51" s="9" t="s">
        <v>185</v>
      </c>
      <c r="E51" s="9" t="s">
        <v>186</v>
      </c>
      <c r="F51" s="9" t="s">
        <v>185</v>
      </c>
      <c r="G51" s="9" t="s">
        <v>186</v>
      </c>
      <c r="H51" s="8" t="s">
        <v>187</v>
      </c>
      <c r="I51" s="8" t="s">
        <v>18</v>
      </c>
      <c r="J51" s="8" t="s">
        <v>160</v>
      </c>
      <c r="K51" s="8" t="s">
        <v>22</v>
      </c>
      <c r="L51" s="8">
        <v>20241204</v>
      </c>
      <c r="M51" s="16">
        <v>45630</v>
      </c>
      <c r="N51" s="9" t="s">
        <v>23</v>
      </c>
      <c r="O51" s="8" t="s">
        <v>48</v>
      </c>
    </row>
    <row r="52" s="3" customFormat="1" ht="40.5" spans="1:15">
      <c r="A52" s="8" t="s">
        <v>188</v>
      </c>
      <c r="B52" s="8">
        <v>50</v>
      </c>
      <c r="C52" s="8" t="s">
        <v>17</v>
      </c>
      <c r="D52" s="9" t="s">
        <v>185</v>
      </c>
      <c r="E52" s="9" t="s">
        <v>186</v>
      </c>
      <c r="F52" s="9" t="s">
        <v>185</v>
      </c>
      <c r="G52" s="9" t="s">
        <v>186</v>
      </c>
      <c r="H52" s="8" t="s">
        <v>189</v>
      </c>
      <c r="I52" s="8" t="s">
        <v>18</v>
      </c>
      <c r="J52" s="8" t="s">
        <v>160</v>
      </c>
      <c r="K52" s="8" t="s">
        <v>22</v>
      </c>
      <c r="L52" s="8">
        <v>20241204</v>
      </c>
      <c r="M52" s="16">
        <v>45630</v>
      </c>
      <c r="N52" s="9" t="s">
        <v>23</v>
      </c>
      <c r="O52" s="8" t="s">
        <v>48</v>
      </c>
    </row>
    <row r="53" s="3" customFormat="1" ht="67.5" spans="1:15">
      <c r="A53" s="8" t="s">
        <v>190</v>
      </c>
      <c r="B53" s="8">
        <v>51</v>
      </c>
      <c r="C53" s="8" t="s">
        <v>17</v>
      </c>
      <c r="D53" s="9" t="s">
        <v>191</v>
      </c>
      <c r="E53" s="9" t="s">
        <v>192</v>
      </c>
      <c r="F53" s="9" t="s">
        <v>191</v>
      </c>
      <c r="G53" s="9" t="s">
        <v>192</v>
      </c>
      <c r="H53" s="8" t="s">
        <v>46</v>
      </c>
      <c r="I53" s="8" t="s">
        <v>18</v>
      </c>
      <c r="J53" s="8" t="s">
        <v>160</v>
      </c>
      <c r="K53" s="8" t="s">
        <v>22</v>
      </c>
      <c r="L53" s="8">
        <v>20241204</v>
      </c>
      <c r="M53" s="16">
        <v>45630</v>
      </c>
      <c r="N53" s="9" t="s">
        <v>23</v>
      </c>
      <c r="O53" s="8" t="s">
        <v>48</v>
      </c>
    </row>
    <row r="54" s="3" customFormat="1" ht="67.5" spans="1:15">
      <c r="A54" s="8" t="s">
        <v>193</v>
      </c>
      <c r="B54" s="8">
        <v>52</v>
      </c>
      <c r="C54" s="8" t="s">
        <v>17</v>
      </c>
      <c r="D54" s="9" t="s">
        <v>191</v>
      </c>
      <c r="E54" s="9" t="s">
        <v>192</v>
      </c>
      <c r="F54" s="9" t="s">
        <v>191</v>
      </c>
      <c r="G54" s="9" t="s">
        <v>192</v>
      </c>
      <c r="H54" s="8" t="s">
        <v>194</v>
      </c>
      <c r="I54" s="8" t="s">
        <v>18</v>
      </c>
      <c r="J54" s="8" t="s">
        <v>160</v>
      </c>
      <c r="K54" s="8" t="s">
        <v>22</v>
      </c>
      <c r="L54" s="8">
        <v>20241204</v>
      </c>
      <c r="M54" s="16">
        <v>45630</v>
      </c>
      <c r="N54" s="9" t="s">
        <v>23</v>
      </c>
      <c r="O54" s="8" t="s">
        <v>48</v>
      </c>
    </row>
    <row r="55" s="3" customFormat="1" ht="67.5" spans="1:15">
      <c r="A55" s="8" t="s">
        <v>195</v>
      </c>
      <c r="B55" s="8">
        <v>53</v>
      </c>
      <c r="C55" s="8" t="s">
        <v>17</v>
      </c>
      <c r="D55" s="9" t="s">
        <v>196</v>
      </c>
      <c r="E55" s="9" t="s">
        <v>197</v>
      </c>
      <c r="F55" s="9" t="s">
        <v>196</v>
      </c>
      <c r="G55" s="9" t="s">
        <v>197</v>
      </c>
      <c r="H55" s="8" t="s">
        <v>198</v>
      </c>
      <c r="I55" s="8" t="s">
        <v>18</v>
      </c>
      <c r="J55" s="8" t="s">
        <v>155</v>
      </c>
      <c r="K55" s="8" t="s">
        <v>22</v>
      </c>
      <c r="L55" s="8">
        <v>20241204</v>
      </c>
      <c r="M55" s="16">
        <v>45630</v>
      </c>
      <c r="N55" s="9" t="s">
        <v>23</v>
      </c>
      <c r="O55" s="8" t="s">
        <v>48</v>
      </c>
    </row>
    <row r="56" s="3" customFormat="1" ht="67.5" spans="1:15">
      <c r="A56" s="8" t="s">
        <v>199</v>
      </c>
      <c r="B56" s="8">
        <v>54</v>
      </c>
      <c r="C56" s="8" t="s">
        <v>17</v>
      </c>
      <c r="D56" s="9" t="s">
        <v>196</v>
      </c>
      <c r="E56" s="9" t="s">
        <v>197</v>
      </c>
      <c r="F56" s="9" t="s">
        <v>196</v>
      </c>
      <c r="G56" s="9" t="s">
        <v>197</v>
      </c>
      <c r="H56" s="8" t="s">
        <v>200</v>
      </c>
      <c r="I56" s="8" t="s">
        <v>18</v>
      </c>
      <c r="J56" s="8" t="s">
        <v>155</v>
      </c>
      <c r="K56" s="8" t="s">
        <v>22</v>
      </c>
      <c r="L56" s="8">
        <v>20241204</v>
      </c>
      <c r="M56" s="16">
        <v>45630</v>
      </c>
      <c r="N56" s="9" t="s">
        <v>23</v>
      </c>
      <c r="O56" s="8" t="s">
        <v>48</v>
      </c>
    </row>
    <row r="57" s="3" customFormat="1" ht="54" spans="1:15">
      <c r="A57" s="8" t="s">
        <v>201</v>
      </c>
      <c r="B57" s="8">
        <v>55</v>
      </c>
      <c r="C57" s="8" t="s">
        <v>17</v>
      </c>
      <c r="D57" s="9" t="s">
        <v>202</v>
      </c>
      <c r="E57" s="9" t="s">
        <v>203</v>
      </c>
      <c r="F57" s="9" t="s">
        <v>202</v>
      </c>
      <c r="G57" s="9" t="s">
        <v>203</v>
      </c>
      <c r="H57" s="8" t="s">
        <v>204</v>
      </c>
      <c r="I57" s="8" t="s">
        <v>18</v>
      </c>
      <c r="J57" s="8" t="s">
        <v>155</v>
      </c>
      <c r="K57" s="8" t="s">
        <v>22</v>
      </c>
      <c r="L57" s="8">
        <v>20241204</v>
      </c>
      <c r="M57" s="16">
        <v>45630</v>
      </c>
      <c r="N57" s="9" t="s">
        <v>23</v>
      </c>
      <c r="O57" s="8" t="s">
        <v>48</v>
      </c>
    </row>
    <row r="58" s="3" customFormat="1" ht="54" spans="1:15">
      <c r="A58" s="8" t="s">
        <v>205</v>
      </c>
      <c r="B58" s="8">
        <v>56</v>
      </c>
      <c r="C58" s="8" t="s">
        <v>17</v>
      </c>
      <c r="D58" s="9" t="s">
        <v>202</v>
      </c>
      <c r="E58" s="9" t="s">
        <v>203</v>
      </c>
      <c r="F58" s="9" t="s">
        <v>202</v>
      </c>
      <c r="G58" s="9" t="s">
        <v>203</v>
      </c>
      <c r="H58" s="8" t="s">
        <v>206</v>
      </c>
      <c r="I58" s="8" t="s">
        <v>18</v>
      </c>
      <c r="J58" s="8" t="s">
        <v>155</v>
      </c>
      <c r="K58" s="8" t="s">
        <v>22</v>
      </c>
      <c r="L58" s="8">
        <v>20241204</v>
      </c>
      <c r="M58" s="16">
        <v>45630</v>
      </c>
      <c r="N58" s="9" t="s">
        <v>23</v>
      </c>
      <c r="O58" s="8" t="s">
        <v>48</v>
      </c>
    </row>
    <row r="59" s="3" customFormat="1" ht="27" spans="1:15">
      <c r="A59" s="8" t="s">
        <v>207</v>
      </c>
      <c r="B59" s="8">
        <v>57</v>
      </c>
      <c r="C59" s="8" t="s">
        <v>17</v>
      </c>
      <c r="D59" s="9" t="s">
        <v>208</v>
      </c>
      <c r="E59" s="9" t="s">
        <v>209</v>
      </c>
      <c r="F59" s="9" t="s">
        <v>208</v>
      </c>
      <c r="G59" s="9" t="s">
        <v>209</v>
      </c>
      <c r="H59" s="8" t="s">
        <v>50</v>
      </c>
      <c r="I59" s="8" t="s">
        <v>18</v>
      </c>
      <c r="J59" s="8" t="s">
        <v>176</v>
      </c>
      <c r="K59" s="8" t="s">
        <v>22</v>
      </c>
      <c r="L59" s="8">
        <v>20241204</v>
      </c>
      <c r="M59" s="16">
        <v>45630</v>
      </c>
      <c r="N59" s="9" t="s">
        <v>23</v>
      </c>
      <c r="O59" s="8" t="s">
        <v>48</v>
      </c>
    </row>
    <row r="60" s="3" customFormat="1" ht="54" spans="1:15">
      <c r="A60" s="8" t="s">
        <v>210</v>
      </c>
      <c r="B60" s="8">
        <v>58</v>
      </c>
      <c r="C60" s="8" t="s">
        <v>17</v>
      </c>
      <c r="D60" s="8" t="s">
        <v>18</v>
      </c>
      <c r="E60" s="8" t="s">
        <v>18</v>
      </c>
      <c r="F60" s="8" t="s">
        <v>211</v>
      </c>
      <c r="G60" s="8" t="s">
        <v>212</v>
      </c>
      <c r="H60" s="8" t="s">
        <v>213</v>
      </c>
      <c r="I60" s="8" t="s">
        <v>18</v>
      </c>
      <c r="J60" s="13">
        <v>45527</v>
      </c>
      <c r="K60" s="8" t="s">
        <v>22</v>
      </c>
      <c r="L60" s="8">
        <v>20241204</v>
      </c>
      <c r="M60" s="16">
        <v>45630</v>
      </c>
      <c r="N60" s="8" t="s">
        <v>23</v>
      </c>
      <c r="O60" s="8" t="s">
        <v>24</v>
      </c>
    </row>
    <row r="61" s="3" customFormat="1" ht="54" spans="1:15">
      <c r="A61" s="8" t="s">
        <v>214</v>
      </c>
      <c r="B61" s="8">
        <v>59</v>
      </c>
      <c r="C61" s="8" t="s">
        <v>17</v>
      </c>
      <c r="D61" s="8" t="s">
        <v>18</v>
      </c>
      <c r="E61" s="8" t="s">
        <v>18</v>
      </c>
      <c r="F61" s="8" t="s">
        <v>211</v>
      </c>
      <c r="G61" s="8" t="s">
        <v>212</v>
      </c>
      <c r="H61" s="8" t="s">
        <v>215</v>
      </c>
      <c r="I61" s="8" t="s">
        <v>18</v>
      </c>
      <c r="J61" s="13">
        <v>45527</v>
      </c>
      <c r="K61" s="8" t="s">
        <v>22</v>
      </c>
      <c r="L61" s="8">
        <v>20241204</v>
      </c>
      <c r="M61" s="16">
        <v>45630</v>
      </c>
      <c r="N61" s="8" t="s">
        <v>23</v>
      </c>
      <c r="O61" s="8" t="s">
        <v>24</v>
      </c>
    </row>
    <row r="62" s="3" customFormat="1" ht="54" spans="1:15">
      <c r="A62" s="8" t="s">
        <v>216</v>
      </c>
      <c r="B62" s="8">
        <v>60</v>
      </c>
      <c r="C62" s="8" t="s">
        <v>17</v>
      </c>
      <c r="D62" s="8" t="s">
        <v>18</v>
      </c>
      <c r="E62" s="8" t="s">
        <v>18</v>
      </c>
      <c r="F62" s="8" t="s">
        <v>217</v>
      </c>
      <c r="G62" s="8" t="s">
        <v>218</v>
      </c>
      <c r="H62" s="8" t="s">
        <v>219</v>
      </c>
      <c r="I62" s="8" t="s">
        <v>18</v>
      </c>
      <c r="J62" s="13">
        <v>45532</v>
      </c>
      <c r="K62" s="8" t="s">
        <v>22</v>
      </c>
      <c r="L62" s="8">
        <v>20241204</v>
      </c>
      <c r="M62" s="16">
        <v>45630</v>
      </c>
      <c r="N62" s="8" t="s">
        <v>23</v>
      </c>
      <c r="O62" s="8" t="s">
        <v>24</v>
      </c>
    </row>
    <row r="63" s="3" customFormat="1" ht="54" spans="1:15">
      <c r="A63" s="8" t="s">
        <v>220</v>
      </c>
      <c r="B63" s="8">
        <v>61</v>
      </c>
      <c r="C63" s="8" t="s">
        <v>17</v>
      </c>
      <c r="D63" s="8" t="s">
        <v>18</v>
      </c>
      <c r="E63" s="8" t="s">
        <v>18</v>
      </c>
      <c r="F63" s="8" t="s">
        <v>221</v>
      </c>
      <c r="G63" s="8" t="s">
        <v>222</v>
      </c>
      <c r="H63" s="8" t="s">
        <v>223</v>
      </c>
      <c r="I63" s="8" t="s">
        <v>18</v>
      </c>
      <c r="J63" s="13">
        <v>45539</v>
      </c>
      <c r="K63" s="8" t="s">
        <v>22</v>
      </c>
      <c r="L63" s="8">
        <v>20241204</v>
      </c>
      <c r="M63" s="16">
        <v>45630</v>
      </c>
      <c r="N63" s="8" t="s">
        <v>23</v>
      </c>
      <c r="O63" s="8" t="s">
        <v>24</v>
      </c>
    </row>
    <row r="64" s="3" customFormat="1" ht="54" spans="1:15">
      <c r="A64" s="8" t="s">
        <v>224</v>
      </c>
      <c r="B64" s="8">
        <v>62</v>
      </c>
      <c r="C64" s="8" t="s">
        <v>17</v>
      </c>
      <c r="D64" s="8" t="s">
        <v>18</v>
      </c>
      <c r="E64" s="8" t="s">
        <v>18</v>
      </c>
      <c r="F64" s="8" t="s">
        <v>225</v>
      </c>
      <c r="G64" s="8" t="s">
        <v>226</v>
      </c>
      <c r="H64" s="8" t="s">
        <v>227</v>
      </c>
      <c r="I64" s="8" t="s">
        <v>18</v>
      </c>
      <c r="J64" s="13">
        <v>45539</v>
      </c>
      <c r="K64" s="8" t="s">
        <v>22</v>
      </c>
      <c r="L64" s="8">
        <v>20241204</v>
      </c>
      <c r="M64" s="16">
        <v>45630</v>
      </c>
      <c r="N64" s="8" t="s">
        <v>23</v>
      </c>
      <c r="O64" s="8" t="s">
        <v>24</v>
      </c>
    </row>
    <row r="65" s="3" customFormat="1" ht="54" spans="1:15">
      <c r="A65" s="8" t="s">
        <v>228</v>
      </c>
      <c r="B65" s="8">
        <v>63</v>
      </c>
      <c r="C65" s="8" t="s">
        <v>17</v>
      </c>
      <c r="D65" s="8" t="s">
        <v>18</v>
      </c>
      <c r="E65" s="8" t="s">
        <v>18</v>
      </c>
      <c r="F65" s="8" t="s">
        <v>229</v>
      </c>
      <c r="G65" s="8" t="s">
        <v>230</v>
      </c>
      <c r="H65" s="8" t="s">
        <v>231</v>
      </c>
      <c r="I65" s="8" t="s">
        <v>18</v>
      </c>
      <c r="J65" s="13">
        <v>45540</v>
      </c>
      <c r="K65" s="8" t="s">
        <v>22</v>
      </c>
      <c r="L65" s="8">
        <v>20241204</v>
      </c>
      <c r="M65" s="16">
        <v>45630</v>
      </c>
      <c r="N65" s="8" t="s">
        <v>23</v>
      </c>
      <c r="O65" s="8" t="s">
        <v>24</v>
      </c>
    </row>
    <row r="66" s="3" customFormat="1" ht="54" spans="1:15">
      <c r="A66" s="8" t="s">
        <v>232</v>
      </c>
      <c r="B66" s="8">
        <v>64</v>
      </c>
      <c r="C66" s="8" t="s">
        <v>17</v>
      </c>
      <c r="D66" s="8" t="s">
        <v>18</v>
      </c>
      <c r="E66" s="8" t="s">
        <v>18</v>
      </c>
      <c r="F66" s="8" t="s">
        <v>233</v>
      </c>
      <c r="G66" s="8" t="s">
        <v>234</v>
      </c>
      <c r="H66" s="8" t="s">
        <v>235</v>
      </c>
      <c r="I66" s="8" t="s">
        <v>18</v>
      </c>
      <c r="J66" s="13">
        <v>45540</v>
      </c>
      <c r="K66" s="8" t="s">
        <v>22</v>
      </c>
      <c r="L66" s="8">
        <v>20241204</v>
      </c>
      <c r="M66" s="16">
        <v>45630</v>
      </c>
      <c r="N66" s="8" t="s">
        <v>23</v>
      </c>
      <c r="O66" s="8" t="s">
        <v>24</v>
      </c>
    </row>
    <row r="67" s="3" customFormat="1" ht="81" spans="1:15">
      <c r="A67" s="8" t="s">
        <v>236</v>
      </c>
      <c r="B67" s="8">
        <v>65</v>
      </c>
      <c r="C67" s="8" t="s">
        <v>17</v>
      </c>
      <c r="D67" s="8" t="s">
        <v>18</v>
      </c>
      <c r="E67" s="8" t="s">
        <v>18</v>
      </c>
      <c r="F67" s="8" t="s">
        <v>237</v>
      </c>
      <c r="G67" s="8" t="s">
        <v>238</v>
      </c>
      <c r="H67" s="8" t="s">
        <v>213</v>
      </c>
      <c r="I67" s="8" t="s">
        <v>18</v>
      </c>
      <c r="J67" s="14" t="s">
        <v>239</v>
      </c>
      <c r="K67" s="8" t="s">
        <v>22</v>
      </c>
      <c r="L67" s="8">
        <v>20241204</v>
      </c>
      <c r="M67" s="16">
        <v>45630</v>
      </c>
      <c r="N67" s="8" t="s">
        <v>23</v>
      </c>
      <c r="O67" s="8" t="s">
        <v>36</v>
      </c>
    </row>
    <row r="68" s="3" customFormat="1" ht="54" spans="1:15">
      <c r="A68" s="8" t="s">
        <v>240</v>
      </c>
      <c r="B68" s="8">
        <v>66</v>
      </c>
      <c r="C68" s="8" t="s">
        <v>17</v>
      </c>
      <c r="D68" s="8" t="s">
        <v>18</v>
      </c>
      <c r="E68" s="8" t="s">
        <v>18</v>
      </c>
      <c r="F68" s="8" t="s">
        <v>241</v>
      </c>
      <c r="G68" s="8" t="s">
        <v>242</v>
      </c>
      <c r="H68" s="8" t="s">
        <v>213</v>
      </c>
      <c r="I68" s="8" t="s">
        <v>18</v>
      </c>
      <c r="J68" s="14" t="s">
        <v>239</v>
      </c>
      <c r="K68" s="8" t="s">
        <v>22</v>
      </c>
      <c r="L68" s="8">
        <v>20241204</v>
      </c>
      <c r="M68" s="16">
        <v>45630</v>
      </c>
      <c r="N68" s="8" t="s">
        <v>23</v>
      </c>
      <c r="O68" s="8" t="s">
        <v>36</v>
      </c>
    </row>
    <row r="69" s="3" customFormat="1" ht="54" spans="1:15">
      <c r="A69" s="8" t="s">
        <v>243</v>
      </c>
      <c r="B69" s="8">
        <v>67</v>
      </c>
      <c r="C69" s="8" t="s">
        <v>17</v>
      </c>
      <c r="D69" s="8" t="s">
        <v>18</v>
      </c>
      <c r="E69" s="8" t="s">
        <v>18</v>
      </c>
      <c r="F69" s="8" t="s">
        <v>241</v>
      </c>
      <c r="G69" s="8" t="s">
        <v>242</v>
      </c>
      <c r="H69" s="8" t="s">
        <v>244</v>
      </c>
      <c r="I69" s="8" t="s">
        <v>18</v>
      </c>
      <c r="J69" s="14" t="s">
        <v>239</v>
      </c>
      <c r="K69" s="8" t="s">
        <v>22</v>
      </c>
      <c r="L69" s="8">
        <v>20241204</v>
      </c>
      <c r="M69" s="16">
        <v>45630</v>
      </c>
      <c r="N69" s="8" t="s">
        <v>23</v>
      </c>
      <c r="O69" s="8" t="s">
        <v>36</v>
      </c>
    </row>
    <row r="70" s="3" customFormat="1" ht="40.5" spans="1:15">
      <c r="A70" s="8" t="s">
        <v>245</v>
      </c>
      <c r="B70" s="8">
        <v>68</v>
      </c>
      <c r="C70" s="8" t="s">
        <v>17</v>
      </c>
      <c r="D70" s="8" t="s">
        <v>18</v>
      </c>
      <c r="E70" s="8" t="s">
        <v>18</v>
      </c>
      <c r="F70" s="8" t="s">
        <v>246</v>
      </c>
      <c r="G70" s="8" t="s">
        <v>247</v>
      </c>
      <c r="H70" s="8" t="s">
        <v>248</v>
      </c>
      <c r="I70" s="8" t="s">
        <v>18</v>
      </c>
      <c r="J70" s="14" t="s">
        <v>239</v>
      </c>
      <c r="K70" s="8" t="s">
        <v>22</v>
      </c>
      <c r="L70" s="8">
        <v>20241204</v>
      </c>
      <c r="M70" s="16">
        <v>45630</v>
      </c>
      <c r="N70" s="8" t="s">
        <v>23</v>
      </c>
      <c r="O70" s="8" t="s">
        <v>36</v>
      </c>
    </row>
    <row r="71" s="3" customFormat="1" ht="40.5" spans="1:15">
      <c r="A71" s="8" t="s">
        <v>249</v>
      </c>
      <c r="B71" s="8">
        <v>69</v>
      </c>
      <c r="C71" s="8" t="s">
        <v>17</v>
      </c>
      <c r="D71" s="8" t="s">
        <v>18</v>
      </c>
      <c r="E71" s="8" t="s">
        <v>18</v>
      </c>
      <c r="F71" s="8" t="s">
        <v>246</v>
      </c>
      <c r="G71" s="8" t="s">
        <v>247</v>
      </c>
      <c r="H71" s="8" t="s">
        <v>244</v>
      </c>
      <c r="I71" s="8" t="s">
        <v>18</v>
      </c>
      <c r="J71" s="14" t="s">
        <v>239</v>
      </c>
      <c r="K71" s="8" t="s">
        <v>22</v>
      </c>
      <c r="L71" s="8">
        <v>20241204</v>
      </c>
      <c r="M71" s="16">
        <v>45630</v>
      </c>
      <c r="N71" s="8" t="s">
        <v>23</v>
      </c>
      <c r="O71" s="8" t="s">
        <v>36</v>
      </c>
    </row>
    <row r="72" s="3" customFormat="1" ht="54" spans="1:15">
      <c r="A72" s="8" t="s">
        <v>250</v>
      </c>
      <c r="B72" s="8">
        <v>70</v>
      </c>
      <c r="C72" s="8" t="s">
        <v>17</v>
      </c>
      <c r="D72" s="8" t="s">
        <v>18</v>
      </c>
      <c r="E72" s="8" t="s">
        <v>18</v>
      </c>
      <c r="F72" s="8" t="s">
        <v>251</v>
      </c>
      <c r="G72" s="8" t="s">
        <v>252</v>
      </c>
      <c r="H72" s="8" t="s">
        <v>213</v>
      </c>
      <c r="I72" s="8" t="s">
        <v>18</v>
      </c>
      <c r="J72" s="14" t="s">
        <v>239</v>
      </c>
      <c r="K72" s="8" t="s">
        <v>22</v>
      </c>
      <c r="L72" s="8">
        <v>20241204</v>
      </c>
      <c r="M72" s="16">
        <v>45630</v>
      </c>
      <c r="N72" s="8" t="s">
        <v>23</v>
      </c>
      <c r="O72" s="8" t="s">
        <v>36</v>
      </c>
    </row>
    <row r="73" s="3" customFormat="1" ht="54" spans="1:15">
      <c r="A73" s="8" t="s">
        <v>253</v>
      </c>
      <c r="B73" s="8">
        <v>71</v>
      </c>
      <c r="C73" s="8" t="s">
        <v>17</v>
      </c>
      <c r="D73" s="8" t="s">
        <v>18</v>
      </c>
      <c r="E73" s="8" t="s">
        <v>18</v>
      </c>
      <c r="F73" s="8" t="s">
        <v>251</v>
      </c>
      <c r="G73" s="8" t="s">
        <v>252</v>
      </c>
      <c r="H73" s="8" t="s">
        <v>254</v>
      </c>
      <c r="I73" s="8" t="s">
        <v>18</v>
      </c>
      <c r="J73" s="14" t="s">
        <v>239</v>
      </c>
      <c r="K73" s="8" t="s">
        <v>22</v>
      </c>
      <c r="L73" s="8">
        <v>20241204</v>
      </c>
      <c r="M73" s="16">
        <v>45630</v>
      </c>
      <c r="N73" s="8" t="s">
        <v>23</v>
      </c>
      <c r="O73" s="8" t="s">
        <v>36</v>
      </c>
    </row>
    <row r="74" s="3" customFormat="1" ht="40.5" spans="1:15">
      <c r="A74" s="8" t="s">
        <v>255</v>
      </c>
      <c r="B74" s="8">
        <v>72</v>
      </c>
      <c r="C74" s="8" t="s">
        <v>17</v>
      </c>
      <c r="D74" s="8" t="s">
        <v>18</v>
      </c>
      <c r="E74" s="8" t="s">
        <v>18</v>
      </c>
      <c r="F74" s="8" t="s">
        <v>256</v>
      </c>
      <c r="G74" s="8" t="s">
        <v>257</v>
      </c>
      <c r="H74" s="8" t="s">
        <v>258</v>
      </c>
      <c r="I74" s="8" t="s">
        <v>18</v>
      </c>
      <c r="J74" s="14" t="s">
        <v>259</v>
      </c>
      <c r="K74" s="8" t="s">
        <v>22</v>
      </c>
      <c r="L74" s="8">
        <v>20241204</v>
      </c>
      <c r="M74" s="16">
        <v>45630</v>
      </c>
      <c r="N74" s="8" t="s">
        <v>23</v>
      </c>
      <c r="O74" s="8" t="s">
        <v>36</v>
      </c>
    </row>
    <row r="75" s="3" customFormat="1" ht="94.5" spans="1:15">
      <c r="A75" s="8" t="s">
        <v>260</v>
      </c>
      <c r="B75" s="8">
        <v>73</v>
      </c>
      <c r="C75" s="8" t="s">
        <v>17</v>
      </c>
      <c r="D75" s="8" t="s">
        <v>18</v>
      </c>
      <c r="E75" s="8" t="s">
        <v>18</v>
      </c>
      <c r="F75" s="8" t="s">
        <v>261</v>
      </c>
      <c r="G75" s="8" t="s">
        <v>262</v>
      </c>
      <c r="H75" s="8" t="s">
        <v>263</v>
      </c>
      <c r="I75" s="8" t="s">
        <v>18</v>
      </c>
      <c r="J75" s="14" t="s">
        <v>264</v>
      </c>
      <c r="K75" s="8" t="s">
        <v>22</v>
      </c>
      <c r="L75" s="8">
        <v>20241204</v>
      </c>
      <c r="M75" s="16">
        <v>45630</v>
      </c>
      <c r="N75" s="8" t="s">
        <v>23</v>
      </c>
      <c r="O75" s="8" t="s">
        <v>36</v>
      </c>
    </row>
    <row r="76" s="3" customFormat="1" ht="94.5" spans="1:15">
      <c r="A76" s="8" t="s">
        <v>265</v>
      </c>
      <c r="B76" s="8">
        <v>74</v>
      </c>
      <c r="C76" s="8" t="s">
        <v>17</v>
      </c>
      <c r="D76" s="8" t="s">
        <v>18</v>
      </c>
      <c r="E76" s="8" t="s">
        <v>18</v>
      </c>
      <c r="F76" s="8" t="s">
        <v>261</v>
      </c>
      <c r="G76" s="8" t="s">
        <v>262</v>
      </c>
      <c r="H76" s="8" t="s">
        <v>266</v>
      </c>
      <c r="I76" s="8" t="s">
        <v>18</v>
      </c>
      <c r="J76" s="14" t="s">
        <v>264</v>
      </c>
      <c r="K76" s="8" t="s">
        <v>22</v>
      </c>
      <c r="L76" s="8">
        <v>20241204</v>
      </c>
      <c r="M76" s="16">
        <v>45630</v>
      </c>
      <c r="N76" s="8" t="s">
        <v>23</v>
      </c>
      <c r="O76" s="8" t="s">
        <v>36</v>
      </c>
    </row>
    <row r="77" s="3" customFormat="1" ht="40.5" spans="1:15">
      <c r="A77" s="8" t="s">
        <v>267</v>
      </c>
      <c r="B77" s="8">
        <v>75</v>
      </c>
      <c r="C77" s="8" t="s">
        <v>17</v>
      </c>
      <c r="D77" s="8" t="s">
        <v>18</v>
      </c>
      <c r="E77" s="8" t="s">
        <v>18</v>
      </c>
      <c r="F77" s="8" t="s">
        <v>268</v>
      </c>
      <c r="G77" s="8" t="s">
        <v>269</v>
      </c>
      <c r="H77" s="8" t="s">
        <v>270</v>
      </c>
      <c r="I77" s="8" t="s">
        <v>18</v>
      </c>
      <c r="J77" s="14" t="s">
        <v>271</v>
      </c>
      <c r="K77" s="8" t="s">
        <v>22</v>
      </c>
      <c r="L77" s="8">
        <v>20241204</v>
      </c>
      <c r="M77" s="16">
        <v>45630</v>
      </c>
      <c r="N77" s="8" t="s">
        <v>23</v>
      </c>
      <c r="O77" s="8" t="s">
        <v>36</v>
      </c>
    </row>
    <row r="78" s="3" customFormat="1" ht="40.5" spans="1:15">
      <c r="A78" s="8" t="s">
        <v>272</v>
      </c>
      <c r="B78" s="8">
        <v>76</v>
      </c>
      <c r="C78" s="8" t="s">
        <v>17</v>
      </c>
      <c r="D78" s="8" t="s">
        <v>18</v>
      </c>
      <c r="E78" s="8" t="s">
        <v>18</v>
      </c>
      <c r="F78" s="8" t="s">
        <v>268</v>
      </c>
      <c r="G78" s="8" t="s">
        <v>269</v>
      </c>
      <c r="H78" s="8" t="s">
        <v>273</v>
      </c>
      <c r="I78" s="8" t="s">
        <v>18</v>
      </c>
      <c r="J78" s="14" t="s">
        <v>271</v>
      </c>
      <c r="K78" s="8" t="s">
        <v>22</v>
      </c>
      <c r="L78" s="8">
        <v>20241204</v>
      </c>
      <c r="M78" s="16">
        <v>45630</v>
      </c>
      <c r="N78" s="8" t="s">
        <v>23</v>
      </c>
      <c r="O78" s="8" t="s">
        <v>36</v>
      </c>
    </row>
    <row r="79" s="3" customFormat="1" ht="40.5" spans="1:15">
      <c r="A79" s="8" t="s">
        <v>274</v>
      </c>
      <c r="B79" s="8">
        <v>77</v>
      </c>
      <c r="C79" s="8" t="s">
        <v>17</v>
      </c>
      <c r="D79" s="8" t="s">
        <v>18</v>
      </c>
      <c r="E79" s="8" t="s">
        <v>18</v>
      </c>
      <c r="F79" s="8" t="s">
        <v>275</v>
      </c>
      <c r="G79" s="8" t="s">
        <v>276</v>
      </c>
      <c r="H79" s="8" t="s">
        <v>277</v>
      </c>
      <c r="I79" s="8" t="s">
        <v>18</v>
      </c>
      <c r="J79" s="14" t="s">
        <v>278</v>
      </c>
      <c r="K79" s="8" t="s">
        <v>22</v>
      </c>
      <c r="L79" s="8">
        <v>20241204</v>
      </c>
      <c r="M79" s="16">
        <v>45630</v>
      </c>
      <c r="N79" s="8" t="s">
        <v>23</v>
      </c>
      <c r="O79" s="8" t="s">
        <v>36</v>
      </c>
    </row>
    <row r="80" s="3" customFormat="1" ht="40.5" spans="1:15">
      <c r="A80" s="8" t="s">
        <v>279</v>
      </c>
      <c r="B80" s="8">
        <v>78</v>
      </c>
      <c r="C80" s="8" t="s">
        <v>17</v>
      </c>
      <c r="D80" s="8" t="s">
        <v>18</v>
      </c>
      <c r="E80" s="8" t="s">
        <v>18</v>
      </c>
      <c r="F80" s="8" t="s">
        <v>275</v>
      </c>
      <c r="G80" s="8" t="s">
        <v>276</v>
      </c>
      <c r="H80" s="8" t="s">
        <v>280</v>
      </c>
      <c r="I80" s="8" t="s">
        <v>18</v>
      </c>
      <c r="J80" s="14" t="s">
        <v>278</v>
      </c>
      <c r="K80" s="8" t="s">
        <v>22</v>
      </c>
      <c r="L80" s="8">
        <v>20241204</v>
      </c>
      <c r="M80" s="16">
        <v>45630</v>
      </c>
      <c r="N80" s="8" t="s">
        <v>23</v>
      </c>
      <c r="O80" s="8" t="s">
        <v>36</v>
      </c>
    </row>
    <row r="81" s="3" customFormat="1" ht="40.5" spans="1:15">
      <c r="A81" s="8" t="s">
        <v>281</v>
      </c>
      <c r="B81" s="8">
        <v>79</v>
      </c>
      <c r="C81" s="8" t="s">
        <v>17</v>
      </c>
      <c r="D81" s="8" t="s">
        <v>18</v>
      </c>
      <c r="E81" s="8" t="s">
        <v>18</v>
      </c>
      <c r="F81" s="8" t="s">
        <v>282</v>
      </c>
      <c r="G81" s="8" t="s">
        <v>283</v>
      </c>
      <c r="H81" s="8" t="s">
        <v>248</v>
      </c>
      <c r="I81" s="8" t="s">
        <v>18</v>
      </c>
      <c r="J81" s="8" t="s">
        <v>284</v>
      </c>
      <c r="K81" s="8" t="s">
        <v>22</v>
      </c>
      <c r="L81" s="8">
        <v>20241204</v>
      </c>
      <c r="M81" s="16">
        <v>45630</v>
      </c>
      <c r="N81" s="8" t="s">
        <v>23</v>
      </c>
      <c r="O81" s="8" t="s">
        <v>285</v>
      </c>
    </row>
    <row r="82" s="3" customFormat="1" ht="54" spans="1:15">
      <c r="A82" s="8" t="s">
        <v>286</v>
      </c>
      <c r="B82" s="8">
        <v>80</v>
      </c>
      <c r="C82" s="8" t="s">
        <v>17</v>
      </c>
      <c r="D82" s="8" t="s">
        <v>18</v>
      </c>
      <c r="E82" s="8" t="s">
        <v>18</v>
      </c>
      <c r="F82" s="8" t="s">
        <v>287</v>
      </c>
      <c r="G82" s="8" t="s">
        <v>288</v>
      </c>
      <c r="H82" s="8" t="s">
        <v>258</v>
      </c>
      <c r="I82" s="8" t="s">
        <v>18</v>
      </c>
      <c r="J82" s="8" t="s">
        <v>289</v>
      </c>
      <c r="K82" s="8" t="s">
        <v>22</v>
      </c>
      <c r="L82" s="8">
        <v>20241204</v>
      </c>
      <c r="M82" s="16">
        <v>45630</v>
      </c>
      <c r="N82" s="8" t="s">
        <v>23</v>
      </c>
      <c r="O82" s="8" t="s">
        <v>285</v>
      </c>
    </row>
    <row r="83" s="3" customFormat="1" ht="40.5" spans="1:15">
      <c r="A83" s="8" t="s">
        <v>290</v>
      </c>
      <c r="B83" s="8">
        <v>81</v>
      </c>
      <c r="C83" s="8" t="s">
        <v>17</v>
      </c>
      <c r="D83" s="8" t="s">
        <v>18</v>
      </c>
      <c r="E83" s="8" t="s">
        <v>18</v>
      </c>
      <c r="F83" s="8" t="s">
        <v>291</v>
      </c>
      <c r="G83" s="8" t="s">
        <v>292</v>
      </c>
      <c r="H83" s="8" t="s">
        <v>293</v>
      </c>
      <c r="I83" s="8" t="s">
        <v>18</v>
      </c>
      <c r="J83" s="13">
        <v>45526</v>
      </c>
      <c r="K83" s="8" t="s">
        <v>22</v>
      </c>
      <c r="L83" s="8">
        <v>20241204</v>
      </c>
      <c r="M83" s="16">
        <v>45630</v>
      </c>
      <c r="N83" s="8" t="s">
        <v>23</v>
      </c>
      <c r="O83" s="8" t="s">
        <v>24</v>
      </c>
    </row>
    <row r="84" s="3" customFormat="1" ht="40.5" spans="1:15">
      <c r="A84" s="8" t="s">
        <v>294</v>
      </c>
      <c r="B84" s="8">
        <v>82</v>
      </c>
      <c r="C84" s="8" t="s">
        <v>17</v>
      </c>
      <c r="D84" s="8" t="s">
        <v>18</v>
      </c>
      <c r="E84" s="8" t="s">
        <v>18</v>
      </c>
      <c r="F84" s="8" t="s">
        <v>291</v>
      </c>
      <c r="G84" s="8" t="s">
        <v>292</v>
      </c>
      <c r="H84" s="8" t="s">
        <v>295</v>
      </c>
      <c r="I84" s="8" t="s">
        <v>18</v>
      </c>
      <c r="J84" s="13">
        <v>45526</v>
      </c>
      <c r="K84" s="8" t="s">
        <v>22</v>
      </c>
      <c r="L84" s="8">
        <v>20241204</v>
      </c>
      <c r="M84" s="16">
        <v>45630</v>
      </c>
      <c r="N84" s="8" t="s">
        <v>23</v>
      </c>
      <c r="O84" s="8" t="s">
        <v>24</v>
      </c>
    </row>
    <row r="85" s="3" customFormat="1" ht="40.5" spans="1:15">
      <c r="A85" s="8" t="s">
        <v>296</v>
      </c>
      <c r="B85" s="8">
        <v>83</v>
      </c>
      <c r="C85" s="8" t="s">
        <v>17</v>
      </c>
      <c r="D85" s="8" t="s">
        <v>18</v>
      </c>
      <c r="E85" s="8" t="s">
        <v>18</v>
      </c>
      <c r="F85" s="8" t="s">
        <v>297</v>
      </c>
      <c r="G85" s="8" t="s">
        <v>298</v>
      </c>
      <c r="H85" s="8" t="s">
        <v>299</v>
      </c>
      <c r="I85" s="8" t="s">
        <v>18</v>
      </c>
      <c r="J85" s="13">
        <v>45531</v>
      </c>
      <c r="K85" s="8" t="s">
        <v>22</v>
      </c>
      <c r="L85" s="8">
        <v>20241204</v>
      </c>
      <c r="M85" s="16">
        <v>45630</v>
      </c>
      <c r="N85" s="8" t="s">
        <v>23</v>
      </c>
      <c r="O85" s="8" t="s">
        <v>24</v>
      </c>
    </row>
    <row r="86" s="3" customFormat="1" ht="54" spans="1:15">
      <c r="A86" s="8" t="s">
        <v>300</v>
      </c>
      <c r="B86" s="8">
        <v>84</v>
      </c>
      <c r="C86" s="8" t="s">
        <v>17</v>
      </c>
      <c r="D86" s="8" t="s">
        <v>18</v>
      </c>
      <c r="E86" s="8" t="s">
        <v>18</v>
      </c>
      <c r="F86" s="8" t="s">
        <v>301</v>
      </c>
      <c r="G86" s="8" t="s">
        <v>302</v>
      </c>
      <c r="H86" s="8" t="s">
        <v>303</v>
      </c>
      <c r="I86" s="8" t="s">
        <v>18</v>
      </c>
      <c r="J86" s="13">
        <v>45532</v>
      </c>
      <c r="K86" s="8" t="s">
        <v>22</v>
      </c>
      <c r="L86" s="8">
        <v>20241204</v>
      </c>
      <c r="M86" s="16">
        <v>45630</v>
      </c>
      <c r="N86" s="8" t="s">
        <v>23</v>
      </c>
      <c r="O86" s="8" t="s">
        <v>24</v>
      </c>
    </row>
    <row r="87" s="3" customFormat="1" ht="54" spans="1:15">
      <c r="A87" s="8" t="s">
        <v>304</v>
      </c>
      <c r="B87" s="8">
        <v>85</v>
      </c>
      <c r="C87" s="8" t="s">
        <v>17</v>
      </c>
      <c r="D87" s="8" t="s">
        <v>18</v>
      </c>
      <c r="E87" s="8" t="s">
        <v>18</v>
      </c>
      <c r="F87" s="8" t="s">
        <v>301</v>
      </c>
      <c r="G87" s="8" t="s">
        <v>302</v>
      </c>
      <c r="H87" s="8" t="s">
        <v>305</v>
      </c>
      <c r="I87" s="8" t="s">
        <v>18</v>
      </c>
      <c r="J87" s="13">
        <v>45532</v>
      </c>
      <c r="K87" s="8" t="s">
        <v>22</v>
      </c>
      <c r="L87" s="8">
        <v>20241204</v>
      </c>
      <c r="M87" s="16">
        <v>45630</v>
      </c>
      <c r="N87" s="8" t="s">
        <v>23</v>
      </c>
      <c r="O87" s="8" t="s">
        <v>24</v>
      </c>
    </row>
    <row r="88" s="3" customFormat="1" ht="54" spans="1:15">
      <c r="A88" s="8" t="s">
        <v>306</v>
      </c>
      <c r="B88" s="8">
        <v>86</v>
      </c>
      <c r="C88" s="8" t="s">
        <v>17</v>
      </c>
      <c r="D88" s="8" t="s">
        <v>18</v>
      </c>
      <c r="E88" s="8" t="s">
        <v>18</v>
      </c>
      <c r="F88" s="8" t="s">
        <v>221</v>
      </c>
      <c r="G88" s="8" t="s">
        <v>222</v>
      </c>
      <c r="H88" s="8" t="s">
        <v>307</v>
      </c>
      <c r="I88" s="8" t="s">
        <v>18</v>
      </c>
      <c r="J88" s="13">
        <v>45539</v>
      </c>
      <c r="K88" s="8" t="s">
        <v>22</v>
      </c>
      <c r="L88" s="8">
        <v>20241204</v>
      </c>
      <c r="M88" s="16">
        <v>45630</v>
      </c>
      <c r="N88" s="8" t="s">
        <v>23</v>
      </c>
      <c r="O88" s="8" t="s">
        <v>24</v>
      </c>
    </row>
    <row r="89" s="3" customFormat="1" ht="40.5" spans="1:15">
      <c r="A89" s="8" t="s">
        <v>308</v>
      </c>
      <c r="B89" s="8">
        <v>87</v>
      </c>
      <c r="C89" s="8" t="s">
        <v>17</v>
      </c>
      <c r="D89" s="8" t="s">
        <v>18</v>
      </c>
      <c r="E89" s="8" t="s">
        <v>18</v>
      </c>
      <c r="F89" s="8" t="s">
        <v>309</v>
      </c>
      <c r="G89" s="8" t="s">
        <v>310</v>
      </c>
      <c r="H89" s="8" t="s">
        <v>311</v>
      </c>
      <c r="I89" s="8" t="s">
        <v>18</v>
      </c>
      <c r="J89" s="13">
        <v>45539</v>
      </c>
      <c r="K89" s="8" t="s">
        <v>22</v>
      </c>
      <c r="L89" s="8">
        <v>20241204</v>
      </c>
      <c r="M89" s="16">
        <v>45630</v>
      </c>
      <c r="N89" s="8" t="s">
        <v>23</v>
      </c>
      <c r="O89" s="8" t="s">
        <v>24</v>
      </c>
    </row>
    <row r="90" s="3" customFormat="1" ht="54" spans="1:15">
      <c r="A90" s="8" t="s">
        <v>312</v>
      </c>
      <c r="B90" s="8">
        <v>88</v>
      </c>
      <c r="C90" s="8" t="s">
        <v>313</v>
      </c>
      <c r="D90" s="8" t="s">
        <v>18</v>
      </c>
      <c r="E90" s="8" t="s">
        <v>18</v>
      </c>
      <c r="F90" s="8" t="s">
        <v>233</v>
      </c>
      <c r="G90" s="8" t="s">
        <v>234</v>
      </c>
      <c r="H90" s="8" t="s">
        <v>299</v>
      </c>
      <c r="I90" s="8" t="s">
        <v>18</v>
      </c>
      <c r="J90" s="13">
        <v>45540</v>
      </c>
      <c r="K90" s="8" t="s">
        <v>22</v>
      </c>
      <c r="L90" s="8">
        <v>20241204</v>
      </c>
      <c r="M90" s="16">
        <v>45630</v>
      </c>
      <c r="N90" s="8" t="s">
        <v>23</v>
      </c>
      <c r="O90" s="8" t="s">
        <v>24</v>
      </c>
    </row>
    <row r="91" s="3" customFormat="1" ht="54" spans="1:15">
      <c r="A91" s="8" t="s">
        <v>314</v>
      </c>
      <c r="B91" s="8">
        <v>89</v>
      </c>
      <c r="C91" s="8" t="s">
        <v>17</v>
      </c>
      <c r="D91" s="8" t="s">
        <v>18</v>
      </c>
      <c r="E91" s="8" t="s">
        <v>18</v>
      </c>
      <c r="F91" s="8" t="s">
        <v>315</v>
      </c>
      <c r="G91" s="8" t="s">
        <v>316</v>
      </c>
      <c r="H91" s="8" t="s">
        <v>317</v>
      </c>
      <c r="I91" s="8" t="s">
        <v>18</v>
      </c>
      <c r="J91" s="14" t="s">
        <v>318</v>
      </c>
      <c r="K91" s="8" t="s">
        <v>22</v>
      </c>
      <c r="L91" s="8">
        <v>20241204</v>
      </c>
      <c r="M91" s="16">
        <v>45630</v>
      </c>
      <c r="N91" s="8" t="s">
        <v>23</v>
      </c>
      <c r="O91" s="8" t="s">
        <v>36</v>
      </c>
    </row>
    <row r="92" s="3" customFormat="1" ht="27" spans="1:15">
      <c r="A92" s="8" t="s">
        <v>319</v>
      </c>
      <c r="B92" s="8">
        <v>90</v>
      </c>
      <c r="C92" s="8" t="s">
        <v>17</v>
      </c>
      <c r="D92" s="8" t="s">
        <v>18</v>
      </c>
      <c r="E92" s="8" t="s">
        <v>18</v>
      </c>
      <c r="F92" s="8" t="s">
        <v>320</v>
      </c>
      <c r="G92" s="8" t="s">
        <v>321</v>
      </c>
      <c r="H92" s="8" t="s">
        <v>317</v>
      </c>
      <c r="I92" s="8" t="s">
        <v>18</v>
      </c>
      <c r="J92" s="14" t="s">
        <v>322</v>
      </c>
      <c r="K92" s="8" t="s">
        <v>22</v>
      </c>
      <c r="L92" s="8">
        <v>20241204</v>
      </c>
      <c r="M92" s="16">
        <v>45630</v>
      </c>
      <c r="N92" s="8" t="s">
        <v>23</v>
      </c>
      <c r="O92" s="8" t="s">
        <v>36</v>
      </c>
    </row>
    <row r="93" s="3" customFormat="1" ht="54" spans="1:15">
      <c r="A93" s="8" t="s">
        <v>323</v>
      </c>
      <c r="B93" s="8">
        <v>91</v>
      </c>
      <c r="C93" s="8" t="s">
        <v>17</v>
      </c>
      <c r="D93" s="8" t="s">
        <v>18</v>
      </c>
      <c r="E93" s="8" t="s">
        <v>18</v>
      </c>
      <c r="F93" s="8" t="s">
        <v>324</v>
      </c>
      <c r="G93" s="8" t="s">
        <v>325</v>
      </c>
      <c r="H93" s="8" t="s">
        <v>326</v>
      </c>
      <c r="I93" s="8" t="s">
        <v>18</v>
      </c>
      <c r="J93" s="14" t="s">
        <v>327</v>
      </c>
      <c r="K93" s="8" t="s">
        <v>22</v>
      </c>
      <c r="L93" s="8">
        <v>20241204</v>
      </c>
      <c r="M93" s="16">
        <v>45630</v>
      </c>
      <c r="N93" s="8" t="s">
        <v>23</v>
      </c>
      <c r="O93" s="8" t="s">
        <v>36</v>
      </c>
    </row>
    <row r="94" s="3" customFormat="1" ht="54" spans="1:15">
      <c r="A94" s="8" t="s">
        <v>328</v>
      </c>
      <c r="B94" s="8">
        <v>92</v>
      </c>
      <c r="C94" s="8" t="s">
        <v>17</v>
      </c>
      <c r="D94" s="8" t="s">
        <v>18</v>
      </c>
      <c r="E94" s="8" t="s">
        <v>18</v>
      </c>
      <c r="F94" s="8" t="s">
        <v>324</v>
      </c>
      <c r="G94" s="8" t="s">
        <v>325</v>
      </c>
      <c r="H94" s="8" t="s">
        <v>329</v>
      </c>
      <c r="I94" s="8" t="s">
        <v>18</v>
      </c>
      <c r="J94" s="14" t="s">
        <v>327</v>
      </c>
      <c r="K94" s="8" t="s">
        <v>22</v>
      </c>
      <c r="L94" s="8">
        <v>20241204</v>
      </c>
      <c r="M94" s="16">
        <v>45630</v>
      </c>
      <c r="N94" s="8" t="s">
        <v>23</v>
      </c>
      <c r="O94" s="8" t="s">
        <v>36</v>
      </c>
    </row>
    <row r="95" s="3" customFormat="1" ht="67.5" spans="1:15">
      <c r="A95" s="8" t="s">
        <v>330</v>
      </c>
      <c r="B95" s="8">
        <v>93</v>
      </c>
      <c r="C95" s="8" t="s">
        <v>17</v>
      </c>
      <c r="D95" s="8" t="s">
        <v>18</v>
      </c>
      <c r="E95" s="8" t="s">
        <v>18</v>
      </c>
      <c r="F95" s="8" t="s">
        <v>331</v>
      </c>
      <c r="G95" s="8" t="s">
        <v>332</v>
      </c>
      <c r="H95" s="8" t="s">
        <v>333</v>
      </c>
      <c r="I95" s="8" t="s">
        <v>18</v>
      </c>
      <c r="J95" s="14" t="s">
        <v>327</v>
      </c>
      <c r="K95" s="8" t="s">
        <v>22</v>
      </c>
      <c r="L95" s="8">
        <v>20241204</v>
      </c>
      <c r="M95" s="16">
        <v>45630</v>
      </c>
      <c r="N95" s="8" t="s">
        <v>23</v>
      </c>
      <c r="O95" s="8" t="s">
        <v>36</v>
      </c>
    </row>
    <row r="96" s="3" customFormat="1" ht="40.5" spans="1:15">
      <c r="A96" s="8" t="s">
        <v>334</v>
      </c>
      <c r="B96" s="8">
        <v>94</v>
      </c>
      <c r="C96" s="8" t="s">
        <v>17</v>
      </c>
      <c r="D96" s="8" t="s">
        <v>18</v>
      </c>
      <c r="E96" s="8" t="s">
        <v>18</v>
      </c>
      <c r="F96" s="8" t="s">
        <v>335</v>
      </c>
      <c r="G96" s="8" t="s">
        <v>336</v>
      </c>
      <c r="H96" s="8" t="s">
        <v>337</v>
      </c>
      <c r="I96" s="8" t="s">
        <v>18</v>
      </c>
      <c r="J96" s="14" t="s">
        <v>338</v>
      </c>
      <c r="K96" s="8" t="s">
        <v>22</v>
      </c>
      <c r="L96" s="8">
        <v>20241204</v>
      </c>
      <c r="M96" s="16">
        <v>45630</v>
      </c>
      <c r="N96" s="8" t="s">
        <v>23</v>
      </c>
      <c r="O96" s="8" t="s">
        <v>36</v>
      </c>
    </row>
    <row r="97" s="3" customFormat="1" ht="40.5" spans="1:15">
      <c r="A97" s="8" t="s">
        <v>339</v>
      </c>
      <c r="B97" s="8">
        <v>95</v>
      </c>
      <c r="C97" s="8" t="s">
        <v>17</v>
      </c>
      <c r="D97" s="8" t="s">
        <v>18</v>
      </c>
      <c r="E97" s="8" t="s">
        <v>18</v>
      </c>
      <c r="F97" s="8" t="s">
        <v>340</v>
      </c>
      <c r="G97" s="8" t="s">
        <v>341</v>
      </c>
      <c r="H97" s="8" t="s">
        <v>329</v>
      </c>
      <c r="I97" s="8" t="s">
        <v>18</v>
      </c>
      <c r="J97" s="14" t="s">
        <v>271</v>
      </c>
      <c r="K97" s="8" t="s">
        <v>22</v>
      </c>
      <c r="L97" s="8">
        <v>20241204</v>
      </c>
      <c r="M97" s="16">
        <v>45630</v>
      </c>
      <c r="N97" s="8" t="s">
        <v>23</v>
      </c>
      <c r="O97" s="8" t="s">
        <v>36</v>
      </c>
    </row>
    <row r="98" s="3" customFormat="1" ht="54" spans="1:15">
      <c r="A98" s="8" t="s">
        <v>342</v>
      </c>
      <c r="B98" s="8">
        <v>96</v>
      </c>
      <c r="C98" s="8" t="s">
        <v>17</v>
      </c>
      <c r="D98" s="8" t="s">
        <v>18</v>
      </c>
      <c r="E98" s="8" t="s">
        <v>18</v>
      </c>
      <c r="F98" s="8" t="s">
        <v>343</v>
      </c>
      <c r="G98" s="8" t="s">
        <v>344</v>
      </c>
      <c r="H98" s="8" t="s">
        <v>329</v>
      </c>
      <c r="I98" s="8" t="s">
        <v>18</v>
      </c>
      <c r="J98" s="14" t="s">
        <v>271</v>
      </c>
      <c r="K98" s="8" t="s">
        <v>22</v>
      </c>
      <c r="L98" s="8">
        <v>20241204</v>
      </c>
      <c r="M98" s="16">
        <v>45630</v>
      </c>
      <c r="N98" s="8" t="s">
        <v>23</v>
      </c>
      <c r="O98" s="8" t="s">
        <v>36</v>
      </c>
    </row>
    <row r="99" s="3" customFormat="1" ht="54" spans="1:15">
      <c r="A99" s="8" t="s">
        <v>345</v>
      </c>
      <c r="B99" s="8">
        <v>97</v>
      </c>
      <c r="C99" s="8" t="s">
        <v>17</v>
      </c>
      <c r="D99" s="8" t="s">
        <v>18</v>
      </c>
      <c r="E99" s="8" t="s">
        <v>18</v>
      </c>
      <c r="F99" s="8" t="s">
        <v>346</v>
      </c>
      <c r="G99" s="8" t="s">
        <v>347</v>
      </c>
      <c r="H99" s="8" t="s">
        <v>329</v>
      </c>
      <c r="I99" s="8" t="s">
        <v>18</v>
      </c>
      <c r="J99" s="14" t="s">
        <v>348</v>
      </c>
      <c r="K99" s="8" t="s">
        <v>22</v>
      </c>
      <c r="L99" s="8">
        <v>20241204</v>
      </c>
      <c r="M99" s="16">
        <v>45630</v>
      </c>
      <c r="N99" s="8" t="s">
        <v>23</v>
      </c>
      <c r="O99" s="8" t="s">
        <v>36</v>
      </c>
    </row>
    <row r="100" s="3" customFormat="1" ht="40.5" spans="1:15">
      <c r="A100" s="8" t="s">
        <v>349</v>
      </c>
      <c r="B100" s="8">
        <v>98</v>
      </c>
      <c r="C100" s="8" t="s">
        <v>17</v>
      </c>
      <c r="D100" s="8" t="s">
        <v>18</v>
      </c>
      <c r="E100" s="8" t="s">
        <v>18</v>
      </c>
      <c r="F100" s="8" t="s">
        <v>350</v>
      </c>
      <c r="G100" s="8" t="s">
        <v>351</v>
      </c>
      <c r="H100" s="8" t="s">
        <v>317</v>
      </c>
      <c r="I100" s="8" t="s">
        <v>18</v>
      </c>
      <c r="J100" s="14" t="s">
        <v>348</v>
      </c>
      <c r="K100" s="8" t="s">
        <v>22</v>
      </c>
      <c r="L100" s="8">
        <v>20241204</v>
      </c>
      <c r="M100" s="16">
        <v>45630</v>
      </c>
      <c r="N100" s="8" t="s">
        <v>23</v>
      </c>
      <c r="O100" s="8" t="s">
        <v>36</v>
      </c>
    </row>
    <row r="101" s="3" customFormat="1" ht="40.5" spans="1:15">
      <c r="A101" s="8" t="s">
        <v>352</v>
      </c>
      <c r="B101" s="8">
        <v>99</v>
      </c>
      <c r="C101" s="8" t="s">
        <v>17</v>
      </c>
      <c r="D101" s="8" t="s">
        <v>18</v>
      </c>
      <c r="E101" s="8" t="s">
        <v>18</v>
      </c>
      <c r="F101" s="8" t="s">
        <v>350</v>
      </c>
      <c r="G101" s="8" t="s">
        <v>351</v>
      </c>
      <c r="H101" s="8" t="s">
        <v>326</v>
      </c>
      <c r="I101" s="8" t="s">
        <v>18</v>
      </c>
      <c r="J101" s="14" t="s">
        <v>348</v>
      </c>
      <c r="K101" s="8" t="s">
        <v>22</v>
      </c>
      <c r="L101" s="8">
        <v>20241204</v>
      </c>
      <c r="M101" s="16">
        <v>45630</v>
      </c>
      <c r="N101" s="8" t="s">
        <v>23</v>
      </c>
      <c r="O101" s="8" t="s">
        <v>36</v>
      </c>
    </row>
    <row r="102" s="3" customFormat="1" ht="54" spans="1:15">
      <c r="A102" s="8" t="s">
        <v>353</v>
      </c>
      <c r="B102" s="8">
        <v>100</v>
      </c>
      <c r="C102" s="8" t="s">
        <v>17</v>
      </c>
      <c r="D102" s="8" t="s">
        <v>18</v>
      </c>
      <c r="E102" s="8" t="s">
        <v>18</v>
      </c>
      <c r="F102" s="8" t="s">
        <v>354</v>
      </c>
      <c r="G102" s="8" t="s">
        <v>355</v>
      </c>
      <c r="H102" s="8" t="s">
        <v>329</v>
      </c>
      <c r="I102" s="8" t="s">
        <v>18</v>
      </c>
      <c r="J102" s="14" t="s">
        <v>356</v>
      </c>
      <c r="K102" s="8" t="s">
        <v>22</v>
      </c>
      <c r="L102" s="8">
        <v>20241204</v>
      </c>
      <c r="M102" s="16">
        <v>45630</v>
      </c>
      <c r="N102" s="8" t="s">
        <v>23</v>
      </c>
      <c r="O102" s="8" t="s">
        <v>36</v>
      </c>
    </row>
    <row r="103" s="3" customFormat="1" ht="54" spans="1:15">
      <c r="A103" s="8" t="s">
        <v>357</v>
      </c>
      <c r="B103" s="8">
        <v>101</v>
      </c>
      <c r="C103" s="8" t="s">
        <v>17</v>
      </c>
      <c r="D103" s="8" t="s">
        <v>18</v>
      </c>
      <c r="E103" s="8" t="s">
        <v>18</v>
      </c>
      <c r="F103" s="8" t="s">
        <v>358</v>
      </c>
      <c r="G103" s="8" t="s">
        <v>359</v>
      </c>
      <c r="H103" s="8" t="s">
        <v>360</v>
      </c>
      <c r="I103" s="8" t="s">
        <v>18</v>
      </c>
      <c r="J103" s="14" t="s">
        <v>361</v>
      </c>
      <c r="K103" s="8" t="s">
        <v>22</v>
      </c>
      <c r="L103" s="8">
        <v>20241204</v>
      </c>
      <c r="M103" s="16">
        <v>45630</v>
      </c>
      <c r="N103" s="8" t="s">
        <v>23</v>
      </c>
      <c r="O103" s="8" t="s">
        <v>36</v>
      </c>
    </row>
    <row r="104" s="3" customFormat="1" ht="54" spans="1:15">
      <c r="A104" s="8" t="s">
        <v>362</v>
      </c>
      <c r="B104" s="8">
        <v>102</v>
      </c>
      <c r="C104" s="8" t="s">
        <v>17</v>
      </c>
      <c r="D104" s="8" t="s">
        <v>18</v>
      </c>
      <c r="E104" s="8" t="s">
        <v>18</v>
      </c>
      <c r="F104" s="8" t="s">
        <v>363</v>
      </c>
      <c r="G104" s="8" t="s">
        <v>364</v>
      </c>
      <c r="H104" s="8" t="s">
        <v>365</v>
      </c>
      <c r="I104" s="8" t="s">
        <v>18</v>
      </c>
      <c r="J104" s="14">
        <v>45464</v>
      </c>
      <c r="K104" s="8" t="s">
        <v>22</v>
      </c>
      <c r="L104" s="8">
        <v>20241204</v>
      </c>
      <c r="M104" s="16">
        <v>45630</v>
      </c>
      <c r="N104" s="18" t="s">
        <v>23</v>
      </c>
      <c r="O104" s="8" t="s">
        <v>366</v>
      </c>
    </row>
    <row r="105" s="3" customFormat="1" ht="54" spans="1:15">
      <c r="A105" s="8" t="s">
        <v>367</v>
      </c>
      <c r="B105" s="8">
        <v>103</v>
      </c>
      <c r="C105" s="8" t="s">
        <v>17</v>
      </c>
      <c r="D105" s="8" t="s">
        <v>18</v>
      </c>
      <c r="E105" s="8" t="s">
        <v>18</v>
      </c>
      <c r="F105" s="8" t="s">
        <v>368</v>
      </c>
      <c r="G105" s="8" t="s">
        <v>369</v>
      </c>
      <c r="H105" s="8" t="s">
        <v>317</v>
      </c>
      <c r="I105" s="8" t="s">
        <v>18</v>
      </c>
      <c r="J105" s="14">
        <v>45489</v>
      </c>
      <c r="K105" s="8" t="s">
        <v>22</v>
      </c>
      <c r="L105" s="8">
        <v>20241204</v>
      </c>
      <c r="M105" s="16">
        <v>45630</v>
      </c>
      <c r="N105" s="8" t="s">
        <v>23</v>
      </c>
      <c r="O105" s="8" t="s">
        <v>366</v>
      </c>
    </row>
    <row r="106" s="3" customFormat="1" ht="54" spans="1:15">
      <c r="A106" s="8" t="s">
        <v>370</v>
      </c>
      <c r="B106" s="8">
        <v>104</v>
      </c>
      <c r="C106" s="8" t="s">
        <v>17</v>
      </c>
      <c r="D106" s="8" t="s">
        <v>18</v>
      </c>
      <c r="E106" s="8" t="s">
        <v>18</v>
      </c>
      <c r="F106" s="8" t="s">
        <v>371</v>
      </c>
      <c r="G106" s="8" t="s">
        <v>372</v>
      </c>
      <c r="H106" s="8" t="s">
        <v>373</v>
      </c>
      <c r="I106" s="8" t="s">
        <v>18</v>
      </c>
      <c r="J106" s="14">
        <v>45489</v>
      </c>
      <c r="K106" s="8" t="s">
        <v>22</v>
      </c>
      <c r="L106" s="8">
        <v>20241204</v>
      </c>
      <c r="M106" s="16">
        <v>45630</v>
      </c>
      <c r="N106" s="8" t="s">
        <v>23</v>
      </c>
      <c r="O106" s="8" t="s">
        <v>366</v>
      </c>
    </row>
    <row r="107" s="3" customFormat="1" ht="40.5" spans="1:15">
      <c r="A107" s="8" t="s">
        <v>374</v>
      </c>
      <c r="B107" s="8">
        <v>105</v>
      </c>
      <c r="C107" s="8" t="s">
        <v>17</v>
      </c>
      <c r="D107" s="8" t="s">
        <v>18</v>
      </c>
      <c r="E107" s="8" t="s">
        <v>18</v>
      </c>
      <c r="F107" s="8" t="s">
        <v>375</v>
      </c>
      <c r="G107" s="8" t="s">
        <v>376</v>
      </c>
      <c r="H107" s="8" t="s">
        <v>329</v>
      </c>
      <c r="I107" s="8" t="s">
        <v>18</v>
      </c>
      <c r="J107" s="14">
        <v>45489</v>
      </c>
      <c r="K107" s="8" t="s">
        <v>22</v>
      </c>
      <c r="L107" s="8">
        <v>20241204</v>
      </c>
      <c r="M107" s="16">
        <v>45630</v>
      </c>
      <c r="N107" s="8" t="s">
        <v>23</v>
      </c>
      <c r="O107" s="8" t="s">
        <v>366</v>
      </c>
    </row>
    <row r="108" s="3" customFormat="1" ht="40.5" spans="1:15">
      <c r="A108" s="8" t="s">
        <v>377</v>
      </c>
      <c r="B108" s="8">
        <v>106</v>
      </c>
      <c r="C108" s="8" t="s">
        <v>17</v>
      </c>
      <c r="D108" s="8" t="s">
        <v>18</v>
      </c>
      <c r="E108" s="8" t="s">
        <v>18</v>
      </c>
      <c r="F108" s="8" t="s">
        <v>378</v>
      </c>
      <c r="G108" s="8" t="s">
        <v>379</v>
      </c>
      <c r="H108" s="8" t="s">
        <v>329</v>
      </c>
      <c r="I108" s="8" t="s">
        <v>18</v>
      </c>
      <c r="J108" s="14">
        <v>45490</v>
      </c>
      <c r="K108" s="8" t="s">
        <v>22</v>
      </c>
      <c r="L108" s="8">
        <v>20241204</v>
      </c>
      <c r="M108" s="16">
        <v>45630</v>
      </c>
      <c r="N108" s="8" t="s">
        <v>23</v>
      </c>
      <c r="O108" s="8" t="s">
        <v>366</v>
      </c>
    </row>
    <row r="109" s="3" customFormat="1" ht="40.5" spans="1:15">
      <c r="A109" s="8" t="s">
        <v>380</v>
      </c>
      <c r="B109" s="8">
        <v>107</v>
      </c>
      <c r="C109" s="8" t="s">
        <v>17</v>
      </c>
      <c r="D109" s="8" t="s">
        <v>18</v>
      </c>
      <c r="E109" s="8" t="s">
        <v>18</v>
      </c>
      <c r="F109" s="8" t="s">
        <v>378</v>
      </c>
      <c r="G109" s="8" t="s">
        <v>379</v>
      </c>
      <c r="H109" s="8" t="s">
        <v>317</v>
      </c>
      <c r="I109" s="8" t="s">
        <v>18</v>
      </c>
      <c r="J109" s="14">
        <v>45490</v>
      </c>
      <c r="K109" s="8" t="s">
        <v>22</v>
      </c>
      <c r="L109" s="8">
        <v>20241204</v>
      </c>
      <c r="M109" s="16">
        <v>45630</v>
      </c>
      <c r="N109" s="8" t="s">
        <v>23</v>
      </c>
      <c r="O109" s="8" t="s">
        <v>366</v>
      </c>
    </row>
    <row r="110" s="3" customFormat="1" ht="67.5" spans="1:15">
      <c r="A110" s="8" t="s">
        <v>381</v>
      </c>
      <c r="B110" s="8">
        <v>108</v>
      </c>
      <c r="C110" s="8" t="s">
        <v>313</v>
      </c>
      <c r="D110" s="8" t="s">
        <v>382</v>
      </c>
      <c r="E110" s="8" t="s">
        <v>383</v>
      </c>
      <c r="F110" s="8" t="s">
        <v>384</v>
      </c>
      <c r="G110" s="8" t="s">
        <v>385</v>
      </c>
      <c r="H110" s="8" t="s">
        <v>386</v>
      </c>
      <c r="I110" s="8" t="s">
        <v>387</v>
      </c>
      <c r="J110" s="17" t="s">
        <v>388</v>
      </c>
      <c r="K110" s="8" t="s">
        <v>389</v>
      </c>
      <c r="L110" s="8">
        <v>20241204</v>
      </c>
      <c r="M110" s="16">
        <v>45630</v>
      </c>
      <c r="N110" s="8" t="s">
        <v>23</v>
      </c>
      <c r="O110" s="8" t="s">
        <v>390</v>
      </c>
    </row>
    <row r="111" s="3" customFormat="1" ht="54" spans="1:15">
      <c r="A111" s="8" t="s">
        <v>391</v>
      </c>
      <c r="B111" s="8">
        <v>109</v>
      </c>
      <c r="C111" s="8" t="s">
        <v>313</v>
      </c>
      <c r="D111" s="8" t="s">
        <v>392</v>
      </c>
      <c r="E111" s="8" t="s">
        <v>393</v>
      </c>
      <c r="F111" s="8" t="s">
        <v>394</v>
      </c>
      <c r="G111" s="8" t="s">
        <v>395</v>
      </c>
      <c r="H111" s="8" t="s">
        <v>396</v>
      </c>
      <c r="I111" s="8" t="s">
        <v>397</v>
      </c>
      <c r="J111" s="17" t="s">
        <v>398</v>
      </c>
      <c r="K111" s="8" t="s">
        <v>389</v>
      </c>
      <c r="L111" s="8">
        <v>20241204</v>
      </c>
      <c r="M111" s="16">
        <v>45630</v>
      </c>
      <c r="N111" s="8" t="s">
        <v>23</v>
      </c>
      <c r="O111" s="8" t="s">
        <v>390</v>
      </c>
    </row>
    <row r="112" s="3" customFormat="1" ht="54" spans="1:15">
      <c r="A112" s="8" t="s">
        <v>399</v>
      </c>
      <c r="B112" s="8">
        <v>110</v>
      </c>
      <c r="C112" s="8" t="s">
        <v>313</v>
      </c>
      <c r="D112" s="8" t="s">
        <v>400</v>
      </c>
      <c r="E112" s="8" t="s">
        <v>401</v>
      </c>
      <c r="F112" s="8" t="s">
        <v>402</v>
      </c>
      <c r="G112" s="8" t="s">
        <v>403</v>
      </c>
      <c r="H112" s="8" t="s">
        <v>404</v>
      </c>
      <c r="I112" s="8" t="s">
        <v>405</v>
      </c>
      <c r="J112" s="17" t="s">
        <v>406</v>
      </c>
      <c r="K112" s="8" t="s">
        <v>389</v>
      </c>
      <c r="L112" s="8">
        <v>20241204</v>
      </c>
      <c r="M112" s="16">
        <v>45630</v>
      </c>
      <c r="N112" s="8" t="s">
        <v>23</v>
      </c>
      <c r="O112" s="8" t="s">
        <v>390</v>
      </c>
    </row>
    <row r="113" s="3" customFormat="1" ht="94.5" spans="1:15">
      <c r="A113" s="8" t="s">
        <v>407</v>
      </c>
      <c r="B113" s="8">
        <v>111</v>
      </c>
      <c r="C113" s="8" t="s">
        <v>313</v>
      </c>
      <c r="D113" s="8" t="s">
        <v>408</v>
      </c>
      <c r="E113" s="8" t="s">
        <v>409</v>
      </c>
      <c r="F113" s="8" t="s">
        <v>402</v>
      </c>
      <c r="G113" s="8" t="s">
        <v>403</v>
      </c>
      <c r="H113" s="8" t="s">
        <v>410</v>
      </c>
      <c r="I113" s="8" t="s">
        <v>405</v>
      </c>
      <c r="J113" s="17" t="s">
        <v>411</v>
      </c>
      <c r="K113" s="8" t="s">
        <v>389</v>
      </c>
      <c r="L113" s="8">
        <v>20241204</v>
      </c>
      <c r="M113" s="16">
        <v>45630</v>
      </c>
      <c r="N113" s="8" t="s">
        <v>23</v>
      </c>
      <c r="O113" s="8" t="s">
        <v>390</v>
      </c>
    </row>
    <row r="114" s="3" customFormat="1" ht="81" spans="1:15">
      <c r="A114" s="8" t="s">
        <v>412</v>
      </c>
      <c r="B114" s="8">
        <v>112</v>
      </c>
      <c r="C114" s="8" t="s">
        <v>313</v>
      </c>
      <c r="D114" s="8" t="s">
        <v>413</v>
      </c>
      <c r="E114" s="8" t="s">
        <v>414</v>
      </c>
      <c r="F114" s="8" t="s">
        <v>415</v>
      </c>
      <c r="G114" s="8" t="s">
        <v>416</v>
      </c>
      <c r="H114" s="8" t="s">
        <v>417</v>
      </c>
      <c r="I114" s="8" t="s">
        <v>405</v>
      </c>
      <c r="J114" s="17" t="s">
        <v>418</v>
      </c>
      <c r="K114" s="8" t="s">
        <v>389</v>
      </c>
      <c r="L114" s="8">
        <v>20241204</v>
      </c>
      <c r="M114" s="16">
        <v>45630</v>
      </c>
      <c r="N114" s="8" t="s">
        <v>23</v>
      </c>
      <c r="O114" s="8" t="s">
        <v>390</v>
      </c>
    </row>
    <row r="115" s="3" customFormat="1" ht="54" spans="1:15">
      <c r="A115" s="8" t="s">
        <v>419</v>
      </c>
      <c r="B115" s="8">
        <v>113</v>
      </c>
      <c r="C115" s="8" t="s">
        <v>313</v>
      </c>
      <c r="D115" s="8" t="s">
        <v>420</v>
      </c>
      <c r="E115" s="8" t="s">
        <v>421</v>
      </c>
      <c r="F115" s="8" t="s">
        <v>415</v>
      </c>
      <c r="G115" s="8" t="s">
        <v>416</v>
      </c>
      <c r="H115" s="8" t="s">
        <v>422</v>
      </c>
      <c r="I115" s="8" t="s">
        <v>405</v>
      </c>
      <c r="J115" s="17" t="s">
        <v>423</v>
      </c>
      <c r="K115" s="8" t="s">
        <v>389</v>
      </c>
      <c r="L115" s="8">
        <v>20241204</v>
      </c>
      <c r="M115" s="16">
        <v>45630</v>
      </c>
      <c r="N115" s="8" t="s">
        <v>23</v>
      </c>
      <c r="O115" s="8" t="s">
        <v>390</v>
      </c>
    </row>
    <row r="116" s="3" customFormat="1" ht="54" spans="1:15">
      <c r="A116" s="8" t="s">
        <v>424</v>
      </c>
      <c r="B116" s="8">
        <v>114</v>
      </c>
      <c r="C116" s="8" t="s">
        <v>313</v>
      </c>
      <c r="D116" s="8" t="s">
        <v>425</v>
      </c>
      <c r="E116" s="8" t="s">
        <v>426</v>
      </c>
      <c r="F116" s="8" t="s">
        <v>427</v>
      </c>
      <c r="G116" s="8" t="s">
        <v>428</v>
      </c>
      <c r="H116" s="8" t="s">
        <v>429</v>
      </c>
      <c r="I116" s="8" t="s">
        <v>405</v>
      </c>
      <c r="J116" s="17" t="s">
        <v>430</v>
      </c>
      <c r="K116" s="8" t="s">
        <v>389</v>
      </c>
      <c r="L116" s="8">
        <v>20241204</v>
      </c>
      <c r="M116" s="16">
        <v>45630</v>
      </c>
      <c r="N116" s="8" t="s">
        <v>23</v>
      </c>
      <c r="O116" s="8" t="s">
        <v>390</v>
      </c>
    </row>
    <row r="117" s="3" customFormat="1" ht="54" spans="1:15">
      <c r="A117" s="8" t="s">
        <v>431</v>
      </c>
      <c r="B117" s="8">
        <v>115</v>
      </c>
      <c r="C117" s="8" t="s">
        <v>313</v>
      </c>
      <c r="D117" s="8" t="s">
        <v>432</v>
      </c>
      <c r="E117" s="8" t="s">
        <v>433</v>
      </c>
      <c r="F117" s="8" t="s">
        <v>434</v>
      </c>
      <c r="G117" s="8" t="s">
        <v>435</v>
      </c>
      <c r="H117" s="8" t="s">
        <v>436</v>
      </c>
      <c r="I117" s="8" t="s">
        <v>437</v>
      </c>
      <c r="J117" s="17" t="s">
        <v>411</v>
      </c>
      <c r="K117" s="8" t="s">
        <v>389</v>
      </c>
      <c r="L117" s="8">
        <v>20241204</v>
      </c>
      <c r="M117" s="16">
        <v>45630</v>
      </c>
      <c r="N117" s="8" t="s">
        <v>23</v>
      </c>
      <c r="O117" s="8" t="s">
        <v>390</v>
      </c>
    </row>
    <row r="118" s="3" customFormat="1" ht="67.5" spans="1:15">
      <c r="A118" s="8" t="s">
        <v>438</v>
      </c>
      <c r="B118" s="8">
        <v>116</v>
      </c>
      <c r="C118" s="8" t="s">
        <v>313</v>
      </c>
      <c r="D118" s="8" t="s">
        <v>439</v>
      </c>
      <c r="E118" s="8" t="s">
        <v>440</v>
      </c>
      <c r="F118" s="8" t="s">
        <v>441</v>
      </c>
      <c r="G118" s="8" t="s">
        <v>442</v>
      </c>
      <c r="H118" s="8" t="s">
        <v>443</v>
      </c>
      <c r="I118" s="8" t="s">
        <v>437</v>
      </c>
      <c r="J118" s="17" t="s">
        <v>444</v>
      </c>
      <c r="K118" s="8" t="s">
        <v>389</v>
      </c>
      <c r="L118" s="8">
        <v>20241204</v>
      </c>
      <c r="M118" s="16">
        <v>45630</v>
      </c>
      <c r="N118" s="8" t="s">
        <v>23</v>
      </c>
      <c r="O118" s="8" t="s">
        <v>390</v>
      </c>
    </row>
    <row r="119" s="3" customFormat="1" ht="67.5" spans="1:15">
      <c r="A119" s="8" t="s">
        <v>445</v>
      </c>
      <c r="B119" s="8">
        <v>117</v>
      </c>
      <c r="C119" s="8" t="s">
        <v>313</v>
      </c>
      <c r="D119" s="8" t="s">
        <v>446</v>
      </c>
      <c r="E119" s="8" t="s">
        <v>447</v>
      </c>
      <c r="F119" s="8" t="s">
        <v>441</v>
      </c>
      <c r="G119" s="8" t="s">
        <v>442</v>
      </c>
      <c r="H119" s="8" t="s">
        <v>448</v>
      </c>
      <c r="I119" s="8" t="s">
        <v>405</v>
      </c>
      <c r="J119" s="17" t="s">
        <v>411</v>
      </c>
      <c r="K119" s="8" t="s">
        <v>389</v>
      </c>
      <c r="L119" s="8">
        <v>20241204</v>
      </c>
      <c r="M119" s="16">
        <v>45630</v>
      </c>
      <c r="N119" s="8" t="s">
        <v>23</v>
      </c>
      <c r="O119" s="8" t="s">
        <v>390</v>
      </c>
    </row>
    <row r="120" s="3" customFormat="1" ht="40.5" spans="1:15">
      <c r="A120" s="8" t="s">
        <v>449</v>
      </c>
      <c r="B120" s="8">
        <v>118</v>
      </c>
      <c r="C120" s="8" t="s">
        <v>17</v>
      </c>
      <c r="D120" s="8" t="s">
        <v>18</v>
      </c>
      <c r="E120" s="8" t="s">
        <v>18</v>
      </c>
      <c r="F120" s="8" t="s">
        <v>450</v>
      </c>
      <c r="G120" s="8" t="s">
        <v>451</v>
      </c>
      <c r="H120" s="8" t="s">
        <v>452</v>
      </c>
      <c r="I120" s="8" t="s">
        <v>18</v>
      </c>
      <c r="J120" s="14" t="s">
        <v>453</v>
      </c>
      <c r="K120" s="8" t="s">
        <v>389</v>
      </c>
      <c r="L120" s="8">
        <v>20241204</v>
      </c>
      <c r="M120" s="16">
        <v>45630</v>
      </c>
      <c r="N120" s="8" t="s">
        <v>23</v>
      </c>
      <c r="O120" s="8" t="s">
        <v>36</v>
      </c>
    </row>
    <row r="121" s="3" customFormat="1" ht="40.5" spans="1:15">
      <c r="A121" s="8" t="s">
        <v>454</v>
      </c>
      <c r="B121" s="8">
        <v>119</v>
      </c>
      <c r="C121" s="8" t="s">
        <v>313</v>
      </c>
      <c r="D121" s="9" t="s">
        <v>455</v>
      </c>
      <c r="E121" s="9" t="s">
        <v>456</v>
      </c>
      <c r="F121" s="9" t="s">
        <v>457</v>
      </c>
      <c r="G121" s="9" t="s">
        <v>458</v>
      </c>
      <c r="H121" s="8" t="s">
        <v>459</v>
      </c>
      <c r="I121" s="8" t="s">
        <v>460</v>
      </c>
      <c r="J121" s="15" t="s">
        <v>461</v>
      </c>
      <c r="K121" s="8" t="s">
        <v>389</v>
      </c>
      <c r="L121" s="8">
        <v>20241204</v>
      </c>
      <c r="M121" s="16">
        <v>45630</v>
      </c>
      <c r="N121" s="9" t="s">
        <v>23</v>
      </c>
      <c r="O121" s="8" t="s">
        <v>48</v>
      </c>
    </row>
    <row r="122" s="3" customFormat="1" ht="54" spans="1:15">
      <c r="A122" s="8" t="s">
        <v>462</v>
      </c>
      <c r="B122" s="8">
        <v>120</v>
      </c>
      <c r="C122" s="8" t="s">
        <v>313</v>
      </c>
      <c r="D122" s="9" t="s">
        <v>463</v>
      </c>
      <c r="E122" s="9" t="s">
        <v>464</v>
      </c>
      <c r="F122" s="9" t="s">
        <v>465</v>
      </c>
      <c r="G122" s="9" t="s">
        <v>466</v>
      </c>
      <c r="H122" s="8" t="s">
        <v>467</v>
      </c>
      <c r="I122" s="8" t="s">
        <v>468</v>
      </c>
      <c r="J122" s="8" t="s">
        <v>469</v>
      </c>
      <c r="K122" s="8" t="s">
        <v>389</v>
      </c>
      <c r="L122" s="8">
        <v>20241204</v>
      </c>
      <c r="M122" s="16">
        <v>45630</v>
      </c>
      <c r="N122" s="9" t="s">
        <v>23</v>
      </c>
      <c r="O122" s="8" t="s">
        <v>48</v>
      </c>
    </row>
    <row r="123" s="3" customFormat="1" ht="81" spans="1:15">
      <c r="A123" s="8" t="s">
        <v>470</v>
      </c>
      <c r="B123" s="8">
        <v>121</v>
      </c>
      <c r="C123" s="8" t="s">
        <v>313</v>
      </c>
      <c r="D123" s="9" t="s">
        <v>18</v>
      </c>
      <c r="E123" s="9" t="s">
        <v>18</v>
      </c>
      <c r="F123" s="9" t="s">
        <v>471</v>
      </c>
      <c r="G123" s="9" t="s">
        <v>472</v>
      </c>
      <c r="H123" s="8" t="s">
        <v>473</v>
      </c>
      <c r="I123" s="8" t="s">
        <v>18</v>
      </c>
      <c r="J123" s="3" t="s">
        <v>474</v>
      </c>
      <c r="K123" s="8" t="s">
        <v>389</v>
      </c>
      <c r="L123" s="8">
        <v>20241204</v>
      </c>
      <c r="M123" s="16">
        <v>45630</v>
      </c>
      <c r="N123" s="9" t="s">
        <v>23</v>
      </c>
      <c r="O123" s="8" t="s">
        <v>48</v>
      </c>
    </row>
    <row r="124" s="3" customFormat="1" ht="54" spans="1:15">
      <c r="A124" s="8" t="s">
        <v>475</v>
      </c>
      <c r="B124" s="8">
        <v>122</v>
      </c>
      <c r="C124" s="8" t="s">
        <v>17</v>
      </c>
      <c r="D124" s="9" t="s">
        <v>18</v>
      </c>
      <c r="E124" s="9" t="s">
        <v>18</v>
      </c>
      <c r="F124" s="9" t="s">
        <v>476</v>
      </c>
      <c r="G124" s="9" t="s">
        <v>477</v>
      </c>
      <c r="H124" s="8" t="s">
        <v>452</v>
      </c>
      <c r="I124" s="8" t="s">
        <v>18</v>
      </c>
      <c r="J124" s="3" t="s">
        <v>478</v>
      </c>
      <c r="K124" s="8" t="s">
        <v>389</v>
      </c>
      <c r="L124" s="8">
        <v>20241204</v>
      </c>
      <c r="M124" s="16">
        <v>45630</v>
      </c>
      <c r="N124" s="9" t="s">
        <v>23</v>
      </c>
      <c r="O124" s="8" t="s">
        <v>48</v>
      </c>
    </row>
    <row r="125" s="3" customFormat="1" ht="40.5" spans="1:15">
      <c r="A125" s="8" t="s">
        <v>479</v>
      </c>
      <c r="B125" s="8">
        <v>123</v>
      </c>
      <c r="C125" s="8" t="s">
        <v>480</v>
      </c>
      <c r="D125" s="9" t="s">
        <v>18</v>
      </c>
      <c r="E125" s="9" t="s">
        <v>18</v>
      </c>
      <c r="F125" s="9" t="s">
        <v>481</v>
      </c>
      <c r="G125" s="9" t="s">
        <v>482</v>
      </c>
      <c r="H125" s="8" t="s">
        <v>483</v>
      </c>
      <c r="I125" s="8" t="s">
        <v>18</v>
      </c>
      <c r="J125" s="3" t="s">
        <v>484</v>
      </c>
      <c r="K125" s="8" t="s">
        <v>389</v>
      </c>
      <c r="L125" s="8">
        <v>20241204</v>
      </c>
      <c r="M125" s="16">
        <v>45630</v>
      </c>
      <c r="N125" s="9" t="s">
        <v>23</v>
      </c>
      <c r="O125" s="8" t="s">
        <v>48</v>
      </c>
    </row>
    <row r="126" s="3" customFormat="1" ht="54" spans="1:15">
      <c r="A126" s="8" t="s">
        <v>485</v>
      </c>
      <c r="B126" s="8">
        <v>124</v>
      </c>
      <c r="C126" s="8" t="s">
        <v>313</v>
      </c>
      <c r="D126" s="9" t="s">
        <v>18</v>
      </c>
      <c r="E126" s="9" t="s">
        <v>18</v>
      </c>
      <c r="F126" s="9" t="s">
        <v>486</v>
      </c>
      <c r="G126" s="9" t="s">
        <v>487</v>
      </c>
      <c r="H126" s="8" t="s">
        <v>452</v>
      </c>
      <c r="I126" s="8" t="s">
        <v>18</v>
      </c>
      <c r="J126" s="3" t="s">
        <v>488</v>
      </c>
      <c r="K126" s="8" t="s">
        <v>389</v>
      </c>
      <c r="L126" s="8">
        <v>20241204</v>
      </c>
      <c r="M126" s="16">
        <v>45630</v>
      </c>
      <c r="N126" s="9" t="s">
        <v>23</v>
      </c>
      <c r="O126" s="8" t="s">
        <v>48</v>
      </c>
    </row>
    <row r="127" s="3" customFormat="1" ht="108" spans="1:15">
      <c r="A127" s="8" t="s">
        <v>489</v>
      </c>
      <c r="B127" s="8">
        <v>125</v>
      </c>
      <c r="C127" s="8" t="s">
        <v>480</v>
      </c>
      <c r="D127" s="8" t="s">
        <v>490</v>
      </c>
      <c r="E127" s="8" t="s">
        <v>491</v>
      </c>
      <c r="F127" s="8" t="s">
        <v>490</v>
      </c>
      <c r="G127" s="8" t="s">
        <v>491</v>
      </c>
      <c r="H127" s="8" t="s">
        <v>492</v>
      </c>
      <c r="I127" s="8" t="s">
        <v>493</v>
      </c>
      <c r="J127" s="3" t="s">
        <v>494</v>
      </c>
      <c r="K127" s="8" t="s">
        <v>389</v>
      </c>
      <c r="L127" s="8">
        <v>20241204</v>
      </c>
      <c r="M127" s="16">
        <v>45630</v>
      </c>
      <c r="N127" s="8" t="s">
        <v>23</v>
      </c>
      <c r="O127" s="8" t="s">
        <v>495</v>
      </c>
    </row>
    <row r="128" s="3" customFormat="1" ht="40.5" spans="1:15">
      <c r="A128" s="8" t="s">
        <v>496</v>
      </c>
      <c r="B128" s="8">
        <v>126</v>
      </c>
      <c r="C128" s="8" t="s">
        <v>480</v>
      </c>
      <c r="D128" s="8" t="s">
        <v>497</v>
      </c>
      <c r="E128" s="8" t="s">
        <v>498</v>
      </c>
      <c r="F128" s="8" t="s">
        <v>497</v>
      </c>
      <c r="G128" s="8" t="s">
        <v>498</v>
      </c>
      <c r="H128" s="8" t="s">
        <v>499</v>
      </c>
      <c r="I128" s="8" t="s">
        <v>493</v>
      </c>
      <c r="J128" s="3" t="s">
        <v>500</v>
      </c>
      <c r="K128" s="8" t="s">
        <v>389</v>
      </c>
      <c r="L128" s="8">
        <v>20241204</v>
      </c>
      <c r="M128" s="16">
        <v>45630</v>
      </c>
      <c r="N128" s="8" t="s">
        <v>23</v>
      </c>
      <c r="O128" s="8" t="s">
        <v>495</v>
      </c>
    </row>
    <row r="129" s="3" customFormat="1" ht="40.5" spans="1:15">
      <c r="A129" s="8" t="s">
        <v>501</v>
      </c>
      <c r="B129" s="8">
        <v>127</v>
      </c>
      <c r="C129" s="8" t="s">
        <v>480</v>
      </c>
      <c r="D129" s="8" t="s">
        <v>497</v>
      </c>
      <c r="E129" s="8" t="s">
        <v>498</v>
      </c>
      <c r="F129" s="8" t="s">
        <v>497</v>
      </c>
      <c r="G129" s="8" t="s">
        <v>498</v>
      </c>
      <c r="H129" s="8" t="s">
        <v>502</v>
      </c>
      <c r="I129" s="8" t="s">
        <v>493</v>
      </c>
      <c r="J129" s="3" t="s">
        <v>503</v>
      </c>
      <c r="K129" s="8" t="s">
        <v>389</v>
      </c>
      <c r="L129" s="8">
        <v>20241204</v>
      </c>
      <c r="M129" s="16">
        <v>45630</v>
      </c>
      <c r="N129" s="8" t="s">
        <v>23</v>
      </c>
      <c r="O129" s="8" t="s">
        <v>495</v>
      </c>
    </row>
    <row r="130" s="3" customFormat="1" ht="40.5" spans="1:15">
      <c r="A130" s="8" t="s">
        <v>504</v>
      </c>
      <c r="B130" s="8">
        <v>128</v>
      </c>
      <c r="C130" s="8" t="s">
        <v>480</v>
      </c>
      <c r="D130" s="8" t="s">
        <v>497</v>
      </c>
      <c r="E130" s="8" t="s">
        <v>498</v>
      </c>
      <c r="F130" s="8" t="s">
        <v>497</v>
      </c>
      <c r="G130" s="8" t="s">
        <v>498</v>
      </c>
      <c r="H130" s="8" t="s">
        <v>505</v>
      </c>
      <c r="I130" s="8" t="s">
        <v>493</v>
      </c>
      <c r="J130" s="3" t="s">
        <v>506</v>
      </c>
      <c r="K130" s="8" t="s">
        <v>389</v>
      </c>
      <c r="L130" s="8">
        <v>20241204</v>
      </c>
      <c r="M130" s="16">
        <v>45630</v>
      </c>
      <c r="N130" s="8" t="s">
        <v>23</v>
      </c>
      <c r="O130" s="8" t="s">
        <v>495</v>
      </c>
    </row>
    <row r="131" s="3" customFormat="1" ht="54" spans="1:15">
      <c r="A131" s="8" t="s">
        <v>507</v>
      </c>
      <c r="B131" s="8">
        <v>129</v>
      </c>
      <c r="C131" s="8" t="s">
        <v>480</v>
      </c>
      <c r="D131" s="8" t="s">
        <v>508</v>
      </c>
      <c r="E131" s="8" t="s">
        <v>509</v>
      </c>
      <c r="F131" s="8" t="s">
        <v>508</v>
      </c>
      <c r="G131" s="8" t="s">
        <v>509</v>
      </c>
      <c r="H131" s="8" t="s">
        <v>510</v>
      </c>
      <c r="I131" s="8" t="s">
        <v>511</v>
      </c>
      <c r="J131" s="3" t="s">
        <v>512</v>
      </c>
      <c r="K131" s="8" t="s">
        <v>389</v>
      </c>
      <c r="L131" s="8">
        <v>20241204</v>
      </c>
      <c r="M131" s="16">
        <v>45630</v>
      </c>
      <c r="N131" s="8" t="s">
        <v>23</v>
      </c>
      <c r="O131" s="8" t="s">
        <v>495</v>
      </c>
    </row>
    <row r="132" s="3" customFormat="1" ht="54" spans="1:15">
      <c r="A132" s="8" t="s">
        <v>513</v>
      </c>
      <c r="B132" s="8">
        <v>130</v>
      </c>
      <c r="C132" s="8" t="s">
        <v>480</v>
      </c>
      <c r="D132" s="8" t="s">
        <v>508</v>
      </c>
      <c r="E132" s="8" t="s">
        <v>509</v>
      </c>
      <c r="F132" s="8" t="s">
        <v>508</v>
      </c>
      <c r="G132" s="8" t="s">
        <v>509</v>
      </c>
      <c r="H132" s="8" t="s">
        <v>514</v>
      </c>
      <c r="I132" s="8" t="s">
        <v>511</v>
      </c>
      <c r="J132" s="3" t="s">
        <v>515</v>
      </c>
      <c r="K132" s="8" t="s">
        <v>389</v>
      </c>
      <c r="L132" s="8">
        <v>20241204</v>
      </c>
      <c r="M132" s="16">
        <v>45630</v>
      </c>
      <c r="N132" s="8" t="s">
        <v>23</v>
      </c>
      <c r="O132" s="8" t="s">
        <v>495</v>
      </c>
    </row>
    <row r="133" ht="54" spans="1:15">
      <c r="A133" s="8" t="s">
        <v>516</v>
      </c>
      <c r="B133" s="8">
        <v>131</v>
      </c>
      <c r="C133" s="8" t="s">
        <v>480</v>
      </c>
      <c r="D133" s="8" t="s">
        <v>508</v>
      </c>
      <c r="E133" s="8" t="s">
        <v>509</v>
      </c>
      <c r="F133" s="8" t="s">
        <v>508</v>
      </c>
      <c r="G133" s="8" t="s">
        <v>509</v>
      </c>
      <c r="H133" s="8" t="s">
        <v>517</v>
      </c>
      <c r="I133" s="8" t="s">
        <v>511</v>
      </c>
      <c r="J133" s="3" t="s">
        <v>518</v>
      </c>
      <c r="K133" s="8" t="s">
        <v>389</v>
      </c>
      <c r="L133" s="8">
        <v>20241204</v>
      </c>
      <c r="M133" s="16">
        <v>45630</v>
      </c>
      <c r="N133" s="8" t="s">
        <v>23</v>
      </c>
      <c r="O133" s="8" t="s">
        <v>495</v>
      </c>
    </row>
    <row r="134" ht="40.5" spans="1:15">
      <c r="A134" s="8" t="s">
        <v>519</v>
      </c>
      <c r="B134" s="8">
        <v>132</v>
      </c>
      <c r="C134" s="8" t="s">
        <v>480</v>
      </c>
      <c r="D134" s="8" t="s">
        <v>520</v>
      </c>
      <c r="E134" s="8" t="s">
        <v>521</v>
      </c>
      <c r="F134" s="8" t="s">
        <v>520</v>
      </c>
      <c r="G134" s="8" t="s">
        <v>521</v>
      </c>
      <c r="H134" s="8" t="s">
        <v>473</v>
      </c>
      <c r="I134" s="8" t="s">
        <v>511</v>
      </c>
      <c r="J134" s="3" t="s">
        <v>522</v>
      </c>
      <c r="K134" s="8" t="s">
        <v>389</v>
      </c>
      <c r="L134" s="8">
        <v>20241204</v>
      </c>
      <c r="M134" s="16">
        <v>45630</v>
      </c>
      <c r="N134" s="8" t="s">
        <v>23</v>
      </c>
      <c r="O134" s="8" t="s">
        <v>495</v>
      </c>
    </row>
    <row r="135" ht="40.5" spans="1:15">
      <c r="A135" s="8" t="s">
        <v>523</v>
      </c>
      <c r="B135" s="8">
        <v>133</v>
      </c>
      <c r="C135" s="8" t="s">
        <v>480</v>
      </c>
      <c r="D135" s="8" t="s">
        <v>520</v>
      </c>
      <c r="E135" s="8" t="s">
        <v>521</v>
      </c>
      <c r="F135" s="8" t="s">
        <v>520</v>
      </c>
      <c r="G135" s="8" t="s">
        <v>521</v>
      </c>
      <c r="H135" s="8" t="s">
        <v>452</v>
      </c>
      <c r="I135" s="8" t="s">
        <v>511</v>
      </c>
      <c r="J135" s="3" t="s">
        <v>522</v>
      </c>
      <c r="K135" s="8" t="s">
        <v>389</v>
      </c>
      <c r="L135" s="8">
        <v>20241204</v>
      </c>
      <c r="M135" s="16">
        <v>45630</v>
      </c>
      <c r="N135" s="8" t="s">
        <v>23</v>
      </c>
      <c r="O135" s="8" t="s">
        <v>495</v>
      </c>
    </row>
    <row r="136" ht="40.5" spans="1:15">
      <c r="A136" s="8" t="s">
        <v>524</v>
      </c>
      <c r="B136" s="8">
        <v>134</v>
      </c>
      <c r="C136" s="8" t="s">
        <v>480</v>
      </c>
      <c r="D136" s="8" t="s">
        <v>520</v>
      </c>
      <c r="E136" s="8" t="s">
        <v>521</v>
      </c>
      <c r="F136" s="8" t="s">
        <v>520</v>
      </c>
      <c r="G136" s="8" t="s">
        <v>521</v>
      </c>
      <c r="H136" s="8" t="s">
        <v>525</v>
      </c>
      <c r="I136" s="8" t="s">
        <v>493</v>
      </c>
      <c r="J136" s="3" t="s">
        <v>526</v>
      </c>
      <c r="K136" s="8" t="s">
        <v>389</v>
      </c>
      <c r="L136" s="8">
        <v>20241204</v>
      </c>
      <c r="M136" s="16">
        <v>45630</v>
      </c>
      <c r="N136" s="8" t="s">
        <v>23</v>
      </c>
      <c r="O136" s="8" t="s">
        <v>495</v>
      </c>
    </row>
    <row r="137" ht="54" spans="1:15">
      <c r="A137" s="8" t="s">
        <v>527</v>
      </c>
      <c r="B137" s="8">
        <v>135</v>
      </c>
      <c r="C137" s="8" t="s">
        <v>480</v>
      </c>
      <c r="D137" s="8" t="s">
        <v>463</v>
      </c>
      <c r="E137" s="8" t="s">
        <v>528</v>
      </c>
      <c r="F137" s="8" t="s">
        <v>463</v>
      </c>
      <c r="G137" s="8" t="s">
        <v>528</v>
      </c>
      <c r="H137" s="8" t="s">
        <v>499</v>
      </c>
      <c r="I137" s="8" t="s">
        <v>511</v>
      </c>
      <c r="J137" s="3" t="s">
        <v>500</v>
      </c>
      <c r="K137" s="8" t="s">
        <v>389</v>
      </c>
      <c r="L137" s="8">
        <v>20241204</v>
      </c>
      <c r="M137" s="16">
        <v>45630</v>
      </c>
      <c r="N137" s="8" t="s">
        <v>23</v>
      </c>
      <c r="O137" s="8" t="s">
        <v>495</v>
      </c>
    </row>
    <row r="138" ht="54" spans="1:15">
      <c r="A138" s="8" t="s">
        <v>529</v>
      </c>
      <c r="B138" s="8">
        <v>136</v>
      </c>
      <c r="C138" s="8" t="s">
        <v>480</v>
      </c>
      <c r="D138" s="8" t="s">
        <v>463</v>
      </c>
      <c r="E138" s="8" t="s">
        <v>528</v>
      </c>
      <c r="F138" s="8" t="s">
        <v>463</v>
      </c>
      <c r="G138" s="8" t="s">
        <v>528</v>
      </c>
      <c r="H138" s="8" t="s">
        <v>530</v>
      </c>
      <c r="I138" s="8" t="s">
        <v>511</v>
      </c>
      <c r="J138" s="3" t="s">
        <v>500</v>
      </c>
      <c r="K138" s="8" t="s">
        <v>389</v>
      </c>
      <c r="L138" s="8">
        <v>20241204</v>
      </c>
      <c r="M138" s="16">
        <v>45630</v>
      </c>
      <c r="N138" s="8" t="s">
        <v>23</v>
      </c>
      <c r="O138" s="8" t="s">
        <v>495</v>
      </c>
    </row>
    <row r="139" ht="54" spans="1:15">
      <c r="A139" s="8" t="s">
        <v>531</v>
      </c>
      <c r="B139" s="8">
        <v>137</v>
      </c>
      <c r="C139" s="8" t="s">
        <v>480</v>
      </c>
      <c r="D139" s="8" t="s">
        <v>463</v>
      </c>
      <c r="E139" s="8" t="s">
        <v>528</v>
      </c>
      <c r="F139" s="8" t="s">
        <v>463</v>
      </c>
      <c r="G139" s="8" t="s">
        <v>528</v>
      </c>
      <c r="H139" s="8" t="s">
        <v>467</v>
      </c>
      <c r="I139" s="8" t="s">
        <v>511</v>
      </c>
      <c r="J139" s="3" t="s">
        <v>500</v>
      </c>
      <c r="K139" s="8" t="s">
        <v>389</v>
      </c>
      <c r="L139" s="8">
        <v>20241204</v>
      </c>
      <c r="M139" s="16">
        <v>45630</v>
      </c>
      <c r="N139" s="8" t="s">
        <v>23</v>
      </c>
      <c r="O139" s="8" t="s">
        <v>495</v>
      </c>
    </row>
    <row r="140" ht="40.5" spans="1:15">
      <c r="A140" s="8" t="s">
        <v>532</v>
      </c>
      <c r="B140" s="8">
        <v>138</v>
      </c>
      <c r="C140" s="8" t="s">
        <v>480</v>
      </c>
      <c r="D140" s="8" t="s">
        <v>533</v>
      </c>
      <c r="E140" s="8" t="s">
        <v>534</v>
      </c>
      <c r="F140" s="8" t="s">
        <v>533</v>
      </c>
      <c r="G140" s="8" t="s">
        <v>534</v>
      </c>
      <c r="H140" s="8" t="s">
        <v>535</v>
      </c>
      <c r="I140" s="8" t="s">
        <v>493</v>
      </c>
      <c r="J140" s="8" t="s">
        <v>536</v>
      </c>
      <c r="K140" s="8" t="s">
        <v>389</v>
      </c>
      <c r="L140" s="8">
        <v>20241204</v>
      </c>
      <c r="M140" s="16">
        <v>45630</v>
      </c>
      <c r="N140" s="8" t="s">
        <v>23</v>
      </c>
      <c r="O140" s="8" t="s">
        <v>495</v>
      </c>
    </row>
    <row r="141" ht="40.5" spans="1:15">
      <c r="A141" s="8" t="s">
        <v>537</v>
      </c>
      <c r="B141" s="8">
        <v>139</v>
      </c>
      <c r="C141" s="8" t="s">
        <v>480</v>
      </c>
      <c r="D141" s="8" t="s">
        <v>533</v>
      </c>
      <c r="E141" s="8" t="s">
        <v>534</v>
      </c>
      <c r="F141" s="8" t="s">
        <v>533</v>
      </c>
      <c r="G141" s="8" t="s">
        <v>534</v>
      </c>
      <c r="H141" s="8" t="s">
        <v>538</v>
      </c>
      <c r="I141" s="8" t="s">
        <v>493</v>
      </c>
      <c r="J141" s="8" t="s">
        <v>522</v>
      </c>
      <c r="K141" s="8" t="s">
        <v>389</v>
      </c>
      <c r="L141" s="8">
        <v>20241204</v>
      </c>
      <c r="M141" s="16">
        <v>45630</v>
      </c>
      <c r="N141" s="8" t="s">
        <v>23</v>
      </c>
      <c r="O141" s="8" t="s">
        <v>495</v>
      </c>
    </row>
    <row r="142" ht="40.5" spans="1:15">
      <c r="A142" s="8" t="s">
        <v>539</v>
      </c>
      <c r="B142" s="8">
        <v>140</v>
      </c>
      <c r="C142" s="8" t="s">
        <v>480</v>
      </c>
      <c r="D142" s="8" t="s">
        <v>533</v>
      </c>
      <c r="E142" s="8" t="s">
        <v>534</v>
      </c>
      <c r="F142" s="8" t="s">
        <v>533</v>
      </c>
      <c r="G142" s="8" t="s">
        <v>534</v>
      </c>
      <c r="H142" s="8" t="s">
        <v>540</v>
      </c>
      <c r="I142" s="8" t="s">
        <v>493</v>
      </c>
      <c r="J142" s="8" t="s">
        <v>541</v>
      </c>
      <c r="K142" s="8" t="s">
        <v>389</v>
      </c>
      <c r="L142" s="8">
        <v>20241204</v>
      </c>
      <c r="M142" s="16">
        <v>45630</v>
      </c>
      <c r="N142" s="8" t="s">
        <v>23</v>
      </c>
      <c r="O142" s="8" t="s">
        <v>495</v>
      </c>
    </row>
    <row r="143" ht="108" spans="1:15">
      <c r="A143" s="8" t="s">
        <v>542</v>
      </c>
      <c r="B143" s="8">
        <v>141</v>
      </c>
      <c r="C143" s="8" t="s">
        <v>480</v>
      </c>
      <c r="D143" s="8" t="s">
        <v>490</v>
      </c>
      <c r="E143" s="8" t="s">
        <v>491</v>
      </c>
      <c r="F143" s="8" t="s">
        <v>490</v>
      </c>
      <c r="G143" s="8" t="s">
        <v>491</v>
      </c>
      <c r="H143" s="8" t="s">
        <v>543</v>
      </c>
      <c r="I143" s="8" t="s">
        <v>493</v>
      </c>
      <c r="J143" s="8" t="s">
        <v>544</v>
      </c>
      <c r="K143" s="8" t="s">
        <v>389</v>
      </c>
      <c r="L143" s="8">
        <v>20241204</v>
      </c>
      <c r="M143" s="16">
        <v>45630</v>
      </c>
      <c r="N143" s="8" t="s">
        <v>23</v>
      </c>
      <c r="O143" s="8" t="s">
        <v>495</v>
      </c>
    </row>
    <row r="144" ht="108" spans="1:15">
      <c r="A144" s="8" t="s">
        <v>545</v>
      </c>
      <c r="B144" s="8">
        <v>142</v>
      </c>
      <c r="C144" s="8" t="s">
        <v>480</v>
      </c>
      <c r="D144" s="8" t="s">
        <v>490</v>
      </c>
      <c r="E144" s="8" t="s">
        <v>491</v>
      </c>
      <c r="F144" s="8" t="s">
        <v>490</v>
      </c>
      <c r="G144" s="8" t="s">
        <v>491</v>
      </c>
      <c r="H144" s="8" t="s">
        <v>473</v>
      </c>
      <c r="I144" s="8" t="s">
        <v>546</v>
      </c>
      <c r="J144" s="8" t="s">
        <v>547</v>
      </c>
      <c r="K144" s="8" t="s">
        <v>389</v>
      </c>
      <c r="L144" s="8">
        <v>20241204</v>
      </c>
      <c r="M144" s="16">
        <v>45630</v>
      </c>
      <c r="N144" s="8" t="s">
        <v>23</v>
      </c>
      <c r="O144" s="8" t="s">
        <v>495</v>
      </c>
    </row>
    <row r="145" ht="40.5" spans="1:15">
      <c r="A145" s="8" t="s">
        <v>548</v>
      </c>
      <c r="B145" s="8">
        <v>143</v>
      </c>
      <c r="C145" s="8" t="s">
        <v>480</v>
      </c>
      <c r="D145" s="8" t="s">
        <v>549</v>
      </c>
      <c r="E145" s="8" t="s">
        <v>550</v>
      </c>
      <c r="F145" s="8" t="s">
        <v>549</v>
      </c>
      <c r="G145" s="8" t="s">
        <v>550</v>
      </c>
      <c r="H145" s="8" t="s">
        <v>551</v>
      </c>
      <c r="I145" s="8" t="s">
        <v>511</v>
      </c>
      <c r="J145" s="8" t="s">
        <v>552</v>
      </c>
      <c r="K145" s="8" t="s">
        <v>389</v>
      </c>
      <c r="L145" s="8">
        <v>20241204</v>
      </c>
      <c r="M145" s="16">
        <v>45630</v>
      </c>
      <c r="N145" s="8" t="s">
        <v>23</v>
      </c>
      <c r="O145" s="8" t="s">
        <v>495</v>
      </c>
    </row>
    <row r="146" ht="40.5" spans="1:15">
      <c r="A146" s="8" t="s">
        <v>553</v>
      </c>
      <c r="B146" s="8">
        <v>144</v>
      </c>
      <c r="C146" s="8" t="s">
        <v>480</v>
      </c>
      <c r="D146" s="8" t="s">
        <v>549</v>
      </c>
      <c r="E146" s="8" t="s">
        <v>550</v>
      </c>
      <c r="F146" s="8" t="s">
        <v>549</v>
      </c>
      <c r="G146" s="8" t="s">
        <v>550</v>
      </c>
      <c r="H146" s="8" t="s">
        <v>554</v>
      </c>
      <c r="I146" s="8" t="s">
        <v>511</v>
      </c>
      <c r="J146" s="8" t="s">
        <v>555</v>
      </c>
      <c r="K146" s="8" t="s">
        <v>389</v>
      </c>
      <c r="L146" s="8">
        <v>20241204</v>
      </c>
      <c r="M146" s="16">
        <v>45630</v>
      </c>
      <c r="N146" s="8" t="s">
        <v>23</v>
      </c>
      <c r="O146" s="8" t="s">
        <v>495</v>
      </c>
    </row>
    <row r="147" ht="40.5" spans="1:15">
      <c r="A147" s="8" t="s">
        <v>556</v>
      </c>
      <c r="B147" s="8">
        <v>145</v>
      </c>
      <c r="C147" s="8" t="s">
        <v>480</v>
      </c>
      <c r="D147" s="8" t="s">
        <v>549</v>
      </c>
      <c r="E147" s="8" t="s">
        <v>550</v>
      </c>
      <c r="F147" s="8" t="s">
        <v>549</v>
      </c>
      <c r="G147" s="8" t="s">
        <v>550</v>
      </c>
      <c r="H147" s="8" t="s">
        <v>557</v>
      </c>
      <c r="I147" s="8" t="s">
        <v>558</v>
      </c>
      <c r="J147" s="8" t="s">
        <v>559</v>
      </c>
      <c r="K147" s="8" t="s">
        <v>389</v>
      </c>
      <c r="L147" s="8">
        <v>20241204</v>
      </c>
      <c r="M147" s="16">
        <v>45630</v>
      </c>
      <c r="N147" s="8" t="s">
        <v>23</v>
      </c>
      <c r="O147" s="8" t="s">
        <v>495</v>
      </c>
    </row>
    <row r="148" ht="40.5" spans="1:15">
      <c r="A148" s="8" t="s">
        <v>560</v>
      </c>
      <c r="B148" s="8">
        <v>146</v>
      </c>
      <c r="C148" s="8" t="s">
        <v>480</v>
      </c>
      <c r="D148" s="8" t="s">
        <v>561</v>
      </c>
      <c r="E148" s="8" t="s">
        <v>562</v>
      </c>
      <c r="F148" s="8" t="s">
        <v>561</v>
      </c>
      <c r="G148" s="8" t="s">
        <v>562</v>
      </c>
      <c r="H148" s="8" t="s">
        <v>563</v>
      </c>
      <c r="I148" s="8" t="s">
        <v>511</v>
      </c>
      <c r="J148" s="8" t="s">
        <v>544</v>
      </c>
      <c r="K148" s="8" t="s">
        <v>389</v>
      </c>
      <c r="L148" s="8">
        <v>20241204</v>
      </c>
      <c r="M148" s="16">
        <v>45630</v>
      </c>
      <c r="N148" s="8" t="s">
        <v>23</v>
      </c>
      <c r="O148" s="8" t="s">
        <v>495</v>
      </c>
    </row>
    <row r="149" ht="40.5" spans="1:15">
      <c r="A149" s="8" t="s">
        <v>564</v>
      </c>
      <c r="B149" s="8">
        <v>147</v>
      </c>
      <c r="C149" s="8" t="s">
        <v>480</v>
      </c>
      <c r="D149" s="8" t="s">
        <v>561</v>
      </c>
      <c r="E149" s="8" t="s">
        <v>562</v>
      </c>
      <c r="F149" s="8" t="s">
        <v>561</v>
      </c>
      <c r="G149" s="8" t="s">
        <v>562</v>
      </c>
      <c r="H149" s="8" t="s">
        <v>565</v>
      </c>
      <c r="I149" s="8" t="s">
        <v>558</v>
      </c>
      <c r="J149" s="8" t="s">
        <v>494</v>
      </c>
      <c r="K149" s="8" t="s">
        <v>389</v>
      </c>
      <c r="L149" s="8">
        <v>20241204</v>
      </c>
      <c r="M149" s="16">
        <v>45630</v>
      </c>
      <c r="N149" s="8" t="s">
        <v>23</v>
      </c>
      <c r="O149" s="8" t="s">
        <v>495</v>
      </c>
    </row>
    <row r="150" ht="40.5" spans="1:15">
      <c r="A150" s="8" t="s">
        <v>566</v>
      </c>
      <c r="B150" s="8">
        <v>148</v>
      </c>
      <c r="C150" s="8" t="s">
        <v>480</v>
      </c>
      <c r="D150" s="8" t="s">
        <v>561</v>
      </c>
      <c r="E150" s="8" t="s">
        <v>562</v>
      </c>
      <c r="F150" s="8" t="s">
        <v>561</v>
      </c>
      <c r="G150" s="8" t="s">
        <v>562</v>
      </c>
      <c r="H150" s="8" t="s">
        <v>499</v>
      </c>
      <c r="I150" s="8" t="s">
        <v>511</v>
      </c>
      <c r="J150" s="8" t="s">
        <v>544</v>
      </c>
      <c r="K150" s="8" t="s">
        <v>389</v>
      </c>
      <c r="L150" s="8">
        <v>20241204</v>
      </c>
      <c r="M150" s="16">
        <v>45630</v>
      </c>
      <c r="N150" s="8" t="s">
        <v>23</v>
      </c>
      <c r="O150" s="8" t="s">
        <v>495</v>
      </c>
    </row>
    <row r="151" ht="108" spans="1:15">
      <c r="A151" s="8" t="s">
        <v>567</v>
      </c>
      <c r="B151" s="8">
        <v>149</v>
      </c>
      <c r="C151" s="8" t="s">
        <v>480</v>
      </c>
      <c r="D151" s="8" t="s">
        <v>568</v>
      </c>
      <c r="E151" s="8" t="s">
        <v>569</v>
      </c>
      <c r="F151" s="8" t="s">
        <v>568</v>
      </c>
      <c r="G151" s="8" t="s">
        <v>570</v>
      </c>
      <c r="H151" s="8" t="s">
        <v>571</v>
      </c>
      <c r="I151" s="8" t="s">
        <v>558</v>
      </c>
      <c r="J151" s="8" t="s">
        <v>572</v>
      </c>
      <c r="K151" s="8" t="s">
        <v>389</v>
      </c>
      <c r="L151" s="8">
        <v>20241204</v>
      </c>
      <c r="M151" s="16">
        <v>45630</v>
      </c>
      <c r="N151" s="8" t="s">
        <v>23</v>
      </c>
      <c r="O151" s="8" t="s">
        <v>495</v>
      </c>
    </row>
    <row r="152" ht="54" spans="1:15">
      <c r="A152" s="8" t="s">
        <v>573</v>
      </c>
      <c r="B152" s="8">
        <v>150</v>
      </c>
      <c r="C152" s="8" t="s">
        <v>313</v>
      </c>
      <c r="D152" s="8" t="s">
        <v>18</v>
      </c>
      <c r="E152" s="8" t="s">
        <v>18</v>
      </c>
      <c r="F152" s="8" t="s">
        <v>574</v>
      </c>
      <c r="G152" s="8" t="s">
        <v>575</v>
      </c>
      <c r="H152" s="8" t="s">
        <v>576</v>
      </c>
      <c r="I152" s="8" t="s">
        <v>18</v>
      </c>
      <c r="J152" s="14" t="s">
        <v>577</v>
      </c>
      <c r="K152" s="8" t="s">
        <v>578</v>
      </c>
      <c r="L152" s="8">
        <v>20241204</v>
      </c>
      <c r="M152" s="16">
        <v>45630</v>
      </c>
      <c r="N152" s="8" t="s">
        <v>23</v>
      </c>
      <c r="O152" s="8" t="s">
        <v>36</v>
      </c>
    </row>
    <row r="153" ht="40.5" spans="1:15">
      <c r="A153" s="8" t="s">
        <v>579</v>
      </c>
      <c r="B153" s="8">
        <v>151</v>
      </c>
      <c r="C153" s="8" t="s">
        <v>313</v>
      </c>
      <c r="D153" s="8" t="s">
        <v>580</v>
      </c>
      <c r="E153" s="8" t="s">
        <v>581</v>
      </c>
      <c r="F153" s="8" t="s">
        <v>582</v>
      </c>
      <c r="G153" s="8" t="s">
        <v>583</v>
      </c>
      <c r="H153" s="8" t="s">
        <v>576</v>
      </c>
      <c r="I153" s="8" t="s">
        <v>18</v>
      </c>
      <c r="J153" s="17" t="s">
        <v>584</v>
      </c>
      <c r="K153" s="8" t="s">
        <v>578</v>
      </c>
      <c r="L153" s="8">
        <v>20241204</v>
      </c>
      <c r="M153" s="16">
        <v>45630</v>
      </c>
      <c r="N153" s="8" t="s">
        <v>23</v>
      </c>
      <c r="O153" s="8" t="s">
        <v>390</v>
      </c>
    </row>
    <row r="154" ht="94.5" spans="1:15">
      <c r="A154" s="8" t="s">
        <v>585</v>
      </c>
      <c r="B154" s="8">
        <v>152</v>
      </c>
      <c r="C154" s="8" t="s">
        <v>313</v>
      </c>
      <c r="D154" s="8" t="s">
        <v>18</v>
      </c>
      <c r="E154" s="8" t="s">
        <v>18</v>
      </c>
      <c r="F154" s="8" t="s">
        <v>586</v>
      </c>
      <c r="G154" s="8" t="s">
        <v>587</v>
      </c>
      <c r="H154" s="8" t="s">
        <v>588</v>
      </c>
      <c r="I154" s="8" t="s">
        <v>589</v>
      </c>
      <c r="J154" s="14" t="s">
        <v>590</v>
      </c>
      <c r="K154" s="8" t="s">
        <v>578</v>
      </c>
      <c r="L154" s="8">
        <v>20241204</v>
      </c>
      <c r="M154" s="16">
        <v>45630</v>
      </c>
      <c r="N154" s="8" t="s">
        <v>23</v>
      </c>
      <c r="O154" s="8" t="s">
        <v>591</v>
      </c>
    </row>
    <row r="155" ht="67.5" spans="1:15">
      <c r="A155" s="8" t="s">
        <v>592</v>
      </c>
      <c r="B155" s="8">
        <v>153</v>
      </c>
      <c r="C155" s="8" t="s">
        <v>313</v>
      </c>
      <c r="D155" s="8" t="s">
        <v>18</v>
      </c>
      <c r="E155" s="8" t="s">
        <v>18</v>
      </c>
      <c r="F155" s="8" t="s">
        <v>593</v>
      </c>
      <c r="G155" s="8" t="s">
        <v>594</v>
      </c>
      <c r="H155" s="8" t="s">
        <v>595</v>
      </c>
      <c r="I155" s="8" t="s">
        <v>18</v>
      </c>
      <c r="J155" s="14" t="s">
        <v>596</v>
      </c>
      <c r="K155" s="8" t="s">
        <v>578</v>
      </c>
      <c r="L155" s="8">
        <v>20241204</v>
      </c>
      <c r="M155" s="16">
        <v>45630</v>
      </c>
      <c r="N155" s="8" t="s">
        <v>23</v>
      </c>
      <c r="O155" s="8" t="s">
        <v>591</v>
      </c>
    </row>
    <row r="156" ht="67.5" spans="1:15">
      <c r="A156" s="8" t="s">
        <v>597</v>
      </c>
      <c r="B156" s="8">
        <v>154</v>
      </c>
      <c r="C156" s="8" t="s">
        <v>313</v>
      </c>
      <c r="D156" s="8" t="s">
        <v>598</v>
      </c>
      <c r="E156" s="8" t="s">
        <v>599</v>
      </c>
      <c r="F156" s="8" t="s">
        <v>600</v>
      </c>
      <c r="G156" s="8" t="s">
        <v>601</v>
      </c>
      <c r="H156" s="8" t="s">
        <v>602</v>
      </c>
      <c r="I156" s="8" t="s">
        <v>603</v>
      </c>
      <c r="J156" s="14" t="s">
        <v>604</v>
      </c>
      <c r="K156" s="8" t="s">
        <v>578</v>
      </c>
      <c r="L156" s="8">
        <v>20241204</v>
      </c>
      <c r="M156" s="16">
        <v>45630</v>
      </c>
      <c r="N156" s="8" t="s">
        <v>23</v>
      </c>
      <c r="O156" s="8" t="s">
        <v>591</v>
      </c>
    </row>
    <row r="157" ht="54" spans="1:15">
      <c r="A157" s="8" t="s">
        <v>605</v>
      </c>
      <c r="B157" s="8">
        <v>155</v>
      </c>
      <c r="C157" s="8" t="s">
        <v>313</v>
      </c>
      <c r="D157" s="8" t="s">
        <v>580</v>
      </c>
      <c r="E157" s="8" t="s">
        <v>606</v>
      </c>
      <c r="F157" s="8" t="s">
        <v>607</v>
      </c>
      <c r="G157" s="8" t="s">
        <v>608</v>
      </c>
      <c r="H157" s="8" t="s">
        <v>609</v>
      </c>
      <c r="I157" s="8" t="s">
        <v>18</v>
      </c>
      <c r="J157" s="17" t="s">
        <v>289</v>
      </c>
      <c r="K157" s="8" t="s">
        <v>578</v>
      </c>
      <c r="L157" s="8">
        <v>20241204</v>
      </c>
      <c r="M157" s="16">
        <v>45630</v>
      </c>
      <c r="N157" s="8" t="s">
        <v>23</v>
      </c>
      <c r="O157" s="8" t="s">
        <v>390</v>
      </c>
    </row>
    <row r="158" ht="54" spans="1:15">
      <c r="A158" s="8" t="s">
        <v>610</v>
      </c>
      <c r="B158" s="8">
        <v>156</v>
      </c>
      <c r="C158" s="8" t="s">
        <v>313</v>
      </c>
      <c r="D158" s="8" t="s">
        <v>580</v>
      </c>
      <c r="E158" s="8" t="s">
        <v>18</v>
      </c>
      <c r="F158" s="8" t="s">
        <v>611</v>
      </c>
      <c r="G158" s="8" t="s">
        <v>612</v>
      </c>
      <c r="H158" s="8" t="s">
        <v>613</v>
      </c>
      <c r="I158" s="8" t="s">
        <v>18</v>
      </c>
      <c r="J158" s="17" t="s">
        <v>614</v>
      </c>
      <c r="K158" s="8" t="s">
        <v>578</v>
      </c>
      <c r="L158" s="8">
        <v>20241204</v>
      </c>
      <c r="M158" s="16">
        <v>45630</v>
      </c>
      <c r="N158" s="8" t="s">
        <v>23</v>
      </c>
      <c r="O158" s="8" t="s">
        <v>390</v>
      </c>
    </row>
    <row r="159" ht="67.5" spans="1:15">
      <c r="A159" s="8" t="s">
        <v>615</v>
      </c>
      <c r="B159" s="8">
        <v>157</v>
      </c>
      <c r="C159" s="8" t="s">
        <v>313</v>
      </c>
      <c r="D159" s="8" t="s">
        <v>616</v>
      </c>
      <c r="E159" s="8" t="s">
        <v>617</v>
      </c>
      <c r="F159" s="8" t="s">
        <v>618</v>
      </c>
      <c r="G159" s="8" t="s">
        <v>619</v>
      </c>
      <c r="H159" s="8" t="s">
        <v>620</v>
      </c>
      <c r="I159" s="8" t="s">
        <v>18</v>
      </c>
      <c r="J159" s="17" t="s">
        <v>621</v>
      </c>
      <c r="K159" s="8" t="s">
        <v>578</v>
      </c>
      <c r="L159" s="8">
        <v>20241204</v>
      </c>
      <c r="M159" s="16">
        <v>45630</v>
      </c>
      <c r="N159" s="8" t="s">
        <v>23</v>
      </c>
      <c r="O159" s="8" t="s">
        <v>390</v>
      </c>
    </row>
    <row r="160" ht="54" spans="1:15">
      <c r="A160" s="8" t="s">
        <v>622</v>
      </c>
      <c r="B160" s="8">
        <v>158</v>
      </c>
      <c r="C160" s="8" t="s">
        <v>313</v>
      </c>
      <c r="D160" s="8" t="s">
        <v>616</v>
      </c>
      <c r="E160" s="8" t="s">
        <v>617</v>
      </c>
      <c r="F160" s="8" t="s">
        <v>623</v>
      </c>
      <c r="G160" s="8" t="s">
        <v>624</v>
      </c>
      <c r="H160" s="8" t="s">
        <v>625</v>
      </c>
      <c r="I160" s="8" t="s">
        <v>18</v>
      </c>
      <c r="J160" s="17" t="s">
        <v>626</v>
      </c>
      <c r="K160" s="8" t="s">
        <v>578</v>
      </c>
      <c r="L160" s="8">
        <v>20241204</v>
      </c>
      <c r="M160" s="16">
        <v>45630</v>
      </c>
      <c r="N160" s="8" t="s">
        <v>23</v>
      </c>
      <c r="O160" s="8" t="s">
        <v>390</v>
      </c>
    </row>
    <row r="161" ht="40.5" spans="1:15">
      <c r="A161" s="8" t="s">
        <v>627</v>
      </c>
      <c r="B161" s="8">
        <v>159</v>
      </c>
      <c r="C161" s="8" t="s">
        <v>313</v>
      </c>
      <c r="D161" s="9" t="s">
        <v>18</v>
      </c>
      <c r="E161" s="9" t="s">
        <v>18</v>
      </c>
      <c r="F161" s="9" t="s">
        <v>628</v>
      </c>
      <c r="G161" s="9" t="s">
        <v>629</v>
      </c>
      <c r="H161" s="8" t="s">
        <v>630</v>
      </c>
      <c r="I161" s="8" t="s">
        <v>18</v>
      </c>
      <c r="J161" s="8" t="s">
        <v>631</v>
      </c>
      <c r="K161" s="8" t="s">
        <v>578</v>
      </c>
      <c r="L161" s="8">
        <v>20241204</v>
      </c>
      <c r="M161" s="16">
        <v>45630</v>
      </c>
      <c r="N161" s="9" t="s">
        <v>632</v>
      </c>
      <c r="O161" s="8" t="s">
        <v>48</v>
      </c>
    </row>
    <row r="162" ht="54" spans="1:15">
      <c r="A162" s="8" t="s">
        <v>633</v>
      </c>
      <c r="B162" s="8">
        <v>160</v>
      </c>
      <c r="C162" s="8" t="s">
        <v>313</v>
      </c>
      <c r="D162" s="8" t="s">
        <v>634</v>
      </c>
      <c r="E162" s="8" t="s">
        <v>635</v>
      </c>
      <c r="F162" s="8" t="s">
        <v>607</v>
      </c>
      <c r="G162" s="8" t="s">
        <v>608</v>
      </c>
      <c r="H162" s="8" t="s">
        <v>636</v>
      </c>
      <c r="I162" s="8" t="s">
        <v>18</v>
      </c>
      <c r="J162" s="17" t="s">
        <v>289</v>
      </c>
      <c r="K162" s="8" t="s">
        <v>578</v>
      </c>
      <c r="L162" s="8">
        <v>20241204</v>
      </c>
      <c r="M162" s="16">
        <v>45630</v>
      </c>
      <c r="N162" s="8" t="s">
        <v>23</v>
      </c>
      <c r="O162" s="8" t="s">
        <v>390</v>
      </c>
    </row>
    <row r="163" ht="54" spans="1:15">
      <c r="A163" s="8" t="s">
        <v>637</v>
      </c>
      <c r="B163" s="8">
        <v>161</v>
      </c>
      <c r="C163" s="8" t="s">
        <v>313</v>
      </c>
      <c r="D163" s="8" t="s">
        <v>638</v>
      </c>
      <c r="E163" s="8" t="s">
        <v>639</v>
      </c>
      <c r="F163" s="8" t="s">
        <v>640</v>
      </c>
      <c r="G163" s="8" t="s">
        <v>641</v>
      </c>
      <c r="H163" s="8" t="s">
        <v>642</v>
      </c>
      <c r="I163" s="8" t="s">
        <v>18</v>
      </c>
      <c r="J163" s="17" t="s">
        <v>643</v>
      </c>
      <c r="K163" s="8" t="s">
        <v>578</v>
      </c>
      <c r="L163" s="8">
        <v>20241204</v>
      </c>
      <c r="M163" s="16">
        <v>45630</v>
      </c>
      <c r="N163" s="8" t="s">
        <v>23</v>
      </c>
      <c r="O163" s="8" t="s">
        <v>390</v>
      </c>
    </row>
    <row r="164" ht="40.5" spans="1:15">
      <c r="A164" s="8" t="s">
        <v>644</v>
      </c>
      <c r="B164" s="8">
        <v>162</v>
      </c>
      <c r="C164" s="8" t="s">
        <v>313</v>
      </c>
      <c r="D164" s="8" t="s">
        <v>18</v>
      </c>
      <c r="E164" s="8" t="s">
        <v>18</v>
      </c>
      <c r="F164" s="8" t="s">
        <v>645</v>
      </c>
      <c r="G164" s="8" t="s">
        <v>646</v>
      </c>
      <c r="H164" s="8" t="s">
        <v>647</v>
      </c>
      <c r="I164" s="8" t="s">
        <v>18</v>
      </c>
      <c r="J164" s="14" t="s">
        <v>648</v>
      </c>
      <c r="K164" s="8" t="s">
        <v>578</v>
      </c>
      <c r="L164" s="8">
        <v>20241204</v>
      </c>
      <c r="M164" s="16">
        <v>45630</v>
      </c>
      <c r="N164" s="8" t="s">
        <v>23</v>
      </c>
      <c r="O164" s="8" t="s">
        <v>36</v>
      </c>
    </row>
    <row r="165" ht="94.5" spans="1:15">
      <c r="A165" s="8" t="s">
        <v>649</v>
      </c>
      <c r="B165" s="8">
        <v>163</v>
      </c>
      <c r="C165" s="8" t="s">
        <v>313</v>
      </c>
      <c r="D165" s="8" t="s">
        <v>650</v>
      </c>
      <c r="E165" s="8" t="s">
        <v>651</v>
      </c>
      <c r="F165" s="8" t="s">
        <v>586</v>
      </c>
      <c r="G165" s="8" t="s">
        <v>587</v>
      </c>
      <c r="H165" s="8" t="s">
        <v>652</v>
      </c>
      <c r="I165" s="8" t="s">
        <v>18</v>
      </c>
      <c r="J165" s="14" t="s">
        <v>653</v>
      </c>
      <c r="K165" s="8" t="s">
        <v>578</v>
      </c>
      <c r="L165" s="8">
        <v>20241204</v>
      </c>
      <c r="M165" s="16">
        <v>45630</v>
      </c>
      <c r="N165" s="8" t="s">
        <v>23</v>
      </c>
      <c r="O165" s="8" t="s">
        <v>591</v>
      </c>
    </row>
    <row r="166" ht="67.5" spans="1:15">
      <c r="A166" s="8" t="s">
        <v>654</v>
      </c>
      <c r="B166" s="8">
        <v>164</v>
      </c>
      <c r="C166" s="8" t="s">
        <v>313</v>
      </c>
      <c r="D166" s="8" t="s">
        <v>18</v>
      </c>
      <c r="E166" s="8" t="s">
        <v>18</v>
      </c>
      <c r="F166" s="8" t="s">
        <v>593</v>
      </c>
      <c r="G166" s="8" t="s">
        <v>594</v>
      </c>
      <c r="H166" s="8" t="s">
        <v>655</v>
      </c>
      <c r="I166" s="8" t="s">
        <v>18</v>
      </c>
      <c r="J166" s="14" t="s">
        <v>596</v>
      </c>
      <c r="K166" s="8" t="s">
        <v>578</v>
      </c>
      <c r="L166" s="8">
        <v>20241204</v>
      </c>
      <c r="M166" s="16">
        <v>45630</v>
      </c>
      <c r="N166" s="8" t="s">
        <v>23</v>
      </c>
      <c r="O166" s="8" t="s">
        <v>591</v>
      </c>
    </row>
    <row r="167" ht="67.5" spans="1:15">
      <c r="A167" s="8" t="s">
        <v>656</v>
      </c>
      <c r="B167" s="8">
        <v>165</v>
      </c>
      <c r="C167" s="8" t="s">
        <v>313</v>
      </c>
      <c r="D167" s="8" t="s">
        <v>18</v>
      </c>
      <c r="E167" s="8" t="s">
        <v>18</v>
      </c>
      <c r="F167" s="8" t="s">
        <v>600</v>
      </c>
      <c r="G167" s="8" t="s">
        <v>601</v>
      </c>
      <c r="H167" s="8" t="s">
        <v>657</v>
      </c>
      <c r="I167" s="8" t="s">
        <v>18</v>
      </c>
      <c r="J167" s="14" t="s">
        <v>658</v>
      </c>
      <c r="K167" s="8" t="s">
        <v>578</v>
      </c>
      <c r="L167" s="8">
        <v>20241204</v>
      </c>
      <c r="M167" s="16">
        <v>45630</v>
      </c>
      <c r="N167" s="8" t="s">
        <v>23</v>
      </c>
      <c r="O167" s="8" t="s">
        <v>591</v>
      </c>
    </row>
    <row r="168" ht="67.5" spans="1:15">
      <c r="A168" s="8" t="s">
        <v>659</v>
      </c>
      <c r="B168" s="8">
        <v>166</v>
      </c>
      <c r="C168" s="8" t="s">
        <v>313</v>
      </c>
      <c r="D168" s="8" t="s">
        <v>650</v>
      </c>
      <c r="E168" s="8" t="s">
        <v>651</v>
      </c>
      <c r="F168" s="8" t="s">
        <v>660</v>
      </c>
      <c r="G168" s="8" t="s">
        <v>661</v>
      </c>
      <c r="H168" s="8" t="s">
        <v>662</v>
      </c>
      <c r="I168" s="8" t="s">
        <v>18</v>
      </c>
      <c r="J168" s="14" t="s">
        <v>663</v>
      </c>
      <c r="K168" s="8" t="s">
        <v>578</v>
      </c>
      <c r="L168" s="8">
        <v>20241204</v>
      </c>
      <c r="M168" s="16">
        <v>45630</v>
      </c>
      <c r="N168" s="8" t="s">
        <v>23</v>
      </c>
      <c r="O168" s="8" t="s">
        <v>591</v>
      </c>
    </row>
    <row r="169" ht="40.5" spans="1:15">
      <c r="A169" s="8" t="s">
        <v>664</v>
      </c>
      <c r="B169" s="8">
        <v>167</v>
      </c>
      <c r="C169" s="8" t="s">
        <v>313</v>
      </c>
      <c r="D169" s="8" t="s">
        <v>665</v>
      </c>
      <c r="E169" s="8" t="s">
        <v>18</v>
      </c>
      <c r="F169" s="8" t="s">
        <v>666</v>
      </c>
      <c r="G169" s="8" t="s">
        <v>667</v>
      </c>
      <c r="H169" s="8" t="s">
        <v>668</v>
      </c>
      <c r="I169" s="8" t="s">
        <v>18</v>
      </c>
      <c r="J169" s="17" t="s">
        <v>669</v>
      </c>
      <c r="K169" s="8" t="s">
        <v>578</v>
      </c>
      <c r="L169" s="8">
        <v>20241204</v>
      </c>
      <c r="M169" s="16">
        <v>45630</v>
      </c>
      <c r="N169" s="8" t="s">
        <v>23</v>
      </c>
      <c r="O169" s="8" t="s">
        <v>390</v>
      </c>
    </row>
    <row r="170" ht="54" spans="1:15">
      <c r="A170" s="8" t="s">
        <v>670</v>
      </c>
      <c r="B170" s="8">
        <v>168</v>
      </c>
      <c r="C170" s="8" t="s">
        <v>313</v>
      </c>
      <c r="D170" s="8" t="s">
        <v>665</v>
      </c>
      <c r="E170" s="8" t="s">
        <v>671</v>
      </c>
      <c r="F170" s="8" t="s">
        <v>672</v>
      </c>
      <c r="G170" s="8" t="s">
        <v>673</v>
      </c>
      <c r="H170" s="8" t="s">
        <v>674</v>
      </c>
      <c r="I170" s="8" t="s">
        <v>18</v>
      </c>
      <c r="J170" s="17" t="s">
        <v>675</v>
      </c>
      <c r="K170" s="8" t="s">
        <v>578</v>
      </c>
      <c r="L170" s="8">
        <v>20241204</v>
      </c>
      <c r="M170" s="16">
        <v>45630</v>
      </c>
      <c r="N170" s="8" t="s">
        <v>23</v>
      </c>
      <c r="O170" s="8" t="s">
        <v>390</v>
      </c>
    </row>
    <row r="171" ht="54" spans="1:15">
      <c r="A171" s="8" t="s">
        <v>676</v>
      </c>
      <c r="B171" s="8">
        <v>169</v>
      </c>
      <c r="C171" s="8" t="s">
        <v>313</v>
      </c>
      <c r="D171" s="8" t="s">
        <v>677</v>
      </c>
      <c r="E171" s="8" t="s">
        <v>678</v>
      </c>
      <c r="F171" s="8" t="s">
        <v>679</v>
      </c>
      <c r="G171" s="8" t="s">
        <v>680</v>
      </c>
      <c r="H171" s="8" t="s">
        <v>681</v>
      </c>
      <c r="I171" s="8" t="s">
        <v>18</v>
      </c>
      <c r="J171" s="17" t="s">
        <v>682</v>
      </c>
      <c r="K171" s="8" t="s">
        <v>578</v>
      </c>
      <c r="L171" s="8">
        <v>20241204</v>
      </c>
      <c r="M171" s="16">
        <v>45630</v>
      </c>
      <c r="N171" s="8" t="s">
        <v>23</v>
      </c>
      <c r="O171" s="8" t="s">
        <v>390</v>
      </c>
    </row>
    <row r="172" ht="67.5" spans="1:15">
      <c r="A172" s="8" t="s">
        <v>683</v>
      </c>
      <c r="B172" s="8">
        <v>170</v>
      </c>
      <c r="C172" s="8" t="s">
        <v>17</v>
      </c>
      <c r="D172" s="8" t="s">
        <v>665</v>
      </c>
      <c r="E172" s="8" t="s">
        <v>671</v>
      </c>
      <c r="F172" s="8" t="s">
        <v>684</v>
      </c>
      <c r="G172" s="8" t="s">
        <v>685</v>
      </c>
      <c r="H172" s="8" t="s">
        <v>686</v>
      </c>
      <c r="I172" s="8" t="s">
        <v>18</v>
      </c>
      <c r="J172" s="17" t="s">
        <v>687</v>
      </c>
      <c r="K172" s="8" t="s">
        <v>578</v>
      </c>
      <c r="L172" s="8">
        <v>20241204</v>
      </c>
      <c r="M172" s="16">
        <v>45630</v>
      </c>
      <c r="N172" s="8" t="s">
        <v>23</v>
      </c>
      <c r="O172" s="8" t="s">
        <v>390</v>
      </c>
    </row>
    <row r="173" ht="54" spans="1:15">
      <c r="A173" s="8" t="s">
        <v>688</v>
      </c>
      <c r="B173" s="8">
        <v>171</v>
      </c>
      <c r="C173" s="8" t="s">
        <v>480</v>
      </c>
      <c r="D173" s="9" t="s">
        <v>18</v>
      </c>
      <c r="E173" s="9" t="s">
        <v>18</v>
      </c>
      <c r="F173" s="9" t="s">
        <v>689</v>
      </c>
      <c r="G173" s="9" t="s">
        <v>690</v>
      </c>
      <c r="H173" s="8" t="s">
        <v>647</v>
      </c>
      <c r="I173" s="8" t="s">
        <v>18</v>
      </c>
      <c r="J173" s="8" t="s">
        <v>691</v>
      </c>
      <c r="K173" s="8" t="s">
        <v>578</v>
      </c>
      <c r="L173" s="8">
        <v>20241204</v>
      </c>
      <c r="M173" s="16">
        <v>45630</v>
      </c>
      <c r="N173" s="9" t="s">
        <v>632</v>
      </c>
      <c r="O173" s="8" t="s">
        <v>48</v>
      </c>
    </row>
    <row r="174" ht="54" spans="1:15">
      <c r="A174" s="8" t="s">
        <v>692</v>
      </c>
      <c r="B174" s="8">
        <v>172</v>
      </c>
      <c r="C174" s="8" t="s">
        <v>17</v>
      </c>
      <c r="D174" s="9" t="s">
        <v>18</v>
      </c>
      <c r="E174" s="9" t="s">
        <v>18</v>
      </c>
      <c r="F174" s="9" t="s">
        <v>476</v>
      </c>
      <c r="G174" s="9" t="s">
        <v>477</v>
      </c>
      <c r="H174" s="8" t="s">
        <v>647</v>
      </c>
      <c r="I174" s="8" t="s">
        <v>18</v>
      </c>
      <c r="J174" s="8" t="s">
        <v>693</v>
      </c>
      <c r="K174" s="8" t="s">
        <v>578</v>
      </c>
      <c r="L174" s="8">
        <v>20241204</v>
      </c>
      <c r="M174" s="16">
        <v>45630</v>
      </c>
      <c r="N174" s="9" t="s">
        <v>632</v>
      </c>
      <c r="O174" s="8" t="s">
        <v>48</v>
      </c>
    </row>
    <row r="175" ht="54" spans="1:15">
      <c r="A175" s="8" t="s">
        <v>694</v>
      </c>
      <c r="B175" s="8">
        <v>173</v>
      </c>
      <c r="C175" s="8" t="s">
        <v>313</v>
      </c>
      <c r="D175" s="8" t="s">
        <v>18</v>
      </c>
      <c r="E175" s="8" t="s">
        <v>18</v>
      </c>
      <c r="F175" s="8" t="s">
        <v>695</v>
      </c>
      <c r="G175" s="8" t="s">
        <v>696</v>
      </c>
      <c r="H175" s="8" t="s">
        <v>697</v>
      </c>
      <c r="I175" s="8" t="s">
        <v>18</v>
      </c>
      <c r="J175" s="13">
        <v>45533</v>
      </c>
      <c r="K175" s="8" t="s">
        <v>578</v>
      </c>
      <c r="L175" s="8">
        <v>20241204</v>
      </c>
      <c r="M175" s="16">
        <v>45630</v>
      </c>
      <c r="N175" s="8" t="s">
        <v>23</v>
      </c>
      <c r="O175" s="8" t="s">
        <v>24</v>
      </c>
    </row>
    <row r="176" ht="54" spans="1:15">
      <c r="A176" s="8" t="s">
        <v>698</v>
      </c>
      <c r="B176" s="8">
        <v>174</v>
      </c>
      <c r="C176" s="8" t="s">
        <v>313</v>
      </c>
      <c r="D176" s="8" t="s">
        <v>699</v>
      </c>
      <c r="E176" s="8" t="s">
        <v>700</v>
      </c>
      <c r="F176" s="8" t="s">
        <v>701</v>
      </c>
      <c r="G176" s="8" t="s">
        <v>702</v>
      </c>
      <c r="H176" s="8" t="s">
        <v>697</v>
      </c>
      <c r="I176" s="8" t="s">
        <v>18</v>
      </c>
      <c r="J176" s="13">
        <v>45532</v>
      </c>
      <c r="K176" s="8" t="s">
        <v>578</v>
      </c>
      <c r="L176" s="8">
        <v>20241204</v>
      </c>
      <c r="M176" s="16">
        <v>45630</v>
      </c>
      <c r="N176" s="8" t="s">
        <v>23</v>
      </c>
      <c r="O176" s="8" t="s">
        <v>24</v>
      </c>
    </row>
    <row r="177" ht="54" spans="1:15">
      <c r="A177" s="8" t="s">
        <v>703</v>
      </c>
      <c r="B177" s="8">
        <v>175</v>
      </c>
      <c r="C177" s="8" t="s">
        <v>313</v>
      </c>
      <c r="D177" s="8" t="s">
        <v>18</v>
      </c>
      <c r="E177" s="8" t="s">
        <v>18</v>
      </c>
      <c r="F177" s="8" t="s">
        <v>704</v>
      </c>
      <c r="G177" s="8" t="s">
        <v>705</v>
      </c>
      <c r="H177" s="8" t="s">
        <v>706</v>
      </c>
      <c r="I177" s="8" t="s">
        <v>18</v>
      </c>
      <c r="J177" s="13">
        <v>45533</v>
      </c>
      <c r="K177" s="8" t="s">
        <v>578</v>
      </c>
      <c r="L177" s="8">
        <v>20241204</v>
      </c>
      <c r="M177" s="16">
        <v>45630</v>
      </c>
      <c r="N177" s="8" t="s">
        <v>23</v>
      </c>
      <c r="O177" s="8" t="s">
        <v>24</v>
      </c>
    </row>
    <row r="178" ht="54" spans="1:15">
      <c r="A178" s="8" t="s">
        <v>707</v>
      </c>
      <c r="B178" s="8">
        <v>176</v>
      </c>
      <c r="C178" s="8" t="s">
        <v>313</v>
      </c>
      <c r="D178" s="8" t="s">
        <v>18</v>
      </c>
      <c r="E178" s="8" t="s">
        <v>18</v>
      </c>
      <c r="F178" s="8" t="s">
        <v>704</v>
      </c>
      <c r="G178" s="8" t="s">
        <v>705</v>
      </c>
      <c r="H178" s="8" t="s">
        <v>708</v>
      </c>
      <c r="I178" s="8" t="s">
        <v>18</v>
      </c>
      <c r="J178" s="13">
        <v>45533</v>
      </c>
      <c r="K178" s="8" t="s">
        <v>578</v>
      </c>
      <c r="L178" s="8">
        <v>20241204</v>
      </c>
      <c r="M178" s="16">
        <v>45630</v>
      </c>
      <c r="N178" s="8" t="s">
        <v>23</v>
      </c>
      <c r="O178" s="8" t="s">
        <v>24</v>
      </c>
    </row>
    <row r="179" ht="40.5" spans="1:15">
      <c r="A179" s="8" t="s">
        <v>709</v>
      </c>
      <c r="B179" s="8">
        <v>177</v>
      </c>
      <c r="C179" s="8" t="s">
        <v>313</v>
      </c>
      <c r="D179" s="8" t="s">
        <v>18</v>
      </c>
      <c r="E179" s="8" t="s">
        <v>18</v>
      </c>
      <c r="F179" s="8" t="s">
        <v>710</v>
      </c>
      <c r="G179" s="8" t="s">
        <v>711</v>
      </c>
      <c r="H179" s="8" t="s">
        <v>712</v>
      </c>
      <c r="I179" s="8" t="s">
        <v>18</v>
      </c>
      <c r="J179" s="13">
        <v>45533</v>
      </c>
      <c r="K179" s="8" t="s">
        <v>578</v>
      </c>
      <c r="L179" s="8">
        <v>20241204</v>
      </c>
      <c r="M179" s="16">
        <v>45630</v>
      </c>
      <c r="N179" s="8" t="s">
        <v>23</v>
      </c>
      <c r="O179" s="8" t="s">
        <v>24</v>
      </c>
    </row>
    <row r="180" ht="40.5" spans="1:15">
      <c r="A180" s="8" t="s">
        <v>713</v>
      </c>
      <c r="B180" s="8">
        <v>178</v>
      </c>
      <c r="C180" s="8" t="s">
        <v>313</v>
      </c>
      <c r="D180" s="8" t="s">
        <v>18</v>
      </c>
      <c r="E180" s="8" t="s">
        <v>18</v>
      </c>
      <c r="F180" s="8" t="s">
        <v>710</v>
      </c>
      <c r="G180" s="8" t="s">
        <v>711</v>
      </c>
      <c r="H180" s="8" t="s">
        <v>706</v>
      </c>
      <c r="I180" s="8" t="s">
        <v>18</v>
      </c>
      <c r="J180" s="13">
        <v>45533</v>
      </c>
      <c r="K180" s="8" t="s">
        <v>578</v>
      </c>
      <c r="L180" s="8">
        <v>20241204</v>
      </c>
      <c r="M180" s="16">
        <v>45630</v>
      </c>
      <c r="N180" s="8" t="s">
        <v>23</v>
      </c>
      <c r="O180" s="8" t="s">
        <v>24</v>
      </c>
    </row>
    <row r="181" ht="54" spans="1:15">
      <c r="A181" s="8" t="s">
        <v>714</v>
      </c>
      <c r="B181" s="8">
        <v>179</v>
      </c>
      <c r="C181" s="8" t="s">
        <v>313</v>
      </c>
      <c r="D181" s="8" t="s">
        <v>699</v>
      </c>
      <c r="E181" s="8" t="s">
        <v>700</v>
      </c>
      <c r="F181" s="8" t="s">
        <v>701</v>
      </c>
      <c r="G181" s="8" t="s">
        <v>702</v>
      </c>
      <c r="H181" s="8" t="s">
        <v>715</v>
      </c>
      <c r="I181" s="8" t="s">
        <v>18</v>
      </c>
      <c r="J181" s="13">
        <v>45532</v>
      </c>
      <c r="K181" s="8" t="s">
        <v>578</v>
      </c>
      <c r="L181" s="8">
        <v>20241204</v>
      </c>
      <c r="M181" s="16">
        <v>45630</v>
      </c>
      <c r="N181" s="8" t="s">
        <v>23</v>
      </c>
      <c r="O181" s="8" t="s">
        <v>24</v>
      </c>
    </row>
    <row r="182" ht="67.5" spans="1:15">
      <c r="A182" s="8" t="s">
        <v>716</v>
      </c>
      <c r="B182" s="8">
        <v>180</v>
      </c>
      <c r="C182" s="8" t="s">
        <v>313</v>
      </c>
      <c r="D182" s="8" t="s">
        <v>717</v>
      </c>
      <c r="E182" s="8" t="s">
        <v>718</v>
      </c>
      <c r="F182" s="8" t="s">
        <v>719</v>
      </c>
      <c r="G182" s="8" t="s">
        <v>720</v>
      </c>
      <c r="H182" s="8" t="s">
        <v>706</v>
      </c>
      <c r="I182" s="8" t="s">
        <v>18</v>
      </c>
      <c r="J182" s="13">
        <v>45533</v>
      </c>
      <c r="K182" s="8" t="s">
        <v>578</v>
      </c>
      <c r="L182" s="8">
        <v>20241204</v>
      </c>
      <c r="M182" s="16">
        <v>45630</v>
      </c>
      <c r="N182" s="8" t="s">
        <v>23</v>
      </c>
      <c r="O182" s="8" t="s">
        <v>24</v>
      </c>
    </row>
    <row r="183" ht="54" spans="1:15">
      <c r="A183" s="8" t="s">
        <v>721</v>
      </c>
      <c r="B183" s="8">
        <v>181</v>
      </c>
      <c r="C183" s="8" t="s">
        <v>313</v>
      </c>
      <c r="D183" s="8" t="s">
        <v>18</v>
      </c>
      <c r="E183" s="8" t="s">
        <v>18</v>
      </c>
      <c r="F183" s="8" t="s">
        <v>722</v>
      </c>
      <c r="G183" s="8" t="s">
        <v>723</v>
      </c>
      <c r="H183" s="8" t="s">
        <v>706</v>
      </c>
      <c r="I183" s="8" t="s">
        <v>18</v>
      </c>
      <c r="J183" s="13">
        <v>45534</v>
      </c>
      <c r="K183" s="8" t="s">
        <v>578</v>
      </c>
      <c r="L183" s="8">
        <v>20241204</v>
      </c>
      <c r="M183" s="16">
        <v>45630</v>
      </c>
      <c r="N183" s="8" t="s">
        <v>23</v>
      </c>
      <c r="O183" s="8" t="s">
        <v>24</v>
      </c>
    </row>
    <row r="184" ht="54" spans="1:15">
      <c r="A184" s="8" t="s">
        <v>724</v>
      </c>
      <c r="B184" s="8">
        <v>182</v>
      </c>
      <c r="C184" s="8" t="s">
        <v>313</v>
      </c>
      <c r="D184" s="8" t="s">
        <v>18</v>
      </c>
      <c r="E184" s="8" t="s">
        <v>18</v>
      </c>
      <c r="F184" s="8" t="s">
        <v>722</v>
      </c>
      <c r="G184" s="8" t="s">
        <v>723</v>
      </c>
      <c r="H184" s="8" t="s">
        <v>725</v>
      </c>
      <c r="I184" s="8" t="s">
        <v>18</v>
      </c>
      <c r="J184" s="13">
        <v>45534</v>
      </c>
      <c r="K184" s="8" t="s">
        <v>578</v>
      </c>
      <c r="L184" s="8">
        <v>20241204</v>
      </c>
      <c r="M184" s="16">
        <v>45630</v>
      </c>
      <c r="N184" s="8" t="s">
        <v>23</v>
      </c>
      <c r="O184" s="8" t="s">
        <v>24</v>
      </c>
    </row>
    <row r="185" ht="40.5" spans="1:15">
      <c r="A185" s="8" t="s">
        <v>726</v>
      </c>
      <c r="B185" s="8">
        <v>183</v>
      </c>
      <c r="C185" s="8" t="s">
        <v>17</v>
      </c>
      <c r="D185" s="8" t="s">
        <v>18</v>
      </c>
      <c r="E185" s="8" t="s">
        <v>18</v>
      </c>
      <c r="F185" s="8" t="s">
        <v>727</v>
      </c>
      <c r="G185" s="8" t="s">
        <v>728</v>
      </c>
      <c r="H185" s="8" t="s">
        <v>729</v>
      </c>
      <c r="I185" s="8" t="s">
        <v>18</v>
      </c>
      <c r="J185" s="13">
        <v>45537</v>
      </c>
      <c r="K185" s="8" t="s">
        <v>578</v>
      </c>
      <c r="L185" s="8">
        <v>20241204</v>
      </c>
      <c r="M185" s="16">
        <v>45630</v>
      </c>
      <c r="N185" s="8" t="s">
        <v>23</v>
      </c>
      <c r="O185" s="8" t="s">
        <v>24</v>
      </c>
    </row>
    <row r="186" ht="81" spans="1:15">
      <c r="A186" s="8" t="s">
        <v>730</v>
      </c>
      <c r="B186" s="8">
        <v>184</v>
      </c>
      <c r="C186" s="8" t="s">
        <v>17</v>
      </c>
      <c r="D186" s="8" t="s">
        <v>18</v>
      </c>
      <c r="E186" s="8" t="s">
        <v>18</v>
      </c>
      <c r="F186" s="8" t="s">
        <v>731</v>
      </c>
      <c r="G186" s="8" t="s">
        <v>732</v>
      </c>
      <c r="H186" s="8" t="s">
        <v>733</v>
      </c>
      <c r="I186" s="8" t="s">
        <v>18</v>
      </c>
      <c r="J186" s="13">
        <v>45539</v>
      </c>
      <c r="K186" s="8" t="s">
        <v>578</v>
      </c>
      <c r="L186" s="8">
        <v>20241204</v>
      </c>
      <c r="M186" s="16">
        <v>45630</v>
      </c>
      <c r="N186" s="8" t="s">
        <v>23</v>
      </c>
      <c r="O186" s="8" t="s">
        <v>24</v>
      </c>
    </row>
    <row r="187" ht="81" spans="1:15">
      <c r="A187" s="8" t="s">
        <v>734</v>
      </c>
      <c r="B187" s="8">
        <v>185</v>
      </c>
      <c r="C187" s="8" t="s">
        <v>17</v>
      </c>
      <c r="D187" s="8" t="s">
        <v>735</v>
      </c>
      <c r="E187" s="8" t="s">
        <v>736</v>
      </c>
      <c r="F187" s="8" t="s">
        <v>737</v>
      </c>
      <c r="G187" s="8" t="s">
        <v>738</v>
      </c>
      <c r="H187" s="8" t="s">
        <v>733</v>
      </c>
      <c r="I187" s="8" t="s">
        <v>18</v>
      </c>
      <c r="J187" s="13">
        <v>45542</v>
      </c>
      <c r="K187" s="8" t="s">
        <v>578</v>
      </c>
      <c r="L187" s="8">
        <v>20241204</v>
      </c>
      <c r="M187" s="16">
        <v>45630</v>
      </c>
      <c r="N187" s="8" t="s">
        <v>23</v>
      </c>
      <c r="O187" s="8" t="s">
        <v>24</v>
      </c>
    </row>
    <row r="188" ht="54" spans="1:15">
      <c r="A188" s="8" t="s">
        <v>739</v>
      </c>
      <c r="B188" s="8">
        <v>186</v>
      </c>
      <c r="C188" s="8" t="s">
        <v>17</v>
      </c>
      <c r="D188" s="8" t="s">
        <v>18</v>
      </c>
      <c r="E188" s="8" t="s">
        <v>18</v>
      </c>
      <c r="F188" s="8" t="s">
        <v>740</v>
      </c>
      <c r="G188" s="8" t="s">
        <v>741</v>
      </c>
      <c r="H188" s="8" t="s">
        <v>708</v>
      </c>
      <c r="I188" s="8" t="s">
        <v>18</v>
      </c>
      <c r="J188" s="13">
        <v>45544</v>
      </c>
      <c r="K188" s="8" t="s">
        <v>578</v>
      </c>
      <c r="L188" s="8">
        <v>20241204</v>
      </c>
      <c r="M188" s="16">
        <v>45630</v>
      </c>
      <c r="N188" s="8" t="s">
        <v>23</v>
      </c>
      <c r="O188" s="8" t="s">
        <v>24</v>
      </c>
    </row>
    <row r="189" ht="54" spans="1:15">
      <c r="A189" s="8" t="s">
        <v>742</v>
      </c>
      <c r="B189" s="8">
        <v>187</v>
      </c>
      <c r="C189" s="8" t="s">
        <v>313</v>
      </c>
      <c r="D189" s="8" t="s">
        <v>18</v>
      </c>
      <c r="E189" s="8" t="s">
        <v>18</v>
      </c>
      <c r="F189" s="8" t="s">
        <v>743</v>
      </c>
      <c r="G189" s="8" t="s">
        <v>744</v>
      </c>
      <c r="H189" s="8" t="s">
        <v>745</v>
      </c>
      <c r="I189" s="8" t="s">
        <v>18</v>
      </c>
      <c r="J189" s="13">
        <v>45546</v>
      </c>
      <c r="K189" s="8" t="s">
        <v>578</v>
      </c>
      <c r="L189" s="8">
        <v>20241204</v>
      </c>
      <c r="M189" s="16">
        <v>45630</v>
      </c>
      <c r="N189" s="8" t="s">
        <v>23</v>
      </c>
      <c r="O189" s="8" t="s">
        <v>24</v>
      </c>
    </row>
    <row r="190" ht="54" spans="1:15">
      <c r="A190" s="8" t="s">
        <v>746</v>
      </c>
      <c r="B190" s="8">
        <v>188</v>
      </c>
      <c r="C190" s="8" t="s">
        <v>17</v>
      </c>
      <c r="D190" s="8" t="s">
        <v>18</v>
      </c>
      <c r="E190" s="8" t="s">
        <v>18</v>
      </c>
      <c r="F190" s="8" t="s">
        <v>747</v>
      </c>
      <c r="G190" s="8" t="s">
        <v>748</v>
      </c>
      <c r="H190" s="8" t="s">
        <v>706</v>
      </c>
      <c r="I190" s="8" t="s">
        <v>18</v>
      </c>
      <c r="J190" s="13">
        <v>45546</v>
      </c>
      <c r="K190" s="8" t="s">
        <v>578</v>
      </c>
      <c r="L190" s="8">
        <v>20241204</v>
      </c>
      <c r="M190" s="16">
        <v>45630</v>
      </c>
      <c r="N190" s="8" t="s">
        <v>23</v>
      </c>
      <c r="O190" s="8" t="s">
        <v>24</v>
      </c>
    </row>
    <row r="191" ht="108" spans="1:15">
      <c r="A191" s="8" t="s">
        <v>749</v>
      </c>
      <c r="B191" s="8">
        <v>189</v>
      </c>
      <c r="C191" s="8" t="s">
        <v>17</v>
      </c>
      <c r="D191" s="8" t="s">
        <v>750</v>
      </c>
      <c r="E191" s="8" t="s">
        <v>751</v>
      </c>
      <c r="F191" s="8" t="s">
        <v>752</v>
      </c>
      <c r="G191" s="8" t="s">
        <v>753</v>
      </c>
      <c r="H191" s="8" t="s">
        <v>754</v>
      </c>
      <c r="I191" s="8" t="s">
        <v>755</v>
      </c>
      <c r="J191" s="13">
        <v>45514</v>
      </c>
      <c r="K191" s="8" t="s">
        <v>578</v>
      </c>
      <c r="L191" s="8">
        <v>20241204</v>
      </c>
      <c r="M191" s="16">
        <v>45630</v>
      </c>
      <c r="N191" s="8" t="s">
        <v>23</v>
      </c>
      <c r="O191" s="8" t="s">
        <v>24</v>
      </c>
    </row>
    <row r="192" ht="67.5" spans="1:15">
      <c r="A192" s="8" t="s">
        <v>756</v>
      </c>
      <c r="B192" s="8">
        <v>190</v>
      </c>
      <c r="C192" s="8" t="s">
        <v>313</v>
      </c>
      <c r="D192" s="8" t="s">
        <v>18</v>
      </c>
      <c r="E192" s="8" t="s">
        <v>18</v>
      </c>
      <c r="F192" s="8" t="s">
        <v>600</v>
      </c>
      <c r="G192" s="8" t="s">
        <v>601</v>
      </c>
      <c r="H192" s="8" t="s">
        <v>757</v>
      </c>
      <c r="I192" s="8" t="s">
        <v>758</v>
      </c>
      <c r="J192" s="14" t="s">
        <v>759</v>
      </c>
      <c r="K192" s="8" t="s">
        <v>578</v>
      </c>
      <c r="L192" s="8">
        <v>20241204</v>
      </c>
      <c r="M192" s="16">
        <v>45630</v>
      </c>
      <c r="N192" s="8" t="s">
        <v>23</v>
      </c>
      <c r="O192" s="8" t="s">
        <v>591</v>
      </c>
    </row>
    <row r="193" ht="67.5" spans="1:15">
      <c r="A193" s="8" t="s">
        <v>760</v>
      </c>
      <c r="B193" s="8">
        <v>191</v>
      </c>
      <c r="C193" s="8" t="s">
        <v>313</v>
      </c>
      <c r="D193" s="8" t="s">
        <v>18</v>
      </c>
      <c r="E193" s="8" t="s">
        <v>18</v>
      </c>
      <c r="F193" s="8" t="s">
        <v>660</v>
      </c>
      <c r="G193" s="8" t="s">
        <v>661</v>
      </c>
      <c r="H193" s="8" t="s">
        <v>761</v>
      </c>
      <c r="I193" s="8" t="s">
        <v>762</v>
      </c>
      <c r="J193" s="14" t="s">
        <v>763</v>
      </c>
      <c r="K193" s="8" t="s">
        <v>578</v>
      </c>
      <c r="L193" s="8">
        <v>20241204</v>
      </c>
      <c r="M193" s="16">
        <v>45630</v>
      </c>
      <c r="N193" s="8" t="s">
        <v>23</v>
      </c>
      <c r="O193" s="8" t="s">
        <v>591</v>
      </c>
    </row>
    <row r="194" ht="67.5" spans="1:15">
      <c r="A194" s="8" t="s">
        <v>764</v>
      </c>
      <c r="B194" s="8">
        <v>192</v>
      </c>
      <c r="C194" s="8" t="s">
        <v>313</v>
      </c>
      <c r="D194" s="8" t="s">
        <v>18</v>
      </c>
      <c r="E194" s="8" t="s">
        <v>18</v>
      </c>
      <c r="F194" s="8" t="s">
        <v>765</v>
      </c>
      <c r="G194" s="8" t="s">
        <v>766</v>
      </c>
      <c r="H194" s="8" t="s">
        <v>767</v>
      </c>
      <c r="I194" s="8" t="s">
        <v>18</v>
      </c>
      <c r="J194" s="17" t="s">
        <v>675</v>
      </c>
      <c r="K194" s="8" t="s">
        <v>578</v>
      </c>
      <c r="L194" s="8">
        <v>20241204</v>
      </c>
      <c r="M194" s="16">
        <v>45630</v>
      </c>
      <c r="N194" s="8" t="s">
        <v>23</v>
      </c>
      <c r="O194" s="8" t="s">
        <v>390</v>
      </c>
    </row>
    <row r="195" ht="54" spans="1:15">
      <c r="A195" s="8" t="s">
        <v>768</v>
      </c>
      <c r="B195" s="8">
        <v>193</v>
      </c>
      <c r="C195" s="8" t="s">
        <v>313</v>
      </c>
      <c r="D195" s="8" t="s">
        <v>18</v>
      </c>
      <c r="E195" s="8" t="s">
        <v>18</v>
      </c>
      <c r="F195" s="8" t="s">
        <v>769</v>
      </c>
      <c r="G195" s="8" t="s">
        <v>770</v>
      </c>
      <c r="H195" s="8" t="s">
        <v>767</v>
      </c>
      <c r="I195" s="8" t="s">
        <v>18</v>
      </c>
      <c r="J195" s="17" t="s">
        <v>771</v>
      </c>
      <c r="K195" s="8" t="s">
        <v>578</v>
      </c>
      <c r="L195" s="8">
        <v>20241204</v>
      </c>
      <c r="M195" s="16">
        <v>45630</v>
      </c>
      <c r="N195" s="8" t="s">
        <v>23</v>
      </c>
      <c r="O195" s="8" t="s">
        <v>390</v>
      </c>
    </row>
    <row r="196" ht="40.5" spans="1:15">
      <c r="A196" s="8" t="s">
        <v>772</v>
      </c>
      <c r="B196" s="8">
        <v>194</v>
      </c>
      <c r="C196" s="8" t="s">
        <v>313</v>
      </c>
      <c r="D196" s="8" t="s">
        <v>18</v>
      </c>
      <c r="E196" s="8" t="s">
        <v>18</v>
      </c>
      <c r="F196" s="8" t="s">
        <v>773</v>
      </c>
      <c r="G196" s="8" t="s">
        <v>774</v>
      </c>
      <c r="H196" s="8" t="s">
        <v>775</v>
      </c>
      <c r="I196" s="8" t="s">
        <v>18</v>
      </c>
      <c r="J196" s="17" t="s">
        <v>771</v>
      </c>
      <c r="K196" s="8" t="s">
        <v>578</v>
      </c>
      <c r="L196" s="8">
        <v>20241204</v>
      </c>
      <c r="M196" s="16">
        <v>45630</v>
      </c>
      <c r="N196" s="8" t="s">
        <v>23</v>
      </c>
      <c r="O196" s="8" t="s">
        <v>390</v>
      </c>
    </row>
    <row r="197" ht="54" spans="1:15">
      <c r="A197" s="8" t="s">
        <v>776</v>
      </c>
      <c r="B197" s="8">
        <v>195</v>
      </c>
      <c r="C197" s="8" t="s">
        <v>313</v>
      </c>
      <c r="D197" s="8" t="s">
        <v>18</v>
      </c>
      <c r="E197" s="8" t="s">
        <v>18</v>
      </c>
      <c r="F197" s="8" t="s">
        <v>679</v>
      </c>
      <c r="G197" s="8" t="s">
        <v>680</v>
      </c>
      <c r="H197" s="8" t="s">
        <v>767</v>
      </c>
      <c r="I197" s="8" t="s">
        <v>18</v>
      </c>
      <c r="J197" s="17" t="s">
        <v>682</v>
      </c>
      <c r="K197" s="8" t="s">
        <v>578</v>
      </c>
      <c r="L197" s="8">
        <v>20241204</v>
      </c>
      <c r="M197" s="16">
        <v>45630</v>
      </c>
      <c r="N197" s="8" t="s">
        <v>23</v>
      </c>
      <c r="O197" s="8" t="s">
        <v>390</v>
      </c>
    </row>
    <row r="198" ht="67.5" spans="1:15">
      <c r="A198" s="8" t="s">
        <v>777</v>
      </c>
      <c r="B198" s="8">
        <v>196</v>
      </c>
      <c r="C198" s="8" t="s">
        <v>313</v>
      </c>
      <c r="D198" s="8" t="s">
        <v>18</v>
      </c>
      <c r="E198" s="8" t="s">
        <v>18</v>
      </c>
      <c r="F198" s="8" t="s">
        <v>778</v>
      </c>
      <c r="G198" s="8" t="s">
        <v>779</v>
      </c>
      <c r="H198" s="8" t="s">
        <v>767</v>
      </c>
      <c r="I198" s="8" t="s">
        <v>18</v>
      </c>
      <c r="J198" s="17" t="s">
        <v>780</v>
      </c>
      <c r="K198" s="8" t="s">
        <v>578</v>
      </c>
      <c r="L198" s="8">
        <v>20241204</v>
      </c>
      <c r="M198" s="16">
        <v>45630</v>
      </c>
      <c r="N198" s="8" t="s">
        <v>23</v>
      </c>
      <c r="O198" s="8" t="s">
        <v>390</v>
      </c>
    </row>
    <row r="199" ht="40.5" spans="1:15">
      <c r="A199" s="8" t="s">
        <v>781</v>
      </c>
      <c r="B199" s="8">
        <v>197</v>
      </c>
      <c r="C199" s="8" t="s">
        <v>313</v>
      </c>
      <c r="D199" s="8" t="s">
        <v>18</v>
      </c>
      <c r="E199" s="8" t="s">
        <v>18</v>
      </c>
      <c r="F199" s="8" t="s">
        <v>782</v>
      </c>
      <c r="G199" s="8" t="s">
        <v>783</v>
      </c>
      <c r="H199" s="8" t="s">
        <v>767</v>
      </c>
      <c r="I199" s="8" t="s">
        <v>18</v>
      </c>
      <c r="J199" s="17" t="s">
        <v>784</v>
      </c>
      <c r="K199" s="8" t="s">
        <v>578</v>
      </c>
      <c r="L199" s="8">
        <v>20241204</v>
      </c>
      <c r="M199" s="16">
        <v>45630</v>
      </c>
      <c r="N199" s="8" t="s">
        <v>23</v>
      </c>
      <c r="O199" s="8" t="s">
        <v>390</v>
      </c>
    </row>
    <row r="200" ht="40.5" spans="1:15">
      <c r="A200" s="8" t="s">
        <v>785</v>
      </c>
      <c r="B200" s="8">
        <v>198</v>
      </c>
      <c r="C200" s="8" t="s">
        <v>313</v>
      </c>
      <c r="D200" s="8" t="s">
        <v>18</v>
      </c>
      <c r="E200" s="8" t="s">
        <v>18</v>
      </c>
      <c r="F200" s="8" t="s">
        <v>786</v>
      </c>
      <c r="G200" s="8" t="s">
        <v>787</v>
      </c>
      <c r="H200" s="8" t="s">
        <v>767</v>
      </c>
      <c r="I200" s="8" t="s">
        <v>18</v>
      </c>
      <c r="J200" s="17" t="s">
        <v>784</v>
      </c>
      <c r="K200" s="8" t="s">
        <v>578</v>
      </c>
      <c r="L200" s="8">
        <v>20241204</v>
      </c>
      <c r="M200" s="16">
        <v>45630</v>
      </c>
      <c r="N200" s="8" t="s">
        <v>23</v>
      </c>
      <c r="O200" s="8" t="s">
        <v>390</v>
      </c>
    </row>
    <row r="201" ht="54" spans="1:15">
      <c r="A201" s="8" t="s">
        <v>788</v>
      </c>
      <c r="B201" s="8">
        <v>199</v>
      </c>
      <c r="C201" s="8" t="s">
        <v>313</v>
      </c>
      <c r="D201" s="8" t="s">
        <v>18</v>
      </c>
      <c r="E201" s="8" t="s">
        <v>18</v>
      </c>
      <c r="F201" s="8" t="s">
        <v>789</v>
      </c>
      <c r="G201" s="8" t="s">
        <v>790</v>
      </c>
      <c r="H201" s="8" t="s">
        <v>767</v>
      </c>
      <c r="I201" s="8" t="s">
        <v>18</v>
      </c>
      <c r="J201" s="17" t="s">
        <v>791</v>
      </c>
      <c r="K201" s="8" t="s">
        <v>578</v>
      </c>
      <c r="L201" s="8">
        <v>20241204</v>
      </c>
      <c r="M201" s="16">
        <v>45630</v>
      </c>
      <c r="N201" s="8" t="s">
        <v>792</v>
      </c>
      <c r="O201" s="8" t="s">
        <v>390</v>
      </c>
    </row>
    <row r="202" ht="67.5" spans="1:15">
      <c r="A202" s="8" t="s">
        <v>793</v>
      </c>
      <c r="B202" s="8">
        <v>200</v>
      </c>
      <c r="C202" s="8" t="s">
        <v>313</v>
      </c>
      <c r="D202" s="8" t="s">
        <v>18</v>
      </c>
      <c r="E202" s="8" t="s">
        <v>18</v>
      </c>
      <c r="F202" s="8" t="s">
        <v>593</v>
      </c>
      <c r="G202" s="8" t="s">
        <v>594</v>
      </c>
      <c r="H202" s="8" t="s">
        <v>794</v>
      </c>
      <c r="I202" s="8" t="s">
        <v>795</v>
      </c>
      <c r="J202" s="14" t="s">
        <v>796</v>
      </c>
      <c r="K202" s="8" t="s">
        <v>578</v>
      </c>
      <c r="L202" s="8">
        <v>20241204</v>
      </c>
      <c r="M202" s="16">
        <v>45630</v>
      </c>
      <c r="N202" s="8" t="s">
        <v>23</v>
      </c>
      <c r="O202" s="8" t="s">
        <v>591</v>
      </c>
    </row>
    <row r="203" ht="67.5" spans="1:15">
      <c r="A203" s="8" t="s">
        <v>797</v>
      </c>
      <c r="B203" s="8">
        <v>201</v>
      </c>
      <c r="C203" s="8" t="s">
        <v>313</v>
      </c>
      <c r="D203" s="8" t="s">
        <v>18</v>
      </c>
      <c r="E203" s="8" t="s">
        <v>18</v>
      </c>
      <c r="F203" s="8" t="s">
        <v>798</v>
      </c>
      <c r="G203" s="8" t="s">
        <v>799</v>
      </c>
      <c r="H203" s="8" t="s">
        <v>800</v>
      </c>
      <c r="I203" s="8" t="s">
        <v>18</v>
      </c>
      <c r="J203" s="17" t="s">
        <v>801</v>
      </c>
      <c r="K203" s="8" t="s">
        <v>578</v>
      </c>
      <c r="L203" s="8">
        <v>20241204</v>
      </c>
      <c r="M203" s="16">
        <v>45630</v>
      </c>
      <c r="N203" s="8" t="s">
        <v>23</v>
      </c>
      <c r="O203" s="8" t="s">
        <v>390</v>
      </c>
    </row>
    <row r="204" ht="40.5" spans="1:15">
      <c r="A204" s="8" t="s">
        <v>802</v>
      </c>
      <c r="B204" s="8">
        <v>202</v>
      </c>
      <c r="C204" s="8" t="s">
        <v>313</v>
      </c>
      <c r="D204" s="8" t="s">
        <v>18</v>
      </c>
      <c r="E204" s="8" t="s">
        <v>18</v>
      </c>
      <c r="F204" s="8" t="s">
        <v>582</v>
      </c>
      <c r="G204" s="8" t="s">
        <v>583</v>
      </c>
      <c r="H204" s="8" t="s">
        <v>800</v>
      </c>
      <c r="I204" s="8" t="s">
        <v>18</v>
      </c>
      <c r="J204" s="17" t="s">
        <v>584</v>
      </c>
      <c r="K204" s="8" t="s">
        <v>578</v>
      </c>
      <c r="L204" s="8">
        <v>20241204</v>
      </c>
      <c r="M204" s="16">
        <v>45630</v>
      </c>
      <c r="N204" s="8" t="s">
        <v>23</v>
      </c>
      <c r="O204" s="8" t="s">
        <v>390</v>
      </c>
    </row>
    <row r="205" ht="54" spans="1:15">
      <c r="A205" s="8" t="s">
        <v>803</v>
      </c>
      <c r="B205" s="8">
        <v>203</v>
      </c>
      <c r="C205" s="8" t="s">
        <v>313</v>
      </c>
      <c r="D205" s="8" t="s">
        <v>18</v>
      </c>
      <c r="E205" s="8" t="s">
        <v>18</v>
      </c>
      <c r="F205" s="8" t="s">
        <v>804</v>
      </c>
      <c r="G205" s="8" t="s">
        <v>805</v>
      </c>
      <c r="H205" s="8" t="s">
        <v>800</v>
      </c>
      <c r="I205" s="8" t="s">
        <v>18</v>
      </c>
      <c r="J205" s="17" t="s">
        <v>801</v>
      </c>
      <c r="K205" s="8" t="s">
        <v>578</v>
      </c>
      <c r="L205" s="8">
        <v>20241204</v>
      </c>
      <c r="M205" s="16">
        <v>45630</v>
      </c>
      <c r="N205" s="8" t="s">
        <v>23</v>
      </c>
      <c r="O205" s="8" t="s">
        <v>390</v>
      </c>
    </row>
    <row r="206" ht="54" spans="1:15">
      <c r="A206" s="8" t="s">
        <v>806</v>
      </c>
      <c r="B206" s="8">
        <v>204</v>
      </c>
      <c r="C206" s="8" t="s">
        <v>313</v>
      </c>
      <c r="D206" s="8" t="s">
        <v>18</v>
      </c>
      <c r="E206" s="8" t="s">
        <v>18</v>
      </c>
      <c r="F206" s="8" t="s">
        <v>804</v>
      </c>
      <c r="G206" s="8" t="s">
        <v>805</v>
      </c>
      <c r="H206" s="8" t="s">
        <v>807</v>
      </c>
      <c r="I206" s="8" t="s">
        <v>18</v>
      </c>
      <c r="J206" s="17" t="s">
        <v>801</v>
      </c>
      <c r="K206" s="8" t="s">
        <v>578</v>
      </c>
      <c r="L206" s="8">
        <v>20241204</v>
      </c>
      <c r="M206" s="16">
        <v>45630</v>
      </c>
      <c r="N206" s="8" t="s">
        <v>23</v>
      </c>
      <c r="O206" s="8" t="s">
        <v>390</v>
      </c>
    </row>
    <row r="207" ht="40.5" spans="1:15">
      <c r="A207" s="8" t="s">
        <v>808</v>
      </c>
      <c r="B207" s="8">
        <v>205</v>
      </c>
      <c r="C207" s="8" t="s">
        <v>313</v>
      </c>
      <c r="D207" s="8" t="s">
        <v>18</v>
      </c>
      <c r="E207" s="8" t="s">
        <v>18</v>
      </c>
      <c r="F207" s="8" t="s">
        <v>809</v>
      </c>
      <c r="G207" s="8" t="s">
        <v>810</v>
      </c>
      <c r="H207" s="8" t="s">
        <v>811</v>
      </c>
      <c r="I207" s="8" t="s">
        <v>18</v>
      </c>
      <c r="J207" s="17" t="s">
        <v>784</v>
      </c>
      <c r="K207" s="8" t="s">
        <v>578</v>
      </c>
      <c r="L207" s="8">
        <v>20241204</v>
      </c>
      <c r="M207" s="16">
        <v>45630</v>
      </c>
      <c r="N207" s="8" t="s">
        <v>23</v>
      </c>
      <c r="O207" s="8" t="s">
        <v>390</v>
      </c>
    </row>
    <row r="208" ht="27" spans="1:15">
      <c r="A208" s="8" t="s">
        <v>812</v>
      </c>
      <c r="B208" s="8">
        <v>206</v>
      </c>
      <c r="C208" s="8" t="s">
        <v>17</v>
      </c>
      <c r="D208" s="8" t="s">
        <v>18</v>
      </c>
      <c r="E208" s="8" t="s">
        <v>18</v>
      </c>
      <c r="F208" s="8" t="s">
        <v>813</v>
      </c>
      <c r="G208" s="8" t="s">
        <v>814</v>
      </c>
      <c r="H208" s="8" t="s">
        <v>815</v>
      </c>
      <c r="I208" s="8" t="s">
        <v>18</v>
      </c>
      <c r="J208" s="17" t="s">
        <v>682</v>
      </c>
      <c r="K208" s="8" t="s">
        <v>578</v>
      </c>
      <c r="L208" s="8">
        <v>20241204</v>
      </c>
      <c r="M208" s="16">
        <v>45630</v>
      </c>
      <c r="N208" s="8" t="s">
        <v>792</v>
      </c>
      <c r="O208" s="8" t="s">
        <v>390</v>
      </c>
    </row>
    <row r="209" ht="54" spans="1:15">
      <c r="A209" s="8" t="s">
        <v>816</v>
      </c>
      <c r="B209" s="8">
        <v>207</v>
      </c>
      <c r="C209" s="8" t="s">
        <v>313</v>
      </c>
      <c r="D209" s="8" t="s">
        <v>18</v>
      </c>
      <c r="E209" s="8" t="s">
        <v>18</v>
      </c>
      <c r="F209" s="8" t="s">
        <v>817</v>
      </c>
      <c r="G209" s="8" t="s">
        <v>818</v>
      </c>
      <c r="H209" s="8" t="s">
        <v>819</v>
      </c>
      <c r="I209" s="8" t="s">
        <v>18</v>
      </c>
      <c r="J209" s="14" t="s">
        <v>820</v>
      </c>
      <c r="K209" s="8" t="s">
        <v>578</v>
      </c>
      <c r="L209" s="8">
        <v>20241204</v>
      </c>
      <c r="M209" s="16">
        <v>45630</v>
      </c>
      <c r="N209" s="8" t="s">
        <v>23</v>
      </c>
      <c r="O209" s="8" t="s">
        <v>36</v>
      </c>
    </row>
    <row r="210" ht="67.5" spans="1:15">
      <c r="A210" s="8" t="s">
        <v>821</v>
      </c>
      <c r="B210" s="8">
        <v>208</v>
      </c>
      <c r="C210" s="8" t="s">
        <v>313</v>
      </c>
      <c r="D210" s="8" t="s">
        <v>18</v>
      </c>
      <c r="E210" s="8" t="s">
        <v>18</v>
      </c>
      <c r="F210" s="8" t="s">
        <v>822</v>
      </c>
      <c r="G210" s="8" t="s">
        <v>823</v>
      </c>
      <c r="H210" s="8" t="s">
        <v>824</v>
      </c>
      <c r="I210" s="8" t="s">
        <v>18</v>
      </c>
      <c r="J210" s="17" t="s">
        <v>284</v>
      </c>
      <c r="K210" s="8" t="s">
        <v>578</v>
      </c>
      <c r="L210" s="8">
        <v>20241204</v>
      </c>
      <c r="M210" s="16">
        <v>45630</v>
      </c>
      <c r="N210" s="8" t="s">
        <v>23</v>
      </c>
      <c r="O210" s="8" t="s">
        <v>390</v>
      </c>
    </row>
    <row r="211" ht="40.5" spans="1:15">
      <c r="A211" s="8" t="s">
        <v>825</v>
      </c>
      <c r="B211" s="8">
        <v>209</v>
      </c>
      <c r="C211" s="8" t="s">
        <v>313</v>
      </c>
      <c r="D211" s="8" t="s">
        <v>18</v>
      </c>
      <c r="E211" s="8" t="s">
        <v>18</v>
      </c>
      <c r="F211" s="8" t="s">
        <v>826</v>
      </c>
      <c r="G211" s="8" t="s">
        <v>827</v>
      </c>
      <c r="H211" s="8" t="s">
        <v>828</v>
      </c>
      <c r="I211" s="8" t="s">
        <v>18</v>
      </c>
      <c r="J211" s="17" t="s">
        <v>289</v>
      </c>
      <c r="K211" s="8" t="s">
        <v>578</v>
      </c>
      <c r="L211" s="8">
        <v>20241204</v>
      </c>
      <c r="M211" s="16">
        <v>45630</v>
      </c>
      <c r="N211" s="8" t="s">
        <v>23</v>
      </c>
      <c r="O211" s="8" t="s">
        <v>390</v>
      </c>
    </row>
    <row r="212" ht="40.5" spans="1:15">
      <c r="A212" s="8" t="s">
        <v>829</v>
      </c>
      <c r="B212" s="8">
        <v>210</v>
      </c>
      <c r="C212" s="8" t="s">
        <v>313</v>
      </c>
      <c r="D212" s="8" t="s">
        <v>18</v>
      </c>
      <c r="E212" s="8" t="s">
        <v>18</v>
      </c>
      <c r="F212" s="8" t="s">
        <v>830</v>
      </c>
      <c r="G212" s="8" t="s">
        <v>831</v>
      </c>
      <c r="H212" s="8" t="s">
        <v>832</v>
      </c>
      <c r="I212" s="8" t="s">
        <v>18</v>
      </c>
      <c r="J212" s="17" t="s">
        <v>289</v>
      </c>
      <c r="K212" s="8" t="s">
        <v>578</v>
      </c>
      <c r="L212" s="8">
        <v>20241204</v>
      </c>
      <c r="M212" s="16">
        <v>45630</v>
      </c>
      <c r="N212" s="8" t="s">
        <v>23</v>
      </c>
      <c r="O212" s="8" t="s">
        <v>390</v>
      </c>
    </row>
    <row r="213" ht="54" spans="1:15">
      <c r="A213" s="8" t="s">
        <v>833</v>
      </c>
      <c r="B213" s="8">
        <v>211</v>
      </c>
      <c r="C213" s="8" t="s">
        <v>313</v>
      </c>
      <c r="D213" s="8" t="s">
        <v>18</v>
      </c>
      <c r="E213" s="8" t="s">
        <v>18</v>
      </c>
      <c r="F213" s="8" t="s">
        <v>834</v>
      </c>
      <c r="G213" s="8" t="s">
        <v>835</v>
      </c>
      <c r="H213" s="8" t="s">
        <v>836</v>
      </c>
      <c r="I213" s="8" t="s">
        <v>18</v>
      </c>
      <c r="J213" s="17" t="s">
        <v>682</v>
      </c>
      <c r="K213" s="8" t="s">
        <v>578</v>
      </c>
      <c r="L213" s="8">
        <v>20241204</v>
      </c>
      <c r="M213" s="16">
        <v>45630</v>
      </c>
      <c r="N213" s="8" t="s">
        <v>23</v>
      </c>
      <c r="O213" s="8" t="s">
        <v>390</v>
      </c>
    </row>
    <row r="214" ht="54" spans="1:15">
      <c r="A214" s="8" t="s">
        <v>837</v>
      </c>
      <c r="B214" s="8">
        <v>212</v>
      </c>
      <c r="C214" s="8" t="s">
        <v>313</v>
      </c>
      <c r="D214" s="8" t="s">
        <v>18</v>
      </c>
      <c r="E214" s="8" t="s">
        <v>18</v>
      </c>
      <c r="F214" s="8" t="s">
        <v>838</v>
      </c>
      <c r="G214" s="8" t="s">
        <v>839</v>
      </c>
      <c r="H214" s="8" t="s">
        <v>824</v>
      </c>
      <c r="I214" s="8" t="s">
        <v>18</v>
      </c>
      <c r="J214" s="17" t="s">
        <v>682</v>
      </c>
      <c r="K214" s="8" t="s">
        <v>578</v>
      </c>
      <c r="L214" s="8">
        <v>20241204</v>
      </c>
      <c r="M214" s="16">
        <v>45630</v>
      </c>
      <c r="N214" s="8" t="s">
        <v>23</v>
      </c>
      <c r="O214" s="8" t="s">
        <v>390</v>
      </c>
    </row>
    <row r="215" ht="40.5" spans="1:15">
      <c r="A215" s="8" t="s">
        <v>840</v>
      </c>
      <c r="B215" s="8">
        <v>213</v>
      </c>
      <c r="C215" s="8" t="s">
        <v>313</v>
      </c>
      <c r="D215" s="8" t="s">
        <v>18</v>
      </c>
      <c r="E215" s="8" t="s">
        <v>18</v>
      </c>
      <c r="F215" s="8" t="s">
        <v>841</v>
      </c>
      <c r="G215" s="8" t="s">
        <v>842</v>
      </c>
      <c r="H215" s="8" t="s">
        <v>843</v>
      </c>
      <c r="I215" s="8" t="s">
        <v>18</v>
      </c>
      <c r="J215" s="17" t="s">
        <v>682</v>
      </c>
      <c r="K215" s="8" t="s">
        <v>578</v>
      </c>
      <c r="L215" s="8">
        <v>20241204</v>
      </c>
      <c r="M215" s="16">
        <v>45630</v>
      </c>
      <c r="N215" s="8" t="s">
        <v>23</v>
      </c>
      <c r="O215" s="8" t="s">
        <v>390</v>
      </c>
    </row>
    <row r="216" ht="40.5" spans="1:15">
      <c r="A216" s="8" t="s">
        <v>844</v>
      </c>
      <c r="B216" s="8">
        <v>214</v>
      </c>
      <c r="C216" s="8" t="s">
        <v>313</v>
      </c>
      <c r="D216" s="8" t="s">
        <v>18</v>
      </c>
      <c r="E216" s="8" t="s">
        <v>18</v>
      </c>
      <c r="F216" s="8" t="s">
        <v>640</v>
      </c>
      <c r="G216" s="8" t="s">
        <v>641</v>
      </c>
      <c r="H216" s="8" t="s">
        <v>845</v>
      </c>
      <c r="I216" s="8" t="s">
        <v>18</v>
      </c>
      <c r="J216" s="17" t="s">
        <v>846</v>
      </c>
      <c r="K216" s="8" t="s">
        <v>578</v>
      </c>
      <c r="L216" s="8">
        <v>20241204</v>
      </c>
      <c r="M216" s="16">
        <v>45630</v>
      </c>
      <c r="N216" s="8" t="s">
        <v>23</v>
      </c>
      <c r="O216" s="8" t="s">
        <v>390</v>
      </c>
    </row>
    <row r="217" ht="40.5" spans="1:15">
      <c r="A217" s="8" t="s">
        <v>847</v>
      </c>
      <c r="B217" s="8">
        <v>215</v>
      </c>
      <c r="C217" s="8" t="s">
        <v>313</v>
      </c>
      <c r="D217" s="8" t="s">
        <v>18</v>
      </c>
      <c r="E217" s="8" t="s">
        <v>18</v>
      </c>
      <c r="F217" s="8" t="s">
        <v>848</v>
      </c>
      <c r="G217" s="8" t="s">
        <v>849</v>
      </c>
      <c r="H217" s="8" t="s">
        <v>828</v>
      </c>
      <c r="I217" s="8" t="s">
        <v>18</v>
      </c>
      <c r="J217" s="17" t="s">
        <v>850</v>
      </c>
      <c r="K217" s="8" t="s">
        <v>578</v>
      </c>
      <c r="L217" s="8">
        <v>20241204</v>
      </c>
      <c r="M217" s="16">
        <v>45630</v>
      </c>
      <c r="N217" s="8" t="s">
        <v>23</v>
      </c>
      <c r="O217" s="8" t="s">
        <v>390</v>
      </c>
    </row>
    <row r="218" ht="40.5" spans="1:15">
      <c r="A218" s="8" t="s">
        <v>851</v>
      </c>
      <c r="B218" s="8">
        <v>216</v>
      </c>
      <c r="C218" s="8" t="s">
        <v>313</v>
      </c>
      <c r="D218" s="8" t="s">
        <v>18</v>
      </c>
      <c r="E218" s="8" t="s">
        <v>18</v>
      </c>
      <c r="F218" s="8" t="s">
        <v>852</v>
      </c>
      <c r="G218" s="8" t="s">
        <v>853</v>
      </c>
      <c r="H218" s="8" t="s">
        <v>824</v>
      </c>
      <c r="I218" s="8" t="s">
        <v>18</v>
      </c>
      <c r="J218" s="17" t="s">
        <v>850</v>
      </c>
      <c r="K218" s="8" t="s">
        <v>578</v>
      </c>
      <c r="L218" s="8">
        <v>20241204</v>
      </c>
      <c r="M218" s="16">
        <v>45630</v>
      </c>
      <c r="N218" s="8" t="s">
        <v>23</v>
      </c>
      <c r="O218" s="8" t="s">
        <v>390</v>
      </c>
    </row>
    <row r="219" ht="40.5" spans="1:15">
      <c r="A219" s="8" t="s">
        <v>854</v>
      </c>
      <c r="B219" s="8">
        <v>217</v>
      </c>
      <c r="C219" s="8" t="s">
        <v>313</v>
      </c>
      <c r="D219" s="8" t="s">
        <v>18</v>
      </c>
      <c r="E219" s="8" t="s">
        <v>18</v>
      </c>
      <c r="F219" s="8" t="s">
        <v>855</v>
      </c>
      <c r="G219" s="8" t="s">
        <v>856</v>
      </c>
      <c r="H219" s="8" t="s">
        <v>857</v>
      </c>
      <c r="I219" s="8" t="s">
        <v>18</v>
      </c>
      <c r="J219" s="17" t="s">
        <v>780</v>
      </c>
      <c r="K219" s="8" t="s">
        <v>578</v>
      </c>
      <c r="L219" s="8">
        <v>20241204</v>
      </c>
      <c r="M219" s="16">
        <v>45630</v>
      </c>
      <c r="N219" s="8" t="s">
        <v>23</v>
      </c>
      <c r="O219" s="8" t="s">
        <v>390</v>
      </c>
    </row>
    <row r="220" ht="67.5" spans="1:15">
      <c r="A220" s="8" t="s">
        <v>858</v>
      </c>
      <c r="B220" s="8">
        <v>218</v>
      </c>
      <c r="C220" s="8" t="s">
        <v>313</v>
      </c>
      <c r="D220" s="8" t="s">
        <v>18</v>
      </c>
      <c r="E220" s="8" t="s">
        <v>18</v>
      </c>
      <c r="F220" s="8" t="s">
        <v>859</v>
      </c>
      <c r="G220" s="8" t="s">
        <v>860</v>
      </c>
      <c r="H220" s="8" t="s">
        <v>836</v>
      </c>
      <c r="I220" s="8" t="s">
        <v>18</v>
      </c>
      <c r="J220" s="17" t="s">
        <v>780</v>
      </c>
      <c r="K220" s="8" t="s">
        <v>578</v>
      </c>
      <c r="L220" s="8">
        <v>20241204</v>
      </c>
      <c r="M220" s="16">
        <v>45630</v>
      </c>
      <c r="N220" s="8" t="s">
        <v>23</v>
      </c>
      <c r="O220" s="8" t="s">
        <v>390</v>
      </c>
    </row>
    <row r="221" ht="40.5" spans="1:15">
      <c r="A221" s="8" t="s">
        <v>861</v>
      </c>
      <c r="B221" s="8">
        <v>219</v>
      </c>
      <c r="C221" s="8" t="s">
        <v>313</v>
      </c>
      <c r="D221" s="8" t="s">
        <v>18</v>
      </c>
      <c r="E221" s="8" t="s">
        <v>18</v>
      </c>
      <c r="F221" s="8" t="s">
        <v>862</v>
      </c>
      <c r="G221" s="8" t="s">
        <v>863</v>
      </c>
      <c r="H221" s="8" t="s">
        <v>864</v>
      </c>
      <c r="I221" s="8" t="s">
        <v>18</v>
      </c>
      <c r="J221" s="13">
        <v>45539</v>
      </c>
      <c r="K221" s="8" t="s">
        <v>578</v>
      </c>
      <c r="L221" s="8">
        <v>20241204</v>
      </c>
      <c r="M221" s="16">
        <v>45630</v>
      </c>
      <c r="N221" s="8" t="s">
        <v>23</v>
      </c>
      <c r="O221" s="8" t="s">
        <v>24</v>
      </c>
    </row>
    <row r="222" ht="54" spans="1:15">
      <c r="A222" s="8" t="s">
        <v>865</v>
      </c>
      <c r="B222" s="8">
        <v>220</v>
      </c>
      <c r="C222" s="8" t="s">
        <v>313</v>
      </c>
      <c r="D222" s="8" t="s">
        <v>18</v>
      </c>
      <c r="E222" s="8" t="s">
        <v>18</v>
      </c>
      <c r="F222" s="8" t="s">
        <v>866</v>
      </c>
      <c r="G222" s="8" t="s">
        <v>867</v>
      </c>
      <c r="H222" s="8" t="s">
        <v>868</v>
      </c>
      <c r="I222" s="8" t="s">
        <v>18</v>
      </c>
      <c r="J222" s="13">
        <v>45539</v>
      </c>
      <c r="K222" s="8" t="s">
        <v>578</v>
      </c>
      <c r="L222" s="8">
        <v>20241204</v>
      </c>
      <c r="M222" s="16">
        <v>45630</v>
      </c>
      <c r="N222" s="8" t="s">
        <v>23</v>
      </c>
      <c r="O222" s="8" t="s">
        <v>24</v>
      </c>
    </row>
    <row r="223" ht="54" spans="1:15">
      <c r="A223" s="8" t="s">
        <v>869</v>
      </c>
      <c r="B223" s="8">
        <v>221</v>
      </c>
      <c r="C223" s="8" t="s">
        <v>313</v>
      </c>
      <c r="D223" s="8" t="s">
        <v>18</v>
      </c>
      <c r="E223" s="8" t="s">
        <v>18</v>
      </c>
      <c r="F223" s="8" t="s">
        <v>866</v>
      </c>
      <c r="G223" s="8" t="s">
        <v>867</v>
      </c>
      <c r="H223" s="8" t="s">
        <v>870</v>
      </c>
      <c r="I223" s="8" t="s">
        <v>18</v>
      </c>
      <c r="J223" s="13">
        <v>45539</v>
      </c>
      <c r="K223" s="8" t="s">
        <v>578</v>
      </c>
      <c r="L223" s="8">
        <v>20241204</v>
      </c>
      <c r="M223" s="16">
        <v>45630</v>
      </c>
      <c r="N223" s="8" t="s">
        <v>23</v>
      </c>
      <c r="O223" s="8" t="s">
        <v>24</v>
      </c>
    </row>
    <row r="224" ht="54" spans="1:15">
      <c r="A224" s="8" t="s">
        <v>871</v>
      </c>
      <c r="B224" s="8">
        <v>222</v>
      </c>
      <c r="C224" s="8" t="s">
        <v>313</v>
      </c>
      <c r="D224" s="8" t="s">
        <v>18</v>
      </c>
      <c r="E224" s="8" t="s">
        <v>18</v>
      </c>
      <c r="F224" s="8" t="s">
        <v>866</v>
      </c>
      <c r="G224" s="8" t="s">
        <v>867</v>
      </c>
      <c r="H224" s="8" t="s">
        <v>872</v>
      </c>
      <c r="I224" s="8" t="s">
        <v>18</v>
      </c>
      <c r="J224" s="13">
        <v>45539</v>
      </c>
      <c r="K224" s="8" t="s">
        <v>578</v>
      </c>
      <c r="L224" s="8">
        <v>20241204</v>
      </c>
      <c r="M224" s="16">
        <v>45630</v>
      </c>
      <c r="N224" s="8" t="s">
        <v>23</v>
      </c>
      <c r="O224" s="8" t="s">
        <v>24</v>
      </c>
    </row>
    <row r="225" ht="67.5" spans="1:15">
      <c r="A225" s="8" t="s">
        <v>873</v>
      </c>
      <c r="B225" s="8">
        <v>223</v>
      </c>
      <c r="C225" s="8" t="s">
        <v>313</v>
      </c>
      <c r="D225" s="8" t="s">
        <v>18</v>
      </c>
      <c r="E225" s="8" t="s">
        <v>18</v>
      </c>
      <c r="F225" s="8" t="s">
        <v>874</v>
      </c>
      <c r="G225" s="8" t="s">
        <v>875</v>
      </c>
      <c r="H225" s="8" t="s">
        <v>876</v>
      </c>
      <c r="I225" s="8" t="s">
        <v>18</v>
      </c>
      <c r="J225" s="13">
        <v>45539</v>
      </c>
      <c r="K225" s="8" t="s">
        <v>578</v>
      </c>
      <c r="L225" s="8">
        <v>20241204</v>
      </c>
      <c r="M225" s="16">
        <v>45630</v>
      </c>
      <c r="N225" s="8" t="s">
        <v>23</v>
      </c>
      <c r="O225" s="8" t="s">
        <v>24</v>
      </c>
    </row>
    <row r="226" ht="67.5" spans="1:15">
      <c r="A226" s="8" t="s">
        <v>877</v>
      </c>
      <c r="B226" s="8">
        <v>224</v>
      </c>
      <c r="C226" s="8" t="s">
        <v>313</v>
      </c>
      <c r="D226" s="8" t="s">
        <v>18</v>
      </c>
      <c r="E226" s="8" t="s">
        <v>18</v>
      </c>
      <c r="F226" s="8" t="s">
        <v>874</v>
      </c>
      <c r="G226" s="8" t="s">
        <v>875</v>
      </c>
      <c r="H226" s="8" t="s">
        <v>878</v>
      </c>
      <c r="I226" s="8" t="s">
        <v>18</v>
      </c>
      <c r="J226" s="13">
        <v>45539</v>
      </c>
      <c r="K226" s="8" t="s">
        <v>578</v>
      </c>
      <c r="L226" s="8">
        <v>20241204</v>
      </c>
      <c r="M226" s="16">
        <v>45630</v>
      </c>
      <c r="N226" s="8" t="s">
        <v>23</v>
      </c>
      <c r="O226" s="8" t="s">
        <v>24</v>
      </c>
    </row>
    <row r="227" ht="40.5" spans="1:15">
      <c r="A227" s="8" t="s">
        <v>879</v>
      </c>
      <c r="B227" s="8">
        <v>225</v>
      </c>
      <c r="C227" s="8" t="s">
        <v>17</v>
      </c>
      <c r="D227" s="8" t="s">
        <v>18</v>
      </c>
      <c r="E227" s="8" t="s">
        <v>18</v>
      </c>
      <c r="F227" s="8" t="s">
        <v>880</v>
      </c>
      <c r="G227" s="8" t="s">
        <v>881</v>
      </c>
      <c r="H227" s="8" t="s">
        <v>882</v>
      </c>
      <c r="I227" s="8" t="s">
        <v>18</v>
      </c>
      <c r="J227" s="13">
        <v>45539</v>
      </c>
      <c r="K227" s="8" t="s">
        <v>578</v>
      </c>
      <c r="L227" s="8">
        <v>20241204</v>
      </c>
      <c r="M227" s="16">
        <v>45630</v>
      </c>
      <c r="N227" s="8" t="s">
        <v>23</v>
      </c>
      <c r="O227" s="8" t="s">
        <v>24</v>
      </c>
    </row>
    <row r="228" ht="40.5" spans="1:15">
      <c r="A228" s="8" t="s">
        <v>883</v>
      </c>
      <c r="B228" s="8">
        <v>226</v>
      </c>
      <c r="C228" s="8" t="s">
        <v>313</v>
      </c>
      <c r="D228" s="8" t="s">
        <v>18</v>
      </c>
      <c r="E228" s="8" t="s">
        <v>18</v>
      </c>
      <c r="F228" s="8" t="s">
        <v>884</v>
      </c>
      <c r="G228" s="8" t="s">
        <v>885</v>
      </c>
      <c r="H228" s="8" t="s">
        <v>882</v>
      </c>
      <c r="I228" s="8" t="s">
        <v>18</v>
      </c>
      <c r="J228" s="13">
        <v>45539</v>
      </c>
      <c r="K228" s="8" t="s">
        <v>578</v>
      </c>
      <c r="L228" s="8">
        <v>20241204</v>
      </c>
      <c r="M228" s="16">
        <v>45630</v>
      </c>
      <c r="N228" s="8" t="s">
        <v>23</v>
      </c>
      <c r="O228" s="8" t="s">
        <v>24</v>
      </c>
    </row>
    <row r="229" ht="40.5" spans="1:15">
      <c r="A229" s="8" t="s">
        <v>886</v>
      </c>
      <c r="B229" s="8">
        <v>227</v>
      </c>
      <c r="C229" s="8" t="s">
        <v>313</v>
      </c>
      <c r="D229" s="8" t="s">
        <v>18</v>
      </c>
      <c r="E229" s="8" t="s">
        <v>18</v>
      </c>
      <c r="F229" s="8" t="s">
        <v>884</v>
      </c>
      <c r="G229" s="8" t="s">
        <v>885</v>
      </c>
      <c r="H229" s="8" t="s">
        <v>887</v>
      </c>
      <c r="I229" s="8" t="s">
        <v>18</v>
      </c>
      <c r="J229" s="13">
        <v>45539</v>
      </c>
      <c r="K229" s="8" t="s">
        <v>578</v>
      </c>
      <c r="L229" s="8">
        <v>20241204</v>
      </c>
      <c r="M229" s="16">
        <v>45630</v>
      </c>
      <c r="N229" s="8" t="s">
        <v>23</v>
      </c>
      <c r="O229" s="8" t="s">
        <v>24</v>
      </c>
    </row>
    <row r="230" ht="40.5" spans="1:15">
      <c r="A230" s="8" t="s">
        <v>888</v>
      </c>
      <c r="B230" s="8">
        <v>228</v>
      </c>
      <c r="C230" s="8" t="s">
        <v>313</v>
      </c>
      <c r="D230" s="8" t="s">
        <v>18</v>
      </c>
      <c r="E230" s="8" t="s">
        <v>18</v>
      </c>
      <c r="F230" s="8" t="s">
        <v>884</v>
      </c>
      <c r="G230" s="8" t="s">
        <v>885</v>
      </c>
      <c r="H230" s="8" t="s">
        <v>878</v>
      </c>
      <c r="I230" s="8" t="s">
        <v>18</v>
      </c>
      <c r="J230" s="13">
        <v>45539</v>
      </c>
      <c r="K230" s="8" t="s">
        <v>578</v>
      </c>
      <c r="L230" s="8">
        <v>20241204</v>
      </c>
      <c r="M230" s="16">
        <v>45630</v>
      </c>
      <c r="N230" s="8" t="s">
        <v>23</v>
      </c>
      <c r="O230" s="8" t="s">
        <v>24</v>
      </c>
    </row>
    <row r="231" ht="40.5" spans="1:15">
      <c r="A231" s="8" t="s">
        <v>889</v>
      </c>
      <c r="B231" s="8">
        <v>229</v>
      </c>
      <c r="C231" s="8" t="s">
        <v>17</v>
      </c>
      <c r="D231" s="8" t="s">
        <v>18</v>
      </c>
      <c r="E231" s="8" t="s">
        <v>18</v>
      </c>
      <c r="F231" s="8" t="s">
        <v>890</v>
      </c>
      <c r="G231" s="8" t="s">
        <v>891</v>
      </c>
      <c r="H231" s="8" t="s">
        <v>892</v>
      </c>
      <c r="I231" s="8" t="s">
        <v>18</v>
      </c>
      <c r="J231" s="13">
        <v>45537</v>
      </c>
      <c r="K231" s="8" t="s">
        <v>578</v>
      </c>
      <c r="L231" s="8">
        <v>20241204</v>
      </c>
      <c r="M231" s="16">
        <v>45630</v>
      </c>
      <c r="N231" s="8" t="s">
        <v>23</v>
      </c>
      <c r="O231" s="8" t="s">
        <v>24</v>
      </c>
    </row>
    <row r="232" ht="67.5" spans="1:15">
      <c r="A232" s="8" t="s">
        <v>893</v>
      </c>
      <c r="B232" s="8">
        <v>230</v>
      </c>
      <c r="C232" s="8" t="s">
        <v>313</v>
      </c>
      <c r="D232" s="8" t="s">
        <v>18</v>
      </c>
      <c r="E232" s="8" t="s">
        <v>18</v>
      </c>
      <c r="F232" s="8" t="s">
        <v>894</v>
      </c>
      <c r="G232" s="8" t="s">
        <v>895</v>
      </c>
      <c r="H232" s="8" t="s">
        <v>876</v>
      </c>
      <c r="I232" s="8" t="s">
        <v>18</v>
      </c>
      <c r="J232" s="13">
        <v>45544</v>
      </c>
      <c r="K232" s="8" t="s">
        <v>578</v>
      </c>
      <c r="L232" s="8">
        <v>20241204</v>
      </c>
      <c r="M232" s="16">
        <v>45630</v>
      </c>
      <c r="N232" s="8" t="s">
        <v>23</v>
      </c>
      <c r="O232" s="8" t="s">
        <v>24</v>
      </c>
    </row>
    <row r="233" ht="67.5" spans="1:15">
      <c r="A233" s="8" t="s">
        <v>896</v>
      </c>
      <c r="B233" s="8">
        <v>231</v>
      </c>
      <c r="C233" s="8" t="s">
        <v>313</v>
      </c>
      <c r="D233" s="8" t="s">
        <v>18</v>
      </c>
      <c r="E233" s="8" t="s">
        <v>18</v>
      </c>
      <c r="F233" s="8" t="s">
        <v>894</v>
      </c>
      <c r="G233" s="8" t="s">
        <v>895</v>
      </c>
      <c r="H233" s="8" t="s">
        <v>897</v>
      </c>
      <c r="I233" s="8" t="s">
        <v>18</v>
      </c>
      <c r="J233" s="13">
        <v>45544</v>
      </c>
      <c r="K233" s="8" t="s">
        <v>578</v>
      </c>
      <c r="L233" s="8">
        <v>20241204</v>
      </c>
      <c r="M233" s="16">
        <v>45630</v>
      </c>
      <c r="N233" s="8" t="s">
        <v>23</v>
      </c>
      <c r="O233" s="8" t="s">
        <v>24</v>
      </c>
    </row>
    <row r="234" ht="67.5" spans="1:15">
      <c r="A234" s="8" t="s">
        <v>898</v>
      </c>
      <c r="B234" s="8">
        <v>232</v>
      </c>
      <c r="C234" s="8" t="s">
        <v>313</v>
      </c>
      <c r="D234" s="8" t="s">
        <v>18</v>
      </c>
      <c r="E234" s="8" t="s">
        <v>18</v>
      </c>
      <c r="F234" s="8" t="s">
        <v>894</v>
      </c>
      <c r="G234" s="8" t="s">
        <v>895</v>
      </c>
      <c r="H234" s="8" t="s">
        <v>872</v>
      </c>
      <c r="I234" s="8" t="s">
        <v>18</v>
      </c>
      <c r="J234" s="13">
        <v>45544</v>
      </c>
      <c r="K234" s="8" t="s">
        <v>578</v>
      </c>
      <c r="L234" s="8">
        <v>20241204</v>
      </c>
      <c r="M234" s="16">
        <v>45630</v>
      </c>
      <c r="N234" s="8" t="s">
        <v>23</v>
      </c>
      <c r="O234" s="8" t="s">
        <v>24</v>
      </c>
    </row>
    <row r="235" ht="27" spans="1:15">
      <c r="A235" s="8" t="s">
        <v>899</v>
      </c>
      <c r="B235" s="8">
        <v>233</v>
      </c>
      <c r="C235" s="8" t="s">
        <v>17</v>
      </c>
      <c r="D235" s="8" t="s">
        <v>18</v>
      </c>
      <c r="E235" s="8" t="s">
        <v>18</v>
      </c>
      <c r="F235" s="8" t="s">
        <v>813</v>
      </c>
      <c r="G235" s="8" t="s">
        <v>814</v>
      </c>
      <c r="H235" s="8" t="s">
        <v>900</v>
      </c>
      <c r="I235" s="8" t="s">
        <v>18</v>
      </c>
      <c r="J235" s="17" t="s">
        <v>682</v>
      </c>
      <c r="K235" s="8" t="s">
        <v>578</v>
      </c>
      <c r="L235" s="8">
        <v>20241204</v>
      </c>
      <c r="M235" s="16">
        <v>45630</v>
      </c>
      <c r="N235" s="8" t="s">
        <v>792</v>
      </c>
      <c r="O235" s="8" t="s">
        <v>390</v>
      </c>
    </row>
    <row r="236" ht="67.5" spans="1:15">
      <c r="A236" s="8" t="s">
        <v>901</v>
      </c>
      <c r="B236" s="8">
        <v>234</v>
      </c>
      <c r="C236" s="8" t="s">
        <v>313</v>
      </c>
      <c r="D236" s="8" t="s">
        <v>18</v>
      </c>
      <c r="E236" s="8" t="s">
        <v>18</v>
      </c>
      <c r="F236" s="8" t="s">
        <v>902</v>
      </c>
      <c r="G236" s="8" t="s">
        <v>903</v>
      </c>
      <c r="H236" s="8" t="s">
        <v>904</v>
      </c>
      <c r="I236" s="8" t="s">
        <v>18</v>
      </c>
      <c r="J236" s="17" t="s">
        <v>682</v>
      </c>
      <c r="K236" s="8" t="s">
        <v>578</v>
      </c>
      <c r="L236" s="8">
        <v>20241204</v>
      </c>
      <c r="M236" s="16">
        <v>45630</v>
      </c>
      <c r="N236" s="8" t="s">
        <v>792</v>
      </c>
      <c r="O236" s="8" t="s">
        <v>390</v>
      </c>
    </row>
    <row r="237" ht="40.5" spans="1:15">
      <c r="A237" s="8" t="s">
        <v>905</v>
      </c>
      <c r="B237" s="8">
        <v>235</v>
      </c>
      <c r="C237" s="8" t="s">
        <v>313</v>
      </c>
      <c r="D237" s="8" t="s">
        <v>18</v>
      </c>
      <c r="E237" s="8" t="s">
        <v>18</v>
      </c>
      <c r="F237" s="8" t="s">
        <v>906</v>
      </c>
      <c r="G237" s="8" t="s">
        <v>907</v>
      </c>
      <c r="H237" s="8" t="s">
        <v>908</v>
      </c>
      <c r="I237" s="8" t="s">
        <v>18</v>
      </c>
      <c r="J237" s="17" t="s">
        <v>909</v>
      </c>
      <c r="K237" s="8" t="s">
        <v>578</v>
      </c>
      <c r="L237" s="8">
        <v>20241204</v>
      </c>
      <c r="M237" s="16">
        <v>45630</v>
      </c>
      <c r="N237" s="8" t="s">
        <v>792</v>
      </c>
      <c r="O237" s="8" t="s">
        <v>390</v>
      </c>
    </row>
    <row r="238" ht="54" spans="1:15">
      <c r="A238" s="8" t="s">
        <v>910</v>
      </c>
      <c r="B238" s="8">
        <v>236</v>
      </c>
      <c r="C238" s="8" t="s">
        <v>313</v>
      </c>
      <c r="D238" s="8" t="s">
        <v>18</v>
      </c>
      <c r="E238" s="8" t="s">
        <v>18</v>
      </c>
      <c r="F238" s="8" t="s">
        <v>593</v>
      </c>
      <c r="G238" s="8" t="s">
        <v>594</v>
      </c>
      <c r="H238" s="8" t="s">
        <v>911</v>
      </c>
      <c r="I238" s="8" t="s">
        <v>18</v>
      </c>
      <c r="J238" s="14" t="s">
        <v>912</v>
      </c>
      <c r="K238" s="8" t="s">
        <v>578</v>
      </c>
      <c r="L238" s="8">
        <v>20241204</v>
      </c>
      <c r="M238" s="16">
        <v>45630</v>
      </c>
      <c r="N238" s="8" t="s">
        <v>23</v>
      </c>
      <c r="O238" s="8" t="s">
        <v>36</v>
      </c>
    </row>
    <row r="239" ht="54" spans="1:15">
      <c r="A239" s="8" t="s">
        <v>913</v>
      </c>
      <c r="B239" s="8">
        <v>237</v>
      </c>
      <c r="C239" s="8" t="s">
        <v>313</v>
      </c>
      <c r="D239" s="8" t="s">
        <v>18</v>
      </c>
      <c r="E239" s="8" t="s">
        <v>18</v>
      </c>
      <c r="F239" s="8" t="s">
        <v>914</v>
      </c>
      <c r="G239" s="8" t="s">
        <v>915</v>
      </c>
      <c r="H239" s="8" t="s">
        <v>916</v>
      </c>
      <c r="I239" s="8" t="s">
        <v>18</v>
      </c>
      <c r="J239" s="14" t="s">
        <v>912</v>
      </c>
      <c r="K239" s="8" t="s">
        <v>578</v>
      </c>
      <c r="L239" s="8">
        <v>20241204</v>
      </c>
      <c r="M239" s="16">
        <v>45630</v>
      </c>
      <c r="N239" s="8" t="s">
        <v>23</v>
      </c>
      <c r="O239" s="8" t="s">
        <v>36</v>
      </c>
    </row>
    <row r="240" ht="54" spans="1:15">
      <c r="A240" s="8" t="s">
        <v>917</v>
      </c>
      <c r="B240" s="8">
        <v>238</v>
      </c>
      <c r="C240" s="8" t="s">
        <v>313</v>
      </c>
      <c r="D240" s="8" t="s">
        <v>18</v>
      </c>
      <c r="E240" s="8" t="s">
        <v>18</v>
      </c>
      <c r="F240" s="8" t="s">
        <v>914</v>
      </c>
      <c r="G240" s="8" t="s">
        <v>915</v>
      </c>
      <c r="H240" s="8" t="s">
        <v>918</v>
      </c>
      <c r="I240" s="8" t="s">
        <v>18</v>
      </c>
      <c r="J240" s="14" t="s">
        <v>912</v>
      </c>
      <c r="K240" s="8" t="s">
        <v>578</v>
      </c>
      <c r="L240" s="8">
        <v>20241204</v>
      </c>
      <c r="M240" s="16">
        <v>45630</v>
      </c>
      <c r="N240" s="8" t="s">
        <v>23</v>
      </c>
      <c r="O240" s="8" t="s">
        <v>36</v>
      </c>
    </row>
    <row r="241" ht="40.5" spans="1:15">
      <c r="A241" s="8" t="s">
        <v>919</v>
      </c>
      <c r="B241" s="8">
        <v>239</v>
      </c>
      <c r="C241" s="8" t="s">
        <v>313</v>
      </c>
      <c r="D241" s="8" t="s">
        <v>18</v>
      </c>
      <c r="E241" s="8" t="s">
        <v>18</v>
      </c>
      <c r="F241" s="8" t="s">
        <v>920</v>
      </c>
      <c r="G241" s="8" t="s">
        <v>921</v>
      </c>
      <c r="H241" s="8" t="s">
        <v>922</v>
      </c>
      <c r="I241" s="8" t="s">
        <v>18</v>
      </c>
      <c r="J241" s="14" t="s">
        <v>923</v>
      </c>
      <c r="K241" s="8" t="s">
        <v>578</v>
      </c>
      <c r="L241" s="8">
        <v>20241204</v>
      </c>
      <c r="M241" s="16">
        <v>45630</v>
      </c>
      <c r="N241" s="8" t="s">
        <v>23</v>
      </c>
      <c r="O241" s="8" t="s">
        <v>36</v>
      </c>
    </row>
    <row r="242" ht="67.5" spans="1:15">
      <c r="A242" s="8" t="s">
        <v>924</v>
      </c>
      <c r="B242" s="8">
        <v>240</v>
      </c>
      <c r="C242" s="8" t="s">
        <v>313</v>
      </c>
      <c r="D242" s="8" t="s">
        <v>18</v>
      </c>
      <c r="E242" s="8" t="s">
        <v>18</v>
      </c>
      <c r="F242" s="8" t="s">
        <v>925</v>
      </c>
      <c r="G242" s="8" t="s">
        <v>926</v>
      </c>
      <c r="H242" s="8" t="s">
        <v>922</v>
      </c>
      <c r="I242" s="8" t="s">
        <v>18</v>
      </c>
      <c r="J242" s="17" t="s">
        <v>289</v>
      </c>
      <c r="K242" s="8" t="s">
        <v>578</v>
      </c>
      <c r="L242" s="8">
        <v>20241204</v>
      </c>
      <c r="M242" s="16">
        <v>45630</v>
      </c>
      <c r="N242" s="8" t="s">
        <v>23</v>
      </c>
      <c r="O242" s="8" t="s">
        <v>390</v>
      </c>
    </row>
    <row r="243" ht="40.5" spans="1:15">
      <c r="A243" s="8" t="s">
        <v>927</v>
      </c>
      <c r="B243" s="8">
        <v>241</v>
      </c>
      <c r="C243" s="8" t="s">
        <v>313</v>
      </c>
      <c r="D243" s="8" t="s">
        <v>18</v>
      </c>
      <c r="E243" s="8" t="s">
        <v>18</v>
      </c>
      <c r="F243" s="8" t="s">
        <v>928</v>
      </c>
      <c r="G243" s="8" t="s">
        <v>929</v>
      </c>
      <c r="H243" s="8" t="s">
        <v>930</v>
      </c>
      <c r="I243" s="8" t="s">
        <v>18</v>
      </c>
      <c r="J243" s="17" t="s">
        <v>801</v>
      </c>
      <c r="K243" s="8" t="s">
        <v>578</v>
      </c>
      <c r="L243" s="8">
        <v>20241204</v>
      </c>
      <c r="M243" s="16">
        <v>45630</v>
      </c>
      <c r="N243" s="8" t="s">
        <v>23</v>
      </c>
      <c r="O243" s="8" t="s">
        <v>390</v>
      </c>
    </row>
    <row r="244" ht="67.5" spans="1:15">
      <c r="A244" s="8" t="s">
        <v>931</v>
      </c>
      <c r="B244" s="8">
        <v>242</v>
      </c>
      <c r="C244" s="8" t="s">
        <v>313</v>
      </c>
      <c r="D244" s="8" t="s">
        <v>18</v>
      </c>
      <c r="E244" s="8" t="s">
        <v>18</v>
      </c>
      <c r="F244" s="8" t="s">
        <v>902</v>
      </c>
      <c r="G244" s="8" t="s">
        <v>903</v>
      </c>
      <c r="H244" s="8" t="s">
        <v>932</v>
      </c>
      <c r="I244" s="8" t="s">
        <v>18</v>
      </c>
      <c r="J244" s="17" t="s">
        <v>682</v>
      </c>
      <c r="K244" s="8" t="s">
        <v>578</v>
      </c>
      <c r="L244" s="8">
        <v>20241204</v>
      </c>
      <c r="M244" s="16">
        <v>45630</v>
      </c>
      <c r="N244" s="8" t="s">
        <v>23</v>
      </c>
      <c r="O244" s="8" t="s">
        <v>390</v>
      </c>
    </row>
    <row r="245" ht="67.5" spans="1:15">
      <c r="A245" s="8" t="s">
        <v>933</v>
      </c>
      <c r="B245" s="8">
        <v>243</v>
      </c>
      <c r="C245" s="8" t="s">
        <v>313</v>
      </c>
      <c r="D245" s="8" t="s">
        <v>18</v>
      </c>
      <c r="E245" s="8" t="s">
        <v>18</v>
      </c>
      <c r="F245" s="8" t="s">
        <v>600</v>
      </c>
      <c r="G245" s="8" t="s">
        <v>601</v>
      </c>
      <c r="H245" s="8" t="s">
        <v>934</v>
      </c>
      <c r="I245" s="8" t="s">
        <v>935</v>
      </c>
      <c r="J245" s="14" t="s">
        <v>936</v>
      </c>
      <c r="K245" s="8" t="s">
        <v>578</v>
      </c>
      <c r="L245" s="8">
        <v>20241204</v>
      </c>
      <c r="M245" s="16">
        <v>45630</v>
      </c>
      <c r="N245" s="8" t="s">
        <v>23</v>
      </c>
      <c r="O245" s="8" t="s">
        <v>591</v>
      </c>
    </row>
    <row r="246" ht="67.5" spans="1:15">
      <c r="A246" s="8" t="s">
        <v>937</v>
      </c>
      <c r="B246" s="8">
        <v>244</v>
      </c>
      <c r="C246" s="8" t="s">
        <v>313</v>
      </c>
      <c r="D246" s="8" t="s">
        <v>18</v>
      </c>
      <c r="E246" s="8" t="s">
        <v>18</v>
      </c>
      <c r="F246" s="8" t="s">
        <v>618</v>
      </c>
      <c r="G246" s="8" t="s">
        <v>619</v>
      </c>
      <c r="H246" s="8" t="s">
        <v>938</v>
      </c>
      <c r="I246" s="8" t="s">
        <v>18</v>
      </c>
      <c r="J246" s="17" t="s">
        <v>621</v>
      </c>
      <c r="K246" s="8" t="s">
        <v>578</v>
      </c>
      <c r="L246" s="8">
        <v>20241204</v>
      </c>
      <c r="M246" s="16">
        <v>45630</v>
      </c>
      <c r="N246" s="8" t="s">
        <v>23</v>
      </c>
      <c r="O246" s="8" t="s">
        <v>390</v>
      </c>
    </row>
    <row r="247" ht="54" spans="1:15">
      <c r="A247" s="8" t="s">
        <v>939</v>
      </c>
      <c r="B247" s="8">
        <v>245</v>
      </c>
      <c r="C247" s="8" t="s">
        <v>313</v>
      </c>
      <c r="D247" s="8" t="s">
        <v>18</v>
      </c>
      <c r="E247" s="8" t="s">
        <v>18</v>
      </c>
      <c r="F247" s="8" t="s">
        <v>679</v>
      </c>
      <c r="G247" s="8" t="s">
        <v>680</v>
      </c>
      <c r="H247" s="8" t="s">
        <v>940</v>
      </c>
      <c r="I247" s="8" t="s">
        <v>18</v>
      </c>
      <c r="J247" s="17" t="s">
        <v>771</v>
      </c>
      <c r="K247" s="8" t="s">
        <v>578</v>
      </c>
      <c r="L247" s="8">
        <v>20241204</v>
      </c>
      <c r="M247" s="16">
        <v>45630</v>
      </c>
      <c r="N247" s="8" t="s">
        <v>23</v>
      </c>
      <c r="O247" s="8" t="s">
        <v>390</v>
      </c>
    </row>
    <row r="248" ht="67.5" spans="1:15">
      <c r="A248" s="8" t="s">
        <v>941</v>
      </c>
      <c r="B248" s="8">
        <v>246</v>
      </c>
      <c r="C248" s="8" t="s">
        <v>313</v>
      </c>
      <c r="D248" s="8" t="s">
        <v>18</v>
      </c>
      <c r="E248" s="8" t="s">
        <v>18</v>
      </c>
      <c r="F248" s="8" t="s">
        <v>765</v>
      </c>
      <c r="G248" s="8" t="s">
        <v>766</v>
      </c>
      <c r="H248" s="8" t="s">
        <v>942</v>
      </c>
      <c r="I248" s="8" t="s">
        <v>18</v>
      </c>
      <c r="J248" s="17" t="s">
        <v>943</v>
      </c>
      <c r="K248" s="8" t="s">
        <v>578</v>
      </c>
      <c r="L248" s="8">
        <v>20241204</v>
      </c>
      <c r="M248" s="16">
        <v>45630</v>
      </c>
      <c r="N248" s="8" t="s">
        <v>23</v>
      </c>
      <c r="O248" s="8" t="s">
        <v>390</v>
      </c>
    </row>
    <row r="249" ht="54" spans="1:15">
      <c r="A249" s="8" t="s">
        <v>944</v>
      </c>
      <c r="B249" s="8">
        <v>247</v>
      </c>
      <c r="C249" s="8" t="s">
        <v>313</v>
      </c>
      <c r="D249" s="8" t="s">
        <v>18</v>
      </c>
      <c r="E249" s="8" t="s">
        <v>18</v>
      </c>
      <c r="F249" s="8" t="s">
        <v>945</v>
      </c>
      <c r="G249" s="8" t="s">
        <v>946</v>
      </c>
      <c r="H249" s="8" t="s">
        <v>942</v>
      </c>
      <c r="I249" s="8" t="s">
        <v>18</v>
      </c>
      <c r="J249" s="17" t="s">
        <v>675</v>
      </c>
      <c r="K249" s="8" t="s">
        <v>578</v>
      </c>
      <c r="L249" s="8">
        <v>20241204</v>
      </c>
      <c r="M249" s="16">
        <v>45630</v>
      </c>
      <c r="N249" s="8" t="s">
        <v>23</v>
      </c>
      <c r="O249" s="8" t="s">
        <v>390</v>
      </c>
    </row>
    <row r="250" ht="94.5" spans="1:15">
      <c r="A250" s="8" t="s">
        <v>947</v>
      </c>
      <c r="B250" s="8">
        <v>248</v>
      </c>
      <c r="C250" s="8" t="s">
        <v>313</v>
      </c>
      <c r="D250" s="8" t="s">
        <v>18</v>
      </c>
      <c r="E250" s="8" t="s">
        <v>18</v>
      </c>
      <c r="F250" s="8" t="s">
        <v>586</v>
      </c>
      <c r="G250" s="8" t="s">
        <v>587</v>
      </c>
      <c r="H250" s="8" t="s">
        <v>948</v>
      </c>
      <c r="I250" s="8" t="s">
        <v>949</v>
      </c>
      <c r="J250" s="14" t="s">
        <v>936</v>
      </c>
      <c r="K250" s="8" t="s">
        <v>578</v>
      </c>
      <c r="L250" s="8">
        <v>20241204</v>
      </c>
      <c r="M250" s="16">
        <v>45630</v>
      </c>
      <c r="N250" s="8" t="s">
        <v>23</v>
      </c>
      <c r="O250" s="8" t="s">
        <v>591</v>
      </c>
    </row>
    <row r="251" ht="67.5" spans="1:15">
      <c r="A251" s="8" t="s">
        <v>950</v>
      </c>
      <c r="B251" s="8">
        <v>249</v>
      </c>
      <c r="C251" s="8" t="s">
        <v>313</v>
      </c>
      <c r="D251" s="8" t="s">
        <v>18</v>
      </c>
      <c r="E251" s="8" t="s">
        <v>18</v>
      </c>
      <c r="F251" s="8" t="s">
        <v>600</v>
      </c>
      <c r="G251" s="8" t="s">
        <v>601</v>
      </c>
      <c r="H251" s="8" t="s">
        <v>951</v>
      </c>
      <c r="I251" s="8" t="s">
        <v>952</v>
      </c>
      <c r="J251" s="14" t="s">
        <v>953</v>
      </c>
      <c r="K251" s="8" t="s">
        <v>578</v>
      </c>
      <c r="L251" s="8">
        <v>20241204</v>
      </c>
      <c r="M251" s="16">
        <v>45630</v>
      </c>
      <c r="N251" s="8" t="s">
        <v>23</v>
      </c>
      <c r="O251" s="8" t="s">
        <v>591</v>
      </c>
    </row>
    <row r="252" ht="40.5" spans="1:15">
      <c r="A252" s="8" t="s">
        <v>954</v>
      </c>
      <c r="B252" s="8">
        <v>250</v>
      </c>
      <c r="C252" s="8" t="s">
        <v>313</v>
      </c>
      <c r="D252" s="9" t="s">
        <v>18</v>
      </c>
      <c r="E252" s="9" t="s">
        <v>18</v>
      </c>
      <c r="F252" s="9" t="s">
        <v>955</v>
      </c>
      <c r="G252" s="9" t="s">
        <v>956</v>
      </c>
      <c r="H252" s="8" t="s">
        <v>957</v>
      </c>
      <c r="I252" s="8" t="s">
        <v>18</v>
      </c>
      <c r="J252" s="8" t="s">
        <v>958</v>
      </c>
      <c r="K252" s="8" t="s">
        <v>578</v>
      </c>
      <c r="L252" s="8">
        <v>20241204</v>
      </c>
      <c r="M252" s="16">
        <v>45630</v>
      </c>
      <c r="N252" s="9" t="s">
        <v>23</v>
      </c>
      <c r="O252" s="8" t="s">
        <v>48</v>
      </c>
    </row>
    <row r="253" ht="67.5" spans="1:15">
      <c r="A253" s="8" t="s">
        <v>959</v>
      </c>
      <c r="B253" s="8">
        <v>251</v>
      </c>
      <c r="C253" s="8" t="s">
        <v>313</v>
      </c>
      <c r="D253" s="8" t="s">
        <v>18</v>
      </c>
      <c r="E253" s="8" t="s">
        <v>18</v>
      </c>
      <c r="F253" s="8" t="s">
        <v>618</v>
      </c>
      <c r="G253" s="8" t="s">
        <v>619</v>
      </c>
      <c r="H253" s="8" t="s">
        <v>960</v>
      </c>
      <c r="I253" s="8" t="s">
        <v>18</v>
      </c>
      <c r="J253" s="17" t="s">
        <v>621</v>
      </c>
      <c r="K253" s="8" t="s">
        <v>578</v>
      </c>
      <c r="L253" s="8">
        <v>20241204</v>
      </c>
      <c r="M253" s="16">
        <v>45630</v>
      </c>
      <c r="N253" s="8" t="s">
        <v>23</v>
      </c>
      <c r="O253" s="8" t="s">
        <v>390</v>
      </c>
    </row>
    <row r="254" ht="54" spans="1:15">
      <c r="A254" s="8" t="s">
        <v>961</v>
      </c>
      <c r="B254" s="8">
        <v>252</v>
      </c>
      <c r="C254" s="8" t="s">
        <v>313</v>
      </c>
      <c r="D254" s="8" t="s">
        <v>18</v>
      </c>
      <c r="E254" s="8" t="s">
        <v>18</v>
      </c>
      <c r="F254" s="8" t="s">
        <v>962</v>
      </c>
      <c r="G254" s="8" t="s">
        <v>963</v>
      </c>
      <c r="H254" s="8" t="s">
        <v>960</v>
      </c>
      <c r="I254" s="8" t="s">
        <v>18</v>
      </c>
      <c r="J254" s="17" t="s">
        <v>621</v>
      </c>
      <c r="K254" s="8" t="s">
        <v>578</v>
      </c>
      <c r="L254" s="8">
        <v>20241204</v>
      </c>
      <c r="M254" s="16">
        <v>45630</v>
      </c>
      <c r="N254" s="8" t="s">
        <v>23</v>
      </c>
      <c r="O254" s="8" t="s">
        <v>390</v>
      </c>
    </row>
    <row r="255" ht="54" spans="1:15">
      <c r="A255" s="8" t="s">
        <v>964</v>
      </c>
      <c r="B255" s="8">
        <v>253</v>
      </c>
      <c r="C255" s="8" t="s">
        <v>313</v>
      </c>
      <c r="D255" s="8" t="s">
        <v>18</v>
      </c>
      <c r="E255" s="8" t="s">
        <v>18</v>
      </c>
      <c r="F255" s="8" t="s">
        <v>965</v>
      </c>
      <c r="G255" s="8" t="s">
        <v>966</v>
      </c>
      <c r="H255" s="8" t="s">
        <v>960</v>
      </c>
      <c r="I255" s="8" t="s">
        <v>18</v>
      </c>
      <c r="J255" s="17" t="s">
        <v>967</v>
      </c>
      <c r="K255" s="8" t="s">
        <v>578</v>
      </c>
      <c r="L255" s="8">
        <v>20241204</v>
      </c>
      <c r="M255" s="16">
        <v>45630</v>
      </c>
      <c r="N255" s="8" t="s">
        <v>23</v>
      </c>
      <c r="O255" s="8" t="s">
        <v>390</v>
      </c>
    </row>
    <row r="256" ht="40.5" spans="1:15">
      <c r="A256" s="8" t="s">
        <v>968</v>
      </c>
      <c r="B256" s="8">
        <v>254</v>
      </c>
      <c r="C256" s="8" t="s">
        <v>313</v>
      </c>
      <c r="D256" s="8" t="s">
        <v>18</v>
      </c>
      <c r="E256" s="8" t="s">
        <v>18</v>
      </c>
      <c r="F256" s="8" t="s">
        <v>969</v>
      </c>
      <c r="G256" s="8" t="s">
        <v>970</v>
      </c>
      <c r="H256" s="8" t="s">
        <v>971</v>
      </c>
      <c r="I256" s="8" t="s">
        <v>18</v>
      </c>
      <c r="J256" s="17" t="s">
        <v>780</v>
      </c>
      <c r="K256" s="8" t="s">
        <v>578</v>
      </c>
      <c r="L256" s="8">
        <v>20241204</v>
      </c>
      <c r="M256" s="16">
        <v>45630</v>
      </c>
      <c r="N256" s="8" t="s">
        <v>23</v>
      </c>
      <c r="O256" s="8" t="s">
        <v>390</v>
      </c>
    </row>
    <row r="257" ht="67.5" spans="1:15">
      <c r="A257" s="8" t="s">
        <v>972</v>
      </c>
      <c r="B257" s="8">
        <v>255</v>
      </c>
      <c r="C257" s="8" t="s">
        <v>313</v>
      </c>
      <c r="D257" s="8" t="s">
        <v>18</v>
      </c>
      <c r="E257" s="8" t="s">
        <v>18</v>
      </c>
      <c r="F257" s="8" t="s">
        <v>660</v>
      </c>
      <c r="G257" s="8" t="s">
        <v>661</v>
      </c>
      <c r="H257" s="8" t="s">
        <v>973</v>
      </c>
      <c r="I257" s="8" t="s">
        <v>18</v>
      </c>
      <c r="J257" s="14" t="s">
        <v>974</v>
      </c>
      <c r="K257" s="8" t="s">
        <v>578</v>
      </c>
      <c r="L257" s="8">
        <v>20241204</v>
      </c>
      <c r="M257" s="16">
        <v>45630</v>
      </c>
      <c r="N257" s="8" t="s">
        <v>23</v>
      </c>
      <c r="O257" s="8" t="s">
        <v>591</v>
      </c>
    </row>
    <row r="258" ht="81" spans="1:15">
      <c r="A258" s="8" t="s">
        <v>975</v>
      </c>
      <c r="B258" s="8">
        <v>256</v>
      </c>
      <c r="C258" s="8" t="s">
        <v>313</v>
      </c>
      <c r="D258" s="9" t="s">
        <v>18</v>
      </c>
      <c r="E258" s="9" t="s">
        <v>18</v>
      </c>
      <c r="F258" s="9" t="s">
        <v>976</v>
      </c>
      <c r="G258" s="9" t="s">
        <v>977</v>
      </c>
      <c r="H258" s="8" t="s">
        <v>978</v>
      </c>
      <c r="I258" s="8" t="s">
        <v>18</v>
      </c>
      <c r="J258" s="8" t="s">
        <v>979</v>
      </c>
      <c r="K258" s="8" t="s">
        <v>578</v>
      </c>
      <c r="L258" s="8">
        <v>20241204</v>
      </c>
      <c r="M258" s="16">
        <v>45630</v>
      </c>
      <c r="N258" s="9" t="s">
        <v>23</v>
      </c>
      <c r="O258" s="8" t="s">
        <v>48</v>
      </c>
    </row>
    <row r="259" ht="54" spans="1:15">
      <c r="A259" s="8" t="s">
        <v>980</v>
      </c>
      <c r="B259" s="8">
        <v>257</v>
      </c>
      <c r="C259" s="8" t="s">
        <v>313</v>
      </c>
      <c r="D259" s="8" t="s">
        <v>18</v>
      </c>
      <c r="E259" s="8" t="s">
        <v>18</v>
      </c>
      <c r="F259" s="8" t="s">
        <v>789</v>
      </c>
      <c r="G259" s="8" t="s">
        <v>790</v>
      </c>
      <c r="H259" s="8" t="s">
        <v>981</v>
      </c>
      <c r="I259" s="8" t="s">
        <v>18</v>
      </c>
      <c r="J259" s="17" t="s">
        <v>675</v>
      </c>
      <c r="K259" s="8" t="s">
        <v>578</v>
      </c>
      <c r="L259" s="8">
        <v>20241204</v>
      </c>
      <c r="M259" s="16">
        <v>45630</v>
      </c>
      <c r="N259" s="8" t="s">
        <v>23</v>
      </c>
      <c r="O259" s="8" t="s">
        <v>390</v>
      </c>
    </row>
    <row r="260" ht="67.5" spans="1:15">
      <c r="A260" s="8" t="s">
        <v>982</v>
      </c>
      <c r="B260" s="8">
        <v>258</v>
      </c>
      <c r="C260" s="8" t="s">
        <v>313</v>
      </c>
      <c r="D260" s="8" t="s">
        <v>18</v>
      </c>
      <c r="E260" s="8" t="s">
        <v>18</v>
      </c>
      <c r="F260" s="8" t="s">
        <v>660</v>
      </c>
      <c r="G260" s="8" t="s">
        <v>661</v>
      </c>
      <c r="H260" s="8" t="s">
        <v>983</v>
      </c>
      <c r="I260" s="8" t="s">
        <v>18</v>
      </c>
      <c r="J260" s="14" t="s">
        <v>974</v>
      </c>
      <c r="K260" s="8" t="s">
        <v>578</v>
      </c>
      <c r="L260" s="8">
        <v>20241204</v>
      </c>
      <c r="M260" s="16">
        <v>45630</v>
      </c>
      <c r="N260" s="8" t="s">
        <v>23</v>
      </c>
      <c r="O260" s="8" t="s">
        <v>591</v>
      </c>
    </row>
    <row r="261" ht="40.5" spans="1:15">
      <c r="A261" s="8" t="s">
        <v>984</v>
      </c>
      <c r="B261" s="8">
        <v>259</v>
      </c>
      <c r="C261" s="8" t="s">
        <v>313</v>
      </c>
      <c r="D261" s="8" t="s">
        <v>18</v>
      </c>
      <c r="E261" s="8" t="s">
        <v>18</v>
      </c>
      <c r="F261" s="8" t="s">
        <v>582</v>
      </c>
      <c r="G261" s="8" t="s">
        <v>583</v>
      </c>
      <c r="H261" s="8" t="s">
        <v>985</v>
      </c>
      <c r="I261" s="8" t="s">
        <v>18</v>
      </c>
      <c r="J261" s="17" t="s">
        <v>584</v>
      </c>
      <c r="K261" s="8" t="s">
        <v>578</v>
      </c>
      <c r="L261" s="8">
        <v>20241204</v>
      </c>
      <c r="M261" s="16">
        <v>45630</v>
      </c>
      <c r="N261" s="8" t="s">
        <v>23</v>
      </c>
      <c r="O261" s="8" t="s">
        <v>390</v>
      </c>
    </row>
    <row r="262" ht="54" spans="1:15">
      <c r="A262" s="8" t="s">
        <v>986</v>
      </c>
      <c r="B262" s="8">
        <v>260</v>
      </c>
      <c r="C262" s="8" t="s">
        <v>313</v>
      </c>
      <c r="D262" s="8" t="s">
        <v>18</v>
      </c>
      <c r="E262" s="8" t="s">
        <v>18</v>
      </c>
      <c r="F262" s="8" t="s">
        <v>987</v>
      </c>
      <c r="G262" s="8" t="s">
        <v>988</v>
      </c>
      <c r="H262" s="8" t="s">
        <v>989</v>
      </c>
      <c r="I262" s="8" t="s">
        <v>18</v>
      </c>
      <c r="J262" s="14" t="s">
        <v>990</v>
      </c>
      <c r="K262" s="8" t="s">
        <v>578</v>
      </c>
      <c r="L262" s="8">
        <v>20241204</v>
      </c>
      <c r="M262" s="16">
        <v>45630</v>
      </c>
      <c r="N262" s="8" t="s">
        <v>23</v>
      </c>
      <c r="O262" s="8" t="s">
        <v>36</v>
      </c>
    </row>
    <row r="263" ht="54" spans="1:15">
      <c r="A263" s="8" t="s">
        <v>991</v>
      </c>
      <c r="B263" s="8">
        <v>261</v>
      </c>
      <c r="C263" s="8" t="s">
        <v>313</v>
      </c>
      <c r="D263" s="8" t="s">
        <v>18</v>
      </c>
      <c r="E263" s="8" t="s">
        <v>18</v>
      </c>
      <c r="F263" s="8" t="s">
        <v>992</v>
      </c>
      <c r="G263" s="8" t="s">
        <v>993</v>
      </c>
      <c r="H263" s="8" t="s">
        <v>994</v>
      </c>
      <c r="I263" s="8" t="s">
        <v>18</v>
      </c>
      <c r="J263" s="14" t="s">
        <v>995</v>
      </c>
      <c r="K263" s="8" t="s">
        <v>578</v>
      </c>
      <c r="L263" s="8">
        <v>20241204</v>
      </c>
      <c r="M263" s="16">
        <v>45630</v>
      </c>
      <c r="N263" s="8" t="s">
        <v>23</v>
      </c>
      <c r="O263" s="8" t="s">
        <v>36</v>
      </c>
    </row>
    <row r="264" ht="40.5" spans="1:15">
      <c r="A264" s="8" t="s">
        <v>996</v>
      </c>
      <c r="B264" s="8">
        <v>262</v>
      </c>
      <c r="C264" s="8" t="s">
        <v>313</v>
      </c>
      <c r="D264" s="8" t="s">
        <v>18</v>
      </c>
      <c r="E264" s="8" t="s">
        <v>18</v>
      </c>
      <c r="F264" s="8" t="s">
        <v>997</v>
      </c>
      <c r="G264" s="8" t="s">
        <v>998</v>
      </c>
      <c r="H264" s="8" t="s">
        <v>999</v>
      </c>
      <c r="I264" s="8" t="s">
        <v>18</v>
      </c>
      <c r="J264" s="14" t="s">
        <v>453</v>
      </c>
      <c r="K264" s="8" t="s">
        <v>578</v>
      </c>
      <c r="L264" s="8">
        <v>20241204</v>
      </c>
      <c r="M264" s="16">
        <v>45630</v>
      </c>
      <c r="N264" s="8" t="s">
        <v>23</v>
      </c>
      <c r="O264" s="8" t="s">
        <v>36</v>
      </c>
    </row>
    <row r="265" ht="40.5" spans="1:15">
      <c r="A265" s="8" t="s">
        <v>1000</v>
      </c>
      <c r="B265" s="8">
        <v>263</v>
      </c>
      <c r="C265" s="8" t="s">
        <v>313</v>
      </c>
      <c r="D265" s="8" t="s">
        <v>18</v>
      </c>
      <c r="E265" s="8" t="s">
        <v>18</v>
      </c>
      <c r="F265" s="8" t="s">
        <v>1001</v>
      </c>
      <c r="G265" s="8" t="s">
        <v>1002</v>
      </c>
      <c r="H265" s="8" t="s">
        <v>999</v>
      </c>
      <c r="I265" s="8" t="s">
        <v>18</v>
      </c>
      <c r="J265" s="14" t="s">
        <v>453</v>
      </c>
      <c r="K265" s="8" t="s">
        <v>578</v>
      </c>
      <c r="L265" s="8">
        <v>20241204</v>
      </c>
      <c r="M265" s="16">
        <v>45630</v>
      </c>
      <c r="N265" s="8" t="s">
        <v>23</v>
      </c>
      <c r="O265" s="8" t="s">
        <v>36</v>
      </c>
    </row>
    <row r="266" ht="94.5" spans="1:15">
      <c r="A266" s="8" t="s">
        <v>1003</v>
      </c>
      <c r="B266" s="8">
        <v>264</v>
      </c>
      <c r="C266" s="8" t="s">
        <v>313</v>
      </c>
      <c r="D266" s="8" t="s">
        <v>1004</v>
      </c>
      <c r="E266" s="8" t="s">
        <v>1005</v>
      </c>
      <c r="F266" s="8" t="s">
        <v>586</v>
      </c>
      <c r="G266" s="8" t="s">
        <v>587</v>
      </c>
      <c r="H266" s="8" t="s">
        <v>1006</v>
      </c>
      <c r="I266" s="8" t="s">
        <v>1007</v>
      </c>
      <c r="J266" s="14" t="s">
        <v>1008</v>
      </c>
      <c r="K266" s="8" t="s">
        <v>578</v>
      </c>
      <c r="L266" s="8">
        <v>20241204</v>
      </c>
      <c r="M266" s="16">
        <v>45630</v>
      </c>
      <c r="N266" s="8" t="s">
        <v>23</v>
      </c>
      <c r="O266" s="8" t="s">
        <v>591</v>
      </c>
    </row>
    <row r="267" ht="67.5" spans="1:15">
      <c r="A267" s="8" t="s">
        <v>1009</v>
      </c>
      <c r="B267" s="8">
        <v>265</v>
      </c>
      <c r="C267" s="8" t="s">
        <v>313</v>
      </c>
      <c r="D267" s="8" t="s">
        <v>1010</v>
      </c>
      <c r="E267" s="8" t="s">
        <v>1011</v>
      </c>
      <c r="F267" s="8" t="s">
        <v>593</v>
      </c>
      <c r="G267" s="8" t="s">
        <v>594</v>
      </c>
      <c r="H267" s="8" t="s">
        <v>1012</v>
      </c>
      <c r="I267" s="8" t="s">
        <v>1013</v>
      </c>
      <c r="J267" s="14" t="s">
        <v>1014</v>
      </c>
      <c r="K267" s="8" t="s">
        <v>578</v>
      </c>
      <c r="L267" s="8">
        <v>20241204</v>
      </c>
      <c r="M267" s="16">
        <v>45630</v>
      </c>
      <c r="N267" s="8" t="s">
        <v>23</v>
      </c>
      <c r="O267" s="8" t="s">
        <v>591</v>
      </c>
    </row>
    <row r="268" ht="67.5" spans="1:15">
      <c r="A268" s="8" t="s">
        <v>1015</v>
      </c>
      <c r="B268" s="8">
        <v>266</v>
      </c>
      <c r="C268" s="8" t="s">
        <v>313</v>
      </c>
      <c r="D268" s="8" t="s">
        <v>1016</v>
      </c>
      <c r="E268" s="8" t="s">
        <v>1017</v>
      </c>
      <c r="F268" s="8" t="s">
        <v>600</v>
      </c>
      <c r="G268" s="8" t="s">
        <v>601</v>
      </c>
      <c r="H268" s="8" t="s">
        <v>1018</v>
      </c>
      <c r="I268" s="8" t="s">
        <v>1019</v>
      </c>
      <c r="J268" s="14" t="s">
        <v>1020</v>
      </c>
      <c r="K268" s="8" t="s">
        <v>578</v>
      </c>
      <c r="L268" s="8">
        <v>20241204</v>
      </c>
      <c r="M268" s="16">
        <v>45630</v>
      </c>
      <c r="N268" s="8" t="s">
        <v>23</v>
      </c>
      <c r="O268" s="8" t="s">
        <v>591</v>
      </c>
    </row>
    <row r="269" ht="67.5" spans="1:15">
      <c r="A269" s="8" t="s">
        <v>1021</v>
      </c>
      <c r="B269" s="8">
        <v>267</v>
      </c>
      <c r="C269" s="8" t="s">
        <v>313</v>
      </c>
      <c r="D269" s="8" t="s">
        <v>1022</v>
      </c>
      <c r="E269" s="8" t="s">
        <v>1023</v>
      </c>
      <c r="F269" s="8" t="s">
        <v>660</v>
      </c>
      <c r="G269" s="8" t="s">
        <v>661</v>
      </c>
      <c r="H269" s="8" t="s">
        <v>1012</v>
      </c>
      <c r="I269" s="8" t="s">
        <v>1024</v>
      </c>
      <c r="J269" s="14" t="s">
        <v>1025</v>
      </c>
      <c r="K269" s="8" t="s">
        <v>578</v>
      </c>
      <c r="L269" s="8">
        <v>20241204</v>
      </c>
      <c r="M269" s="16">
        <v>45630</v>
      </c>
      <c r="N269" s="8" t="s">
        <v>23</v>
      </c>
      <c r="O269" s="8" t="s">
        <v>591</v>
      </c>
    </row>
    <row r="270" ht="40.5" spans="1:15">
      <c r="A270" s="8" t="s">
        <v>1026</v>
      </c>
      <c r="B270" s="8">
        <v>268</v>
      </c>
      <c r="C270" s="8" t="s">
        <v>313</v>
      </c>
      <c r="D270" s="8" t="s">
        <v>18</v>
      </c>
      <c r="E270" s="8" t="s">
        <v>18</v>
      </c>
      <c r="F270" s="8" t="s">
        <v>666</v>
      </c>
      <c r="G270" s="8" t="s">
        <v>667</v>
      </c>
      <c r="H270" s="8" t="s">
        <v>999</v>
      </c>
      <c r="I270" s="8" t="s">
        <v>18</v>
      </c>
      <c r="J270" s="17" t="s">
        <v>669</v>
      </c>
      <c r="K270" s="8" t="s">
        <v>578</v>
      </c>
      <c r="L270" s="8">
        <v>20241204</v>
      </c>
      <c r="M270" s="16">
        <v>45630</v>
      </c>
      <c r="N270" s="8" t="s">
        <v>23</v>
      </c>
      <c r="O270" s="8" t="s">
        <v>390</v>
      </c>
    </row>
    <row r="271" ht="40.5" spans="1:15">
      <c r="A271" s="8" t="s">
        <v>1027</v>
      </c>
      <c r="B271" s="8">
        <v>269</v>
      </c>
      <c r="C271" s="8" t="s">
        <v>313</v>
      </c>
      <c r="D271" s="8" t="s">
        <v>18</v>
      </c>
      <c r="E271" s="8" t="s">
        <v>18</v>
      </c>
      <c r="F271" s="8" t="s">
        <v>672</v>
      </c>
      <c r="G271" s="8" t="s">
        <v>673</v>
      </c>
      <c r="H271" s="8" t="s">
        <v>1028</v>
      </c>
      <c r="I271" s="8" t="s">
        <v>18</v>
      </c>
      <c r="J271" s="17" t="s">
        <v>1029</v>
      </c>
      <c r="K271" s="8" t="s">
        <v>578</v>
      </c>
      <c r="L271" s="8">
        <v>20241204</v>
      </c>
      <c r="M271" s="16">
        <v>45630</v>
      </c>
      <c r="N271" s="8" t="s">
        <v>23</v>
      </c>
      <c r="O271" s="8" t="s">
        <v>390</v>
      </c>
    </row>
    <row r="272" ht="54" spans="1:15">
      <c r="A272" s="8" t="s">
        <v>1030</v>
      </c>
      <c r="B272" s="8">
        <v>270</v>
      </c>
      <c r="C272" s="8" t="s">
        <v>313</v>
      </c>
      <c r="D272" s="8" t="s">
        <v>18</v>
      </c>
      <c r="E272" s="8" t="s">
        <v>18</v>
      </c>
      <c r="F272" s="8" t="s">
        <v>769</v>
      </c>
      <c r="G272" s="8" t="s">
        <v>770</v>
      </c>
      <c r="H272" s="8" t="s">
        <v>1031</v>
      </c>
      <c r="I272" s="8" t="s">
        <v>18</v>
      </c>
      <c r="J272" s="17" t="s">
        <v>791</v>
      </c>
      <c r="K272" s="8" t="s">
        <v>578</v>
      </c>
      <c r="L272" s="8">
        <v>20241204</v>
      </c>
      <c r="M272" s="16">
        <v>45630</v>
      </c>
      <c r="N272" s="8" t="s">
        <v>23</v>
      </c>
      <c r="O272" s="8" t="s">
        <v>390</v>
      </c>
    </row>
    <row r="273" ht="40.5" spans="1:15">
      <c r="A273" s="8" t="s">
        <v>1032</v>
      </c>
      <c r="B273" s="8">
        <v>271</v>
      </c>
      <c r="C273" s="8" t="s">
        <v>313</v>
      </c>
      <c r="D273" s="8" t="s">
        <v>18</v>
      </c>
      <c r="E273" s="8" t="s">
        <v>18</v>
      </c>
      <c r="F273" s="8" t="s">
        <v>773</v>
      </c>
      <c r="G273" s="8" t="s">
        <v>774</v>
      </c>
      <c r="H273" s="8" t="s">
        <v>1033</v>
      </c>
      <c r="I273" s="8" t="s">
        <v>18</v>
      </c>
      <c r="J273" s="17" t="s">
        <v>791</v>
      </c>
      <c r="K273" s="8" t="s">
        <v>578</v>
      </c>
      <c r="L273" s="8">
        <v>20241204</v>
      </c>
      <c r="M273" s="16">
        <v>45630</v>
      </c>
      <c r="N273" s="8" t="s">
        <v>23</v>
      </c>
      <c r="O273" s="8" t="s">
        <v>390</v>
      </c>
    </row>
    <row r="274" ht="54" spans="1:15">
      <c r="A274" s="8" t="s">
        <v>1034</v>
      </c>
      <c r="B274" s="8">
        <v>272</v>
      </c>
      <c r="C274" s="8" t="s">
        <v>313</v>
      </c>
      <c r="D274" s="8" t="s">
        <v>18</v>
      </c>
      <c r="E274" s="8" t="s">
        <v>18</v>
      </c>
      <c r="F274" s="8" t="s">
        <v>679</v>
      </c>
      <c r="G274" s="8" t="s">
        <v>680</v>
      </c>
      <c r="H274" s="8" t="s">
        <v>999</v>
      </c>
      <c r="I274" s="8" t="s">
        <v>18</v>
      </c>
      <c r="J274" s="17" t="s">
        <v>1035</v>
      </c>
      <c r="K274" s="8" t="s">
        <v>578</v>
      </c>
      <c r="L274" s="8">
        <v>20241204</v>
      </c>
      <c r="M274" s="16">
        <v>45630</v>
      </c>
      <c r="N274" s="8" t="s">
        <v>23</v>
      </c>
      <c r="O274" s="8" t="s">
        <v>390</v>
      </c>
    </row>
    <row r="275" ht="67.5" spans="1:15">
      <c r="A275" s="8" t="s">
        <v>1036</v>
      </c>
      <c r="B275" s="8">
        <v>273</v>
      </c>
      <c r="C275" s="8" t="s">
        <v>313</v>
      </c>
      <c r="D275" s="8" t="s">
        <v>18</v>
      </c>
      <c r="E275" s="8" t="s">
        <v>18</v>
      </c>
      <c r="F275" s="8" t="s">
        <v>902</v>
      </c>
      <c r="G275" s="8" t="s">
        <v>903</v>
      </c>
      <c r="H275" s="8" t="s">
        <v>999</v>
      </c>
      <c r="I275" s="8" t="s">
        <v>18</v>
      </c>
      <c r="J275" s="17" t="s">
        <v>682</v>
      </c>
      <c r="K275" s="8" t="s">
        <v>578</v>
      </c>
      <c r="L275" s="8">
        <v>20241204</v>
      </c>
      <c r="M275" s="16">
        <v>45630</v>
      </c>
      <c r="N275" s="8" t="s">
        <v>23</v>
      </c>
      <c r="O275" s="8" t="s">
        <v>390</v>
      </c>
    </row>
    <row r="276" ht="54" spans="1:15">
      <c r="A276" s="8" t="s">
        <v>1037</v>
      </c>
      <c r="B276" s="8">
        <v>274</v>
      </c>
      <c r="C276" s="8" t="s">
        <v>313</v>
      </c>
      <c r="D276" s="8" t="s">
        <v>18</v>
      </c>
      <c r="E276" s="8" t="s">
        <v>18</v>
      </c>
      <c r="F276" s="8" t="s">
        <v>965</v>
      </c>
      <c r="G276" s="8" t="s">
        <v>966</v>
      </c>
      <c r="H276" s="8" t="s">
        <v>1038</v>
      </c>
      <c r="I276" s="8" t="s">
        <v>18</v>
      </c>
      <c r="J276" s="17" t="s">
        <v>621</v>
      </c>
      <c r="K276" s="8" t="s">
        <v>578</v>
      </c>
      <c r="L276" s="8">
        <v>20241204</v>
      </c>
      <c r="M276" s="16">
        <v>45630</v>
      </c>
      <c r="N276" s="8" t="s">
        <v>23</v>
      </c>
      <c r="O276" s="8" t="s">
        <v>390</v>
      </c>
    </row>
    <row r="277" ht="67.5" spans="1:15">
      <c r="A277" s="8" t="s">
        <v>1039</v>
      </c>
      <c r="B277" s="8">
        <v>275</v>
      </c>
      <c r="C277" s="8" t="s">
        <v>313</v>
      </c>
      <c r="D277" s="8" t="s">
        <v>18</v>
      </c>
      <c r="E277" s="8" t="s">
        <v>18</v>
      </c>
      <c r="F277" s="8" t="s">
        <v>798</v>
      </c>
      <c r="G277" s="8" t="s">
        <v>799</v>
      </c>
      <c r="H277" s="8" t="s">
        <v>1040</v>
      </c>
      <c r="I277" s="8" t="s">
        <v>18</v>
      </c>
      <c r="J277" s="17" t="s">
        <v>626</v>
      </c>
      <c r="K277" s="8" t="s">
        <v>578</v>
      </c>
      <c r="L277" s="8">
        <v>20241204</v>
      </c>
      <c r="M277" s="16">
        <v>45630</v>
      </c>
      <c r="N277" s="8" t="s">
        <v>23</v>
      </c>
      <c r="O277" s="8" t="s">
        <v>390</v>
      </c>
    </row>
    <row r="278" ht="81" spans="1:15">
      <c r="A278" s="8" t="s">
        <v>1041</v>
      </c>
      <c r="B278" s="8">
        <v>276</v>
      </c>
      <c r="C278" s="8" t="s">
        <v>313</v>
      </c>
      <c r="D278" s="8" t="s">
        <v>18</v>
      </c>
      <c r="E278" s="8" t="s">
        <v>18</v>
      </c>
      <c r="F278" s="8" t="s">
        <v>1042</v>
      </c>
      <c r="G278" s="8" t="s">
        <v>1043</v>
      </c>
      <c r="H278" s="8" t="s">
        <v>1044</v>
      </c>
      <c r="I278" s="8" t="s">
        <v>1045</v>
      </c>
      <c r="J278" s="17" t="s">
        <v>1046</v>
      </c>
      <c r="K278" s="8" t="s">
        <v>578</v>
      </c>
      <c r="L278" s="8">
        <v>20241204</v>
      </c>
      <c r="M278" s="16">
        <v>45630</v>
      </c>
      <c r="N278" s="8" t="s">
        <v>23</v>
      </c>
      <c r="O278" s="8" t="s">
        <v>390</v>
      </c>
    </row>
    <row r="279" ht="40.5" spans="1:15">
      <c r="A279" s="8" t="s">
        <v>1047</v>
      </c>
      <c r="B279" s="8">
        <v>277</v>
      </c>
      <c r="C279" s="8" t="s">
        <v>313</v>
      </c>
      <c r="D279" s="8" t="s">
        <v>18</v>
      </c>
      <c r="E279" s="8" t="s">
        <v>18</v>
      </c>
      <c r="F279" s="8" t="s">
        <v>582</v>
      </c>
      <c r="G279" s="8" t="s">
        <v>583</v>
      </c>
      <c r="H279" s="8" t="s">
        <v>1038</v>
      </c>
      <c r="I279" s="8" t="s">
        <v>18</v>
      </c>
      <c r="J279" s="17" t="s">
        <v>1048</v>
      </c>
      <c r="K279" s="8" t="s">
        <v>578</v>
      </c>
      <c r="L279" s="8">
        <v>20241204</v>
      </c>
      <c r="M279" s="16">
        <v>45630</v>
      </c>
      <c r="N279" s="8" t="s">
        <v>23</v>
      </c>
      <c r="O279" s="8" t="s">
        <v>390</v>
      </c>
    </row>
    <row r="280" ht="54" spans="1:15">
      <c r="A280" s="8" t="s">
        <v>1049</v>
      </c>
      <c r="B280" s="8">
        <v>278</v>
      </c>
      <c r="C280" s="8" t="s">
        <v>313</v>
      </c>
      <c r="D280" s="8" t="s">
        <v>1050</v>
      </c>
      <c r="E280" s="8" t="s">
        <v>1051</v>
      </c>
      <c r="F280" s="8" t="s">
        <v>804</v>
      </c>
      <c r="G280" s="8" t="s">
        <v>805</v>
      </c>
      <c r="H280" s="8" t="s">
        <v>1052</v>
      </c>
      <c r="I280" s="8" t="s">
        <v>1024</v>
      </c>
      <c r="J280" s="17" t="s">
        <v>801</v>
      </c>
      <c r="K280" s="8" t="s">
        <v>578</v>
      </c>
      <c r="L280" s="8">
        <v>20241204</v>
      </c>
      <c r="M280" s="16">
        <v>45630</v>
      </c>
      <c r="N280" s="8" t="s">
        <v>23</v>
      </c>
      <c r="O280" s="8" t="s">
        <v>390</v>
      </c>
    </row>
    <row r="281" ht="67.5" spans="1:15">
      <c r="A281" s="8" t="s">
        <v>1053</v>
      </c>
      <c r="B281" s="8">
        <v>279</v>
      </c>
      <c r="C281" s="8" t="s">
        <v>480</v>
      </c>
      <c r="D281" s="8" t="s">
        <v>1054</v>
      </c>
      <c r="E281" s="8" t="s">
        <v>1055</v>
      </c>
      <c r="F281" s="8" t="s">
        <v>1054</v>
      </c>
      <c r="G281" s="8" t="s">
        <v>1056</v>
      </c>
      <c r="H281" s="8" t="s">
        <v>1057</v>
      </c>
      <c r="I281" s="8" t="s">
        <v>1058</v>
      </c>
      <c r="J281" s="8" t="s">
        <v>518</v>
      </c>
      <c r="K281" s="8" t="s">
        <v>1059</v>
      </c>
      <c r="L281" s="8">
        <v>20241204</v>
      </c>
      <c r="M281" s="16">
        <v>45630</v>
      </c>
      <c r="N281" s="8" t="s">
        <v>23</v>
      </c>
      <c r="O281" s="8" t="s">
        <v>495</v>
      </c>
    </row>
    <row r="282" ht="40.5" spans="1:15">
      <c r="A282" s="8" t="s">
        <v>1060</v>
      </c>
      <c r="B282" s="8">
        <v>280</v>
      </c>
      <c r="C282" s="8" t="s">
        <v>480</v>
      </c>
      <c r="D282" s="8" t="s">
        <v>1061</v>
      </c>
      <c r="E282" s="8" t="s">
        <v>1062</v>
      </c>
      <c r="F282" s="8" t="s">
        <v>1061</v>
      </c>
      <c r="G282" s="8" t="s">
        <v>1062</v>
      </c>
      <c r="H282" s="8" t="s">
        <v>1063</v>
      </c>
      <c r="I282" s="8" t="s">
        <v>1064</v>
      </c>
      <c r="J282" s="8" t="s">
        <v>1065</v>
      </c>
      <c r="K282" s="8" t="s">
        <v>1059</v>
      </c>
      <c r="L282" s="8">
        <v>20241204</v>
      </c>
      <c r="M282" s="16">
        <v>45630</v>
      </c>
      <c r="N282" s="8" t="s">
        <v>23</v>
      </c>
      <c r="O282" s="8" t="s">
        <v>495</v>
      </c>
    </row>
    <row r="283" ht="40.5" spans="1:15">
      <c r="A283" s="8" t="s">
        <v>1066</v>
      </c>
      <c r="B283" s="8">
        <v>281</v>
      </c>
      <c r="C283" s="8" t="s">
        <v>480</v>
      </c>
      <c r="D283" s="8" t="s">
        <v>1067</v>
      </c>
      <c r="E283" s="8" t="s">
        <v>1068</v>
      </c>
      <c r="F283" s="8" t="s">
        <v>1069</v>
      </c>
      <c r="G283" s="8" t="s">
        <v>1068</v>
      </c>
      <c r="H283" s="8" t="s">
        <v>1070</v>
      </c>
      <c r="I283" s="8" t="s">
        <v>1058</v>
      </c>
      <c r="J283" s="8" t="s">
        <v>1071</v>
      </c>
      <c r="K283" s="8" t="s">
        <v>1059</v>
      </c>
      <c r="L283" s="8">
        <v>20241204</v>
      </c>
      <c r="M283" s="16">
        <v>45630</v>
      </c>
      <c r="N283" s="8" t="s">
        <v>23</v>
      </c>
      <c r="O283" s="8" t="s">
        <v>495</v>
      </c>
    </row>
    <row r="284" ht="81" spans="1:15">
      <c r="A284" s="19" t="s">
        <v>1072</v>
      </c>
      <c r="B284" s="8">
        <v>282</v>
      </c>
      <c r="C284" s="8" t="s">
        <v>480</v>
      </c>
      <c r="D284" s="19" t="s">
        <v>1073</v>
      </c>
      <c r="E284" s="19" t="s">
        <v>1074</v>
      </c>
      <c r="F284" s="19" t="s">
        <v>1073</v>
      </c>
      <c r="G284" s="19" t="s">
        <v>1075</v>
      </c>
      <c r="H284" s="19" t="s">
        <v>1076</v>
      </c>
      <c r="I284" s="19" t="s">
        <v>1058</v>
      </c>
      <c r="J284" s="19" t="s">
        <v>1077</v>
      </c>
      <c r="K284" s="19" t="s">
        <v>1059</v>
      </c>
      <c r="L284" s="8">
        <v>20241204</v>
      </c>
      <c r="M284" s="16">
        <v>45630</v>
      </c>
      <c r="N284" s="8" t="s">
        <v>23</v>
      </c>
      <c r="O284" s="8" t="s">
        <v>495</v>
      </c>
    </row>
    <row r="285" ht="54" spans="1:15">
      <c r="A285" s="19" t="s">
        <v>1078</v>
      </c>
      <c r="B285" s="8">
        <v>283</v>
      </c>
      <c r="C285" s="8" t="s">
        <v>480</v>
      </c>
      <c r="D285" s="19" t="s">
        <v>1079</v>
      </c>
      <c r="E285" s="19" t="s">
        <v>1080</v>
      </c>
      <c r="F285" s="19" t="s">
        <v>1079</v>
      </c>
      <c r="G285" s="19" t="s">
        <v>1080</v>
      </c>
      <c r="H285" s="19" t="s">
        <v>1081</v>
      </c>
      <c r="I285" s="19" t="s">
        <v>1082</v>
      </c>
      <c r="J285" s="19" t="s">
        <v>1083</v>
      </c>
      <c r="K285" s="19" t="s">
        <v>1059</v>
      </c>
      <c r="L285" s="8">
        <v>20241204</v>
      </c>
      <c r="M285" s="16">
        <v>45630</v>
      </c>
      <c r="N285" s="8" t="s">
        <v>23</v>
      </c>
      <c r="O285" s="8" t="s">
        <v>495</v>
      </c>
    </row>
    <row r="286" ht="108" spans="1:15">
      <c r="A286" s="8" t="s">
        <v>1084</v>
      </c>
      <c r="B286" s="8">
        <v>284</v>
      </c>
      <c r="C286" s="8" t="s">
        <v>480</v>
      </c>
      <c r="D286" s="8" t="s">
        <v>1085</v>
      </c>
      <c r="E286" s="8" t="s">
        <v>1086</v>
      </c>
      <c r="F286" s="8" t="s">
        <v>1085</v>
      </c>
      <c r="G286" s="8" t="s">
        <v>1087</v>
      </c>
      <c r="H286" s="8" t="s">
        <v>1088</v>
      </c>
      <c r="I286" s="8" t="s">
        <v>1089</v>
      </c>
      <c r="J286" s="8" t="s">
        <v>1090</v>
      </c>
      <c r="K286" s="8" t="s">
        <v>1059</v>
      </c>
      <c r="L286" s="8">
        <v>20241204</v>
      </c>
      <c r="M286" s="16">
        <v>45630</v>
      </c>
      <c r="N286" s="8" t="s">
        <v>23</v>
      </c>
      <c r="O286" s="8" t="s">
        <v>495</v>
      </c>
    </row>
    <row r="287" ht="108" spans="1:15">
      <c r="A287" s="8" t="s">
        <v>1091</v>
      </c>
      <c r="B287" s="8">
        <v>285</v>
      </c>
      <c r="C287" s="8" t="s">
        <v>480</v>
      </c>
      <c r="D287" s="8" t="s">
        <v>1092</v>
      </c>
      <c r="E287" s="8" t="s">
        <v>1093</v>
      </c>
      <c r="F287" s="8" t="s">
        <v>1092</v>
      </c>
      <c r="G287" s="8" t="s">
        <v>1093</v>
      </c>
      <c r="H287" s="8" t="s">
        <v>1094</v>
      </c>
      <c r="I287" s="8" t="s">
        <v>1095</v>
      </c>
      <c r="J287" s="8" t="s">
        <v>1096</v>
      </c>
      <c r="K287" s="8" t="s">
        <v>1059</v>
      </c>
      <c r="L287" s="8">
        <v>20241204</v>
      </c>
      <c r="M287" s="16">
        <v>45630</v>
      </c>
      <c r="N287" s="8" t="s">
        <v>23</v>
      </c>
      <c r="O287" s="8" t="s">
        <v>495</v>
      </c>
    </row>
    <row r="288" ht="40.5" spans="1:15">
      <c r="A288" s="8" t="s">
        <v>1097</v>
      </c>
      <c r="B288" s="8">
        <v>286</v>
      </c>
      <c r="C288" s="8" t="s">
        <v>480</v>
      </c>
      <c r="D288" s="8" t="s">
        <v>1098</v>
      </c>
      <c r="E288" s="8" t="s">
        <v>1099</v>
      </c>
      <c r="F288" s="8" t="s">
        <v>1098</v>
      </c>
      <c r="G288" s="8" t="s">
        <v>1099</v>
      </c>
      <c r="H288" s="8" t="s">
        <v>1100</v>
      </c>
      <c r="I288" s="8" t="s">
        <v>437</v>
      </c>
      <c r="J288" s="8" t="s">
        <v>506</v>
      </c>
      <c r="K288" s="8" t="s">
        <v>1059</v>
      </c>
      <c r="L288" s="8">
        <v>20241204</v>
      </c>
      <c r="M288" s="16">
        <v>45630</v>
      </c>
      <c r="N288" s="8" t="s">
        <v>23</v>
      </c>
      <c r="O288" s="8" t="s">
        <v>495</v>
      </c>
    </row>
    <row r="289" ht="54" spans="1:15">
      <c r="A289" s="8" t="s">
        <v>1101</v>
      </c>
      <c r="B289" s="8">
        <v>287</v>
      </c>
      <c r="C289" s="8" t="s">
        <v>480</v>
      </c>
      <c r="D289" s="8" t="s">
        <v>1102</v>
      </c>
      <c r="E289" s="8" t="s">
        <v>1103</v>
      </c>
      <c r="F289" s="8" t="s">
        <v>1102</v>
      </c>
      <c r="G289" s="8" t="s">
        <v>1103</v>
      </c>
      <c r="H289" s="8" t="s">
        <v>1104</v>
      </c>
      <c r="I289" s="8" t="s">
        <v>437</v>
      </c>
      <c r="J289" s="8" t="s">
        <v>506</v>
      </c>
      <c r="K289" s="8" t="s">
        <v>1059</v>
      </c>
      <c r="L289" s="8">
        <v>20241204</v>
      </c>
      <c r="M289" s="16">
        <v>45630</v>
      </c>
      <c r="N289" s="8" t="s">
        <v>23</v>
      </c>
      <c r="O289" s="8" t="s">
        <v>495</v>
      </c>
    </row>
    <row r="290" ht="54" spans="1:15">
      <c r="A290" s="8" t="s">
        <v>1105</v>
      </c>
      <c r="B290" s="8">
        <v>288</v>
      </c>
      <c r="C290" s="8" t="s">
        <v>480</v>
      </c>
      <c r="D290" s="8" t="s">
        <v>1102</v>
      </c>
      <c r="E290" s="8" t="s">
        <v>1103</v>
      </c>
      <c r="F290" s="8" t="s">
        <v>1102</v>
      </c>
      <c r="G290" s="8" t="s">
        <v>1103</v>
      </c>
      <c r="H290" s="8" t="s">
        <v>1106</v>
      </c>
      <c r="I290" s="8" t="s">
        <v>437</v>
      </c>
      <c r="J290" s="8" t="s">
        <v>547</v>
      </c>
      <c r="K290" s="8" t="s">
        <v>1059</v>
      </c>
      <c r="L290" s="8">
        <v>20241204</v>
      </c>
      <c r="M290" s="16">
        <v>45630</v>
      </c>
      <c r="N290" s="8" t="s">
        <v>23</v>
      </c>
      <c r="O290" s="8" t="s">
        <v>495</v>
      </c>
    </row>
    <row r="291" ht="54" spans="1:15">
      <c r="A291" s="8" t="s">
        <v>1107</v>
      </c>
      <c r="B291" s="8">
        <v>289</v>
      </c>
      <c r="C291" s="8" t="s">
        <v>480</v>
      </c>
      <c r="D291" s="8" t="s">
        <v>1108</v>
      </c>
      <c r="E291" s="8" t="s">
        <v>1109</v>
      </c>
      <c r="F291" s="8" t="s">
        <v>1108</v>
      </c>
      <c r="G291" s="8" t="s">
        <v>1110</v>
      </c>
      <c r="H291" s="8" t="s">
        <v>1111</v>
      </c>
      <c r="I291" s="8" t="s">
        <v>1112</v>
      </c>
      <c r="J291" s="8" t="s">
        <v>1113</v>
      </c>
      <c r="K291" s="8" t="s">
        <v>1059</v>
      </c>
      <c r="L291" s="8">
        <v>20241204</v>
      </c>
      <c r="M291" s="16">
        <v>45630</v>
      </c>
      <c r="N291" s="8" t="s">
        <v>23</v>
      </c>
      <c r="O291" s="8" t="s">
        <v>495</v>
      </c>
    </row>
    <row r="292" ht="81" spans="1:15">
      <c r="A292" s="8" t="s">
        <v>1114</v>
      </c>
      <c r="B292" s="8">
        <v>290</v>
      </c>
      <c r="C292" s="8" t="s">
        <v>480</v>
      </c>
      <c r="D292" s="8" t="s">
        <v>1115</v>
      </c>
      <c r="E292" s="8" t="s">
        <v>1116</v>
      </c>
      <c r="F292" s="8" t="s">
        <v>1117</v>
      </c>
      <c r="G292" s="8" t="s">
        <v>1116</v>
      </c>
      <c r="H292" s="8" t="s">
        <v>1118</v>
      </c>
      <c r="I292" s="8" t="s">
        <v>1119</v>
      </c>
      <c r="J292" s="8" t="s">
        <v>1120</v>
      </c>
      <c r="K292" s="8" t="s">
        <v>1059</v>
      </c>
      <c r="L292" s="8">
        <v>20241204</v>
      </c>
      <c r="M292" s="16">
        <v>45630</v>
      </c>
      <c r="N292" s="8" t="s">
        <v>23</v>
      </c>
      <c r="O292" s="8" t="s">
        <v>495</v>
      </c>
    </row>
    <row r="293" ht="54" spans="1:15">
      <c r="A293" s="8" t="s">
        <v>1121</v>
      </c>
      <c r="B293" s="8">
        <v>291</v>
      </c>
      <c r="C293" s="8" t="s">
        <v>480</v>
      </c>
      <c r="D293" s="8" t="s">
        <v>1122</v>
      </c>
      <c r="E293" s="8" t="s">
        <v>1123</v>
      </c>
      <c r="F293" s="8" t="s">
        <v>1122</v>
      </c>
      <c r="G293" s="8" t="s">
        <v>1124</v>
      </c>
      <c r="H293" s="8" t="s">
        <v>1125</v>
      </c>
      <c r="I293" s="8" t="s">
        <v>1119</v>
      </c>
      <c r="J293" s="8" t="s">
        <v>1126</v>
      </c>
      <c r="K293" s="8" t="s">
        <v>1059</v>
      </c>
      <c r="L293" s="8">
        <v>20241204</v>
      </c>
      <c r="M293" s="16">
        <v>45630</v>
      </c>
      <c r="N293" s="8" t="s">
        <v>23</v>
      </c>
      <c r="O293" s="8" t="s">
        <v>495</v>
      </c>
    </row>
    <row r="294" ht="81" spans="1:15">
      <c r="A294" s="8" t="s">
        <v>1127</v>
      </c>
      <c r="B294" s="8">
        <v>292</v>
      </c>
      <c r="C294" s="8" t="s">
        <v>480</v>
      </c>
      <c r="D294" s="8" t="s">
        <v>1073</v>
      </c>
      <c r="E294" s="8" t="s">
        <v>1074</v>
      </c>
      <c r="F294" s="8" t="s">
        <v>1073</v>
      </c>
      <c r="G294" s="8" t="s">
        <v>1075</v>
      </c>
      <c r="H294" s="8" t="s">
        <v>1128</v>
      </c>
      <c r="I294" s="8" t="s">
        <v>1058</v>
      </c>
      <c r="J294" s="8" t="s">
        <v>1065</v>
      </c>
      <c r="K294" s="8" t="s">
        <v>1059</v>
      </c>
      <c r="L294" s="8">
        <v>20241204</v>
      </c>
      <c r="M294" s="16">
        <v>45630</v>
      </c>
      <c r="N294" s="8" t="s">
        <v>23</v>
      </c>
      <c r="O294" s="8" t="s">
        <v>495</v>
      </c>
    </row>
    <row r="295" ht="108" spans="1:15">
      <c r="A295" s="8" t="s">
        <v>1129</v>
      </c>
      <c r="B295" s="8">
        <v>293</v>
      </c>
      <c r="C295" s="8" t="s">
        <v>480</v>
      </c>
      <c r="D295" s="8" t="s">
        <v>1130</v>
      </c>
      <c r="E295" s="8" t="s">
        <v>1131</v>
      </c>
      <c r="F295" s="8" t="s">
        <v>1130</v>
      </c>
      <c r="G295" s="8" t="s">
        <v>1132</v>
      </c>
      <c r="H295" s="8" t="s">
        <v>1133</v>
      </c>
      <c r="I295" s="8" t="s">
        <v>1134</v>
      </c>
      <c r="J295" s="8" t="s">
        <v>536</v>
      </c>
      <c r="K295" s="8" t="s">
        <v>1059</v>
      </c>
      <c r="L295" s="8">
        <v>20241204</v>
      </c>
      <c r="M295" s="16">
        <v>45630</v>
      </c>
      <c r="N295" s="8" t="s">
        <v>23</v>
      </c>
      <c r="O295" s="8" t="s">
        <v>495</v>
      </c>
    </row>
    <row r="296" ht="54" spans="1:15">
      <c r="A296" s="8" t="s">
        <v>1135</v>
      </c>
      <c r="B296" s="8">
        <v>294</v>
      </c>
      <c r="C296" s="8" t="s">
        <v>480</v>
      </c>
      <c r="D296" s="8" t="s">
        <v>1136</v>
      </c>
      <c r="E296" s="8" t="s">
        <v>1137</v>
      </c>
      <c r="F296" s="8" t="s">
        <v>1136</v>
      </c>
      <c r="G296" s="8" t="s">
        <v>1137</v>
      </c>
      <c r="H296" s="8" t="s">
        <v>1138</v>
      </c>
      <c r="I296" s="8" t="s">
        <v>1139</v>
      </c>
      <c r="J296" s="8" t="s">
        <v>1140</v>
      </c>
      <c r="K296" s="8" t="s">
        <v>1059</v>
      </c>
      <c r="L296" s="8">
        <v>20241204</v>
      </c>
      <c r="M296" s="16">
        <v>45630</v>
      </c>
      <c r="N296" s="8" t="s">
        <v>23</v>
      </c>
      <c r="O296" s="8" t="s">
        <v>495</v>
      </c>
    </row>
    <row r="297" ht="40.5" spans="1:15">
      <c r="A297" s="8" t="s">
        <v>1141</v>
      </c>
      <c r="B297" s="8">
        <v>295</v>
      </c>
      <c r="C297" s="8" t="s">
        <v>480</v>
      </c>
      <c r="D297" s="8" t="s">
        <v>1142</v>
      </c>
      <c r="E297" s="8" t="s">
        <v>1143</v>
      </c>
      <c r="F297" s="8" t="s">
        <v>1142</v>
      </c>
      <c r="G297" s="8" t="s">
        <v>1143</v>
      </c>
      <c r="H297" s="8" t="s">
        <v>1144</v>
      </c>
      <c r="I297" s="8" t="s">
        <v>1145</v>
      </c>
      <c r="J297" s="8" t="s">
        <v>544</v>
      </c>
      <c r="K297" s="8" t="s">
        <v>1059</v>
      </c>
      <c r="L297" s="8">
        <v>20241204</v>
      </c>
      <c r="M297" s="16">
        <v>45630</v>
      </c>
      <c r="N297" s="8" t="s">
        <v>23</v>
      </c>
      <c r="O297" s="8" t="s">
        <v>495</v>
      </c>
    </row>
    <row r="298" ht="81" spans="1:15">
      <c r="A298" s="8" t="s">
        <v>1146</v>
      </c>
      <c r="B298" s="8">
        <v>296</v>
      </c>
      <c r="C298" s="8" t="s">
        <v>480</v>
      </c>
      <c r="D298" s="8" t="s">
        <v>1147</v>
      </c>
      <c r="E298" s="8" t="s">
        <v>1148</v>
      </c>
      <c r="F298" s="8" t="s">
        <v>1147</v>
      </c>
      <c r="G298" s="8" t="s">
        <v>1148</v>
      </c>
      <c r="H298" s="8" t="s">
        <v>1149</v>
      </c>
      <c r="I298" s="8" t="s">
        <v>1134</v>
      </c>
      <c r="J298" s="8" t="s">
        <v>552</v>
      </c>
      <c r="K298" s="8" t="s">
        <v>1059</v>
      </c>
      <c r="L298" s="8">
        <v>20241204</v>
      </c>
      <c r="M298" s="16">
        <v>45630</v>
      </c>
      <c r="N298" s="8" t="s">
        <v>23</v>
      </c>
      <c r="O298" s="8" t="s">
        <v>495</v>
      </c>
    </row>
    <row r="299" ht="54" spans="1:15">
      <c r="A299" s="8" t="s">
        <v>1150</v>
      </c>
      <c r="B299" s="8">
        <v>297</v>
      </c>
      <c r="C299" s="8" t="s">
        <v>313</v>
      </c>
      <c r="D299" s="9" t="s">
        <v>1151</v>
      </c>
      <c r="E299" s="9" t="s">
        <v>1152</v>
      </c>
      <c r="F299" s="9" t="s">
        <v>1153</v>
      </c>
      <c r="G299" s="9" t="s">
        <v>1154</v>
      </c>
      <c r="H299" s="8" t="s">
        <v>1155</v>
      </c>
      <c r="I299" s="8" t="s">
        <v>1156</v>
      </c>
      <c r="J299" s="8" t="s">
        <v>1157</v>
      </c>
      <c r="K299" s="8" t="s">
        <v>1059</v>
      </c>
      <c r="L299" s="8">
        <v>20241204</v>
      </c>
      <c r="M299" s="16">
        <v>45630</v>
      </c>
      <c r="N299" s="9" t="s">
        <v>23</v>
      </c>
      <c r="O299" s="8" t="s">
        <v>48</v>
      </c>
    </row>
    <row r="300" ht="40.5" spans="1:15">
      <c r="A300" s="8" t="s">
        <v>1158</v>
      </c>
      <c r="B300" s="8">
        <v>298</v>
      </c>
      <c r="C300" s="8" t="s">
        <v>313</v>
      </c>
      <c r="D300" s="8" t="s">
        <v>1159</v>
      </c>
      <c r="E300" s="8" t="s">
        <v>1160</v>
      </c>
      <c r="F300" s="8" t="s">
        <v>1161</v>
      </c>
      <c r="G300" s="8" t="s">
        <v>1162</v>
      </c>
      <c r="H300" s="8" t="s">
        <v>1163</v>
      </c>
      <c r="I300" s="8" t="s">
        <v>1164</v>
      </c>
      <c r="J300" s="17" t="s">
        <v>1165</v>
      </c>
      <c r="K300" s="8" t="s">
        <v>1059</v>
      </c>
      <c r="L300" s="8">
        <v>20241204</v>
      </c>
      <c r="M300" s="16">
        <v>45630</v>
      </c>
      <c r="N300" s="8" t="s">
        <v>23</v>
      </c>
      <c r="O300" s="8" t="s">
        <v>390</v>
      </c>
    </row>
    <row r="301" ht="54" spans="1:15">
      <c r="A301" s="8" t="s">
        <v>1166</v>
      </c>
      <c r="B301" s="8">
        <v>299</v>
      </c>
      <c r="C301" s="8" t="s">
        <v>313</v>
      </c>
      <c r="D301" s="8" t="s">
        <v>1167</v>
      </c>
      <c r="E301" s="8" t="s">
        <v>1168</v>
      </c>
      <c r="F301" s="8" t="s">
        <v>1169</v>
      </c>
      <c r="G301" s="8" t="s">
        <v>1170</v>
      </c>
      <c r="H301" s="8" t="s">
        <v>1171</v>
      </c>
      <c r="I301" s="8" t="s">
        <v>1172</v>
      </c>
      <c r="J301" s="17" t="s">
        <v>423</v>
      </c>
      <c r="K301" s="8" t="s">
        <v>1059</v>
      </c>
      <c r="L301" s="8">
        <v>20241204</v>
      </c>
      <c r="M301" s="16">
        <v>45630</v>
      </c>
      <c r="N301" s="8" t="s">
        <v>23</v>
      </c>
      <c r="O301" s="8" t="s">
        <v>390</v>
      </c>
    </row>
    <row r="302" ht="67.5" spans="1:15">
      <c r="A302" s="8" t="s">
        <v>1173</v>
      </c>
      <c r="B302" s="8">
        <v>300</v>
      </c>
      <c r="C302" s="8" t="s">
        <v>313</v>
      </c>
      <c r="D302" s="8" t="s">
        <v>1174</v>
      </c>
      <c r="E302" s="8" t="s">
        <v>1175</v>
      </c>
      <c r="F302" s="8" t="s">
        <v>1176</v>
      </c>
      <c r="G302" s="8" t="s">
        <v>1177</v>
      </c>
      <c r="H302" s="8" t="s">
        <v>1178</v>
      </c>
      <c r="I302" s="8" t="s">
        <v>1179</v>
      </c>
      <c r="J302" s="17" t="s">
        <v>1180</v>
      </c>
      <c r="K302" s="8" t="s">
        <v>1059</v>
      </c>
      <c r="L302" s="8">
        <v>20241204</v>
      </c>
      <c r="M302" s="16">
        <v>45630</v>
      </c>
      <c r="N302" s="8" t="s">
        <v>23</v>
      </c>
      <c r="O302" s="8" t="s">
        <v>390</v>
      </c>
    </row>
    <row r="303" ht="40.5" spans="1:15">
      <c r="A303" s="8" t="s">
        <v>1181</v>
      </c>
      <c r="B303" s="8">
        <v>301</v>
      </c>
      <c r="C303" s="8" t="s">
        <v>480</v>
      </c>
      <c r="D303" s="8" t="s">
        <v>1182</v>
      </c>
      <c r="E303" s="8" t="s">
        <v>1183</v>
      </c>
      <c r="F303" s="8" t="s">
        <v>1182</v>
      </c>
      <c r="G303" s="8" t="s">
        <v>1183</v>
      </c>
      <c r="H303" s="8" t="s">
        <v>1184</v>
      </c>
      <c r="I303" s="8" t="s">
        <v>1058</v>
      </c>
      <c r="J303" s="8" t="s">
        <v>1185</v>
      </c>
      <c r="K303" s="8" t="s">
        <v>1059</v>
      </c>
      <c r="L303" s="8">
        <v>20241204</v>
      </c>
      <c r="M303" s="16">
        <v>45630</v>
      </c>
      <c r="N303" s="8" t="s">
        <v>23</v>
      </c>
      <c r="O303" s="8" t="s">
        <v>495</v>
      </c>
    </row>
    <row r="304" ht="40.5" spans="1:15">
      <c r="A304" s="8" t="s">
        <v>1186</v>
      </c>
      <c r="B304" s="8">
        <v>302</v>
      </c>
      <c r="C304" s="8" t="s">
        <v>480</v>
      </c>
      <c r="D304" s="8" t="s">
        <v>1187</v>
      </c>
      <c r="E304" s="8" t="s">
        <v>1188</v>
      </c>
      <c r="F304" s="8" t="s">
        <v>1187</v>
      </c>
      <c r="G304" s="8" t="s">
        <v>1189</v>
      </c>
      <c r="H304" s="8" t="s">
        <v>1190</v>
      </c>
      <c r="I304" s="8" t="s">
        <v>1082</v>
      </c>
      <c r="J304" s="8" t="s">
        <v>1185</v>
      </c>
      <c r="K304" s="8" t="s">
        <v>1059</v>
      </c>
      <c r="L304" s="8">
        <v>20241204</v>
      </c>
      <c r="M304" s="16">
        <v>45630</v>
      </c>
      <c r="N304" s="8" t="s">
        <v>23</v>
      </c>
      <c r="O304" s="8" t="s">
        <v>495</v>
      </c>
    </row>
    <row r="305" ht="81" spans="1:15">
      <c r="A305" s="8" t="s">
        <v>1191</v>
      </c>
      <c r="B305" s="8">
        <v>303</v>
      </c>
      <c r="C305" s="8" t="s">
        <v>480</v>
      </c>
      <c r="D305" s="8" t="s">
        <v>1192</v>
      </c>
      <c r="E305" s="8" t="s">
        <v>1193</v>
      </c>
      <c r="F305" s="8" t="s">
        <v>1192</v>
      </c>
      <c r="G305" s="8" t="s">
        <v>1193</v>
      </c>
      <c r="H305" s="8" t="s">
        <v>1194</v>
      </c>
      <c r="I305" s="8" t="s">
        <v>1082</v>
      </c>
      <c r="J305" s="8" t="s">
        <v>572</v>
      </c>
      <c r="K305" s="8" t="s">
        <v>1059</v>
      </c>
      <c r="L305" s="8">
        <v>20241204</v>
      </c>
      <c r="M305" s="16">
        <v>45630</v>
      </c>
      <c r="N305" s="8" t="s">
        <v>23</v>
      </c>
      <c r="O305" s="8" t="s">
        <v>495</v>
      </c>
    </row>
    <row r="306" ht="108" spans="1:15">
      <c r="A306" s="8" t="s">
        <v>1195</v>
      </c>
      <c r="B306" s="8">
        <v>304</v>
      </c>
      <c r="C306" s="8" t="s">
        <v>480</v>
      </c>
      <c r="D306" s="8" t="s">
        <v>1085</v>
      </c>
      <c r="E306" s="8" t="s">
        <v>1087</v>
      </c>
      <c r="F306" s="8" t="s">
        <v>1085</v>
      </c>
      <c r="G306" s="8" t="s">
        <v>1087</v>
      </c>
      <c r="H306" s="8" t="s">
        <v>1196</v>
      </c>
      <c r="I306" s="8" t="s">
        <v>1089</v>
      </c>
      <c r="J306" s="8" t="s">
        <v>503</v>
      </c>
      <c r="K306" s="8" t="s">
        <v>1059</v>
      </c>
      <c r="L306" s="8">
        <v>20241204</v>
      </c>
      <c r="M306" s="16">
        <v>45630</v>
      </c>
      <c r="N306" s="8" t="s">
        <v>23</v>
      </c>
      <c r="O306" s="8" t="s">
        <v>495</v>
      </c>
    </row>
    <row r="307" ht="54" spans="1:15">
      <c r="A307" s="8" t="s">
        <v>1197</v>
      </c>
      <c r="B307" s="8">
        <v>305</v>
      </c>
      <c r="C307" s="8" t="s">
        <v>480</v>
      </c>
      <c r="D307" s="8" t="s">
        <v>1198</v>
      </c>
      <c r="E307" s="8" t="s">
        <v>1199</v>
      </c>
      <c r="F307" s="8" t="s">
        <v>1198</v>
      </c>
      <c r="G307" s="8" t="s">
        <v>1200</v>
      </c>
      <c r="H307" s="8" t="s">
        <v>1201</v>
      </c>
      <c r="I307" s="8" t="s">
        <v>1202</v>
      </c>
      <c r="J307" s="8" t="s">
        <v>494</v>
      </c>
      <c r="K307" s="8" t="s">
        <v>1059</v>
      </c>
      <c r="L307" s="8">
        <v>20241204</v>
      </c>
      <c r="M307" s="16">
        <v>45630</v>
      </c>
      <c r="N307" s="8" t="s">
        <v>23</v>
      </c>
      <c r="O307" s="8" t="s">
        <v>495</v>
      </c>
    </row>
    <row r="308" ht="81" spans="1:15">
      <c r="A308" s="8" t="s">
        <v>1203</v>
      </c>
      <c r="B308" s="8">
        <v>306</v>
      </c>
      <c r="C308" s="8" t="s">
        <v>313</v>
      </c>
      <c r="D308" s="8" t="s">
        <v>1204</v>
      </c>
      <c r="E308" s="8" t="s">
        <v>1205</v>
      </c>
      <c r="F308" s="8" t="s">
        <v>1206</v>
      </c>
      <c r="G308" s="8" t="s">
        <v>1207</v>
      </c>
      <c r="H308" s="8" t="s">
        <v>1208</v>
      </c>
      <c r="I308" s="8" t="s">
        <v>1209</v>
      </c>
      <c r="J308" s="14" t="s">
        <v>1210</v>
      </c>
      <c r="K308" s="8" t="s">
        <v>1059</v>
      </c>
      <c r="L308" s="8">
        <v>20241204</v>
      </c>
      <c r="M308" s="16">
        <v>45630</v>
      </c>
      <c r="N308" s="8" t="s">
        <v>23</v>
      </c>
      <c r="O308" s="8" t="s">
        <v>36</v>
      </c>
    </row>
    <row r="309" ht="81" spans="1:15">
      <c r="A309" s="8" t="s">
        <v>1211</v>
      </c>
      <c r="B309" s="8">
        <v>307</v>
      </c>
      <c r="C309" s="8" t="s">
        <v>313</v>
      </c>
      <c r="D309" s="8" t="s">
        <v>1204</v>
      </c>
      <c r="E309" s="8" t="s">
        <v>1205</v>
      </c>
      <c r="F309" s="8" t="s">
        <v>1206</v>
      </c>
      <c r="G309" s="8" t="s">
        <v>1207</v>
      </c>
      <c r="H309" s="8" t="s">
        <v>1212</v>
      </c>
      <c r="I309" s="8" t="s">
        <v>1213</v>
      </c>
      <c r="J309" s="14" t="s">
        <v>1214</v>
      </c>
      <c r="K309" s="8" t="s">
        <v>1059</v>
      </c>
      <c r="L309" s="8">
        <v>20241204</v>
      </c>
      <c r="M309" s="16">
        <v>45630</v>
      </c>
      <c r="N309" s="8" t="s">
        <v>23</v>
      </c>
      <c r="O309" s="8" t="s">
        <v>36</v>
      </c>
    </row>
    <row r="310" ht="40.5" spans="1:15">
      <c r="A310" s="19" t="s">
        <v>1215</v>
      </c>
      <c r="B310" s="8">
        <v>308</v>
      </c>
      <c r="C310" s="8" t="s">
        <v>313</v>
      </c>
      <c r="D310" s="20" t="s">
        <v>1216</v>
      </c>
      <c r="E310" s="20" t="s">
        <v>1217</v>
      </c>
      <c r="F310" s="20" t="s">
        <v>457</v>
      </c>
      <c r="G310" s="20" t="s">
        <v>458</v>
      </c>
      <c r="H310" s="19" t="s">
        <v>1218</v>
      </c>
      <c r="I310" s="19" t="s">
        <v>1219</v>
      </c>
      <c r="J310" s="21" t="s">
        <v>1220</v>
      </c>
      <c r="K310" s="19" t="s">
        <v>1059</v>
      </c>
      <c r="L310" s="8">
        <v>20241204</v>
      </c>
      <c r="M310" s="16">
        <v>45630</v>
      </c>
      <c r="N310" s="9" t="s">
        <v>23</v>
      </c>
      <c r="O310" s="8" t="s">
        <v>48</v>
      </c>
    </row>
    <row r="311" ht="67.5" spans="1:15">
      <c r="A311" s="19" t="s">
        <v>1221</v>
      </c>
      <c r="B311" s="8">
        <v>309</v>
      </c>
      <c r="C311" s="8" t="s">
        <v>480</v>
      </c>
      <c r="D311" s="19" t="s">
        <v>1054</v>
      </c>
      <c r="E311" s="19" t="s">
        <v>1055</v>
      </c>
      <c r="F311" s="19" t="s">
        <v>1054</v>
      </c>
      <c r="G311" s="19" t="s">
        <v>1056</v>
      </c>
      <c r="H311" s="19" t="s">
        <v>1222</v>
      </c>
      <c r="I311" s="19" t="s">
        <v>1082</v>
      </c>
      <c r="J311" s="19" t="s">
        <v>1223</v>
      </c>
      <c r="K311" s="19" t="s">
        <v>1059</v>
      </c>
      <c r="L311" s="8">
        <v>20241204</v>
      </c>
      <c r="M311" s="16">
        <v>45630</v>
      </c>
      <c r="N311" s="8" t="s">
        <v>23</v>
      </c>
      <c r="O311" s="8" t="s">
        <v>495</v>
      </c>
    </row>
    <row r="312" ht="81" spans="1:15">
      <c r="A312" s="19" t="s">
        <v>1224</v>
      </c>
      <c r="B312" s="8">
        <v>310</v>
      </c>
      <c r="C312" s="8" t="s">
        <v>480</v>
      </c>
      <c r="D312" s="19" t="s">
        <v>1192</v>
      </c>
      <c r="E312" s="19" t="s">
        <v>1225</v>
      </c>
      <c r="F312" s="19" t="s">
        <v>1192</v>
      </c>
      <c r="G312" s="19" t="s">
        <v>1193</v>
      </c>
      <c r="H312" s="19" t="s">
        <v>1226</v>
      </c>
      <c r="I312" s="19" t="s">
        <v>1082</v>
      </c>
      <c r="J312" s="19" t="s">
        <v>1227</v>
      </c>
      <c r="K312" s="19" t="s">
        <v>1059</v>
      </c>
      <c r="L312" s="8">
        <v>20241204</v>
      </c>
      <c r="M312" s="16">
        <v>45630</v>
      </c>
      <c r="N312" s="8" t="s">
        <v>23</v>
      </c>
      <c r="O312" s="8" t="s">
        <v>495</v>
      </c>
    </row>
    <row r="313" ht="54" spans="1:15">
      <c r="A313" s="19" t="s">
        <v>1228</v>
      </c>
      <c r="B313" s="8">
        <v>311</v>
      </c>
      <c r="C313" s="8" t="s">
        <v>480</v>
      </c>
      <c r="D313" s="19" t="s">
        <v>1229</v>
      </c>
      <c r="E313" s="19" t="s">
        <v>1230</v>
      </c>
      <c r="F313" s="19" t="s">
        <v>1229</v>
      </c>
      <c r="G313" s="19" t="s">
        <v>1231</v>
      </c>
      <c r="H313" s="19" t="s">
        <v>311</v>
      </c>
      <c r="I313" s="19" t="s">
        <v>1232</v>
      </c>
      <c r="J313" s="19" t="s">
        <v>1233</v>
      </c>
      <c r="K313" s="19" t="s">
        <v>1059</v>
      </c>
      <c r="L313" s="8">
        <v>20241204</v>
      </c>
      <c r="M313" s="16">
        <v>45630</v>
      </c>
      <c r="N313" s="8" t="s">
        <v>23</v>
      </c>
      <c r="O313" s="8" t="s">
        <v>495</v>
      </c>
    </row>
    <row r="314" ht="54" spans="1:15">
      <c r="A314" s="19" t="s">
        <v>1234</v>
      </c>
      <c r="B314" s="8">
        <v>312</v>
      </c>
      <c r="C314" s="8" t="s">
        <v>480</v>
      </c>
      <c r="D314" s="19" t="s">
        <v>1229</v>
      </c>
      <c r="E314" s="19" t="s">
        <v>1230</v>
      </c>
      <c r="F314" s="19" t="s">
        <v>1229</v>
      </c>
      <c r="G314" s="19" t="s">
        <v>1231</v>
      </c>
      <c r="H314" s="19" t="s">
        <v>1235</v>
      </c>
      <c r="I314" s="19" t="s">
        <v>1232</v>
      </c>
      <c r="J314" s="19" t="s">
        <v>1236</v>
      </c>
      <c r="K314" s="19" t="s">
        <v>1059</v>
      </c>
      <c r="L314" s="8">
        <v>20241204</v>
      </c>
      <c r="M314" s="16">
        <v>45630</v>
      </c>
      <c r="N314" s="8" t="s">
        <v>23</v>
      </c>
      <c r="O314" s="8" t="s">
        <v>495</v>
      </c>
    </row>
    <row r="315" ht="40.5" spans="1:15">
      <c r="A315" s="19" t="s">
        <v>1237</v>
      </c>
      <c r="B315" s="8">
        <v>313</v>
      </c>
      <c r="C315" s="8" t="s">
        <v>480</v>
      </c>
      <c r="D315" s="19" t="s">
        <v>1238</v>
      </c>
      <c r="E315" s="19" t="s">
        <v>1239</v>
      </c>
      <c r="F315" s="19" t="s">
        <v>1238</v>
      </c>
      <c r="G315" s="19" t="s">
        <v>1239</v>
      </c>
      <c r="H315" s="19" t="s">
        <v>1240</v>
      </c>
      <c r="I315" s="19" t="s">
        <v>1241</v>
      </c>
      <c r="J315" s="19" t="s">
        <v>552</v>
      </c>
      <c r="K315" s="19" t="s">
        <v>1059</v>
      </c>
      <c r="L315" s="8">
        <v>20241204</v>
      </c>
      <c r="M315" s="16">
        <v>45630</v>
      </c>
      <c r="N315" s="8" t="s">
        <v>23</v>
      </c>
      <c r="O315" s="8" t="s">
        <v>495</v>
      </c>
    </row>
    <row r="316" ht="54" spans="1:15">
      <c r="A316" s="19" t="s">
        <v>1242</v>
      </c>
      <c r="B316" s="8">
        <v>314</v>
      </c>
      <c r="C316" s="8" t="s">
        <v>480</v>
      </c>
      <c r="D316" s="19" t="s">
        <v>1198</v>
      </c>
      <c r="E316" s="19" t="s">
        <v>1199</v>
      </c>
      <c r="F316" s="19" t="s">
        <v>1198</v>
      </c>
      <c r="G316" s="19" t="s">
        <v>1200</v>
      </c>
      <c r="H316" s="19" t="s">
        <v>1243</v>
      </c>
      <c r="I316" s="19" t="s">
        <v>1244</v>
      </c>
      <c r="J316" s="19" t="s">
        <v>559</v>
      </c>
      <c r="K316" s="19" t="s">
        <v>1059</v>
      </c>
      <c r="L316" s="8">
        <v>20241204</v>
      </c>
      <c r="M316" s="16">
        <v>45630</v>
      </c>
      <c r="N316" s="8" t="s">
        <v>23</v>
      </c>
      <c r="O316" s="8" t="s">
        <v>495</v>
      </c>
    </row>
    <row r="317" ht="54" spans="1:15">
      <c r="A317" s="19" t="s">
        <v>1245</v>
      </c>
      <c r="B317" s="8">
        <v>315</v>
      </c>
      <c r="C317" s="8" t="s">
        <v>480</v>
      </c>
      <c r="D317" s="19" t="s">
        <v>1198</v>
      </c>
      <c r="E317" s="19" t="s">
        <v>1199</v>
      </c>
      <c r="F317" s="19" t="s">
        <v>1198</v>
      </c>
      <c r="G317" s="19" t="s">
        <v>1200</v>
      </c>
      <c r="H317" s="19" t="s">
        <v>1246</v>
      </c>
      <c r="I317" s="19" t="s">
        <v>1247</v>
      </c>
      <c r="J317" s="19" t="s">
        <v>1071</v>
      </c>
      <c r="K317" s="19" t="s">
        <v>1059</v>
      </c>
      <c r="L317" s="8">
        <v>20241204</v>
      </c>
      <c r="M317" s="16">
        <v>45630</v>
      </c>
      <c r="N317" s="8" t="s">
        <v>23</v>
      </c>
      <c r="O317" s="8" t="s">
        <v>495</v>
      </c>
    </row>
    <row r="318" ht="40.5" spans="1:15">
      <c r="A318" s="19" t="s">
        <v>1248</v>
      </c>
      <c r="B318" s="8">
        <v>316</v>
      </c>
      <c r="C318" s="8" t="s">
        <v>480</v>
      </c>
      <c r="D318" s="19" t="s">
        <v>1198</v>
      </c>
      <c r="E318" s="19" t="s">
        <v>1200</v>
      </c>
      <c r="F318" s="19" t="s">
        <v>1198</v>
      </c>
      <c r="G318" s="19" t="s">
        <v>1200</v>
      </c>
      <c r="H318" s="19" t="s">
        <v>266</v>
      </c>
      <c r="I318" s="19" t="s">
        <v>1249</v>
      </c>
      <c r="J318" s="19" t="s">
        <v>512</v>
      </c>
      <c r="K318" s="19" t="s">
        <v>1059</v>
      </c>
      <c r="L318" s="8">
        <v>20241204</v>
      </c>
      <c r="M318" s="16">
        <v>45630</v>
      </c>
      <c r="N318" s="8" t="s">
        <v>23</v>
      </c>
      <c r="O318" s="8" t="s">
        <v>495</v>
      </c>
    </row>
    <row r="319" ht="54" spans="1:15">
      <c r="A319" s="19" t="s">
        <v>1250</v>
      </c>
      <c r="B319" s="8">
        <v>317</v>
      </c>
      <c r="C319" s="8" t="s">
        <v>480</v>
      </c>
      <c r="D319" s="19" t="s">
        <v>1198</v>
      </c>
      <c r="E319" s="19" t="s">
        <v>1199</v>
      </c>
      <c r="F319" s="19" t="s">
        <v>1198</v>
      </c>
      <c r="G319" s="19" t="s">
        <v>1200</v>
      </c>
      <c r="H319" s="19" t="s">
        <v>1251</v>
      </c>
      <c r="I319" s="19" t="s">
        <v>1252</v>
      </c>
      <c r="J319" s="19" t="s">
        <v>1113</v>
      </c>
      <c r="K319" s="19" t="s">
        <v>1059</v>
      </c>
      <c r="L319" s="8">
        <v>20241204</v>
      </c>
      <c r="M319" s="16">
        <v>45630</v>
      </c>
      <c r="N319" s="8" t="s">
        <v>23</v>
      </c>
      <c r="O319" s="8" t="s">
        <v>495</v>
      </c>
    </row>
  </sheetData>
  <autoFilter ref="A2:O319">
    <extLst/>
  </autoFilter>
  <mergeCells count="1">
    <mergeCell ref="A1:O1"/>
  </mergeCells>
  <conditionalFormatting sqref="A17:A21">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2020-12-20T05:08:00Z</dcterms:created>
  <dcterms:modified xsi:type="dcterms:W3CDTF">2024-11-28T11:54:14Z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