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合格!$A$2:$O$476</definedName>
  </definedNames>
  <calcPr calcId="144525" concurrentCalc="0"/>
</workbook>
</file>

<file path=xl/sharedStrings.xml><?xml version="1.0" encoding="utf-8"?>
<sst xmlns="http://schemas.openxmlformats.org/spreadsheetml/2006/main" count="5533" uniqueCount="2139">
  <si>
    <t>食品监督抽检合格信息表（2024年第41期）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</si>
  <si>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</si>
  <si>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</si>
  <si>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</si>
  <si>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</si>
  <si>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</si>
  <si>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</si>
  <si>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</si>
  <si>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</si>
  <si>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</si>
  <si>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</si>
  <si>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</si>
  <si>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</si>
  <si>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</si>
  <si>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</si>
  <si>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</si>
  <si>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DBJ24442000003646685</t>
  </si>
  <si>
    <t>餐饮环节</t>
  </si>
  <si>
    <t>/</t>
  </si>
  <si>
    <t>中山火炬开发区蓝霓餐厅</t>
  </si>
  <si>
    <t>中山市火炬开发区张家边三村奄前街七巷一号之二</t>
  </si>
  <si>
    <t>绿豆饼</t>
  </si>
  <si>
    <t>加工日期:2024-08-27</t>
  </si>
  <si>
    <t>餐饮食品</t>
  </si>
  <si>
    <t>市监督抽检</t>
  </si>
  <si>
    <t>广州质量监督检测研究院</t>
  </si>
  <si>
    <t>DBJ24442000003646686</t>
  </si>
  <si>
    <t>红豆饼</t>
  </si>
  <si>
    <t>DBJ24442000003646795</t>
  </si>
  <si>
    <t>中山市东区杏李芳香餐饮店（个体工商户）</t>
  </si>
  <si>
    <t>中山市东区街道博爱七路12号品峰花园14卡之三</t>
  </si>
  <si>
    <t>酥皮老婆饼</t>
  </si>
  <si>
    <t>加工日期:2024-08-28</t>
  </si>
  <si>
    <t>DBJ24442000003646796</t>
  </si>
  <si>
    <t>圆形葡挞</t>
  </si>
  <si>
    <t>DBJ24442000003646803</t>
  </si>
  <si>
    <t>中山市民众镇贰零肆陆面包店</t>
  </si>
  <si>
    <t>中山市民众镇六百六路109号之三</t>
  </si>
  <si>
    <t>DBJ24442000003646804</t>
  </si>
  <si>
    <t>老婆饼</t>
  </si>
  <si>
    <t>DBJ24442000003647278</t>
  </si>
  <si>
    <t>中山市三角镇芊金蛋糕店</t>
  </si>
  <si>
    <t>中山市三角镇进源路111号之一首层5卡</t>
  </si>
  <si>
    <t>加工日期:2024-09-03</t>
  </si>
  <si>
    <t>DBJ24442000003647279</t>
  </si>
  <si>
    <t>欧式葡挞</t>
  </si>
  <si>
    <t>DBJ24442000003647281</t>
  </si>
  <si>
    <t>巧打礼饼餐饮服务（中山市）有限公司</t>
  </si>
  <si>
    <t>中山市东区华柏路华柏市场（首层HB1Z0002卡铺位A8卡）</t>
  </si>
  <si>
    <t>鸡仔饼</t>
  </si>
  <si>
    <t>DBJ24442000003647296</t>
  </si>
  <si>
    <t>中山市香悦餐饮有限公司</t>
  </si>
  <si>
    <t>中山市火炬开发区中山港大道105号A区第一层第10卡之一</t>
  </si>
  <si>
    <t>香煎马蹄糕</t>
  </si>
  <si>
    <t>加工日期:2024-09-04</t>
  </si>
  <si>
    <t>DBJ24442000003647297</t>
  </si>
  <si>
    <t>雪燕鲜奶蛋挞</t>
  </si>
  <si>
    <t>DBJ24442000003647357</t>
  </si>
  <si>
    <t>广州盛元餐饮文化有限公司中山石岐分公司</t>
  </si>
  <si>
    <t>中山市石岐区莲塘北路30号之一（一楼第4、第5卡）,莲塘路66号（一楼第4、第5卡）</t>
  </si>
  <si>
    <t>古法马拉糕</t>
  </si>
  <si>
    <t>DBJ24442000003647477</t>
  </si>
  <si>
    <t>中山市芊熹蛋糕烘焙店</t>
  </si>
  <si>
    <t>中山市石岐区大信中路2号商铺16、17、18卡</t>
  </si>
  <si>
    <t>葡挞</t>
  </si>
  <si>
    <t>加工日期:2024-09-05</t>
  </si>
  <si>
    <t>DBJ24442000003647478</t>
  </si>
  <si>
    <t>DBJ24442000004551027</t>
  </si>
  <si>
    <t>中山市南头镇臻美味面包店</t>
  </si>
  <si>
    <t>中山市南头镇升辉南路49号（睿星天地A区一楼A1F001号）</t>
  </si>
  <si>
    <t>广东省科学院生物与医学工程研究所</t>
  </si>
  <si>
    <t>DBJ24442000004551028</t>
  </si>
  <si>
    <t>DBJ24442000004551063</t>
  </si>
  <si>
    <t>中山市红湾酒楼</t>
  </si>
  <si>
    <t>中山市黄圃镇马新工业区横石路梁均洪铺位28卡</t>
  </si>
  <si>
    <t>古法马拉糕（自制）</t>
  </si>
  <si>
    <t>DBJ24442000004551086</t>
  </si>
  <si>
    <t>中山市黄圃镇麒源餐饮店</t>
  </si>
  <si>
    <t>中山市黄圃镇兴圃大道中86号之一首层2卡</t>
  </si>
  <si>
    <t>糖糕（自制）</t>
  </si>
  <si>
    <t>DBJ24442000004551721</t>
  </si>
  <si>
    <t>中山市东凤镇胡雄早餐店</t>
  </si>
  <si>
    <t>中山市东凤镇小沥社区小沥路38号首层之四</t>
  </si>
  <si>
    <t>马拉糕（自制）</t>
  </si>
  <si>
    <t>DBJ24442000604835268</t>
  </si>
  <si>
    <t>中山市神湾镇甜岛烘培店（个体工商户）</t>
  </si>
  <si>
    <t>中山市神湾镇宥南村南镇申龙商业街118号首层</t>
  </si>
  <si>
    <t>2024-09-20</t>
  </si>
  <si>
    <t>拱北海关技术中心</t>
  </si>
  <si>
    <t>DBJ24442000604835325</t>
  </si>
  <si>
    <t>中山市南朗镇采蝶轩西饼店</t>
  </si>
  <si>
    <t>中山市南朗镇南岐中路48号之五</t>
  </si>
  <si>
    <t>2024-09-23</t>
  </si>
  <si>
    <t>DBJ24442000604835326</t>
  </si>
  <si>
    <t>芝士红豆饼</t>
  </si>
  <si>
    <t>DBJ24442000604835338</t>
  </si>
  <si>
    <t>中山市坦洲镇盈翠西饼面包店</t>
  </si>
  <si>
    <t>中山市坦洲镇南坦路201号</t>
  </si>
  <si>
    <t>小小老婆饼</t>
  </si>
  <si>
    <t>DBJ24442000604835339</t>
  </si>
  <si>
    <t>传统手工酥饼</t>
  </si>
  <si>
    <t>DBJ24442000604835346</t>
  </si>
  <si>
    <t>中山市坦洲镇熹旺面包店</t>
  </si>
  <si>
    <t>中山市坦洲镇南坦路236号之一第一卡</t>
  </si>
  <si>
    <t>DBJ24442000604835411</t>
  </si>
  <si>
    <t>中山市坦洲镇熹粤面包店</t>
  </si>
  <si>
    <t>中山市坦洲镇界狮南路63号豪逸半岛花园39卡</t>
  </si>
  <si>
    <t>2024-09-25</t>
  </si>
  <si>
    <t>DBJ24442000604835412</t>
  </si>
  <si>
    <t>DBJ24442000604835439</t>
  </si>
  <si>
    <t>中山市西区敏婷面包店</t>
  </si>
  <si>
    <t>中山市西区翠景道（南）17号剑桥郡花园4区14幢130卡之一（自编）</t>
  </si>
  <si>
    <t>起酥陈皮红豆饼</t>
  </si>
  <si>
    <t>2024-09-26</t>
  </si>
  <si>
    <t>DBJ24442000604835440</t>
  </si>
  <si>
    <t>DBJ24442000604835461</t>
  </si>
  <si>
    <t>中山市西区微妙烘焙食品店（个体工商户）</t>
  </si>
  <si>
    <t>中山市西区街道沙朗恒苑路2号之二底层14、15卡</t>
  </si>
  <si>
    <t>2024-09-27</t>
  </si>
  <si>
    <t>DBJ24442000604835462</t>
  </si>
  <si>
    <t>中山市西区广隆面包店</t>
  </si>
  <si>
    <t>中山市西区彩虹大道94号（自编：一楼一卡商铺）</t>
  </si>
  <si>
    <t>DBJ24442000604835463</t>
  </si>
  <si>
    <t>DBJ24442000606472524</t>
  </si>
  <si>
    <t>中山市港口镇麦喆食品店（个体工商户）</t>
  </si>
  <si>
    <t>中山市港口镇翠港路19号首层第4卡</t>
  </si>
  <si>
    <t>绿豆饼（自制）</t>
  </si>
  <si>
    <t>广州检验检测认证集团有限公司</t>
  </si>
  <si>
    <t>DBJ24442000606472525</t>
  </si>
  <si>
    <t>老婆饼（自制）</t>
  </si>
  <si>
    <t>DBJ24442000606473661</t>
  </si>
  <si>
    <t>永安酒店（中山）有限公司</t>
  </si>
  <si>
    <t>中山市南区兴南路8号</t>
  </si>
  <si>
    <t>甜甜圈（自制）</t>
  </si>
  <si>
    <t>DBJ24442000606474528</t>
  </si>
  <si>
    <t>中山市祥源坊海鲜餐饮有限公司</t>
  </si>
  <si>
    <t>中山市小榄镇永宁菊城大道西407号第2卡</t>
  </si>
  <si>
    <t>桂林马蹄糕</t>
  </si>
  <si>
    <t>DBJ24442000606474788</t>
  </si>
  <si>
    <t>中山市永宁大观酒家餐饮服务有限公司</t>
  </si>
  <si>
    <t>中山市小榄镇永宁东兰路1号</t>
  </si>
  <si>
    <t>菊花白糖糕</t>
  </si>
  <si>
    <t>DBJ24442000606474914</t>
  </si>
  <si>
    <t>中山世纪花城餐饮有限公司</t>
  </si>
  <si>
    <t>中山市小榄镇文化路102号四、五、十一楼</t>
  </si>
  <si>
    <t>萝卜糕</t>
  </si>
  <si>
    <t>DBJ24442000606474915</t>
  </si>
  <si>
    <t>红糖马拉糕</t>
  </si>
  <si>
    <t>DBJ24442000606475140</t>
  </si>
  <si>
    <t>中山市潮晖餐饮有限公司</t>
  </si>
  <si>
    <t>中山市小榄镇竹源环镇北路115号首层之一潮源广场E栋A1铺首层至3层</t>
  </si>
  <si>
    <t>马蹄糕</t>
  </si>
  <si>
    <t>DBJ24442000606475172</t>
  </si>
  <si>
    <t>DBJ24442000606475203</t>
  </si>
  <si>
    <t>中山市小榄镇新文苑餐厅</t>
  </si>
  <si>
    <t>中山市小榄镇永宁北村大街228号7幢107、108室</t>
  </si>
  <si>
    <t>南瓜饼</t>
  </si>
  <si>
    <t>DBJ24442000003647602</t>
  </si>
  <si>
    <t>中山市卓智餐饮店（个体工商户）</t>
  </si>
  <si>
    <t>中山市民众街道六百六路143号首层2卡之一</t>
  </si>
  <si>
    <t>小料碗</t>
  </si>
  <si>
    <t>消毒日期:2024-09-06</t>
  </si>
  <si>
    <t>DBJ24442000003647724</t>
  </si>
  <si>
    <t>佛山市五仁餐饮管理有限公司石岐分公司</t>
  </si>
  <si>
    <t>中山市石岐区东明路38号底层西边1、2、3、4、5、6卡</t>
  </si>
  <si>
    <t>碗</t>
  </si>
  <si>
    <t>消毒日期:2024-09-09</t>
  </si>
  <si>
    <t>DBJ24442000003647735</t>
  </si>
  <si>
    <t>中山市厨明餐饮店（个体工商户）</t>
  </si>
  <si>
    <t>中山市民众街道民众社区六百六路120号中嘉名尚轩2幢20卡之一</t>
  </si>
  <si>
    <t>餐碗</t>
  </si>
  <si>
    <t>DBJ24442000003647792</t>
  </si>
  <si>
    <t>中山市缀西餐饮店</t>
  </si>
  <si>
    <t>中山市三角镇福源南路23号四层4F411号</t>
  </si>
  <si>
    <t>DBJ24442000003647794</t>
  </si>
  <si>
    <t>中山市三角镇五福川菜馆</t>
  </si>
  <si>
    <t>中山市三角镇五福路56号首层</t>
  </si>
  <si>
    <t>小碗</t>
  </si>
  <si>
    <t>消毒日期:2024-09-11</t>
  </si>
  <si>
    <t>DBJ24442000003639883</t>
  </si>
  <si>
    <t>中山市东观餐饮店</t>
  </si>
  <si>
    <t>中山市民众街道民众社区六百六路153号首层1卡</t>
  </si>
  <si>
    <t>白切鸡</t>
  </si>
  <si>
    <t>加工日期:2024-06-14</t>
  </si>
  <si>
    <t>DBJ24442000003642306</t>
  </si>
  <si>
    <t>中山市三角镇宗宗食店</t>
  </si>
  <si>
    <t>中山市三角镇迪源路17号首层之二</t>
  </si>
  <si>
    <t>加工日期:2024-07-01</t>
  </si>
  <si>
    <t>DBJ24442000003642307</t>
  </si>
  <si>
    <t>白切鸭</t>
  </si>
  <si>
    <t>DBJ24442000003642323</t>
  </si>
  <si>
    <t>中山市东区狮哮餐饮店</t>
  </si>
  <si>
    <t>中山市东区华苑大街68号</t>
  </si>
  <si>
    <t>豉油鸡</t>
  </si>
  <si>
    <t>DBJ24442000004547018</t>
  </si>
  <si>
    <t>中山市阜沙镇育耀餐饮店</t>
  </si>
  <si>
    <t>中山市阜沙镇阜圩社区商业广场意发路13B号第一卡</t>
  </si>
  <si>
    <t>盐焗鸡</t>
  </si>
  <si>
    <t>DBJ24442000004547055</t>
  </si>
  <si>
    <t>中山市凤港餐饮管理有限公司</t>
  </si>
  <si>
    <t>中山市东凤镇和泰村同吉路198号首层A8-A23卡</t>
  </si>
  <si>
    <t>白切鸡（自制）</t>
  </si>
  <si>
    <t>DBJ24442000004547080</t>
  </si>
  <si>
    <t>中山市古镇菊城黄记食店</t>
  </si>
  <si>
    <t>中山市古镇镇红庙兴红路38号首层第1卡</t>
  </si>
  <si>
    <t>DBJ24442000004547154</t>
  </si>
  <si>
    <t>中山市黄圃镇简煮义餐饮店</t>
  </si>
  <si>
    <t>中山市黄圃镇兴圃大道西98号凯隆广场2幢三层L322卡、L321-1卡</t>
  </si>
  <si>
    <t>瑞士鸡翅</t>
  </si>
  <si>
    <t>DBJ24442000004547156</t>
  </si>
  <si>
    <t>中山市酉安餐饮店</t>
  </si>
  <si>
    <t>中山市黄圃镇兴圃大道西98号凯隆广场2幢一层L325号</t>
  </si>
  <si>
    <t>招牌酱大骨</t>
  </si>
  <si>
    <t>DBJ24442000004547157</t>
  </si>
  <si>
    <t>草原牛大骨</t>
  </si>
  <si>
    <t>DBJ24442000004547180</t>
  </si>
  <si>
    <t>中山市有得食美食城餐饮管理有限公司</t>
  </si>
  <si>
    <t>中山市黄圃镇兴圃大道98号凯隆广场（2幢四层401、402、403、L401）号商铺</t>
  </si>
  <si>
    <t>家乡蒸藕丸（自制）</t>
  </si>
  <si>
    <t>DBJ24442000004547210</t>
  </si>
  <si>
    <t>中山市南头镇晏氏巧相厨湘菜馆</t>
  </si>
  <si>
    <t>中山市南头镇南头大道西116号（第二栋首层之一）</t>
  </si>
  <si>
    <t>红煨猪手（自制）</t>
  </si>
  <si>
    <t>DBJ24442000003646533</t>
  </si>
  <si>
    <t>中山市石岐区百亿潮家火锅店</t>
  </si>
  <si>
    <t>中山市石岐区大信南路3号商铺17、18、19卡</t>
  </si>
  <si>
    <t>煎炸过程用油</t>
  </si>
  <si>
    <t>加工日期:2024-08-26</t>
  </si>
  <si>
    <t>DBJ24442000003646540</t>
  </si>
  <si>
    <t>中山市众德轩餐馆</t>
  </si>
  <si>
    <t>中山市三角镇旭日路58号首层</t>
  </si>
  <si>
    <t>加工日期:2024-08-25</t>
  </si>
  <si>
    <t>DBJ24442000003646661</t>
  </si>
  <si>
    <t>中山市三角镇炜熠餐饮店</t>
  </si>
  <si>
    <t>中山市三角镇民安南路13号7卡</t>
  </si>
  <si>
    <t>DBJ24442000003647005</t>
  </si>
  <si>
    <t>中山市民博餐饮店</t>
  </si>
  <si>
    <t>中山市民众街道六百六路145号2卡</t>
  </si>
  <si>
    <t>DBJ24442000003647247</t>
  </si>
  <si>
    <t>中山市粤禧顺明珠餐饮店（个体工商户）</t>
  </si>
  <si>
    <t>中山市火炬开发区明珠路29号唯佳商业中心一层WJA12卡商铺</t>
  </si>
  <si>
    <t>DBJ24442000003647258</t>
  </si>
  <si>
    <t>中山市幸福餐饮有限公司</t>
  </si>
  <si>
    <t>中山市火炬开发区江陵东路33号3卡</t>
  </si>
  <si>
    <t>DBJ24442000003647340</t>
  </si>
  <si>
    <t>中山市去华哥家餐饮服务中心</t>
  </si>
  <si>
    <t>中山市石岐区莲塘东路18号（首层6卡）</t>
  </si>
  <si>
    <t>DBJ24442000003647354</t>
  </si>
  <si>
    <t>中山市罗记菜园里餐饮店</t>
  </si>
  <si>
    <t>中山市火炬开发区明珠路27号一栋一层二卡</t>
  </si>
  <si>
    <t>DBJ24442000003647365</t>
  </si>
  <si>
    <t>中山市三角镇悦隆餐厅</t>
  </si>
  <si>
    <t>中山市三角镇福源南路23号五层5F550号</t>
  </si>
  <si>
    <t>炸油（煎炸过程用油）</t>
  </si>
  <si>
    <t>DBJ24442000003647463</t>
  </si>
  <si>
    <t>中山市石岐区印象城都火锅店（个体工商户）</t>
  </si>
  <si>
    <t>中山市石岐街道大信南路1号一层L102号、二层L202号</t>
  </si>
  <si>
    <t>DBJ24442000003647541</t>
  </si>
  <si>
    <t>中山市古洛牛香餐饮店（个体工商户）</t>
  </si>
  <si>
    <t>中山市东区恒信花园A区恒信街80-87卡首层</t>
  </si>
  <si>
    <t>加工日期:2024-09-06</t>
  </si>
  <si>
    <t>DBJ24442000003647557</t>
  </si>
  <si>
    <t>中山市民众粤祥餐饮店（个体工商户）</t>
  </si>
  <si>
    <t>中山市民众街道浪网大道165号首层1卡</t>
  </si>
  <si>
    <t>DBJ24442000003647570</t>
  </si>
  <si>
    <t>中山市东区麻辣宽味火锅店</t>
  </si>
  <si>
    <t>中山市东区恒怡街6号恒信花园A区6幢首层49至52及2层47至52卡</t>
  </si>
  <si>
    <t>DBJ24442000003647589</t>
  </si>
  <si>
    <t>中山市戍春餐饮店（个体工商户）</t>
  </si>
  <si>
    <t>中山市火炬开发区康怡路38号首层04卡</t>
  </si>
  <si>
    <t>DBJ24442000003647597</t>
  </si>
  <si>
    <t>中山市来龙宴餐厅</t>
  </si>
  <si>
    <t>中山市石岐区兴中道6号假日广场二幢201、202、203商铺</t>
  </si>
  <si>
    <t>DBJ24442000003647619</t>
  </si>
  <si>
    <t>中山市新鸿记餐饮有限公司</t>
  </si>
  <si>
    <t>中山市火炬开发区中山港大道69号美居中心市场F幢201卡、202卡、T幢201卡、202卡、203卡、204卡、205卡商铺</t>
  </si>
  <si>
    <t>加工日期:2024-09-07</t>
  </si>
  <si>
    <t>DBJ24442000604835257</t>
  </si>
  <si>
    <t>中山市坦洲镇八道范味餐饮店（个体工商户）</t>
  </si>
  <si>
    <t>中山市坦洲镇沙贝路33号创益文化园2栋2号铺</t>
  </si>
  <si>
    <t>2024-09-19</t>
  </si>
  <si>
    <t>DBJ24442000604835353</t>
  </si>
  <si>
    <t>中山市坦洲镇红丽食店</t>
  </si>
  <si>
    <t>中山市坦洲镇乐怡路1号星洲花园19卡</t>
  </si>
  <si>
    <t>2024-09-24</t>
  </si>
  <si>
    <t>DBJ24442000604835397</t>
  </si>
  <si>
    <t>中山市湘俚郎餐饮店</t>
  </si>
  <si>
    <t>中山市南朗街道岭南路60号岭南商业街第一卡</t>
  </si>
  <si>
    <t>DBJ24442000604835406</t>
  </si>
  <si>
    <t>中山市优悦轩盛宴餐饮管理有限公司</t>
  </si>
  <si>
    <t>中山市坦洲镇界狮南路55号优越家园商业中心第四层自编L4-12号</t>
  </si>
  <si>
    <t>DBJ24442000604835408</t>
  </si>
  <si>
    <t>中山市西区李好记时代金沙餐饮店</t>
  </si>
  <si>
    <t>中山市西区沙朗社区金港路6号时代金沙雅苑7幢184，185卡</t>
  </si>
  <si>
    <t>DBJ24442000604835436</t>
  </si>
  <si>
    <t>中山市坦洲镇湘冠餐厅</t>
  </si>
  <si>
    <t>中山市坦洲镇同明街265号A1、A2卡</t>
  </si>
  <si>
    <t>DBJ24442000604835464</t>
  </si>
  <si>
    <t>中山市西区华装快餐店</t>
  </si>
  <si>
    <t>中山市西区沙朗恒苑路2号之二底层2卡商铺</t>
  </si>
  <si>
    <t>DBJ24442000604835468</t>
  </si>
  <si>
    <t>中山市坦洲镇华洁餐饮店</t>
  </si>
  <si>
    <t>中山市坦洲镇中心街10号首层</t>
  </si>
  <si>
    <t>DBJ24442000604835504</t>
  </si>
  <si>
    <t>中山市神湾镇梁馆餐饮店</t>
  </si>
  <si>
    <t>中山市神湾镇成业二街26号商铺之六</t>
  </si>
  <si>
    <t>2024-09-28</t>
  </si>
  <si>
    <t>DBJ24442000606471133</t>
  </si>
  <si>
    <t>中山市南区浪涛居饮食店</t>
  </si>
  <si>
    <t>中山市南区城南二路16号一楼1、2、3、4卡</t>
  </si>
  <si>
    <t>DBJ24442000606471371</t>
  </si>
  <si>
    <t>中山市湘烹烹餐饮店</t>
  </si>
  <si>
    <t>中山市板芙镇芙中路52号C幢01-04卡</t>
  </si>
  <si>
    <t>DBJ24442000606474337</t>
  </si>
  <si>
    <t>中山市姚平包子店</t>
  </si>
  <si>
    <t>中山市小榄镇东升开发区商业广场保05号铺</t>
  </si>
  <si>
    <t>DBJ24442000606474376</t>
  </si>
  <si>
    <t>中山市东升镇周黄元包子店</t>
  </si>
  <si>
    <t>中山市东升镇东升开发区商业广场内</t>
  </si>
  <si>
    <t>DBJ24442000606474606</t>
  </si>
  <si>
    <t>广州幸福湘遇餐饮管理有限公司中山市小榄分公司</t>
  </si>
  <si>
    <t>中山市小榄镇绩东二怡丰东路3号汇丰商业城四层C区C4-7号商铺</t>
  </si>
  <si>
    <t>DBJ24442000606474704</t>
  </si>
  <si>
    <t>中山市臻旺餐饮服务有限公司</t>
  </si>
  <si>
    <t>中山市小榄镇绩东二怡丰东路3号汇丰商业城四层C区C4-8-3号商铺</t>
  </si>
  <si>
    <t>DBJ24442000606474718</t>
  </si>
  <si>
    <t>中山市湘味八鲜餐饮管理有限公司</t>
  </si>
  <si>
    <t>中山市小榄镇盛丰兴裕路29号3栋1层T1，2层F201号</t>
  </si>
  <si>
    <t>DBJ24442000606474803</t>
  </si>
  <si>
    <t>中山玖玖贰韩式料理有限公司中山市港口分公司</t>
  </si>
  <si>
    <t>中山市港口镇港福路19号首层第19卡</t>
  </si>
  <si>
    <t>DBJ24442000606474842</t>
  </si>
  <si>
    <t>中山市湘濡以沫餐饮店（个体工商户）</t>
  </si>
  <si>
    <t>中山市小榄镇盛丰社区广湾路2号201、202铺</t>
  </si>
  <si>
    <t>DBJ24442000606475339</t>
  </si>
  <si>
    <t>中山市小榄镇元阶包子店</t>
  </si>
  <si>
    <t>中山市小榄镇绩东一永龙路60号之一（1号铺）</t>
  </si>
  <si>
    <t>DBJ24442000003647353</t>
  </si>
  <si>
    <t>自制猪油</t>
  </si>
  <si>
    <t>DBJ24442000604835287</t>
  </si>
  <si>
    <t>中山市坦洲镇权华食店</t>
  </si>
  <si>
    <t>中山市坦洲镇坦神北一路90号A10-B6</t>
  </si>
  <si>
    <t>猪油</t>
  </si>
  <si>
    <t>2024-09-16</t>
  </si>
  <si>
    <t>DBJ24442000606474605</t>
  </si>
  <si>
    <t>DBJ24442000606474761</t>
  </si>
  <si>
    <t>中山市小榄镇土鸭有点味火锅店</t>
  </si>
  <si>
    <t>中山市小榄镇绩东二建隆街1号首层之一</t>
  </si>
  <si>
    <t>DBJ24442000606475533</t>
  </si>
  <si>
    <t>中山市港口镇湘满阁菜馆</t>
  </si>
  <si>
    <t>中山市港口镇美景西路14号首层</t>
  </si>
  <si>
    <t>猪油（自制）</t>
  </si>
  <si>
    <t>DBJ24442000003646675</t>
  </si>
  <si>
    <t>流通环节</t>
  </si>
  <si>
    <t>生源(天津)生物工程有限公司</t>
  </si>
  <si>
    <t>天津经济技术开发区微电子工业区微七路18号</t>
  </si>
  <si>
    <t>中山市华润万家便利超市有限公司品峰花园分店</t>
  </si>
  <si>
    <t>中山市东区博爱七路12号品峰花园1期28卡、29卡</t>
  </si>
  <si>
    <t>五香味南瓜子</t>
  </si>
  <si>
    <t>250克/袋</t>
  </si>
  <si>
    <t>生产日期:2024-08-12</t>
  </si>
  <si>
    <t>炒货食品及坚果制品</t>
  </si>
  <si>
    <t>DBJ24442000003647183</t>
  </si>
  <si>
    <t>鹤山市东源食品有限公司</t>
  </si>
  <si>
    <t>鹤山市龙口镇龙兴二路2号之一</t>
  </si>
  <si>
    <t>中山市一分厘便利店</t>
  </si>
  <si>
    <t>中山市东区竹苑路金竹街2号地下之一02卡</t>
  </si>
  <si>
    <t>开心果</t>
  </si>
  <si>
    <t>散装称重</t>
  </si>
  <si>
    <t>生产日期:2024-07-23</t>
  </si>
  <si>
    <t>DBJ24442000003647260</t>
  </si>
  <si>
    <t>长沙市管氏食品有限公司</t>
  </si>
  <si>
    <t>湖南省长沙县江背镇江背社区白石西路170号</t>
  </si>
  <si>
    <t>中山市用芬超食品店（个体工商户）</t>
  </si>
  <si>
    <t>中山市三角镇高平村高平大道26号高雅市场A幢商住楼A1号首层之三</t>
  </si>
  <si>
    <t>纸皮南瓜子</t>
  </si>
  <si>
    <t>生产日期:2024-06-23</t>
  </si>
  <si>
    <t>DBJ24442000003647261</t>
  </si>
  <si>
    <t>江苏阿里山食品有限公司</t>
  </si>
  <si>
    <t>江苏省常熟市支塘镇阳桥村</t>
  </si>
  <si>
    <t>甘草西瓜子</t>
  </si>
  <si>
    <t>称重</t>
  </si>
  <si>
    <t>生产日期:2024-08-10</t>
  </si>
  <si>
    <t>DBJ24442000003647427</t>
  </si>
  <si>
    <t>安徽省葵匠食品有限公司</t>
  </si>
  <si>
    <t>安徽省合肥市肥东县古城镇杨塘社区梁界路中段</t>
  </si>
  <si>
    <t>广州市欢乐特卖网络科技有限公司中山分公司</t>
  </si>
  <si>
    <t>中山市石岐区凤鸣路3号（兴中广场B2座B2-1F-21号商铺）</t>
  </si>
  <si>
    <t>葵味十足（十三香味瓜子）</t>
  </si>
  <si>
    <t>500克/包</t>
  </si>
  <si>
    <t>生产日期:2024-08-08</t>
  </si>
  <si>
    <t>DBJ24442000004550553</t>
  </si>
  <si>
    <t>湖南飘香食品有限公司</t>
  </si>
  <si>
    <t>湖南省长沙市浏阳市两型产业园</t>
  </si>
  <si>
    <t>中山市锦郎食品经营部</t>
  </si>
  <si>
    <t>中山市古镇镇七坊岐江公路北三巷1号1卡</t>
  </si>
  <si>
    <t>瓜子仁（蟹黄味）</t>
  </si>
  <si>
    <t>DBJ24442000004550826</t>
  </si>
  <si>
    <t>武汉旭东食品有限公司</t>
  </si>
  <si>
    <t>湖北省武汉市东西湖区革新大道33号（6）</t>
  </si>
  <si>
    <t>中山市华金丰超市有限责任公司</t>
  </si>
  <si>
    <t>中山市古镇镇中兴大道中1号2楼2002-2006卡</t>
  </si>
  <si>
    <t>百里挑一原味香瓜籽</t>
  </si>
  <si>
    <t>188克/袋</t>
  </si>
  <si>
    <t>DBJ24442000604834587</t>
  </si>
  <si>
    <t>浙江华味亨食品有限公司</t>
  </si>
  <si>
    <t>浙江省安吉县皈山乡孝源村</t>
  </si>
  <si>
    <t>广东壹加壹商业连锁有限公司坦洲购物中心</t>
  </si>
  <si>
    <t>中山市坦洲镇合胜村</t>
  </si>
  <si>
    <t>焦糖味香瓜子(烘炒类)</t>
  </si>
  <si>
    <t>500克/袋</t>
  </si>
  <si>
    <t>2024-06-18</t>
  </si>
  <si>
    <t>DBJ24442000604834588</t>
  </si>
  <si>
    <t>重庆洽洽食品有限公司</t>
  </si>
  <si>
    <t>重庆市荣昌板桥工业园区</t>
  </si>
  <si>
    <t>毛嗑五香瓜子</t>
  </si>
  <si>
    <t>450克/袋</t>
  </si>
  <si>
    <t>2024-08-04</t>
  </si>
  <si>
    <t>DBJ24442000604834627</t>
  </si>
  <si>
    <t>龙游福家食品有限公司</t>
  </si>
  <si>
    <t>浙江省衢州市龙游县模环乡浙江龙游经济开发区同舟路40号车间二、车间三</t>
  </si>
  <si>
    <t>中山市爱购多购物广场</t>
  </si>
  <si>
    <t>中山市南朗镇南岐中路6号一层A1、二层B1、三层C1</t>
  </si>
  <si>
    <t>瓜子（奶油味）</t>
  </si>
  <si>
    <t>2024-08-09</t>
  </si>
  <si>
    <t>DBJ24442000604834687</t>
  </si>
  <si>
    <t>洽洽食品股份有限公司</t>
  </si>
  <si>
    <t>安徽省合肥市经济技术开发区莲花路</t>
  </si>
  <si>
    <t>广东壹加壹商业连锁有限公司神湾购物中心</t>
  </si>
  <si>
    <t>中山市神湾镇神湾大道中238号凝星名都2期缤纷大街13、15、16、17幢101、201卡</t>
  </si>
  <si>
    <t>多味瓜子</t>
  </si>
  <si>
    <t>260克/袋</t>
  </si>
  <si>
    <t>2024-08-08</t>
  </si>
  <si>
    <t>DBJ24442000604834691</t>
  </si>
  <si>
    <t>中山市坦洲镇鹏泰百货商场</t>
  </si>
  <si>
    <t>中山市坦洲镇腾云路2号之一</t>
  </si>
  <si>
    <t>五香瓜子</t>
  </si>
  <si>
    <t>DBJ24442000604835192</t>
  </si>
  <si>
    <t>中山市千华商业有限公司</t>
  </si>
  <si>
    <t>中山市坦洲镇新前进村申堂一路31号E18卡</t>
  </si>
  <si>
    <t>DBJ24442000604835200</t>
  </si>
  <si>
    <t>中山市坦洲镇新万悦龙信百货商场</t>
  </si>
  <si>
    <t>中山市坦洲镇十四村网髻路四巷11号</t>
  </si>
  <si>
    <t>2024-07-11</t>
  </si>
  <si>
    <t>DBJ24442000606230760</t>
  </si>
  <si>
    <t>杭州临安新杭派食品有限公司</t>
  </si>
  <si>
    <t>浙江省杭州市临安区河桥镇聚秀村无门牌1（2幢101）</t>
  </si>
  <si>
    <t>中山市千希零食店（个体工商户）</t>
  </si>
  <si>
    <t>中山市横栏镇三沙村商富路6号首层第2卡</t>
  </si>
  <si>
    <t>海盐巴旦木仁</t>
  </si>
  <si>
    <t>计量称重</t>
  </si>
  <si>
    <t>2024-08-22</t>
  </si>
  <si>
    <t>中山海关技术中心</t>
  </si>
  <si>
    <t>DBJ24442000606473983</t>
  </si>
  <si>
    <t>浙江大好大食品有限公司</t>
  </si>
  <si>
    <t>浙江省温州市瓯海郭溪梅屿工业区（温巨公路边）</t>
  </si>
  <si>
    <t>中山市小榄镇购很多百货商场</t>
  </si>
  <si>
    <t>中山市小榄镇联丰南路139号G2-3号铺（住所申报）</t>
  </si>
  <si>
    <t>焦糖味瓜子</t>
  </si>
  <si>
    <t>408克/袋</t>
  </si>
  <si>
    <t>DBJ24442000606474722</t>
  </si>
  <si>
    <t>中山市小榄镇兆益益百家百货超市（个体工商户）</t>
  </si>
  <si>
    <t>中山市小榄镇兆龙社区兆益路55号38卡</t>
  </si>
  <si>
    <t>瓜子（焦糖味）</t>
  </si>
  <si>
    <t>400克/袋</t>
  </si>
  <si>
    <t>DBJ24442000003646656</t>
  </si>
  <si>
    <t>湖南桃花鸭食品科技有限公司</t>
  </si>
  <si>
    <t>湖南省常德市桃源县青林回族维吾尔族乡青林村漳江创业园创业大道2号</t>
  </si>
  <si>
    <t>中山市华润万家便利超市有限公司君华新城分店</t>
  </si>
  <si>
    <t>中山市火炬开发区依云路1号君华新城3区69幢42-44卡首层商铺</t>
  </si>
  <si>
    <t>卤汁大花生（香辣味）</t>
  </si>
  <si>
    <t>300克/袋</t>
  </si>
  <si>
    <t>生产日期:2024-07-02</t>
  </si>
  <si>
    <t>DBJ24442000003646895</t>
  </si>
  <si>
    <t>惠州市惠阳区盛兴源食品有限公司</t>
  </si>
  <si>
    <t>惠州市惠阳区新圩镇红田村</t>
  </si>
  <si>
    <t>中山火炬开发区嘉鑫水果商行</t>
  </si>
  <si>
    <t>中山市火炬开发区同乐西路6号8卡</t>
  </si>
  <si>
    <t>山核桃味花生</t>
  </si>
  <si>
    <t>5公斤/箱</t>
  </si>
  <si>
    <t>生产日期:2024-06-17</t>
  </si>
  <si>
    <t>DBJ24442000003647046</t>
  </si>
  <si>
    <t>漳州市乐辰食品有限公司</t>
  </si>
  <si>
    <t>福建省漳州市龙海区海澄镇豆巷村352-4号</t>
  </si>
  <si>
    <t>中山市东区捷尚购百货中心</t>
  </si>
  <si>
    <t>中山市东区柏苑新村康乐大街45号</t>
  </si>
  <si>
    <t>香辣味青豌豆</t>
  </si>
  <si>
    <t>生产日期:2024-08-01</t>
  </si>
  <si>
    <t>DBJ24442000003647055</t>
  </si>
  <si>
    <t>重庆市巴郡食品厂（普通合伙）</t>
  </si>
  <si>
    <t>重庆市合川区清平镇铃子口</t>
  </si>
  <si>
    <t>沃尔玛（广东）商业零售有限公司中山港义路分店</t>
  </si>
  <si>
    <t>中山市火炬开发区东镇东一路23号负一层</t>
  </si>
  <si>
    <t>重庆怪味胡豆</t>
  </si>
  <si>
    <t>200克/袋</t>
  </si>
  <si>
    <t>DBJ24442000003647145</t>
  </si>
  <si>
    <t>重庆好弟兄食品有限公司</t>
  </si>
  <si>
    <t>重庆市长寿健康科技产业基地（葛兰工业组团）</t>
  </si>
  <si>
    <t>中山市客满星百货超市有限公司</t>
  </si>
  <si>
    <t>中山市火炬开发区沙边路沙富路九巷1号5-6卡</t>
  </si>
  <si>
    <t>山椒花生</t>
  </si>
  <si>
    <t>生产日期:2024-08-15</t>
  </si>
  <si>
    <t>DBJ24442000003647159</t>
  </si>
  <si>
    <t>佛山市顺德区容桂汇味食品有限公司</t>
  </si>
  <si>
    <t>广东省佛山市顺德区容桂天富来国际工业城三期17座301</t>
  </si>
  <si>
    <t>广东壹加壹商业连锁有限公司竹苑商场</t>
  </si>
  <si>
    <t>中山市东区竹苑路55号</t>
  </si>
  <si>
    <t>五香南乳花生</t>
  </si>
  <si>
    <t>450g/袋</t>
  </si>
  <si>
    <t>生产日期:2024-07-13</t>
  </si>
  <si>
    <t>DBJ24442000003647175</t>
  </si>
  <si>
    <t>中山市置业中诚百货有限公司</t>
  </si>
  <si>
    <t>中山市火炬开发区沙边置业路第1栋A1卡</t>
  </si>
  <si>
    <t>原味青豌豆</t>
  </si>
  <si>
    <t>DBJ24442000003647176</t>
  </si>
  <si>
    <t>英格兰豆（麻辣味）</t>
  </si>
  <si>
    <t>DBJ24442000003647178</t>
  </si>
  <si>
    <t>杭州森宝食品有限公司</t>
  </si>
  <si>
    <t>浙江省杭州市萧山区新塘街道西许村</t>
  </si>
  <si>
    <t>中山市逸伊琦食品店（个体工商户）</t>
  </si>
  <si>
    <t>中山市民众街道民众社区六百六路120号中嘉名尚轩2幢14卡</t>
  </si>
  <si>
    <t>香烤紫衣腰果</t>
  </si>
  <si>
    <t>生产日期:2024-08-18</t>
  </si>
  <si>
    <t>DBJ24442000003647328</t>
  </si>
  <si>
    <t>江门市新会区亮福食品有限公司</t>
  </si>
  <si>
    <t>广东省江门市新会区司前镇永建路</t>
  </si>
  <si>
    <t>中山火炬开发区新兴泰副食店</t>
  </si>
  <si>
    <t>中山市火炬开发区南祥路20号金海岸花园12号楼30卡</t>
  </si>
  <si>
    <t>黄金豆</t>
  </si>
  <si>
    <t>170克/袋</t>
  </si>
  <si>
    <t>生产日期:2024-06-10</t>
  </si>
  <si>
    <t>DBJ24442000003647329</t>
  </si>
  <si>
    <t>兰花豆-香辣味</t>
  </si>
  <si>
    <t>DBJ24442000003647333</t>
  </si>
  <si>
    <t>龙海市源志食品厂</t>
  </si>
  <si>
    <t>福建省漳州市龙海区白水工业区</t>
  </si>
  <si>
    <t>中山市烁隆百货有限公司</t>
  </si>
  <si>
    <t>中山市民众镇锦标行政村锦丰大道40号之一（锦标市场1层A18号铺位）</t>
  </si>
  <si>
    <t>美国豌豆</t>
  </si>
  <si>
    <t>生产日期:2024-07-01</t>
  </si>
  <si>
    <t>DBJ24442000003647425</t>
  </si>
  <si>
    <t>烟台市大成食品有限责任公司</t>
  </si>
  <si>
    <t>山东省烟台市牟平区兴武路608号</t>
  </si>
  <si>
    <t>脱油花生麻辣味</t>
  </si>
  <si>
    <t>220g/包</t>
  </si>
  <si>
    <t>生产日期:2024-05-19</t>
  </si>
  <si>
    <t>DBJ24442000003647426</t>
  </si>
  <si>
    <t>花生（蒜香味）</t>
  </si>
  <si>
    <t>420克/袋</t>
  </si>
  <si>
    <t>生产日期:2024-07-25</t>
  </si>
  <si>
    <t>DBJ24442000003647457</t>
  </si>
  <si>
    <t>河北省武强县天天食品有限公司</t>
  </si>
  <si>
    <t>河北省衡水市武强县豆村乡工业区</t>
  </si>
  <si>
    <t>中山市三角镇劲荣百货商店</t>
  </si>
  <si>
    <t>中山市三角镇福均北路1号A8卡、A9卡</t>
  </si>
  <si>
    <t>海苔花生（裹衣花生）</t>
  </si>
  <si>
    <t>288克/罐</t>
  </si>
  <si>
    <t>DBJ24442000003647458</t>
  </si>
  <si>
    <t>酱香花生（裹衣花生）</t>
  </si>
  <si>
    <t>DBJ24442000003647473</t>
  </si>
  <si>
    <t>甘源食品股份有限公司</t>
  </si>
  <si>
    <t>江西省萍乡市萍乡经济技术开发区清泉生物医药食品工业园</t>
  </si>
  <si>
    <t>广东壹加壹商业连锁有限公司</t>
  </si>
  <si>
    <t>中山市石岐凤鸣路46号</t>
  </si>
  <si>
    <t>椒盐味花生</t>
  </si>
  <si>
    <t>208克/袋</t>
  </si>
  <si>
    <t>生产日期:2024-07-07</t>
  </si>
  <si>
    <t>DBJ24442000003647569</t>
  </si>
  <si>
    <t>杭州临安龙佳食品有限公司</t>
  </si>
  <si>
    <t>浙江省杭州市临安区龙岗镇龙舒街768号</t>
  </si>
  <si>
    <t>广州百佳永辉超市有限公司中山石岐莲员东路分店</t>
  </si>
  <si>
    <t>广东省中山市石岐区莲员东路2号2FA3</t>
  </si>
  <si>
    <t>紫皮腰果</t>
  </si>
  <si>
    <t>400g/盒</t>
  </si>
  <si>
    <t>生产日期:2024-06-27</t>
  </si>
  <si>
    <t>DBJ24442000004550216</t>
  </si>
  <si>
    <t>池州市一缕清香食品有限公司</t>
  </si>
  <si>
    <t>安徽省池州市东至县大渡口镇经济开发区森达产业园4幢</t>
  </si>
  <si>
    <t>中山市小数点食品商行</t>
  </si>
  <si>
    <t>中山市南头镇民安路39号首层之一</t>
  </si>
  <si>
    <t>五香味花生米</t>
  </si>
  <si>
    <t>110克/袋</t>
  </si>
  <si>
    <t>DBJ24442000004550421</t>
  </si>
  <si>
    <t>四川省吴府记食品有限公司</t>
  </si>
  <si>
    <t>成都市双流区西航港街道空港一路二段1069号</t>
  </si>
  <si>
    <t>中山市南头镇仟佰味食品店</t>
  </si>
  <si>
    <t>中山市南头镇东福北路12号将军市场后门17号铺</t>
  </si>
  <si>
    <t>蜂蜜花生</t>
  </si>
  <si>
    <t>DBJ24442000004550473</t>
  </si>
  <si>
    <t>沈阳爱允贝贝食品有限公司</t>
  </si>
  <si>
    <t>沈阳市沈北新区银河南街158号</t>
  </si>
  <si>
    <t>中山市骏杰商业有限公司</t>
  </si>
  <si>
    <t>中山市南头镇光明北路30号1栋101</t>
  </si>
  <si>
    <t>麻辣花生</t>
  </si>
  <si>
    <t>150g/袋</t>
  </si>
  <si>
    <t>DBJ24442000004550474</t>
  </si>
  <si>
    <t>中山市金盈多百货店（个体工商户）</t>
  </si>
  <si>
    <t>中山市黄圃镇健业路8号37卡</t>
  </si>
  <si>
    <t>DBJ24442000004550475</t>
  </si>
  <si>
    <t>中山市黄圃镇瑾鹏食品店</t>
  </si>
  <si>
    <t>中山市黄圃镇新明中路28号首层1卡</t>
  </si>
  <si>
    <t>蒜香味青豌豆</t>
  </si>
  <si>
    <t>DBJ24442000004550551</t>
  </si>
  <si>
    <t>安徽苏太太食品有限公司</t>
  </si>
  <si>
    <t>安徽省淮北市相山区凤凰山经济开发区仪凤路交叉口西侧</t>
  </si>
  <si>
    <t>兰花豆香辣味</t>
  </si>
  <si>
    <t>包装称重</t>
  </si>
  <si>
    <t>DBJ24442000004550552</t>
  </si>
  <si>
    <t>河南财茂食品有限公司</t>
  </si>
  <si>
    <t>河南省濮阳市濮阳县庆祖镇食品加工专业园区</t>
  </si>
  <si>
    <t>脱油花生（五香味）</t>
  </si>
  <si>
    <t>DBJ24442000004550599</t>
  </si>
  <si>
    <t>芜湖念果味食品有限公司</t>
  </si>
  <si>
    <t>安徽省芜湖市无为经济开发区支二路与纬二路交叉口东北侧</t>
  </si>
  <si>
    <t>深圳芯果企业发展有限公司中山古镇分公司</t>
  </si>
  <si>
    <t>中山市古镇镇中兴大道中1号华丰汇购物中心2楼030-031卡</t>
  </si>
  <si>
    <t>55g/袋</t>
  </si>
  <si>
    <t>DBJ24442000004550825</t>
  </si>
  <si>
    <t>商丘市聚仁食品有限公司</t>
  </si>
  <si>
    <t>商丘市睢阳区勒马乡工业园区6号</t>
  </si>
  <si>
    <t>卤煮花生（五香味）</t>
  </si>
  <si>
    <t>508克/袋（固形物含量：≥80%）</t>
  </si>
  <si>
    <t>DBJ24442000004550858</t>
  </si>
  <si>
    <t>浙江佰宜农业科技有限公司</t>
  </si>
  <si>
    <t>浙江省绍兴市诸暨市姚江镇学院路112号</t>
  </si>
  <si>
    <t>中山市嘉佳盈商业管理有限公司盛达广场分公司</t>
  </si>
  <si>
    <t>中山市古镇镇六坊永兴路3巷1号首层第1、2、3卡</t>
  </si>
  <si>
    <t>芝麻琥珀核桃仁</t>
  </si>
  <si>
    <t>DBJ24442000004551078</t>
  </si>
  <si>
    <t>杭州华味亨生物科技有限公司</t>
  </si>
  <si>
    <t>浙江省杭州市临平区星桥街道星桥北路74号</t>
  </si>
  <si>
    <t>中山市百乐购百货有限公司东凤分公司</t>
  </si>
  <si>
    <t>中山市东凤镇小沥社区兴华中路45号一楼之三、二楼之一（住所申报）</t>
  </si>
  <si>
    <t>多味花生（熟制坚果与籽类食品）</t>
  </si>
  <si>
    <t>DBJ24442000004551106</t>
  </si>
  <si>
    <t>广东南兴天虹果仁制品有限公司</t>
  </si>
  <si>
    <t>广东省佛山市顺德区龙江镇南坑村南坑路222、223号</t>
  </si>
  <si>
    <t>中山市东凤镇甜莱食品商行</t>
  </si>
  <si>
    <t>中山市东凤镇小沥社区兴华中路78号首层商铺之七</t>
  </si>
  <si>
    <t>盐焗味巴旦木仁</t>
  </si>
  <si>
    <t>DBJ24442000004551314</t>
  </si>
  <si>
    <t>揭西县棉湖光发食品厂</t>
  </si>
  <si>
    <t>揭西县棉湖镇贡山新圩</t>
  </si>
  <si>
    <t>中山市东凤镇特亿佳食品商行</t>
  </si>
  <si>
    <t>中山市东凤镇小沥社区东富路176号首层之一</t>
  </si>
  <si>
    <t>咸酥花生</t>
  </si>
  <si>
    <t>140克/袋</t>
  </si>
  <si>
    <t>DBJ24442000604834550</t>
  </si>
  <si>
    <t>东莞市傻二哥食品有限公司</t>
  </si>
  <si>
    <t>东莞市东坑镇龙坑工业区13号傻二哥食品工业园</t>
  </si>
  <si>
    <t>中山市恺发食品商行</t>
  </si>
  <si>
    <t>中山市西区沙朗金叶广场二十二街第三块1号、4号（即西区金港路10号金叶广场三区3幢1号、4号首层之二）</t>
  </si>
  <si>
    <t>南乳花生（原香味）</t>
  </si>
  <si>
    <t>110g/袋</t>
  </si>
  <si>
    <t>2024-07-17</t>
  </si>
  <si>
    <t>DBJ24442000604834551</t>
  </si>
  <si>
    <t>肇庆冠华食品有限公司</t>
  </si>
  <si>
    <t>肇庆高新区将军大街5号</t>
  </si>
  <si>
    <t>淮盐花生仁</t>
  </si>
  <si>
    <t>100克/袋</t>
  </si>
  <si>
    <t>DBJ24442000604834576</t>
  </si>
  <si>
    <t>江西劲品堂食品有限公司</t>
  </si>
  <si>
    <t>江西省上饶市横峰县九甲产业（物流）园区内</t>
  </si>
  <si>
    <t>中山市生发食品商行</t>
  </si>
  <si>
    <t>中山市西区沙朗金港路边（金港路10号金叶广场三区2幢1-2号）首层</t>
  </si>
  <si>
    <t>咸味花生米</t>
  </si>
  <si>
    <t>168克/盒</t>
  </si>
  <si>
    <t>2024-08-01</t>
  </si>
  <si>
    <t>DBJ24442000604834601</t>
  </si>
  <si>
    <t>广州翠园食品有限公司</t>
  </si>
  <si>
    <t>广州市荔湾区龙溪村五丫口桥头</t>
  </si>
  <si>
    <t>广东壹加壹商业连锁有限公司南朗购物中心</t>
  </si>
  <si>
    <t>中山市南朗镇岭南路62号A栋一、二、三层</t>
  </si>
  <si>
    <t>林富记盐焗腰果</t>
  </si>
  <si>
    <t>200克/盒</t>
  </si>
  <si>
    <t>2024-07-29</t>
  </si>
  <si>
    <t>DBJ24442000604835201</t>
  </si>
  <si>
    <t>琥珀蚕豆（香辣味）</t>
  </si>
  <si>
    <t>280克/袋</t>
  </si>
  <si>
    <t>2024-05-13</t>
  </si>
  <si>
    <t>DBJ24442000606230772</t>
  </si>
  <si>
    <t>中山市大涌镇波妞零食店（个体工商户）</t>
  </si>
  <si>
    <t>中山市大涌镇南文社区旗山路429号南兴商住楼3幢4卡</t>
  </si>
  <si>
    <t>脱油花生（香辣味）</t>
  </si>
  <si>
    <t>2024-08-23</t>
  </si>
  <si>
    <t>DBJ24442000606230784</t>
  </si>
  <si>
    <t>中山市大涌镇糖格食品经营部（个体工商户）</t>
  </si>
  <si>
    <t>中山市大涌镇德政路276号首层第一卡</t>
  </si>
  <si>
    <t>怪味花生</t>
  </si>
  <si>
    <t>2024-08-06</t>
  </si>
  <si>
    <t>DBJ24442000606230800</t>
  </si>
  <si>
    <t>江苏省亿口佳食品有限公司</t>
  </si>
  <si>
    <t>无锡市滨湖区胡埭镇杜鹃西路3-1号</t>
  </si>
  <si>
    <t>中山市沙溪镇敏勤副食店</t>
  </si>
  <si>
    <t>中山市沙溪镇港园村丽港街6号首层1卡</t>
  </si>
  <si>
    <t>炭烧腰果（分装）</t>
  </si>
  <si>
    <t>2024-08-16</t>
  </si>
  <si>
    <t>DBJ24442000606230821</t>
  </si>
  <si>
    <t>中山市横栏镇怡睿零食店</t>
  </si>
  <si>
    <t>中山市横栏镇三沙村接庆二街1号永盛市场水果街8卡</t>
  </si>
  <si>
    <t>原味腰果</t>
  </si>
  <si>
    <t>DBJ24442000606230824</t>
  </si>
  <si>
    <t>龙海市厦联食品有限公司</t>
  </si>
  <si>
    <t>福建省漳州市龙海区白水镇楼埭工业园区</t>
  </si>
  <si>
    <t>中山市横栏中英百货店茂辉分店</t>
  </si>
  <si>
    <t>中山市横栏镇三沙村接庆二街1号二楼第一间</t>
  </si>
  <si>
    <t>多味花生（香辣味）</t>
  </si>
  <si>
    <t>DBJ24442000606230835</t>
  </si>
  <si>
    <t>晋江市吉隆农业综合开发有限公司</t>
  </si>
  <si>
    <t>福建省泉州市晋江市安海镇上垵村吉隆路2号</t>
  </si>
  <si>
    <t>中山市鸣鸣零食店（个体工商户）</t>
  </si>
  <si>
    <t>中山市横栏镇茂辉工业区（贴边）乐丰三路10号之一首层第26卡</t>
  </si>
  <si>
    <t>多味花生（蟹黄味）</t>
  </si>
  <si>
    <t>DBJ24442000606230874</t>
  </si>
  <si>
    <t>中山市横栏镇妍芬零食店（个体工商户）</t>
  </si>
  <si>
    <t>中山市横栏镇贴边村东边路11号首层之二</t>
  </si>
  <si>
    <t>DBJ24442000606230875</t>
  </si>
  <si>
    <t>安徽国峰食品科技有限公司</t>
  </si>
  <si>
    <t>安徽省合肥市巢湖市经济开发区夏阁园区云华大道77号一楼一层</t>
  </si>
  <si>
    <t>兰花豆（牛肉味）</t>
  </si>
  <si>
    <t>2024-07-18</t>
  </si>
  <si>
    <t>DBJ24442000606470749</t>
  </si>
  <si>
    <t>龙海市就是好食品有限公司</t>
  </si>
  <si>
    <t>福建省龙海市白水镇楼埭工业区</t>
  </si>
  <si>
    <t>中山市港口镇穗城百货店</t>
  </si>
  <si>
    <t>中山市港口镇沙港西路63号首层第1卡</t>
  </si>
  <si>
    <t>美国豌豆（烧烤味）</t>
  </si>
  <si>
    <t>DBJ24442000606470822</t>
  </si>
  <si>
    <t>中山市板芙镇聚圆百货店（个体工商户）</t>
  </si>
  <si>
    <t>中山市板芙镇居委会板芙大道35号首层商铺</t>
  </si>
  <si>
    <t>DBJ24442000606474765</t>
  </si>
  <si>
    <t>湖北永信食品有限公司</t>
  </si>
  <si>
    <t>湖北省黄冈市团风县城南工业园临江二路南</t>
  </si>
  <si>
    <t>中山市裕益百货有限公司</t>
  </si>
  <si>
    <t>中山市小榄镇裕民社区志德路5号</t>
  </si>
  <si>
    <t>东北小花生（山核桃味）</t>
  </si>
  <si>
    <t>DBJ24442000606474840</t>
  </si>
  <si>
    <t>中山市群华贸易有限公司</t>
  </si>
  <si>
    <t>中山市小榄镇九洲基东生西路125号小榄副食品批发市场内A18号</t>
  </si>
  <si>
    <t>咸香花生米（原香味）</t>
  </si>
  <si>
    <t>132克/袋</t>
  </si>
  <si>
    <t>DBJ24442000606474841</t>
  </si>
  <si>
    <t>花生米</t>
  </si>
  <si>
    <t>258克/袋</t>
  </si>
  <si>
    <t>DBJ24442000606474847</t>
  </si>
  <si>
    <t>佛山市顺德区广基隆食品有限公司</t>
  </si>
  <si>
    <t>佛山市顺德区杏坛镇高赞村委会二环路8号顺德智富园41栋403</t>
  </si>
  <si>
    <t>中山市小榄镇粤惠伟兴食品商行</t>
  </si>
  <si>
    <t>中山市小榄镇东生西路125号小榄副食品批发市场内C39、C40号</t>
  </si>
  <si>
    <t>180克/袋</t>
  </si>
  <si>
    <t>DBJ24442000608331241</t>
  </si>
  <si>
    <t>生产环节</t>
  </si>
  <si>
    <t>中山市福德利得食品科技有限公司</t>
  </si>
  <si>
    <t>中山市三角镇得盈路18号</t>
  </si>
  <si>
    <t>沙拉酱（原味）</t>
  </si>
  <si>
    <t>900g/包</t>
  </si>
  <si>
    <t>2024年08月22日</t>
  </si>
  <si>
    <t>调味品</t>
  </si>
  <si>
    <t>广东省中山市质量计量监督检测所</t>
  </si>
  <si>
    <t>DBJ24442000608331242</t>
  </si>
  <si>
    <t>蛋黄酱（通用型）</t>
  </si>
  <si>
    <t>2024年08月21日</t>
  </si>
  <si>
    <t>DBJ24442000608331243</t>
  </si>
  <si>
    <t>沙拉酱（香甜型）</t>
  </si>
  <si>
    <t>2024年08月05日</t>
  </si>
  <si>
    <t>DBJ24442000003647008</t>
  </si>
  <si>
    <t>四川振华食品有限公司</t>
  </si>
  <si>
    <t>四川省成都市新都区新繁街道新龙桥社区4组80号</t>
  </si>
  <si>
    <t>火锅串串香底料（半固态复合调味料）</t>
  </si>
  <si>
    <t>生产日期:2024-07-22</t>
  </si>
  <si>
    <t>DBJ24442000004551017</t>
  </si>
  <si>
    <t>重庆红九九食品有限公司</t>
  </si>
  <si>
    <t>重庆市大渡口区建胜镇建路村钓鱼嘴（重庆市大渡口区钓鱼嘴）</t>
  </si>
  <si>
    <t>中山市南头镇小湘人快餐店</t>
  </si>
  <si>
    <t>中山市南头镇建业路88号（孖沙综合市场）</t>
  </si>
  <si>
    <t>重庆火锅浓缩底料</t>
  </si>
  <si>
    <t>DBJ24442000604835297</t>
  </si>
  <si>
    <t>四川杨国福食品有限公司</t>
  </si>
  <si>
    <t>成都市郫都区安德镇中国川菜产业园区功能区永乐路716号</t>
  </si>
  <si>
    <t>中山市坦洲镇嘉诺餐饮店</t>
  </si>
  <si>
    <t>中山市坦洲镇南坦路236号A2卡</t>
  </si>
  <si>
    <t>火锅底料</t>
  </si>
  <si>
    <t>1kg/袋</t>
  </si>
  <si>
    <t>2024-06-24</t>
  </si>
  <si>
    <t>DBJ24442000604835442</t>
  </si>
  <si>
    <t>四川广味源食品有限公司</t>
  </si>
  <si>
    <t>四川省眉山市东坡区崇礼镇经济开发区东区上臾路35号</t>
  </si>
  <si>
    <t>中山市坦洲镇大山麻辣烫店</t>
  </si>
  <si>
    <t>中山市坦洲镇南坦路167号首层第二卡</t>
  </si>
  <si>
    <t>骨汤麻辣烫底料</t>
  </si>
  <si>
    <t>2024-08-26</t>
  </si>
  <si>
    <t>DBJ24442000606473044</t>
  </si>
  <si>
    <t>江苏美鑫食品科技有限公司</t>
  </si>
  <si>
    <t>徐州经济技术开发区宝莲寺路22号</t>
  </si>
  <si>
    <t>珠海市圣琼美食餐饮管理有限公司中山市港口分公司</t>
  </si>
  <si>
    <t>中山市港口镇世纪东路2号时代港汇广场裙楼四层13卡</t>
  </si>
  <si>
    <t>火锅底料(牛油锅底料)</t>
  </si>
  <si>
    <t>500g/袋</t>
  </si>
  <si>
    <t>DBJ24442000606474008</t>
  </si>
  <si>
    <t>中山市小榄镇宝行火锅店（个体工商户）</t>
  </si>
  <si>
    <t>中山市小榄镇同乐社区龙昌路9号首层第1卡</t>
  </si>
  <si>
    <t>串掌门番茄火锅底料</t>
  </si>
  <si>
    <t>DBJ24442000004551414</t>
  </si>
  <si>
    <t>北京荷美尔商业管理有限公司潍坊分公司</t>
  </si>
  <si>
    <t>潍坊市潍城区水库路4201号</t>
  </si>
  <si>
    <t>中山市东凤镇壹号公馆饮食店</t>
  </si>
  <si>
    <t>中山市东凤镇民乐社区东富路198号首层商铺之二</t>
  </si>
  <si>
    <t>四季宝柔滑花生酱</t>
  </si>
  <si>
    <t>1千克/瓶</t>
  </si>
  <si>
    <t>DBJ24442000003647542</t>
  </si>
  <si>
    <t>味好美（武汉）食品有限公司</t>
  </si>
  <si>
    <t>中国·湖北省武汉市汉阳区金色二路8号</t>
  </si>
  <si>
    <t>中山市乐遇餐厅（个体工商户）</t>
  </si>
  <si>
    <t>中山市火炬开发区泗门村“茶桶下”A区31号商铺之二</t>
  </si>
  <si>
    <t>真鲜香鸡精调味料</t>
  </si>
  <si>
    <t>生产日期:2023-03-11</t>
  </si>
  <si>
    <t>DBJ24442000004551011</t>
  </si>
  <si>
    <t>武汉夏哥食品有限公司</t>
  </si>
  <si>
    <t>湖北省武汉市蔡甸区张湾街官塘村工业园135-1</t>
  </si>
  <si>
    <t>中山市南头镇锅必贪火锅店</t>
  </si>
  <si>
    <t>中山市南头镇建设路25号首层之10</t>
  </si>
  <si>
    <t>黄太子鸡精调味料</t>
  </si>
  <si>
    <t>DBJ24442000606474567</t>
  </si>
  <si>
    <t>联合利华(中国)有限公司从化分公司</t>
  </si>
  <si>
    <t>广州市从化广东从化经济开发区龙洞路1号</t>
  </si>
  <si>
    <t>鸡粉调味料</t>
  </si>
  <si>
    <t>2千克/罐</t>
  </si>
  <si>
    <t>DBJ24442000608331238</t>
  </si>
  <si>
    <t>广东嘉豪食品有限公司</t>
  </si>
  <si>
    <t>中山市港口镇沙港西路86号</t>
  </si>
  <si>
    <t>上汤鲜鸡粉调味料</t>
  </si>
  <si>
    <t>1kg/包</t>
  </si>
  <si>
    <t>2024年08月07日</t>
  </si>
  <si>
    <t>DBJ24442000608331240</t>
  </si>
  <si>
    <t>味香浓鸡鲜粉调味料</t>
  </si>
  <si>
    <t>1kg/罐</t>
  </si>
  <si>
    <t>2024年08月15日</t>
  </si>
  <si>
    <t>DBJ24442000608331633</t>
  </si>
  <si>
    <t>广东渔米之香食品有限公司</t>
  </si>
  <si>
    <t>中山市小榄镇兆龙社区镇南路兆祥街4号</t>
  </si>
  <si>
    <t>鲜香鸡粉调味料</t>
  </si>
  <si>
    <t>270g/罐</t>
  </si>
  <si>
    <t>2024年08月10日</t>
  </si>
  <si>
    <t>DBJ24442000608331634</t>
  </si>
  <si>
    <t>鲜香鸡精调味料</t>
  </si>
  <si>
    <t>200g/包</t>
  </si>
  <si>
    <t>2024年08月23日</t>
  </si>
  <si>
    <t>DBJ24442000003647416</t>
  </si>
  <si>
    <t>佛山市锦厨食品科技有限公司</t>
  </si>
  <si>
    <t>佛山市三水区芦苞镇福绵西路4号厂房一</t>
  </si>
  <si>
    <t>中山市湖滨人家餐饮有限公司</t>
  </si>
  <si>
    <t>中山市石岐区湖滨中路9号之一</t>
  </si>
  <si>
    <t>味椒盐调味料</t>
  </si>
  <si>
    <t>250g/袋</t>
  </si>
  <si>
    <t>生产日期:2023-07-13</t>
  </si>
  <si>
    <t>DBJ24442000004546004</t>
  </si>
  <si>
    <t>梅州市鸿兴食品有限公司</t>
  </si>
  <si>
    <t>梅州市梅江区干才村国道旁</t>
  </si>
  <si>
    <t>中山市新顺亨配送服务有限公司</t>
  </si>
  <si>
    <t>中山市南头镇月桂西路3号之一</t>
  </si>
  <si>
    <t>盐焗鸡调味粉</t>
  </si>
  <si>
    <t>200克（10包装）/盒</t>
  </si>
  <si>
    <t>DBJ24442000004546322</t>
  </si>
  <si>
    <t>中山市海之都名厨餐饮有限公司</t>
  </si>
  <si>
    <t>中山市古镇镇海洲村中兴大道北1号海都广场4层401卡</t>
  </si>
  <si>
    <t>安多夫腌粉调味料</t>
  </si>
  <si>
    <t>453.6克/瓶</t>
  </si>
  <si>
    <t>DBJ24442000004551363</t>
  </si>
  <si>
    <t>梅州谦记食品配料加工厂</t>
  </si>
  <si>
    <t>梅州市梅江区富乐花园东郊大坝坑</t>
  </si>
  <si>
    <t>中山市东凤镇东富饭店</t>
  </si>
  <si>
    <t>中山市东凤镇民乐社区民乐大道23号之一</t>
  </si>
  <si>
    <t>盐焗调味粉（固态调味料）</t>
  </si>
  <si>
    <t>200克（10×20克）/盒</t>
  </si>
  <si>
    <t>DBJ24442000606473858</t>
  </si>
  <si>
    <t>广东华馨香料有限公司汕头分公司</t>
  </si>
  <si>
    <t>汕头市金平区升平工业区升业路35号</t>
  </si>
  <si>
    <t>中山市港口恒港美食店</t>
  </si>
  <si>
    <t>中山市港口镇港口大道19号（保利广场）一层103铺</t>
  </si>
  <si>
    <t>潮汕老卤金能卤包（复合调味料）</t>
  </si>
  <si>
    <t>50克/袋</t>
  </si>
  <si>
    <t>DBJ24442000606474007</t>
  </si>
  <si>
    <t>四川星馨盛生物科技有限责任公司</t>
  </si>
  <si>
    <t>四川省眉山市东坡区经济技术开发区东区创业路17号</t>
  </si>
  <si>
    <t>香辣面M10（即食类固态复合调味料）</t>
  </si>
  <si>
    <t>DBJ24442000003646530</t>
  </si>
  <si>
    <t>揭阳空港经济区南饶鱼露厂</t>
  </si>
  <si>
    <t>揭阳空港经济区溪南办事处西寨渡头</t>
  </si>
  <si>
    <t>原汁鱼露</t>
  </si>
  <si>
    <t>610毫升/瓶</t>
  </si>
  <si>
    <t>生产日期:2024-06-02</t>
  </si>
  <si>
    <t>DBJ24442000003647462</t>
  </si>
  <si>
    <t>佛山市海天（高明）调味食品有限公司</t>
  </si>
  <si>
    <t>广东省佛山市高明区沧江工业园东园</t>
  </si>
  <si>
    <t>惠系蚝油</t>
  </si>
  <si>
    <t>6kg/桶</t>
  </si>
  <si>
    <t>生产日期:2024-05-30</t>
  </si>
  <si>
    <t>DBJ24442000003647806</t>
  </si>
  <si>
    <t>汕头市澄海区海塘兴鱼露厂</t>
  </si>
  <si>
    <t>汕头市澄海区凤翔大埔堀风台墩</t>
  </si>
  <si>
    <t>中山市福满楼酒楼有限公司</t>
  </si>
  <si>
    <t>中山市东区齐东新村正街1号</t>
  </si>
  <si>
    <t>钓翁金牌鱼露</t>
  </si>
  <si>
    <t>750ml/瓶</t>
  </si>
  <si>
    <t>生产日期:2024-07-29</t>
  </si>
  <si>
    <t>DBJ24442000604835296</t>
  </si>
  <si>
    <t>汕头市澄海区溪南东桥鱼露厂</t>
  </si>
  <si>
    <t>汕头市澄海区溪南镇大桥头</t>
  </si>
  <si>
    <t>中山市西区金都美食城</t>
  </si>
  <si>
    <t>中山市西区彩虹大道88号二期一层B101-B102</t>
  </si>
  <si>
    <t>鱼露</t>
  </si>
  <si>
    <t>500ml/瓶</t>
  </si>
  <si>
    <t>2024-07-26</t>
  </si>
  <si>
    <t>DBJ24442000604835333</t>
  </si>
  <si>
    <t>李锦记（新会）食品有限公司</t>
  </si>
  <si>
    <t>广东省江门市新会区七堡工贸城北区一号至二号</t>
  </si>
  <si>
    <t>中山市豪日餐饮管理有限公司</t>
  </si>
  <si>
    <t>中山市坦洲镇坦神北路5号二楼</t>
  </si>
  <si>
    <t>财神蚝油</t>
  </si>
  <si>
    <t>907克/瓶</t>
  </si>
  <si>
    <t>2024-04-12</t>
  </si>
  <si>
    <t>DBJ24442000606471250</t>
  </si>
  <si>
    <t>汕头市澄海区金桐调味食品厂</t>
  </si>
  <si>
    <t>汕头市澄海区东里镇新陇工业区20号</t>
  </si>
  <si>
    <t>中山市菊城酒店有限公司</t>
  </si>
  <si>
    <t>中山市小榄镇红山路46号</t>
  </si>
  <si>
    <t>陈桐兴鱼露</t>
  </si>
  <si>
    <t>625ml/瓶</t>
  </si>
  <si>
    <t>DBJ24442000606473698</t>
  </si>
  <si>
    <t>汕头鱼露厂有限公司</t>
  </si>
  <si>
    <t>汕头市金平区莲塘工业区JP005地块厂房</t>
  </si>
  <si>
    <t>中山市八合里餐饮管理有限公司中山市港口分公司</t>
  </si>
  <si>
    <t>中山市港口镇世纪东路2号时代港汇广场裙楼四楼03、05卡</t>
  </si>
  <si>
    <r>
      <t>生僻字岛</t>
    </r>
    <r>
      <rPr>
        <sz val="11"/>
        <rFont val="Nimbus Roman No9 L"/>
        <charset val="134"/>
      </rPr>
      <t>®</t>
    </r>
    <r>
      <rPr>
        <sz val="11"/>
        <rFont val="仿宋"/>
        <charset val="134"/>
      </rPr>
      <t>鱼露</t>
    </r>
  </si>
  <si>
    <t>615毫升/瓶</t>
  </si>
  <si>
    <t>DBJ24442000606474096</t>
  </si>
  <si>
    <t>中山市南区煲鸽饭店</t>
  </si>
  <si>
    <t>中山市南区城南一路9号商业楼26-31卡</t>
  </si>
  <si>
    <t>DBJ24442000608331236</t>
  </si>
  <si>
    <t>广东超霸世家食品有限公司</t>
  </si>
  <si>
    <t>广东省肇庆市怀集县广佛肇（怀集）经济合作区B区12、13号标准厂房</t>
  </si>
  <si>
    <t>中山市优益城生物科技有限公司</t>
  </si>
  <si>
    <t>中山市港口镇沙港西路117号A幢第一层、第二层、第五层及B幢第一层</t>
  </si>
  <si>
    <t>92%蚝油</t>
  </si>
  <si>
    <t>138g/瓶</t>
  </si>
  <si>
    <t>DBJ24442000608331622</t>
  </si>
  <si>
    <t>广东美味鲜调味食品有限公司</t>
  </si>
  <si>
    <t>广东省中山火炬开发区厨邦路1号</t>
  </si>
  <si>
    <t>渔女蚝油</t>
  </si>
  <si>
    <t>315g/瓶</t>
  </si>
  <si>
    <t>2024年08月20日</t>
  </si>
  <si>
    <t>DBJ24442000003647615</t>
  </si>
  <si>
    <t>广州市南沙区广德味调味食品厂</t>
  </si>
  <si>
    <t>广州市南沙区东涌镇马克村南街2号</t>
  </si>
  <si>
    <t>中山市古氏蟠龙餐饮有限公司</t>
  </si>
  <si>
    <t>中山市三角镇金三大道中（新涌大桥侧）</t>
  </si>
  <si>
    <t>酸甜调味汁（液态复合调味料）</t>
  </si>
  <si>
    <t>2升/瓶</t>
  </si>
  <si>
    <t>DBJ24442000003647617</t>
  </si>
  <si>
    <t>广州市番禺新造食品有限公司</t>
  </si>
  <si>
    <t>广州市番禺区新造镇新广路22号</t>
  </si>
  <si>
    <t>醋味调味料</t>
  </si>
  <si>
    <t>490毫升/瓶</t>
  </si>
  <si>
    <t>生产日期:2024-07-31</t>
  </si>
  <si>
    <t>DBJ24442000003647653</t>
  </si>
  <si>
    <t>山东行政总厨食品有限公司</t>
  </si>
  <si>
    <t>临沭县经济开发区青石路</t>
  </si>
  <si>
    <t>中山市卓裕餐饮管理有限公司</t>
  </si>
  <si>
    <t>中山市民众镇民众大道106号水韵花园1幢3层1卡及4层整层</t>
  </si>
  <si>
    <t>鱼生寿司酱油鲜（液态复合调味料）</t>
  </si>
  <si>
    <t>200ml/瓶</t>
  </si>
  <si>
    <t>DBJ24442000004551034</t>
  </si>
  <si>
    <t>中山市南头镇鸣喜齿留香餐饮店（个体工商户）</t>
  </si>
  <si>
    <t>中山市南头镇升辉南路49号（睿星天地A区二楼A2F008号）</t>
  </si>
  <si>
    <t>DBJ24442000004551162</t>
  </si>
  <si>
    <t>佛山市南海区网盈蜂业产品厂</t>
  </si>
  <si>
    <t>佛山市南海区狮山镇桃园西路与官华路交汇处官华建材商贸中心西区2楼3号</t>
  </si>
  <si>
    <t>中山市东凤镇国记大酒楼</t>
  </si>
  <si>
    <t>中山市东凤镇民乐同兴工业小区侧</t>
  </si>
  <si>
    <t>蜂蜜味糖浆</t>
  </si>
  <si>
    <t>330克/瓶</t>
  </si>
  <si>
    <t>DBJ24442000606471446</t>
  </si>
  <si>
    <t>东莞市永益食品有限公司</t>
  </si>
  <si>
    <t>广东省东莞市厚街镇福东路19号</t>
  </si>
  <si>
    <t>中山市板芙镇能仔食店</t>
  </si>
  <si>
    <t>中山市板芙镇里溪村好景路1号</t>
  </si>
  <si>
    <t>精制鲍鱼汁调味料</t>
  </si>
  <si>
    <t>390克/瓶</t>
  </si>
  <si>
    <t>DBJ24442000606474566</t>
  </si>
  <si>
    <t>珠海天禾食品有限公司</t>
  </si>
  <si>
    <t>珠海市金湾区红旗镇恒丰路520号</t>
  </si>
  <si>
    <t>鱼生寿司调味汁</t>
  </si>
  <si>
    <t>200毫升/瓶</t>
  </si>
  <si>
    <t>DBJ24442000606474775</t>
  </si>
  <si>
    <t>海天醋业（广东）有限公司</t>
  </si>
  <si>
    <t>佛山市高明区荷城街道海天大道38号2座A区厂房</t>
  </si>
  <si>
    <t>苹果醋（甜醋）浓甜型</t>
  </si>
  <si>
    <t>350mL/瓶</t>
  </si>
  <si>
    <t>DBJ24442000606474776</t>
  </si>
  <si>
    <t>江门市新会区荣冠酱油调味食品厂</t>
  </si>
  <si>
    <t>江门市新会区三江镇皮子村茶湾坑</t>
  </si>
  <si>
    <t>鸡汁（液态复合调味料）</t>
  </si>
  <si>
    <t>DBJ24442000608331235</t>
  </si>
  <si>
    <t>广东省肇庆市怀集县广佛肇(怀集)经济合作区B区12、13号标准厂房</t>
  </si>
  <si>
    <t>港式瑞士汁</t>
  </si>
  <si>
    <t>153g/瓶</t>
  </si>
  <si>
    <t>2024年08月08日</t>
  </si>
  <si>
    <t>DBJ24442000608331237</t>
  </si>
  <si>
    <t>松茸素蚝油（复合调味料）</t>
  </si>
  <si>
    <t>88g/包</t>
  </si>
  <si>
    <t>2024年07月22日</t>
  </si>
  <si>
    <t>DBJ24442000608331239</t>
  </si>
  <si>
    <t>劲霸鸡汁鸡汁调味料</t>
  </si>
  <si>
    <t>520g/瓶</t>
  </si>
  <si>
    <t>DBJ24442000608331244</t>
  </si>
  <si>
    <t>中山市梁师傅食品有限公司</t>
  </si>
  <si>
    <t>中山市黄圃镇兴圃大道西108号</t>
  </si>
  <si>
    <t>鲍鱼调味汁（海鲜用调味汁）</t>
  </si>
  <si>
    <t>380g/瓶</t>
  </si>
  <si>
    <t>2024年09月03日</t>
  </si>
  <si>
    <t>DBJ24442000608331245</t>
  </si>
  <si>
    <t>鸡饭老抽（肉类用调味汁）</t>
  </si>
  <si>
    <t>640ml/瓶</t>
  </si>
  <si>
    <t>2024年08月28日</t>
  </si>
  <si>
    <t>DBJ24442000608331247</t>
  </si>
  <si>
    <t>中山市黄圃镇岐峰食品厂</t>
  </si>
  <si>
    <t>中山市黄圃镇兆丰村7队</t>
  </si>
  <si>
    <t>添丁酸性调味液</t>
  </si>
  <si>
    <t>2024年08月02日</t>
  </si>
  <si>
    <t>DBJ24442000608331248</t>
  </si>
  <si>
    <t>中山市黄圃镇广兴昌食品厂</t>
  </si>
  <si>
    <t>中山市黄圃镇仁涌街62号</t>
  </si>
  <si>
    <t>八珍酸甜调味液（酸性调味液）</t>
  </si>
  <si>
    <t>2L/罐</t>
  </si>
  <si>
    <t>2024年09月02日</t>
  </si>
  <si>
    <t>DBJ24442000608331251</t>
  </si>
  <si>
    <t>中山市众鲜原食品有限公司</t>
  </si>
  <si>
    <t>中山市民众镇十顷大桥边（十顷公路100号）</t>
  </si>
  <si>
    <t>中山市民众镇十顷大桥边</t>
  </si>
  <si>
    <t>鸡汁调味料</t>
  </si>
  <si>
    <t>1kg/瓶</t>
  </si>
  <si>
    <t>2024年08月31日</t>
  </si>
  <si>
    <t>DBJ24442000608331627</t>
  </si>
  <si>
    <t>中山和味食品科技有限公司</t>
  </si>
  <si>
    <t>中山市三乡镇塘敢村中珠渠工业区2号二楼B区、三楼</t>
  </si>
  <si>
    <t>雅香达浓缩鸡汁</t>
  </si>
  <si>
    <t>2024年06月04日</t>
  </si>
  <si>
    <t>DBJ24442000608331628</t>
  </si>
  <si>
    <t>雅香达浓缩牛肉汁</t>
  </si>
  <si>
    <t>2024年07月20日</t>
  </si>
  <si>
    <t>DBJ24442000003646534</t>
  </si>
  <si>
    <t>广州市港隆食品有限公司</t>
  </si>
  <si>
    <t>广州市增城区新塘镇黄沙头村方中五路2号三、四楼</t>
  </si>
  <si>
    <t>中山市惠新购百货超市有限公司</t>
  </si>
  <si>
    <t>中山市火炬开发区张家边社区东镇大道33号张家边商业体二楼F9卡</t>
  </si>
  <si>
    <t>叉烧味月饼</t>
  </si>
  <si>
    <t>130克/包</t>
  </si>
  <si>
    <t>糕点</t>
  </si>
  <si>
    <t>DBJ24442000003646535</t>
  </si>
  <si>
    <t>蛋黄白莲蓉味月饼</t>
  </si>
  <si>
    <t>生产日期:2024-07-21</t>
  </si>
  <si>
    <t>DBJ24442000003646697</t>
  </si>
  <si>
    <t>江门市新会区香莲食品有限公司</t>
  </si>
  <si>
    <t>江门市新会区三江镇利生工业园</t>
  </si>
  <si>
    <t>中山市领篮鲜百货经营部</t>
  </si>
  <si>
    <t>中山市三角镇民安南路15号首层3卡</t>
  </si>
  <si>
    <t>蛋黄莲蓉味月饼（广式月饼蛋黄类）</t>
  </si>
  <si>
    <t>132克/包</t>
  </si>
  <si>
    <t>生产日期:2024-08-07</t>
  </si>
  <si>
    <t>DBJ24442000003646698</t>
  </si>
  <si>
    <t>蛋黄蔓越莓味月饼（广式月饼蛋黄类）</t>
  </si>
  <si>
    <t>DBJ24442000004550176</t>
  </si>
  <si>
    <t>广州市穗龙食品有限公司</t>
  </si>
  <si>
    <t>广州市白云区钟落潭镇长腰岭长湖路7号201</t>
  </si>
  <si>
    <t>中山市润平商业有限公司</t>
  </si>
  <si>
    <t>中山市古镇镇新兴大道曹二村原“路灯城”古镇大信新都汇二楼大润发超市</t>
  </si>
  <si>
    <t>广式姜汁味月饼</t>
  </si>
  <si>
    <t>DBJ24442000004550177</t>
  </si>
  <si>
    <t>广州市冠香园食品有限公司</t>
  </si>
  <si>
    <t>广州市番禺区石基镇石基村前锋北路23号（厂房）二层</t>
  </si>
  <si>
    <t>榴莲味月饼</t>
  </si>
  <si>
    <t>238g（6枚装）/袋</t>
  </si>
  <si>
    <t>DBJ24442000604834527</t>
  </si>
  <si>
    <t>佛山市南海区英迪食品厂</t>
  </si>
  <si>
    <t>广东省佛山市南海区狮山镇狮北村狮北盈信综合市场北侧厂房自编5号</t>
  </si>
  <si>
    <t>中山市向逸商业有限公司</t>
  </si>
  <si>
    <t>中山市坦洲镇南坦路180号汇翠山庄红塔水晶园15幢1层A1号铺位</t>
  </si>
  <si>
    <t>双黄白莲蓉月饼</t>
  </si>
  <si>
    <t>130克/袋</t>
  </si>
  <si>
    <t>2024-08-12</t>
  </si>
  <si>
    <t>DBJ24442000604834946</t>
  </si>
  <si>
    <t>中山市顺志和商业有限公司</t>
  </si>
  <si>
    <t>中山市神湾镇宥南村富群路31号首层第5卡</t>
  </si>
  <si>
    <t>广式白莲蓉月饼</t>
  </si>
  <si>
    <t>DBJ24442000606230738</t>
  </si>
  <si>
    <t>中山市三乡镇锦希百货商行（个体工商户）</t>
  </si>
  <si>
    <t>中山市三乡镇景观大道雅秀街2号雅居乐新城十期2区22卡、23卡</t>
  </si>
  <si>
    <t>2024-07-23</t>
  </si>
  <si>
    <t>DBJ24442000606230756</t>
  </si>
  <si>
    <t>东莞市百汇来食品有限公司</t>
  </si>
  <si>
    <t>东莞市谢岗镇（谢山村）银湖工业区银湖二路07号二、三楼</t>
  </si>
  <si>
    <t>香橙味月饼</t>
  </si>
  <si>
    <t>2024-08-17</t>
  </si>
  <si>
    <t>DBJ24442000606230826</t>
  </si>
  <si>
    <t>衡阳市新大新食品有限公司</t>
  </si>
  <si>
    <t>湖南省衡阳市衡南县三塘工业园石神路2号</t>
  </si>
  <si>
    <t>蛋黄伍仁味月饼（广式月饼）</t>
  </si>
  <si>
    <t>2024-07-01</t>
  </si>
  <si>
    <t>DBJ24442000606230827</t>
  </si>
  <si>
    <t>献县庆达食品厂</t>
  </si>
  <si>
    <t>河北省沧州市献县南河头乡中丁楼村</t>
  </si>
  <si>
    <t>果仁月饼（月饼）</t>
  </si>
  <si>
    <t>DBJ24442000003646549</t>
  </si>
  <si>
    <t>保定京宴酒业有限公司</t>
  </si>
  <si>
    <t>河北省保定市徐水区安肃镇王马村</t>
  </si>
  <si>
    <t>中山市大永百货超市（个体工商户）</t>
  </si>
  <si>
    <t>中山市东区街道竹苑新村金竹街2号地下之三</t>
  </si>
  <si>
    <t>老白干酒</t>
  </si>
  <si>
    <t>500ml/瓶   42%vol</t>
  </si>
  <si>
    <t>生产日期:2022-03-01</t>
  </si>
  <si>
    <t>酒类</t>
  </si>
  <si>
    <t>DBJ24442000003646566</t>
  </si>
  <si>
    <t>湛江市坡头区万宝酒业有限公司</t>
  </si>
  <si>
    <t>湛江市坡头区官渡镇湖东路</t>
  </si>
  <si>
    <t>中山火炬开发区宏业自选商店</t>
  </si>
  <si>
    <t>中山市火炬开发区江尾头市场47-52卡</t>
  </si>
  <si>
    <t>山东好汉酒</t>
  </si>
  <si>
    <t>450ml/瓶，38%vol</t>
  </si>
  <si>
    <t>生产日期:2018-12-16</t>
  </si>
  <si>
    <t>DBJ24442000003646576</t>
  </si>
  <si>
    <t>湖北白云边酒业股份有限公司</t>
  </si>
  <si>
    <t>湖北省松滋市金松大道东段8号</t>
  </si>
  <si>
    <t>中山火炬开发区金悦酒行</t>
  </si>
  <si>
    <t>中山市火炬开发区康祥路5之51号</t>
  </si>
  <si>
    <t>42度四星陈酿白云边酒</t>
  </si>
  <si>
    <t>500ml/盒，酒精度：42%vol</t>
  </si>
  <si>
    <t>生产日期:2017-12-16</t>
  </si>
  <si>
    <t>DBJ24442000003646577</t>
  </si>
  <si>
    <t>湖北稻花香酒业股份有限公司</t>
  </si>
  <si>
    <t>湖北省宜昌市龙泉镇</t>
  </si>
  <si>
    <t>陈香10（稻花香白酒）</t>
  </si>
  <si>
    <t>500mL/盒，酒精度：33%vol</t>
  </si>
  <si>
    <t>生产日期:2021-03-05</t>
  </si>
  <si>
    <t>DBJ24442000003646621</t>
  </si>
  <si>
    <t>中山火炬开发区川香酒坊</t>
  </si>
  <si>
    <t>中山市火炬开发区康怡路江尾头市场A座底层56卡之五</t>
  </si>
  <si>
    <t>原酒（浓香型）</t>
  </si>
  <si>
    <t>酒精度：52%vol</t>
  </si>
  <si>
    <t>购进日期:2024-03-14</t>
  </si>
  <si>
    <t>DBJ24442000003646677</t>
  </si>
  <si>
    <t>贵州省仁怀市帝坛酒业有限公司</t>
  </si>
  <si>
    <t>仁怀市苍龙办事处苍头坝村</t>
  </si>
  <si>
    <t>將台赋酒</t>
  </si>
  <si>
    <t>500mL/盒 53%vol</t>
  </si>
  <si>
    <t>生产日期:2020-04-19</t>
  </si>
  <si>
    <t>DBJ24442000003646887</t>
  </si>
  <si>
    <t>中山市石岐区艳芳酒行</t>
  </si>
  <si>
    <t>中山市石岐区华光路71号（安山市场）</t>
  </si>
  <si>
    <t>金花雕</t>
  </si>
  <si>
    <t>散装 54%vol</t>
  </si>
  <si>
    <t>购进日期:2024-06-23</t>
  </si>
  <si>
    <t>DBJ24442000003646888</t>
  </si>
  <si>
    <t>御泉金窖</t>
  </si>
  <si>
    <t>散装 51%vol</t>
  </si>
  <si>
    <t>购进日期:2024-07-25</t>
  </si>
  <si>
    <t>DBJ24442000003646889</t>
  </si>
  <si>
    <t>青稞王</t>
  </si>
  <si>
    <t>散装 52%vol</t>
  </si>
  <si>
    <t>DBJ24442000003646905</t>
  </si>
  <si>
    <t>中山市三角镇永盛达副食档</t>
  </si>
  <si>
    <t>中山市三角镇爱国市场</t>
  </si>
  <si>
    <t>广西米酒</t>
  </si>
  <si>
    <t>散装，酒精度：35%vol</t>
  </si>
  <si>
    <t>购进日期:2024-07-28</t>
  </si>
  <si>
    <t>DBJ24442000003647686</t>
  </si>
  <si>
    <t>中山市民众镇天赐副食店</t>
  </si>
  <si>
    <t>中山市民众街道民众市场第1层MZ1P0010卡</t>
  </si>
  <si>
    <t>60°高粱酒</t>
  </si>
  <si>
    <t>/；酒精度：60%vol</t>
  </si>
  <si>
    <t>生产日期:2023-02-05</t>
  </si>
  <si>
    <t>DBJ24442000004551197</t>
  </si>
  <si>
    <t>中山市东凤镇怡森好百货店</t>
  </si>
  <si>
    <t>中山市东凤镇安乐村安乐中一路35号安乐市场商铺1、2号</t>
  </si>
  <si>
    <t>高粱酒</t>
  </si>
  <si>
    <t>散装，酒精度：60％vol</t>
  </si>
  <si>
    <t>DBJ24442000004551198</t>
  </si>
  <si>
    <t>高粱原浆（白酒）</t>
  </si>
  <si>
    <t>散装，酒精度：48％vol</t>
  </si>
  <si>
    <t>DBJ24442000004551765</t>
  </si>
  <si>
    <t>佛山市顺德甘竹酒厂有限公司</t>
  </si>
  <si>
    <t>佛山市顺德区杏坛镇东村村东村大道南48号</t>
  </si>
  <si>
    <t>中山市阜沙镇惠泰购物广场</t>
  </si>
  <si>
    <t>中山市阜沙镇上南村</t>
  </si>
  <si>
    <t>甘竹陈年米酒</t>
  </si>
  <si>
    <t>610毫升/瓶，酒精度：29％vol</t>
  </si>
  <si>
    <t>DBJ24442000004551832</t>
  </si>
  <si>
    <t>保定京粮酒业有限公司</t>
  </si>
  <si>
    <t>徐水区遂城镇遂城村</t>
  </si>
  <si>
    <t>中山市友清百货店</t>
  </si>
  <si>
    <t>中山市古镇镇海洲村福兴路3号2号楼首层之2</t>
  </si>
  <si>
    <t>北京二锅头酒</t>
  </si>
  <si>
    <t>500ml/瓶，酒精度：56%vol</t>
  </si>
  <si>
    <t>DBJ24442000004551833</t>
  </si>
  <si>
    <t>故城县董学府酿酒厂</t>
  </si>
  <si>
    <t>河北省衡水市故城县西半屯镇</t>
  </si>
  <si>
    <t>陈酿老白干酒</t>
  </si>
  <si>
    <t>500mL/瓶，酒精度：42%vol</t>
  </si>
  <si>
    <t>DBJ24442000604834548</t>
  </si>
  <si>
    <t>广东省九江酒厂有限公司</t>
  </si>
  <si>
    <t>广东省佛山市南海区九江镇沙口工业区</t>
  </si>
  <si>
    <t>中山市坦洲镇允记百货商行（个体工商户）</t>
  </si>
  <si>
    <t>中山市坦洲镇裕洲村康裕路26号裕洲中心市场铺位1号</t>
  </si>
  <si>
    <t>九江双蒸酒</t>
  </si>
  <si>
    <t>500ml/瓶；酒精度：29.5%vol</t>
  </si>
  <si>
    <t>2024-04-01</t>
  </si>
  <si>
    <t>DBJ24442000604834563</t>
  </si>
  <si>
    <t>成都市沱江酒厂</t>
  </si>
  <si>
    <t>四川省成都市大邑县王泗镇惠通路99号</t>
  </si>
  <si>
    <t>中山市坦洲镇锦照百货商行</t>
  </si>
  <si>
    <t>中山市坦洲镇裕洲村康裕街26号之一卡</t>
  </si>
  <si>
    <t>都王醉一壶美酒</t>
  </si>
  <si>
    <t>500mL/瓶；酒精度：52%vol</t>
  </si>
  <si>
    <t>2022-03-22</t>
  </si>
  <si>
    <t>DBJ24442000604834579</t>
  </si>
  <si>
    <t>重庆浦里红酒业有限公司</t>
  </si>
  <si>
    <t>中山市西区延丽杂货店</t>
  </si>
  <si>
    <t>中山市西区沙朗悦和路189号穗兴市场A13、A16</t>
  </si>
  <si>
    <t>酒精度：40%vol</t>
  </si>
  <si>
    <t>2024-08-19</t>
  </si>
  <si>
    <t>DBJ24442000604834616</t>
  </si>
  <si>
    <t>云南丘北普者黑酒业有限责任公司</t>
  </si>
  <si>
    <t>云南省丘北县八道哨街上</t>
  </si>
  <si>
    <t>中山市西区启航杂货店</t>
  </si>
  <si>
    <t>中山市西区沙朗悦和路189号42卡</t>
  </si>
  <si>
    <t>云南包谷酒</t>
  </si>
  <si>
    <t>500ml/瓶；酒精度：50%vol</t>
  </si>
  <si>
    <t>2023-04-09</t>
  </si>
  <si>
    <t>DBJ24442000604834620</t>
  </si>
  <si>
    <t>北京红星股份有限公司第一分公司</t>
  </si>
  <si>
    <t>天津市宁河区芦台镇芦汉路40号</t>
  </si>
  <si>
    <t>中山市坦洲镇每天优鲜商店</t>
  </si>
  <si>
    <t>中山市坦洲镇兴阜街2号首层第61卡</t>
  </si>
  <si>
    <r>
      <t>精制红星</t>
    </r>
    <r>
      <rPr>
        <sz val="11"/>
        <rFont val="Nimbus Roman No9 L"/>
        <charset val="134"/>
      </rPr>
      <t>®</t>
    </r>
    <r>
      <rPr>
        <sz val="11"/>
        <rFont val="仿宋"/>
        <charset val="134"/>
      </rPr>
      <t>二锅头酒</t>
    </r>
  </si>
  <si>
    <t>500ml/瓶，酒精度：43%vol</t>
  </si>
  <si>
    <t>2024-05-07</t>
  </si>
  <si>
    <t>DBJ24442000604834950</t>
  </si>
  <si>
    <t>重庆百美酒业有限公司</t>
  </si>
  <si>
    <t>重庆市江津区德感高桥溪村</t>
  </si>
  <si>
    <t>中山市神湾镇愉愉酒业商行</t>
  </si>
  <si>
    <t>中山市神湾镇神湾大道北1号神湾市场首层SW1P0027卡（住所申报）</t>
  </si>
  <si>
    <t>小籽高粱酒（散装）</t>
  </si>
  <si>
    <t>酒精度：55%vol</t>
  </si>
  <si>
    <t>2024-03-27</t>
  </si>
  <si>
    <t>DBJ24442000604835116</t>
  </si>
  <si>
    <t>阳山县七拱镇吉地酒坊</t>
  </si>
  <si>
    <t>清远市阳山县七拱镇吉地屈车田村204号</t>
  </si>
  <si>
    <t>中山市崇律酒水商贸店</t>
  </si>
  <si>
    <t>中山市南朗街道南朗市场众想来商场内030卡</t>
  </si>
  <si>
    <t>客家纯酿米酒</t>
  </si>
  <si>
    <t>酒精度：53%vol</t>
  </si>
  <si>
    <t>2023-10-01</t>
  </si>
  <si>
    <t>DBJ24442000606230818</t>
  </si>
  <si>
    <t>厦门绍江酿酒有限公司</t>
  </si>
  <si>
    <t>福建省厦门市翔安区赵岗东路81号之六</t>
  </si>
  <si>
    <t>中山市横栏镇舜驰商行</t>
  </si>
  <si>
    <t>中山市横栏镇永兴工业区顺兴北路80号临街商铺26卡（住所申报）</t>
  </si>
  <si>
    <t>42°台湾高粱酒      酒精度：42%vol</t>
  </si>
  <si>
    <t>600mL/瓶</t>
  </si>
  <si>
    <t>2022-12-04</t>
  </si>
  <si>
    <t>DBJ24442000606470629</t>
  </si>
  <si>
    <t>广东省惠州市博罗县长宁镇酒趣酒坊</t>
  </si>
  <si>
    <t>广东省惠州市博罗县</t>
  </si>
  <si>
    <t>中山市南区柒仔食品商行</t>
  </si>
  <si>
    <t>中山市南区渡头渡兴东路南街21、23号（渡头市场内119卡、120卡）</t>
  </si>
  <si>
    <t>山泉米酒</t>
  </si>
  <si>
    <t>散装，25％VOL</t>
  </si>
  <si>
    <t>DBJ24442000606471097</t>
  </si>
  <si>
    <t>中山市板芙镇思醉酿酒业商行</t>
  </si>
  <si>
    <t>中山市板芙镇新兴四街一横巷25号首层东边第1卡</t>
  </si>
  <si>
    <t>白酒</t>
  </si>
  <si>
    <t>散装，40%vol</t>
  </si>
  <si>
    <t>DBJ24442000606471396</t>
  </si>
  <si>
    <t>重庆市九江酒业有限公司</t>
  </si>
  <si>
    <t>重庆九龙坡区西彭镇迎新村</t>
  </si>
  <si>
    <t>中山市港口镇初记副食店</t>
  </si>
  <si>
    <t>中山市港口镇沙港西路61号A幢12卡</t>
  </si>
  <si>
    <t>50度玉米酒</t>
  </si>
  <si>
    <t>散装，50%vol</t>
  </si>
  <si>
    <t>DBJ24442000606471397</t>
  </si>
  <si>
    <t>30度广西米酒</t>
  </si>
  <si>
    <t>散装，30%vol</t>
  </si>
  <si>
    <t>DBJ24442000606473318</t>
  </si>
  <si>
    <t>南昌丁坊酒业有限公司</t>
  </si>
  <si>
    <t>江西省南昌市南昌县向塘镇丁坊村</t>
  </si>
  <si>
    <t>中山市小榄镇龙燊源酒业店（个体工商户）</t>
  </si>
  <si>
    <t>中山市小榄镇胜龙村龙成路67号之五首层第四卡</t>
  </si>
  <si>
    <t>双蒸米酒42度</t>
  </si>
  <si>
    <t>散装，42%vol</t>
  </si>
  <si>
    <t>DBJ24442000606473319</t>
  </si>
  <si>
    <t>重庆石沟酒业有限公司</t>
  </si>
  <si>
    <t>重庆市九龙坡区走马镇灯塔村6社</t>
  </si>
  <si>
    <t>私藏红高粱酒50度</t>
  </si>
  <si>
    <t>DBJ24442000606473320</t>
  </si>
  <si>
    <t>黑龙江省东北百乐泉酒业有限公司</t>
  </si>
  <si>
    <t>黑龙江省大庆市大同区太阳升镇委什吐村</t>
  </si>
  <si>
    <t>金娇子52度</t>
  </si>
  <si>
    <t>散装，52%vol</t>
  </si>
  <si>
    <t>DBJ24442000606474668</t>
  </si>
  <si>
    <t>保定紫金山酒业有限公司</t>
  </si>
  <si>
    <t>保定市徐水区安肃镇义合庄</t>
  </si>
  <si>
    <t>中山市小榄镇袁丽莎粉面店</t>
  </si>
  <si>
    <t>中山市小榄镇绩西广成南路32号广成市场C32、C33号</t>
  </si>
  <si>
    <t>500mL/瓶，56％vol</t>
  </si>
  <si>
    <t>DBJ24442000606475832</t>
  </si>
  <si>
    <t>老村長酒业有限公司</t>
  </si>
  <si>
    <t>黑龙江省哈尔滨市双城区西直路75号</t>
  </si>
  <si>
    <t>中山市小榄镇贤乐百货店</t>
  </si>
  <si>
    <t>中山市小榄镇联丰福祥街北四巷2号首层之一</t>
  </si>
  <si>
    <t>老村长白酒</t>
  </si>
  <si>
    <t>450ml/瓶，42%vol</t>
  </si>
  <si>
    <t>DBJ24442000003646949</t>
  </si>
  <si>
    <t>中山市东区火桃三鸟店</t>
  </si>
  <si>
    <t>中山市东区白沙湾村中湾街8号白沙湾市场B034号（住所申报）</t>
  </si>
  <si>
    <t>鸽子肉</t>
  </si>
  <si>
    <t>购进日期:2024-08-30</t>
  </si>
  <si>
    <t>食用农产品</t>
  </si>
  <si>
    <t>DBJ24442000003646969</t>
  </si>
  <si>
    <t>中山火炬开发区敬娟娟三鸟档</t>
  </si>
  <si>
    <t>中山市火炬开发区张二村过涌基街“老人中心至三村桥头”覆盖河涌面的商业街第90、92卡</t>
  </si>
  <si>
    <t>购进日期:2024-08-29</t>
  </si>
  <si>
    <t>DBJ24442000003647311</t>
  </si>
  <si>
    <t>中山市石岐区陈并茂光鸡档</t>
  </si>
  <si>
    <t>中山市石岐区延龄市场</t>
  </si>
  <si>
    <t>石岐鸽</t>
  </si>
  <si>
    <t>检疫日期:2024-09-04</t>
  </si>
  <si>
    <t>DBJ24442000606473243</t>
  </si>
  <si>
    <t>中山市南区何国俊光鸡档</t>
  </si>
  <si>
    <t>中山市南区竹秀园路口（环城市场第1层环城HC1D0008卡）</t>
  </si>
  <si>
    <t>鸽子</t>
  </si>
  <si>
    <t>DBJ24442000606473255</t>
  </si>
  <si>
    <t>中山市小榄镇黎丽霄光鸡档</t>
  </si>
  <si>
    <t>中山市小榄镇联丰吉安路1号（吉安市场B16号）</t>
  </si>
  <si>
    <t>鹅</t>
  </si>
  <si>
    <t>DBJ24442000606475394</t>
  </si>
  <si>
    <t>中山市小榄镇凤珍毛鸡档</t>
  </si>
  <si>
    <t>中山市小榄镇北秀路2号北区市场Q001号档</t>
  </si>
  <si>
    <t>DBJ24442000606475557</t>
  </si>
  <si>
    <t>中山市港口镇朗记光鸡档</t>
  </si>
  <si>
    <t>中山市港口镇美景西路3号海逸市场</t>
  </si>
  <si>
    <t>白鸽</t>
  </si>
  <si>
    <t>DBJ24442000003646845</t>
  </si>
  <si>
    <t>中山火炬开发区惠玲三鸟档</t>
  </si>
  <si>
    <t>中山市火炬开发区同乐西路6号（碧雅市场一楼39卡之二外铺28）</t>
  </si>
  <si>
    <t>菜鸭</t>
  </si>
  <si>
    <t>购进日期:2024-08-28</t>
  </si>
  <si>
    <t>DBJ24442000003646864</t>
  </si>
  <si>
    <t>中山市石岐区陆永才家禽档</t>
  </si>
  <si>
    <t>中山市石岐区安山市场28卡</t>
  </si>
  <si>
    <t>DBJ24442000003646876</t>
  </si>
  <si>
    <t>中山市东区阿英新鲜鸡档</t>
  </si>
  <si>
    <t>中山市东区竹苑路7号竹苑市场第1层ZY1P0015卡</t>
  </si>
  <si>
    <t>鸭肉</t>
  </si>
  <si>
    <t>DBJ24442000606230777</t>
  </si>
  <si>
    <t>中山市沙溪镇圣狮农副产品综合批发市场经营管理有限公司</t>
  </si>
  <si>
    <t>广东省中山市沙溪镇中山市沙溪镇圣狮村</t>
  </si>
  <si>
    <t>湖南拾月春生态农业科技有限公司中山市分公司</t>
  </si>
  <si>
    <t>中山市横栏镇景帝路4号恒东时代花园2-131卡至2-143卡</t>
  </si>
  <si>
    <t>草鸭（鸭肉）</t>
  </si>
  <si>
    <t>2024-09-10</t>
  </si>
  <si>
    <t>DBJ24442000606472919</t>
  </si>
  <si>
    <t>惠州市维先食品有限公司</t>
  </si>
  <si>
    <t>惠州市博罗县龙溪街道白莲湖沙板樟东沟底</t>
  </si>
  <si>
    <t>中山市港口镇王妈食品商行（个体工商户）</t>
  </si>
  <si>
    <t>中山市港口镇世纪东路1号19卡之一</t>
  </si>
  <si>
    <t>博罗白鸭</t>
  </si>
  <si>
    <t>DBJ24442000606472923</t>
  </si>
  <si>
    <t>中山市东升镇学静鸡档</t>
  </si>
  <si>
    <t>中山市东升镇志德路4号裕民志德市场11-04</t>
  </si>
  <si>
    <t>麻鸭</t>
  </si>
  <si>
    <t>DBJ24442000606472945</t>
  </si>
  <si>
    <t>中山市东升镇旺记水盆三鸟档</t>
  </si>
  <si>
    <t>中山市东升镇裕民市场</t>
  </si>
  <si>
    <t>青头鸭</t>
  </si>
  <si>
    <t>DBJ24442000606471804</t>
  </si>
  <si>
    <t>中山市小榄镇张海蔬菜档</t>
  </si>
  <si>
    <t>中山市小榄镇联丰吉安路1号吉安市场自编C区25号</t>
  </si>
  <si>
    <t>绿豆芽</t>
  </si>
  <si>
    <t>DBJ24442000606474329</t>
  </si>
  <si>
    <t>中山市板芙镇好悦多鲜肉店（个体工商户）</t>
  </si>
  <si>
    <t>中山市板芙镇白溪村板芙中路66号白溪农贸市场C3号商铺</t>
  </si>
  <si>
    <t>豆芽</t>
  </si>
  <si>
    <t>DBJ24442000003647200</t>
  </si>
  <si>
    <t>中山市东区典平菜档</t>
  </si>
  <si>
    <t>中山市东区紫马岭市场E19卡</t>
  </si>
  <si>
    <t>葱</t>
  </si>
  <si>
    <t>购进日期:2024-09-03</t>
  </si>
  <si>
    <t>DBJ24442000606470841</t>
  </si>
  <si>
    <t>中山市港口镇樊桂荣蔬菜档</t>
  </si>
  <si>
    <t>中山市港口镇兴港中路161号港口市场</t>
  </si>
  <si>
    <t>小葱</t>
  </si>
  <si>
    <t>DBJ24442000606471800</t>
  </si>
  <si>
    <t>中山市小榄镇福有蔬菜档</t>
  </si>
  <si>
    <t>中山市小榄镇联丰吉安路1号吉安市场自编C区C55-C56号档（住所申报）</t>
  </si>
  <si>
    <t>DBJ24442000606472102</t>
  </si>
  <si>
    <t>中山市小榄镇小周蔬菜档</t>
  </si>
  <si>
    <t>中山市小榄镇联丰社区吉安路1号吉安市场自编C区62号</t>
  </si>
  <si>
    <t>DBJ24442000606472111</t>
  </si>
  <si>
    <t>中山市小榄镇雪金蔬菜档</t>
  </si>
  <si>
    <t>中山市小榄镇联丰吉安路1号吉安市场C35、C36号</t>
  </si>
  <si>
    <t>DBJ24442000606472117</t>
  </si>
  <si>
    <t>中山市港口镇鑫淼农产品店</t>
  </si>
  <si>
    <t>中山市港口镇美景东路6路47卡</t>
  </si>
  <si>
    <t>香葱</t>
  </si>
  <si>
    <t>DBJ24442000606472320</t>
  </si>
  <si>
    <t>中山市小榄镇好运蔬菜档</t>
  </si>
  <si>
    <t>中山市小榄镇联丰吉安路1号吉安市场蔬菜档C40号</t>
  </si>
  <si>
    <t>DBJ24442000606472854</t>
  </si>
  <si>
    <t>中山市港口镇喜贺食品店</t>
  </si>
  <si>
    <t>中山市港口镇世纪东路1号16卡</t>
  </si>
  <si>
    <t>DBJ24442000606473609</t>
  </si>
  <si>
    <t>中山市板芙镇英钊蔬菜档</t>
  </si>
  <si>
    <t>中山市板芙镇板芙市场第一层BF1D0029卡铺位</t>
  </si>
  <si>
    <t>大葱</t>
  </si>
  <si>
    <t>DBJ24442000606473611</t>
  </si>
  <si>
    <t>中山市板芙镇锦卓蔬菜档</t>
  </si>
  <si>
    <t>中山市板芙镇板芙北路5号板芙市场第1层BF1D0018号档位</t>
  </si>
  <si>
    <t>DBJ24442000606475587</t>
  </si>
  <si>
    <t>中山市林妃丽蔬菜档（个体工商户）</t>
  </si>
  <si>
    <t>中山市小榄镇东区社区祥丰北路19号菜丁市场一楼蔬菜17、18卡</t>
  </si>
  <si>
    <t>DBJ24442000003646584</t>
  </si>
  <si>
    <t>中山市民众镇老夏蔬菜档</t>
  </si>
  <si>
    <t>中山市民众镇新伦村德伦路1号农副产品批发市场C4区19、20卡</t>
  </si>
  <si>
    <t>韭菜</t>
  </si>
  <si>
    <t>购进日期:2024-08-27</t>
  </si>
  <si>
    <t>DBJ24442000598005239</t>
  </si>
  <si>
    <t>云南芸岭鲜生农业发展有限公司</t>
  </si>
  <si>
    <t>云南省昆明市盘龙区沣源路昆明市北部汽车客运站司乘公寓A幢7层</t>
  </si>
  <si>
    <t>中山市华润万家便利超市有限公司利和分店</t>
  </si>
  <si>
    <t>中山市东区中山三路利和公寓负一层商铺</t>
  </si>
  <si>
    <t>那云那南有机韭菜</t>
  </si>
  <si>
    <t>250g/份</t>
  </si>
  <si>
    <t>2024-09-06（其他日期）</t>
  </si>
  <si>
    <t>广东省科学院测试分析研究所（中国广州分析测试中心）</t>
  </si>
  <si>
    <t>DBJ24442000606472113</t>
  </si>
  <si>
    <t>DBJ24442000606472129</t>
  </si>
  <si>
    <t>中山市渡头蔬菜店</t>
  </si>
  <si>
    <t>中山市南区渡头渡兴东路南街6号（住所申报）</t>
  </si>
  <si>
    <t>DBJ24442000606474384</t>
  </si>
  <si>
    <t>中山市聚欢鲜百货门市部</t>
  </si>
  <si>
    <t>中山市板芙镇白溪村板芙中路54号首层3卡</t>
  </si>
  <si>
    <t>小韭菜</t>
  </si>
  <si>
    <t>DBJ24442000606475287</t>
  </si>
  <si>
    <t>中山市港口镇乐梓副食店</t>
  </si>
  <si>
    <t>中山市港口镇兴港中路161号港口市场第1层GK1P0064</t>
  </si>
  <si>
    <t>DBJ24442000606475290</t>
  </si>
  <si>
    <t>中山市港口镇鲜网蔬菜档</t>
  </si>
  <si>
    <t>中山市港口镇兴港中路161号港口市场首层GK1D0086</t>
  </si>
  <si>
    <t>新鲜小韭菜</t>
  </si>
  <si>
    <t>DBJ24442000606475569</t>
  </si>
  <si>
    <t>绥粤（广州）绿色蔬菜有限公司</t>
  </si>
  <si>
    <t>广州市白云区石井槎龙广清公路边广州江南果菜批发市场干货区C5档</t>
  </si>
  <si>
    <t>中山市大迈食品商行</t>
  </si>
  <si>
    <t>中山市小榄镇同乐社区丽城乐意居67卡</t>
  </si>
  <si>
    <t>DBJ24442000606475882</t>
  </si>
  <si>
    <t>中山市东升镇应强副食店</t>
  </si>
  <si>
    <t>中山市东升镇鸡笼市场</t>
  </si>
  <si>
    <t>DBJ24442000003646728</t>
  </si>
  <si>
    <t>中山火炬开发区雷秀平蔬菜档</t>
  </si>
  <si>
    <t>中山市火炬开发区小引市场B3之1、2、3卡</t>
  </si>
  <si>
    <t>青圆椒</t>
  </si>
  <si>
    <t>DBJ24442000606230854</t>
  </si>
  <si>
    <t>中山莹兴旺配送有限公司</t>
  </si>
  <si>
    <t>中山市横栏镇富横西路16号第A1栋干菜G3、4、5号（住所申报）</t>
  </si>
  <si>
    <t>甜椒（红圆椒）</t>
  </si>
  <si>
    <t>DBJ24442000003646588</t>
  </si>
  <si>
    <t>中山市民众镇英明蔬菜批发行</t>
  </si>
  <si>
    <t>中山市民众街道新伦村德伦路1号两岸四地农副产品交易中心A5区21、22卡</t>
  </si>
  <si>
    <t>娃娃菜</t>
  </si>
  <si>
    <t>DBJ24442000003646648</t>
  </si>
  <si>
    <t>安山市场 张初才</t>
  </si>
  <si>
    <t>中山市石岐区安山市场</t>
  </si>
  <si>
    <t>大白菜</t>
  </si>
  <si>
    <t>DBJ24442000003646745</t>
  </si>
  <si>
    <t>中山火炬开发区李梅弟蔬菜档</t>
  </si>
  <si>
    <t>中山市火炬开发区小引市场蔬菜档第9、10、11、12号</t>
  </si>
  <si>
    <t>DBJ24442000003646765</t>
  </si>
  <si>
    <t>安山市场 刘立仲</t>
  </si>
  <si>
    <t>中山市石岐区安山市场菜档3卡6卡</t>
  </si>
  <si>
    <t>DBJ24442000003646835</t>
  </si>
  <si>
    <t>中山火炬开发区灶发蔬菜档</t>
  </si>
  <si>
    <t>中山市火炬开发区张家边五村市场档位33-36号</t>
  </si>
  <si>
    <t>DBJ24442000003646847</t>
  </si>
  <si>
    <t>中山火炬开发区桉辉蔬菜档</t>
  </si>
  <si>
    <t>中山市火炬开发区同乐西路6号碧雅市场一楼39卡之二台档01-05卡</t>
  </si>
  <si>
    <t>DBJ24442000003646850</t>
  </si>
  <si>
    <t>中山火炬开发区锦贯菜档</t>
  </si>
  <si>
    <t>中山市火炬开发区同乐西路6号（碧雅市场一楼39卡之二台档06-02）</t>
  </si>
  <si>
    <t>DBJ24442000003647213</t>
  </si>
  <si>
    <t>中山市石岐区林桥好蔬菜档</t>
  </si>
  <si>
    <t>DBJ24442000004550618</t>
  </si>
  <si>
    <t>中山市古镇江明华蔬菜档</t>
  </si>
  <si>
    <t>中山市古镇冈南农贸中心市场菜档蔬菜17号档</t>
  </si>
  <si>
    <t>DBJ24442000004550620</t>
  </si>
  <si>
    <t>中山市古镇杨天孟菜档</t>
  </si>
  <si>
    <t>中山市古镇冈南农贸中心市场菜档蔬菜16号档</t>
  </si>
  <si>
    <t>黄白菜</t>
  </si>
  <si>
    <t>DBJ24442000004550622</t>
  </si>
  <si>
    <t>DBJ24442000004551203</t>
  </si>
  <si>
    <t>中山市东凤镇杨寿菜档</t>
  </si>
  <si>
    <t>中山市东凤镇东海五路23号小沥市场（蔬菜6号、13号）</t>
  </si>
  <si>
    <t>DBJ24442000604834712</t>
  </si>
  <si>
    <t>中山市坦洲镇快八点百货店</t>
  </si>
  <si>
    <t>中山市坦洲镇乐怡路2号锦绣阳光花园5-8期锦绣观湖雅筑29卡</t>
  </si>
  <si>
    <t>2024-08-25</t>
  </si>
  <si>
    <t>DBJ24442000003646583</t>
  </si>
  <si>
    <t>小白菜</t>
  </si>
  <si>
    <t>DBJ24442000604835580</t>
  </si>
  <si>
    <t>中山市坦洲镇梁祥荣蔬菜档</t>
  </si>
  <si>
    <t>中山市坦洲镇芳草街88号（十四村冲尾市场）档位</t>
  </si>
  <si>
    <t>上海青</t>
  </si>
  <si>
    <t>2024-09-30</t>
  </si>
  <si>
    <t>DBJ24442000003646743</t>
  </si>
  <si>
    <t>中山火炬开发区余生蔬菜档</t>
  </si>
  <si>
    <t>中山市火炬开发区小引市场1号蔬菜档</t>
  </si>
  <si>
    <t>菜心</t>
  </si>
  <si>
    <t>DBJ24442000003646748</t>
  </si>
  <si>
    <t>中山火炬开发区冯淑英蔬菜档</t>
  </si>
  <si>
    <t>中山市火炬开发区小引市场蔬菜档第6、7、8号</t>
  </si>
  <si>
    <t>DBJ24442000003646838</t>
  </si>
  <si>
    <t>中山火炬开发区李海龙蔬菜店</t>
  </si>
  <si>
    <t>中山市火炬开发区张家边五村市场档位13、16号</t>
  </si>
  <si>
    <t>DBJ24442000003647211</t>
  </si>
  <si>
    <t>DBJ24442000004550728</t>
  </si>
  <si>
    <t>中山市古镇甘海滨蔬菜档</t>
  </si>
  <si>
    <t>中山市古镇冈南村农贸中心市场蔬菜1、2号档</t>
  </si>
  <si>
    <t>宁夏菜心</t>
  </si>
  <si>
    <t>DBJ24442000004550878</t>
  </si>
  <si>
    <t>中山市南头镇丁治国菜档</t>
  </si>
  <si>
    <t>中山市南头镇民安市场21号档</t>
  </si>
  <si>
    <t>菜薹</t>
  </si>
  <si>
    <t>DBJ24442000004551512</t>
  </si>
  <si>
    <t>中山市东凤镇顺金隆百货商店</t>
  </si>
  <si>
    <t>中山市东凤镇小沥社区富成路8号商铺首层（住所申报）</t>
  </si>
  <si>
    <t>菜薹（宁夏菜心）</t>
  </si>
  <si>
    <t>DBJ24442000598005240</t>
  </si>
  <si>
    <t>0lé 0riginal有机菜心</t>
  </si>
  <si>
    <t>DBJ24442000604834637</t>
  </si>
  <si>
    <t>中山市南朗镇周瑞侠菜档</t>
  </si>
  <si>
    <t>中山市南朗镇南朗市场第1层NL3D0210</t>
  </si>
  <si>
    <t>2024-08-28</t>
  </si>
  <si>
    <t>DBJ24442000604834646</t>
  </si>
  <si>
    <t>中山市南朗镇小杨菜档</t>
  </si>
  <si>
    <t>中山市南朗镇南朗市场菜档</t>
  </si>
  <si>
    <t>DBJ24442000604834652</t>
  </si>
  <si>
    <t>中山市坦洲镇洪媚商行</t>
  </si>
  <si>
    <t>中山市坦洲镇乐怡路2号锦绣观湖雅筑33卡</t>
  </si>
  <si>
    <t>DBJ24442000604834682</t>
  </si>
  <si>
    <t>中山市南朗镇陈寿芳蔬菜档</t>
  </si>
  <si>
    <t>中山市南朗镇南朗市场第1层NL3D0155卡</t>
  </si>
  <si>
    <t>2024-08-29</t>
  </si>
  <si>
    <t>DBJ24442000604834694</t>
  </si>
  <si>
    <t>中山市南朗镇啊强蔬菜档</t>
  </si>
  <si>
    <t>中山市南朗镇南朗市场第1层NL3D0211、NL3D0212档位</t>
  </si>
  <si>
    <t>DBJ24442000604835316</t>
  </si>
  <si>
    <t>中山市坦洲镇李镇良蔬菜档</t>
  </si>
  <si>
    <t>中山市坦洲镇裕洲村康裕路26号裕洲中心市场首层蔬菜档</t>
  </si>
  <si>
    <t>DBJ24442000606230934</t>
  </si>
  <si>
    <t>中山市横栏镇张惠娟蔬菜档</t>
  </si>
  <si>
    <t>中山市横栏镇四沙市场蔬菜档92号</t>
  </si>
  <si>
    <t>菜薹（菜心）</t>
  </si>
  <si>
    <t>DBJ24442000606472512</t>
  </si>
  <si>
    <t>中山市小榄镇灼林蔬菜档</t>
  </si>
  <si>
    <t>中山市小榄镇祥丰北路19号蔬菜C-19卡商铺</t>
  </si>
  <si>
    <t>DBJ24442000606472862</t>
  </si>
  <si>
    <t>中山市东升镇胡锡洪蔬菜档</t>
  </si>
  <si>
    <t>中山市东升镇志德路4号裕民志德市场11-02</t>
  </si>
  <si>
    <t>DBJ24442000604834609</t>
  </si>
  <si>
    <t>中山市西区鲜苗佳生鲜超市</t>
  </si>
  <si>
    <t>中山市西区沙朗悦和路188号一层（自编：之二）</t>
  </si>
  <si>
    <t>散花（花椰菜）</t>
  </si>
  <si>
    <t>DBJ24442000604834658</t>
  </si>
  <si>
    <t>中山市坦洲镇黄冠雄蔬菜档</t>
  </si>
  <si>
    <t>中山市坦洲镇裕洲村中心街20号2-1、2-2卡</t>
  </si>
  <si>
    <t>花椰菜</t>
  </si>
  <si>
    <t>2024-08-27</t>
  </si>
  <si>
    <t>DBJ24442000606230861</t>
  </si>
  <si>
    <t>中山市横栏镇新伟蔬菜档</t>
  </si>
  <si>
    <t>中山市横栏镇富横西路16号第2栋干菜A12、13号（住所申报）</t>
  </si>
  <si>
    <t>花椰菜（花菜）</t>
  </si>
  <si>
    <t>DBJ24442000003647257</t>
  </si>
  <si>
    <t>带子</t>
  </si>
  <si>
    <t>DBJ24442000003647322</t>
  </si>
  <si>
    <t>广东永辉超市有限公司中山大信三角店</t>
  </si>
  <si>
    <t>中山市三角镇福源南路23号大信新都汇二层201号铺（住所申报）</t>
  </si>
  <si>
    <t>文蛤</t>
  </si>
  <si>
    <t>DBJ24442000003647323</t>
  </si>
  <si>
    <t>沙甲</t>
  </si>
  <si>
    <t>购进日期:2024-09-04</t>
  </si>
  <si>
    <t>DBJ24442000003647421</t>
  </si>
  <si>
    <t>中山市海港城海鲜大酒楼有限公司</t>
  </si>
  <si>
    <t>中山市东区中山五路65号</t>
  </si>
  <si>
    <t>白贝</t>
  </si>
  <si>
    <t>购进日期:2024-09-05</t>
  </si>
  <si>
    <t>DBJ24442000003647600</t>
  </si>
  <si>
    <t>购进日期:2024-09-06</t>
  </si>
  <si>
    <t>DBJ24442000003647763</t>
  </si>
  <si>
    <t>中山市大卓水产行</t>
  </si>
  <si>
    <t>中山市东区槎桥市场C8卡</t>
  </si>
  <si>
    <t>美贝</t>
  </si>
  <si>
    <t>购进日期:2024-09-09</t>
  </si>
  <si>
    <t>DBJ24442000003647786</t>
  </si>
  <si>
    <t>中山火炬开发区月姐海鲜档</t>
  </si>
  <si>
    <t>中山市火炬开发区康祥路28号张家边中心市场2号楼肉菜市场1层海鲜区H9H10卡</t>
  </si>
  <si>
    <t>购进日期:2024-09-10</t>
  </si>
  <si>
    <t>DJC24442000606472884</t>
  </si>
  <si>
    <t>中山市青青海鲜档</t>
  </si>
  <si>
    <t>中山市南区竹秀园路口环城市场第1层HC1D0102卡（住所申报）</t>
  </si>
  <si>
    <t>罗氏虾</t>
  </si>
  <si>
    <t>市抽检监测</t>
  </si>
  <si>
    <t>DJC24442000606474312</t>
  </si>
  <si>
    <t>中山市东升镇陈锦珍海鲜档</t>
  </si>
  <si>
    <t>中山市东升镇同茂工业大道（东）1号大锦中心1层3号海鲜区</t>
  </si>
  <si>
    <t>小龙虾</t>
  </si>
  <si>
    <t>DJC24442000606474313</t>
  </si>
  <si>
    <t>DJC24442000606474316</t>
  </si>
  <si>
    <t>中山市东升镇钊仪海鲜档</t>
  </si>
  <si>
    <t>中山市东升镇同茂工业大道东1号大锦中心1层3号海鲜区</t>
  </si>
  <si>
    <t>DJC24442000606474318</t>
  </si>
  <si>
    <t>中山市东升镇吴培明海鲜档</t>
  </si>
  <si>
    <t>中山市东升镇同茂工业大道（东）1号大锦中心1层3号水产区</t>
  </si>
  <si>
    <t>DJC24442000606474474</t>
  </si>
  <si>
    <t>中山市板芙镇若浠百货经营部（个体工商户）</t>
  </si>
  <si>
    <t>中山市板芙镇板芙北路5号板芙市场第一层BF1P0225卡</t>
  </si>
  <si>
    <t>鲜活罗氏虾</t>
  </si>
  <si>
    <t>DJC24442000606475094</t>
  </si>
  <si>
    <t>中山市小榄镇芳姐海鲜档</t>
  </si>
  <si>
    <t>中山市小榄镇坦背村为民路7号坦背市场D0092档</t>
  </si>
  <si>
    <t>DJC24442000606475107</t>
  </si>
  <si>
    <t>中山市东升镇梁锦洪海鲜档</t>
  </si>
  <si>
    <t>中山市东升镇为民路7号坦背市场第1层TB1D0041</t>
  </si>
  <si>
    <t>DJC24442000606475292</t>
  </si>
  <si>
    <t>DBJ24442000003646952</t>
  </si>
  <si>
    <t>中山市东区连煌鱼档</t>
  </si>
  <si>
    <t>中山市东区白沙湾村中湾街8号白沙湾市场A060号（住所申报）</t>
  </si>
  <si>
    <t>黑鱼</t>
  </si>
  <si>
    <t>DBJ24442000003646953</t>
  </si>
  <si>
    <t>罗非鱼</t>
  </si>
  <si>
    <t>DBJ24442000003646966</t>
  </si>
  <si>
    <t>中山火炬开发区钟永南鱼档</t>
  </si>
  <si>
    <t>中山市火炬开发区张家边二村过涌基街“老人中心至三村桥头”覆盖河涌面商业街第11、13卡</t>
  </si>
  <si>
    <t>边鱼</t>
  </si>
  <si>
    <t>DBJ24442000003646967</t>
  </si>
  <si>
    <t>DBJ24442000003646971</t>
  </si>
  <si>
    <t>中山火炬开发区广林塘鱼档</t>
  </si>
  <si>
    <t>中山市火炬开发区张家边二村过涌基街“老人中心至三村桥头”覆盖河涌面商业街第19、21卡</t>
  </si>
  <si>
    <t>鲫鱼</t>
  </si>
  <si>
    <t>DBJ24442000003646972</t>
  </si>
  <si>
    <t>DBJ24442000003646975</t>
  </si>
  <si>
    <t>中山火炬开发区陈十五鱼店</t>
  </si>
  <si>
    <t>中山市火炬开发区张家边三村新桥上街一巷60号张三市场内B21、B22卡</t>
  </si>
  <si>
    <t>大头鱼</t>
  </si>
  <si>
    <t>DBJ24442000004550980</t>
  </si>
  <si>
    <t>中山市南头镇聚昌盛百货店</t>
  </si>
  <si>
    <t>中山市南头镇民安路129号（民安市场）</t>
  </si>
  <si>
    <t>DBJ24442000004551090</t>
  </si>
  <si>
    <t>草鱼</t>
  </si>
  <si>
    <t>DBJ24442000004551210</t>
  </si>
  <si>
    <t>中山市东凤镇好稳得水产贸易商行</t>
  </si>
  <si>
    <t>中山市东凤镇小沥社区东海五路小沥市场水产档1号</t>
  </si>
  <si>
    <t>淡水鲈鱼</t>
  </si>
  <si>
    <t>DBJ24442000004551369</t>
  </si>
  <si>
    <t>中山市东凤镇周仲坤鱼档</t>
  </si>
  <si>
    <t>中山市东凤镇安乐中一路35号安乐市场鱼档6号档位</t>
  </si>
  <si>
    <t>鲈鱼</t>
  </si>
  <si>
    <t>DBJ24442000004551370</t>
  </si>
  <si>
    <t>DBJ24442000004551371</t>
  </si>
  <si>
    <t>DBJ24442000004551482</t>
  </si>
  <si>
    <t>中山市东凤镇明大叔生鲜超市</t>
  </si>
  <si>
    <t>中山市东凤镇小沥社区富成路（小沥社区居民委员会商铺首层之二）</t>
  </si>
  <si>
    <t>DBJ24442000004551625</t>
  </si>
  <si>
    <t>中山市东凤镇伍莲环鱼档</t>
  </si>
  <si>
    <t>中山市东凤镇同安市场水产D0054号档</t>
  </si>
  <si>
    <t>DBJ24442000004551626</t>
  </si>
  <si>
    <t>小草鱼</t>
  </si>
  <si>
    <t>DBJ24442000004551663</t>
  </si>
  <si>
    <t>中山市东凤镇豪客生鲜食品店</t>
  </si>
  <si>
    <t>中山市东凤镇伯公社区万科金色家园2期16幢112卡（住所申报）</t>
  </si>
  <si>
    <t>DBJ24442000004551688</t>
  </si>
  <si>
    <t>中山市东凤镇金杰百货店</t>
  </si>
  <si>
    <t>中山市东凤镇万科金色家园2期1幢113卡</t>
  </si>
  <si>
    <t>DBJ24442000004551689</t>
  </si>
  <si>
    <t>鲩鱼</t>
  </si>
  <si>
    <t>DBJ24442000004551690</t>
  </si>
  <si>
    <t>DBJ24442000003647040</t>
  </si>
  <si>
    <t>中山火炬开发区吴家洁海鲜档</t>
  </si>
  <si>
    <t>中山市火炬开发区张家边社区东镇大道33号张家边商业体一层S89、S94号档位</t>
  </si>
  <si>
    <t>大明虾</t>
  </si>
  <si>
    <t>购进日期:2024-08-31</t>
  </si>
  <si>
    <t>DBJ24442000003647294</t>
  </si>
  <si>
    <t>明虾</t>
  </si>
  <si>
    <t>DBJ24442000003647324</t>
  </si>
  <si>
    <t>DBJ24442000003647773</t>
  </si>
  <si>
    <t>中山火炬开发区翟日生水产品档</t>
  </si>
  <si>
    <t>中山市火炬开发区张家边中心市场内第一层A140-141卡（住所申报）</t>
  </si>
  <si>
    <t>桂虾</t>
  </si>
  <si>
    <t>DBJ24442000003647782</t>
  </si>
  <si>
    <t>中山火炬开发区冯卫芳冰鲜档</t>
  </si>
  <si>
    <t>中山市火炬开发区康祥路28号张家边中心市场2号楼肉菜市场1层水产区</t>
  </si>
  <si>
    <t>沙虾</t>
  </si>
  <si>
    <t>DJC24442000606472510</t>
  </si>
  <si>
    <t>中山市小榄镇丽庄水产品档（个体工商户）</t>
  </si>
  <si>
    <t>中山市小榄镇东区社区祥丰北路19号海鲜/水产75卡</t>
  </si>
  <si>
    <t>蓝尾白（海水虾）</t>
  </si>
  <si>
    <t>DJC24442000606473807</t>
  </si>
  <si>
    <t>中山市小榄镇梁水正冰鲜档</t>
  </si>
  <si>
    <t>中山市小榄镇联丰吉安路1号吉安市场自编B区77号</t>
  </si>
  <si>
    <t>DJC24442000606473852</t>
  </si>
  <si>
    <t>中山市小榄镇邓永鱼档</t>
  </si>
  <si>
    <t>中山市小榄镇联丰南路139号J45号档（住所申报）</t>
  </si>
  <si>
    <t>蓝尾白虾（海水虾）</t>
  </si>
  <si>
    <t>DBJ24442000003647923</t>
  </si>
  <si>
    <t>中山市东区宏天水产品档（个体工商户）</t>
  </si>
  <si>
    <t>中山市东区街道起湾道沙岗墟肉菜市场1、2A、33A、34卡</t>
  </si>
  <si>
    <t>海鲈鱼</t>
  </si>
  <si>
    <t>购进日期:2024-09-12</t>
  </si>
  <si>
    <t>DBJ24442000004551366</t>
  </si>
  <si>
    <t>多宝鱼</t>
  </si>
  <si>
    <t>DBJ24442000598005241</t>
  </si>
  <si>
    <t>冰鲜生态大黄鱼</t>
  </si>
  <si>
    <t>DBJ24442000604834207</t>
  </si>
  <si>
    <t>中山市宏胜国荣水产贸易有限公司</t>
  </si>
  <si>
    <t>中山市西区彩虹大道39号农产品交易中心第三期NP3L1P0052卡</t>
  </si>
  <si>
    <t>小东星斑</t>
  </si>
  <si>
    <t>DBJ24442000604834596</t>
  </si>
  <si>
    <t>中山市坦洲镇梁日欢水产档</t>
  </si>
  <si>
    <t>中山市坦洲镇裕洲村康裕路26号裕洲中心市场首层水产档</t>
  </si>
  <si>
    <t>大黄花鱼</t>
  </si>
  <si>
    <t>DBJ24442000604834597</t>
  </si>
  <si>
    <t>红杉鱼</t>
  </si>
  <si>
    <t>DBJ24442000604834598</t>
  </si>
  <si>
    <t>金鲳鱼</t>
  </si>
  <si>
    <t>DBJ24442000604834711</t>
  </si>
  <si>
    <t>中山市南朗镇梁金玲海鲜档</t>
  </si>
  <si>
    <t>中山市南朗镇南朗市场第1层NL3D0388卡</t>
  </si>
  <si>
    <t>大黄鱼</t>
  </si>
  <si>
    <t>2024-08-30</t>
  </si>
  <si>
    <t>DBJ24442000604835143</t>
  </si>
  <si>
    <t>中山市南朗镇梁章祥海鲜档</t>
  </si>
  <si>
    <t>中山市南朗镇南朗市场第1层NL3D0334卡</t>
  </si>
  <si>
    <t>海水鲈鱼</t>
  </si>
  <si>
    <t>2024-09-13</t>
  </si>
  <si>
    <t>DBJ24442000604835256</t>
  </si>
  <si>
    <t>中山市大润发商业有限公司</t>
  </si>
  <si>
    <t>中山市西区富华道32号</t>
  </si>
  <si>
    <t>冰鲜黄花鱼</t>
  </si>
  <si>
    <t>2024-09-14</t>
  </si>
  <si>
    <t>DBJ24442000604835289</t>
  </si>
  <si>
    <t>细百花鲈鱼</t>
  </si>
  <si>
    <t>DBJ24442000003646862</t>
  </si>
  <si>
    <t>中山市石岐区军仔水产品行</t>
  </si>
  <si>
    <t>田鸡</t>
  </si>
  <si>
    <t>DBJ24442000003646980</t>
  </si>
  <si>
    <t>中山火炬开发区王少健水产品档</t>
  </si>
  <si>
    <t>中山市火炬开发区张家边三村新桥上街一巷60号张三市场内A70、A71卡</t>
  </si>
  <si>
    <t>牛蛙</t>
  </si>
  <si>
    <t>DBJ24442000003647789</t>
  </si>
  <si>
    <t>中山火炬开发区何少文海鲜档</t>
  </si>
  <si>
    <t>中山市火炬开发区张家边中心市场内第一层水产区（住所申报）</t>
  </si>
  <si>
    <t>甲鱼</t>
  </si>
  <si>
    <t>DBJ24442000003647836</t>
  </si>
  <si>
    <t>中山市三角镇吴显明水产品档</t>
  </si>
  <si>
    <t>中山市三角镇沙栏西路15号沙栏市场N区海鲜档2号</t>
  </si>
  <si>
    <t>DBJ24442000003647945</t>
  </si>
  <si>
    <t>中山市石岐区江求城海鲜档</t>
  </si>
  <si>
    <t>中山市石岐区民族东市场一楼海鲜档</t>
  </si>
  <si>
    <t>购进日期:2024-09-08</t>
  </si>
  <si>
    <t>DBJ24442000604835575</t>
  </si>
  <si>
    <t>中山市神湾镇雷以国水产档</t>
  </si>
  <si>
    <t>中山市神湾镇神湾大道北1号神湾市场第1层SW1D1049、SW1D1050档</t>
  </si>
  <si>
    <t>DJC24442000606470751</t>
  </si>
  <si>
    <t>中山市娥姐记海鲜店</t>
  </si>
  <si>
    <t>中山市南区竹秀园路口（环城市场第1层HC1D0043卡）</t>
  </si>
  <si>
    <t>DJC24442000606472515</t>
  </si>
  <si>
    <t>中山市小榄镇倩财食品店（个体工商户）</t>
  </si>
  <si>
    <t>中山市小榄镇东区社区文东街文东五巷30号卡2</t>
  </si>
  <si>
    <t>【鲜活】（甲鱼）水鱼一只（宰杀前）约2斤</t>
  </si>
  <si>
    <t>DJC24442000606472516</t>
  </si>
  <si>
    <t>鲜活 黄甲鱼一只（宰杀前）约1000g</t>
  </si>
  <si>
    <t>DJC24442000606472693</t>
  </si>
  <si>
    <t>中山市莱小多百货店（个体工商户）</t>
  </si>
  <si>
    <t>中山市板芙镇金钟村蚝门围巷4号首层6卡</t>
  </si>
  <si>
    <t>靓甲鱼一只约2.2斤</t>
  </si>
  <si>
    <t>DJC24442000606472694</t>
  </si>
  <si>
    <t>中山市港口镇朋智蔬菜档</t>
  </si>
  <si>
    <t>鲜活水鱼-一只约2-2.5斤</t>
  </si>
  <si>
    <t>DJC24442000606472765</t>
  </si>
  <si>
    <t>中山市小榄镇月记食品店</t>
  </si>
  <si>
    <t>中山市小榄镇绩西广成南路32号广成市场C13号</t>
  </si>
  <si>
    <t>鲜活‖水鱼（甲鱼）（宰杀前）约1.4斤-1.6斤</t>
  </si>
  <si>
    <t>DBJ24442000003646841</t>
  </si>
  <si>
    <t>中山火炬开发区佳鲜水果店</t>
  </si>
  <si>
    <t>中山市火炬开发区张家边五村上涌2号之一第五卡</t>
  </si>
  <si>
    <t>桃</t>
  </si>
  <si>
    <t>DBJ24442000598005236</t>
  </si>
  <si>
    <t>胭脂白玉水蜜桃</t>
  </si>
  <si>
    <t>2024-09-04（其他日期）</t>
  </si>
  <si>
    <t>DBJ24442000604834593</t>
  </si>
  <si>
    <t>中山市西区源源水果档</t>
  </si>
  <si>
    <t>中山市西区沙朗穗兴市场005档</t>
  </si>
  <si>
    <t>黄桃</t>
  </si>
  <si>
    <t>DBJ24442000606230801</t>
  </si>
  <si>
    <t>中山市横栏镇宝汇百货店</t>
  </si>
  <si>
    <t>中山市横栏镇新茂村七队茂业二巷2号首层一卡</t>
  </si>
  <si>
    <t>毛桃（桃）</t>
  </si>
  <si>
    <t>2024-09-09</t>
  </si>
  <si>
    <t>DBJ24442000003646734</t>
  </si>
  <si>
    <t>中山火炬开发区伟清水果档</t>
  </si>
  <si>
    <t>中山市火炬开发区小引市场门口右1卡</t>
  </si>
  <si>
    <t>油桃</t>
  </si>
  <si>
    <t>DBJ24442000004550952</t>
  </si>
  <si>
    <t>中山市南头镇果色添香水果店（个体工商户）</t>
  </si>
  <si>
    <t>中山市南头镇建业路88号（孖沙综合市场A3、A4）</t>
  </si>
  <si>
    <t>DBJ24442000003646733</t>
  </si>
  <si>
    <t>冬枣</t>
  </si>
  <si>
    <t>DBJ24442000004550750</t>
  </si>
  <si>
    <t>中山市丰之南水果店（个体工商户）</t>
  </si>
  <si>
    <t>中山市古镇镇古四怡廷市场首层103之1</t>
  </si>
  <si>
    <t>DBJ24442000004551574</t>
  </si>
  <si>
    <t>中山市东凤镇赵焕芳水果店</t>
  </si>
  <si>
    <t>中山市东凤镇同安村（怡安围）东凤大道北4号同安市场第一层TA1P0103号铺（住所申报）</t>
  </si>
  <si>
    <t>DBJ24442000598005234</t>
  </si>
  <si>
    <t>陕西大荔冬枣</t>
  </si>
  <si>
    <t>DBJ24442000604834594</t>
  </si>
  <si>
    <t>DBJ24442000604834607</t>
  </si>
  <si>
    <t>中山市坦洲镇裕洲村杨添明生果店</t>
  </si>
  <si>
    <t>中山市坦洲镇裕洲村康裕街26号之8</t>
  </si>
  <si>
    <t>DBJ24442000604835354</t>
  </si>
  <si>
    <t>中山市坦洲镇阿其水果店</t>
  </si>
  <si>
    <t>中山市坦洲镇裕洲村康裕路26号（裕洲中心市场）17卡铺</t>
  </si>
  <si>
    <t>DBJ24442000604835567</t>
  </si>
  <si>
    <t>中山市坦洲镇方顺商行</t>
  </si>
  <si>
    <t>中山市坦洲镇翠芳路1号背后商铺9-10卡</t>
  </si>
  <si>
    <t>DBJ24442000003647001</t>
  </si>
  <si>
    <t>成都芳乐然农业开发有限公司</t>
  </si>
  <si>
    <t>崇州市隆兴镇灵觉街196号</t>
  </si>
  <si>
    <t>中山市石岐区丰登香粮油店</t>
  </si>
  <si>
    <t>中山市石岐区南江路102号6卡</t>
  </si>
  <si>
    <t>四川小榨浓香菜籽油</t>
  </si>
  <si>
    <t>5升/瓶</t>
  </si>
  <si>
    <t>生产日期:2024-06-03</t>
  </si>
  <si>
    <t>食用油、油脂及其制品</t>
  </si>
  <si>
    <t>DBJ24442000004550252</t>
  </si>
  <si>
    <t>成都市润康油脂有限公司</t>
  </si>
  <si>
    <t>成都市郫都区中国川菜产业化功能区工业园区永安路705号</t>
  </si>
  <si>
    <t>中山市黄圃镇凤强记粮油店</t>
  </si>
  <si>
    <t>中山市黄圃镇兆丰村三六九墟西2区05号（住所申报）</t>
  </si>
  <si>
    <t>压榨菜籽油</t>
  </si>
  <si>
    <t>1.8L/瓶</t>
  </si>
  <si>
    <t>DBJ24442000004551595</t>
  </si>
  <si>
    <t>四川乡中香粮油有限公司</t>
  </si>
  <si>
    <t>四川省德阳市广汉市玉溪路三段17号</t>
  </si>
  <si>
    <t>中山市东凤镇振作副食店</t>
  </si>
  <si>
    <t>中山市东凤镇同安市场P0065号</t>
  </si>
  <si>
    <t>浓香压榨菜籽油</t>
  </si>
  <si>
    <t>900ml/瓶</t>
  </si>
  <si>
    <t>DBJ24442000604835222</t>
  </si>
  <si>
    <t>中粮粮油工业（重庆）有限公司</t>
  </si>
  <si>
    <t>重庆市江津区德感街道沿江路12号</t>
  </si>
  <si>
    <t>中山市神湾镇德雅湾好又多超市</t>
  </si>
  <si>
    <t>中山市神湾镇神湾大道南157号德雅湾家园7幢1卡之一</t>
  </si>
  <si>
    <t>低芥酸菜籽油</t>
  </si>
  <si>
    <t>1.8升/瓶</t>
  </si>
  <si>
    <t>DBJ24442000604835517</t>
  </si>
  <si>
    <t>广东厨邦食品有限公司</t>
  </si>
  <si>
    <t>广东省阳江市阳西县厨邦大道1号</t>
  </si>
  <si>
    <t>中山市三齐乐百货商场（个人独资）</t>
  </si>
  <si>
    <t>中山市坦洲镇十四村网髻路13号</t>
  </si>
  <si>
    <t>浓香纯菜籽油</t>
  </si>
  <si>
    <t>900毫升/瓶</t>
  </si>
  <si>
    <t>DBJ24442000606470191</t>
  </si>
  <si>
    <t>南海油脂工业（赤湾）有限公司</t>
  </si>
  <si>
    <t>深圳市南山区蛇口赤湾右炮台路15号</t>
  </si>
  <si>
    <t>中山市小榄镇江少百货店</t>
  </si>
  <si>
    <t>中山市小榄镇裕民社区丽城一路9号首层第1卡</t>
  </si>
  <si>
    <t>营养强化维生素A纯香菜籽油</t>
  </si>
  <si>
    <t>DBJ24442000606470734</t>
  </si>
  <si>
    <t>东莞市仁信食品有限公司</t>
  </si>
  <si>
    <t>东莞市中堂镇北潢路东泊工业区</t>
  </si>
  <si>
    <t>中山市小榄镇佳城粮油店</t>
  </si>
  <si>
    <t>中山市小榄镇联丰联胜南路联胜市场A栋2009、2010号</t>
  </si>
  <si>
    <t>菜籽油</t>
  </si>
  <si>
    <t>1.5升/瓶</t>
  </si>
  <si>
    <t>DBJ24442000606473293</t>
  </si>
  <si>
    <t>中山市港口镇穗之华百货店</t>
  </si>
  <si>
    <t>中山市港口镇二榕树街175号第18卡</t>
  </si>
  <si>
    <t>1.8升/罐</t>
  </si>
  <si>
    <t>DBJ24442000606474686</t>
  </si>
  <si>
    <t>湖南四季油脂有限公司</t>
  </si>
  <si>
    <t>湖南省澧县澧澹街道大巷口社区8组</t>
  </si>
  <si>
    <t>洞庭王小榨特香菜籽油</t>
  </si>
  <si>
    <t>20L/桶</t>
  </si>
  <si>
    <t>DBJ24442000604835284</t>
  </si>
  <si>
    <t>东莞市巴诺粮油食品有限公司</t>
  </si>
  <si>
    <t>广东省东莞市麻涌镇麻涌新沙路13号4号楼</t>
  </si>
  <si>
    <t>中山市南朗海港大酒楼有限公司</t>
  </si>
  <si>
    <t>中山市南朗镇岭南路62号A栋四楼四卡、五楼一卡</t>
  </si>
  <si>
    <t>一级大豆油</t>
  </si>
  <si>
    <t>5升/桶</t>
  </si>
  <si>
    <t>2024-05-28</t>
  </si>
  <si>
    <t>DBJ24442000606471661</t>
  </si>
  <si>
    <t>益海（广州）粮油工业有限公司</t>
  </si>
  <si>
    <t>广州经济技术开发区东江大道2号</t>
  </si>
  <si>
    <t>中山市小榄镇潮丰杂货商店</t>
  </si>
  <si>
    <t>中山市小榄镇文田路2号文田市场杂货铺区EE34号铺</t>
  </si>
  <si>
    <t>精炼一级大豆油</t>
  </si>
  <si>
    <t>DBJ24442000003647071</t>
  </si>
  <si>
    <t>广东粤润食品科技有限公司</t>
  </si>
  <si>
    <t>汕头市澄海区莲下镇窖东村树篮片工业区1号</t>
  </si>
  <si>
    <t>中山市石岐区鲜好多百货超市</t>
  </si>
  <si>
    <t>中山市石岐区南江路63号底层（3卡）</t>
  </si>
  <si>
    <t>古法压榨花生油</t>
  </si>
  <si>
    <t>738毫升/瓶</t>
  </si>
  <si>
    <t>生产日期:2024-06-01</t>
  </si>
  <si>
    <t>DBJ24442000004549781</t>
  </si>
  <si>
    <t>佛山市顺德区东方油类实业有限公司</t>
  </si>
  <si>
    <t>佛山市顺德区杏坛镇东村工业大道南6号</t>
  </si>
  <si>
    <t>中山市南头镇诺盛冷冻品店</t>
  </si>
  <si>
    <t>中山市南头镇人民路52号（南头中心市场）东门右侧第四家</t>
  </si>
  <si>
    <t>压榨花生油</t>
  </si>
  <si>
    <t>500毫升/瓶</t>
  </si>
  <si>
    <t>DBJ24442000004549883</t>
  </si>
  <si>
    <t>中山市黄圃镇李德鹏杂货商店</t>
  </si>
  <si>
    <t>中山市黄圃镇石军村祥兴路石军农贸市场南门03卡（住所申报）</t>
  </si>
  <si>
    <t>特香纯花生油</t>
  </si>
  <si>
    <t>DBJ24442000004551200</t>
  </si>
  <si>
    <t>广州家家唛油脂有限公司</t>
  </si>
  <si>
    <t>广州市花都区花东镇永大路1号</t>
  </si>
  <si>
    <t>中山市东凤镇冬菇仔干货店</t>
  </si>
  <si>
    <t>中山市东凤镇安乐中一路35号商铺7号</t>
  </si>
  <si>
    <t>花生油</t>
  </si>
  <si>
    <t>DBJ24442000004551835</t>
  </si>
  <si>
    <t>佛山市九兴植物食用油有限公司</t>
  </si>
  <si>
    <t>佛山市南海区狮山镇科技工业园C区恒兴北路1号（一号车间）之一</t>
  </si>
  <si>
    <t>DBJ24442000604834539</t>
  </si>
  <si>
    <t>中山市坦洲镇佩贤商行</t>
  </si>
  <si>
    <t>中山市坦洲镇裕洲村康裕路26号之13号</t>
  </si>
  <si>
    <t>DBJ24442000604834617</t>
  </si>
  <si>
    <t>广东漠阳花粮油有限公司</t>
  </si>
  <si>
    <t>广东省阳江高新区福冈工业园高新二路西2号</t>
  </si>
  <si>
    <t>2024-06-14</t>
  </si>
  <si>
    <t>DBJ24442000604834722</t>
  </si>
  <si>
    <t>中山市南朗镇蔡火娣食品档</t>
  </si>
  <si>
    <t>中山市南朗镇南朗市场第1层NL3D0074、0078、0079、0080档</t>
  </si>
  <si>
    <t>2024-08-14</t>
  </si>
  <si>
    <t>DBJ24442000604835226</t>
  </si>
  <si>
    <t>东莞市广垦嘉益粮油有限公司</t>
  </si>
  <si>
    <t>广东省东莞市麻涌镇水乡大道46号</t>
  </si>
  <si>
    <t>中山市西区高志百货店</t>
  </si>
  <si>
    <t>中山市西区中山市西区隆平社区广隆四街商铺37、38卡</t>
  </si>
  <si>
    <t>粤垦压榨一级浓香花生油</t>
  </si>
  <si>
    <t>400毫升/瓶</t>
  </si>
  <si>
    <t>2024-04-17</t>
  </si>
  <si>
    <t>DBJ24442000606470276</t>
  </si>
  <si>
    <t>广西北流市正香食品有限责任公司</t>
  </si>
  <si>
    <t>广西北流市新圩镇新荣街68号</t>
  </si>
  <si>
    <t>中山市板芙镇茗烊粮油商行</t>
  </si>
  <si>
    <t>中山市板芙镇里溪大道北“月角围”里溪市场10号铺位</t>
  </si>
  <si>
    <t>桂味莫记土榨花生油</t>
  </si>
  <si>
    <t>450mL/瓶</t>
  </si>
  <si>
    <t>DBJ24442000606470735</t>
  </si>
  <si>
    <t>特香油酸多花生油</t>
  </si>
  <si>
    <t>DBJ24442000606470780</t>
  </si>
  <si>
    <t>中山市小榄镇展业日用百货商店</t>
  </si>
  <si>
    <t>中山市小榄镇联丰联胜南路1号联胜市场A栋2007、2008号</t>
  </si>
  <si>
    <t>DBJ24442000606473248</t>
  </si>
  <si>
    <t>中山市港口镇榕树街副食店</t>
  </si>
  <si>
    <t>中山市港口镇二榕树街3号首层</t>
  </si>
  <si>
    <t>DBJ24442000608330741</t>
  </si>
  <si>
    <t>中山市小榄镇丰纯食品厂</t>
  </si>
  <si>
    <t>中山市小榄镇源和南路新联一巷8号首层第一卡</t>
  </si>
  <si>
    <t>2024年07月18日</t>
  </si>
  <si>
    <t>DBJ24442000608331094</t>
  </si>
  <si>
    <t>中山市小榄镇炜顺榨油店</t>
  </si>
  <si>
    <t>中山市小榄镇埒西一海威路16号小榄镇食品集中生产加工基地第429号（住所申报）</t>
  </si>
  <si>
    <t>DBJ24442000608331095</t>
  </si>
  <si>
    <t>中山市小榄镇升龙花生油加工店</t>
  </si>
  <si>
    <t>中山市小榄镇埒西一海威路16号小榄镇食品集中生产加工基地第427号（住所申报）</t>
  </si>
  <si>
    <t>DBJ24442000608331096</t>
  </si>
  <si>
    <t>中山市小榄镇好战友榨油店</t>
  </si>
  <si>
    <t>中山市小榄镇埒西一海威路16号小榄镇食品集中生产加工基地内第431号（住所申报）</t>
  </si>
  <si>
    <t>DBJ24442000608331097</t>
  </si>
  <si>
    <t>中山市横栏镇兆新花生油店</t>
  </si>
  <si>
    <t>中山市横栏镇裕祥西盛一巷15号首层2卡</t>
  </si>
  <si>
    <t>2024年07月23日</t>
  </si>
  <si>
    <t>DBJ24442000608331099</t>
  </si>
  <si>
    <t>中山市镁津津粮油坊（个体工商户）</t>
  </si>
  <si>
    <t>中山市火炬开发区江陵西路41号之一D栋103</t>
  </si>
  <si>
    <t>2024年06月18日</t>
  </si>
  <si>
    <t>DBJ24442000608331100</t>
  </si>
  <si>
    <t>中山市黄圃镇观凤粮油店</t>
  </si>
  <si>
    <t>中山市黄圃镇兆丰村三六九墟西区29号</t>
  </si>
  <si>
    <t>2024年07月28日</t>
  </si>
  <si>
    <t>DBJ24442000608331101</t>
  </si>
  <si>
    <t>中山市黄圃镇永润油店</t>
  </si>
  <si>
    <t>中山市黄圃镇南坑路18号南坑市场内110-111号</t>
  </si>
  <si>
    <t>2024年07月12日</t>
  </si>
  <si>
    <t>DBJ24442000608331102</t>
  </si>
  <si>
    <t>中山市沙溪镇清油榨油坊（个体工商户）</t>
  </si>
  <si>
    <t>中山市沙溪镇隆兴中路1号一楼1卡</t>
  </si>
  <si>
    <t>2024年08月03日</t>
  </si>
  <si>
    <t>DBJ24442000608331104</t>
  </si>
  <si>
    <t>中山市神湾镇超洋花生油店</t>
  </si>
  <si>
    <t>中山市神湾镇神湾大道中111号首层</t>
  </si>
  <si>
    <t>2024年07月15日</t>
  </si>
  <si>
    <t>DBJ24442000608331105</t>
  </si>
  <si>
    <t>中山市板芙镇老稼榨油店</t>
  </si>
  <si>
    <t>中山市板芙镇白溪村沙埔五横巷4号</t>
  </si>
  <si>
    <t>2024年07月31日</t>
  </si>
  <si>
    <t>DBJ24442000003647009</t>
  </si>
  <si>
    <t>重庆馨可元油脂有限公司</t>
  </si>
  <si>
    <t>重庆市大渡口区跳磴镇建雄路4号</t>
  </si>
  <si>
    <t>食用植物调和油</t>
  </si>
  <si>
    <t>12.5kg/桶</t>
  </si>
  <si>
    <t>生产日期:2024-06-29</t>
  </si>
  <si>
    <t>DBJ24442000003647342</t>
  </si>
  <si>
    <t>远大油脂（东莞）有限公司</t>
  </si>
  <si>
    <t>广东省东莞市麻涌镇文武涌路5号</t>
  </si>
  <si>
    <t>生产日期:2024-05-20</t>
  </si>
  <si>
    <t>DBJ24442000003647464</t>
  </si>
  <si>
    <t>重庆市平易粮油有限公司</t>
  </si>
  <si>
    <t>重庆市涪陵区蔺市街道凤阳六社123号</t>
  </si>
  <si>
    <t>65ml/罐</t>
  </si>
  <si>
    <t>生产日期:2024-07-15</t>
  </si>
  <si>
    <t>DBJ24442000003647543</t>
  </si>
  <si>
    <t>广州富凌食品科技有限公司</t>
  </si>
  <si>
    <t>广东省广州市南沙区龙穴街启航路11号</t>
  </si>
  <si>
    <t>生产日期:2024-07-11</t>
  </si>
  <si>
    <t>DBJ24442000003647592</t>
  </si>
  <si>
    <t>中粮新沙粮油工业（东莞）有限公司</t>
  </si>
  <si>
    <t>广东省东莞市麻涌镇麻涌港前路20号</t>
  </si>
  <si>
    <t>20升/桶</t>
  </si>
  <si>
    <t>生产日期:2024-08-27</t>
  </si>
  <si>
    <t>DBJ24442000003647647</t>
  </si>
  <si>
    <t>亨氏（中国）调味食品有限公司</t>
  </si>
  <si>
    <t>广州市番禺区桥南街蚬涌粮油工业开发区</t>
  </si>
  <si>
    <t>中山市三角镇乐天酒店</t>
  </si>
  <si>
    <t>中山市三角镇南三公路旁</t>
  </si>
  <si>
    <t>香麻调味油</t>
  </si>
  <si>
    <t>1.1升/瓶</t>
  </si>
  <si>
    <t>生产日期:2024-04-11</t>
  </si>
  <si>
    <t>DBJ24442000003647832</t>
  </si>
  <si>
    <t>中山市民众福家兴副食店</t>
  </si>
  <si>
    <t>中山市民众镇三墩市场铺位1-5号</t>
  </si>
  <si>
    <t>生产日期:2024-02-03</t>
  </si>
  <si>
    <t>DBJ24442000003647915</t>
  </si>
  <si>
    <t>广州市天泷食品有限公司</t>
  </si>
  <si>
    <t>广州市增城新塘镇新墩村内</t>
  </si>
  <si>
    <t>中山市乐惠购超市有限公司</t>
  </si>
  <si>
    <t>中山市石岐区宏基路宏华街9号（一楼A008卡）</t>
  </si>
  <si>
    <t>生产日期:2023-11-07</t>
  </si>
  <si>
    <t>DBJ24442000606471444</t>
  </si>
  <si>
    <t>中粮新沙粮油工业(东莞)有限公司</t>
  </si>
  <si>
    <t>食用植物调和油（餐饮用油）</t>
  </si>
  <si>
    <t>DBJ24442000606473096</t>
  </si>
  <si>
    <t>中山市安兴悦餐饮管理有限公司中山分公司</t>
  </si>
  <si>
    <t>中山市南区渡头村渡兴西路7号首层</t>
  </si>
  <si>
    <t>20升/瓶</t>
  </si>
  <si>
    <t>DBJ24442000606475631</t>
  </si>
  <si>
    <t>东莞市忠明食品有限公司</t>
  </si>
  <si>
    <t>东莞市中堂镇北王路中堂段153号1栋</t>
  </si>
  <si>
    <t>中山市港口镇盐家食店</t>
  </si>
  <si>
    <t>中山市港口镇美景西路5号36、37卡</t>
  </si>
  <si>
    <t>20L/瓶</t>
  </si>
  <si>
    <t>DBJ24442000604834618</t>
  </si>
  <si>
    <t>玉米胚芽油</t>
  </si>
  <si>
    <t>2024-05-14</t>
  </si>
  <si>
    <t>DBJ24442000604835549</t>
  </si>
  <si>
    <t>中山市坦洲镇旺三福食品店</t>
  </si>
  <si>
    <t>中山市坦洲镇翠芳路1号绿杨居88-89卡</t>
  </si>
  <si>
    <t>清香纯玉米油</t>
  </si>
  <si>
    <t>2023-08-04</t>
  </si>
  <si>
    <t>DBJ24442000003646568</t>
  </si>
  <si>
    <t>东莞市锦川食品有限公司</t>
  </si>
  <si>
    <t>东莞市寮步镇祥富路药勒段</t>
  </si>
  <si>
    <t>纯芝麻油</t>
  </si>
  <si>
    <t>160ml/瓶</t>
  </si>
  <si>
    <t>生产日期:2024-05-02</t>
  </si>
  <si>
    <t>DBJ24442000003646654</t>
  </si>
  <si>
    <t>安徽华安食品有限公司</t>
  </si>
  <si>
    <t>安徽省马鞍山市和县盛家口经济开发区</t>
  </si>
  <si>
    <t>润之家芝麻油</t>
  </si>
  <si>
    <t>500mL/瓶</t>
  </si>
  <si>
    <t>生产日期:2023-12-15</t>
  </si>
  <si>
    <t>DBJ24442000003646655</t>
  </si>
  <si>
    <t>小磨黑芝麻香油</t>
  </si>
  <si>
    <t>250mL/瓶</t>
  </si>
  <si>
    <t>生产日期:2024-06-13</t>
  </si>
  <si>
    <t>DBJ24442000003646769</t>
  </si>
  <si>
    <t>含山县国强食品有限公司</t>
  </si>
  <si>
    <t>马鞍山市含山县祁门油脂产业园</t>
  </si>
  <si>
    <t>中山市三角镇义弘食品店</t>
  </si>
  <si>
    <t>中山市三角镇结民南路48号首层第3卡</t>
  </si>
  <si>
    <t>生产日期:2024-04-02</t>
  </si>
  <si>
    <t>DBJ24442000003646993</t>
  </si>
  <si>
    <t>马鞍山市华凌食品有限公司</t>
  </si>
  <si>
    <t>安徽省马鞍山市含山县环峰镇油脂产业园</t>
  </si>
  <si>
    <t>中山火炬开发区国悦商场</t>
  </si>
  <si>
    <t>中山市火炬开发区张家边二村大庙街210号第4、5、6卡</t>
  </si>
  <si>
    <t>100毫升/瓶</t>
  </si>
  <si>
    <t>生产日期:2024-05-08</t>
  </si>
  <si>
    <t>DBJ24442000003647138</t>
  </si>
  <si>
    <t>商丘市乡味浓食品有限公司</t>
  </si>
  <si>
    <t>商丘市睢阳区生态食品产业园珠江西路振兴路南侧</t>
  </si>
  <si>
    <t>中山市远庆豪商业有限公司</t>
  </si>
  <si>
    <t>中山市民众镇怡景路29号金域明珠居9幢一、二楼</t>
  </si>
  <si>
    <t>小磨芝麻香油</t>
  </si>
  <si>
    <t>220ml/瓶</t>
  </si>
  <si>
    <t>DBJ24442000003647251</t>
  </si>
  <si>
    <t>武汉厨之道食品有限公司</t>
  </si>
  <si>
    <t>武汉市蔡甸区永安街红城路特1号</t>
  </si>
  <si>
    <t>中山市东区天之骄百货商场</t>
  </si>
  <si>
    <t>中山市东区中山四路南侧紫马岭公园北侧紫马岭综合市场25卡</t>
  </si>
  <si>
    <r>
      <t>纯</t>
    </r>
    <r>
      <rPr>
        <sz val="11"/>
        <rFont val="Nimbus Roman No9 L"/>
        <charset val="134"/>
      </rPr>
      <t>•</t>
    </r>
    <r>
      <rPr>
        <sz val="11"/>
        <rFont val="仿宋"/>
        <charset val="134"/>
      </rPr>
      <t>芝麻油</t>
    </r>
  </si>
  <si>
    <t>生产日期:2024-05-09</t>
  </si>
  <si>
    <t>DBJ24442000003647374</t>
  </si>
  <si>
    <t>中山市亿百家商贸有限公司</t>
  </si>
  <si>
    <t>中山市东区中山三路8号世纪汇购物中心二层LB2001-LB2005</t>
  </si>
  <si>
    <t>225毫升/瓶</t>
  </si>
  <si>
    <t>DBJ24442000003647804</t>
  </si>
  <si>
    <t>广州市胜龙食品有限公司</t>
  </si>
  <si>
    <t>广州市白云区太和镇永兴北路9号</t>
  </si>
  <si>
    <t>芝麻油</t>
  </si>
  <si>
    <t>生产日期:2024-08-22</t>
  </si>
  <si>
    <t>DBJ24442000003648010</t>
  </si>
  <si>
    <t>合肥燕庄食用油有限责任公司</t>
  </si>
  <si>
    <t>合肥市高新区创新大道2799号</t>
  </si>
  <si>
    <t>广州百佳永辉超市有限公司中山假日广场分店</t>
  </si>
  <si>
    <t>中山市石岐区兴中道6号假日广场二层自编2201铺</t>
  </si>
  <si>
    <t>228毫升/瓶</t>
  </si>
</sst>
</file>

<file path=xl/styles.xml><?xml version="1.0" encoding="utf-8"?>
<styleSheet xmlns="http://schemas.openxmlformats.org/spreadsheetml/2006/main">
  <numFmts count="7">
    <numFmt numFmtId="176" formatCode="[$-409]yyyy\-mm\-dd;@"/>
    <numFmt numFmtId="177" formatCode="yyyy/m/d;@"/>
    <numFmt numFmtId="178" formatCode="yyyy&quot;年&quot;m&quot;月&quot;d&quot;日&quot;;@"/>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0"/>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sz val="10"/>
      <name val="Arial"/>
      <charset val="134"/>
    </font>
    <font>
      <i/>
      <sz val="11"/>
      <color rgb="FF7F7F7F"/>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sz val="11"/>
      <color rgb="FF9C6500"/>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sz val="12"/>
      <name val="宋体"/>
      <charset val="134"/>
    </font>
    <font>
      <sz val="11"/>
      <color rgb="FFFA7D0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sz val="11"/>
      <name val="Nimbus Roman No9 L"/>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alignment vertical="center"/>
    </xf>
    <xf numFmtId="0" fontId="11" fillId="0" borderId="0"/>
    <xf numFmtId="0" fontId="6" fillId="10" borderId="0" applyNumberFormat="0" applyBorder="0" applyAlignment="0" applyProtection="0">
      <alignment vertical="center"/>
    </xf>
    <xf numFmtId="0" fontId="7" fillId="16" borderId="0" applyNumberFormat="0" applyBorder="0" applyAlignment="0" applyProtection="0">
      <alignment vertical="center"/>
    </xf>
    <xf numFmtId="0" fontId="16" fillId="17" borderId="7" applyNumberFormat="0" applyAlignment="0" applyProtection="0">
      <alignment vertical="center"/>
    </xf>
    <xf numFmtId="0" fontId="10" fillId="8" borderId="5" applyNumberFormat="0" applyAlignment="0" applyProtection="0">
      <alignment vertical="center"/>
    </xf>
    <xf numFmtId="0" fontId="18" fillId="21" borderId="0" applyNumberFormat="0" applyBorder="0" applyAlignment="0" applyProtection="0">
      <alignment vertical="center"/>
    </xf>
    <xf numFmtId="0" fontId="15" fillId="0" borderId="6" applyNumberFormat="0" applyFill="0" applyAlignment="0" applyProtection="0">
      <alignment vertical="center"/>
    </xf>
    <xf numFmtId="0" fontId="12" fillId="0" borderId="0" applyNumberFormat="0" applyFill="0" applyBorder="0" applyAlignment="0" applyProtection="0">
      <alignment vertical="center"/>
    </xf>
    <xf numFmtId="0" fontId="14" fillId="0" borderId="6" applyNumberFormat="0" applyFill="0" applyAlignment="0" applyProtection="0">
      <alignment vertical="center"/>
    </xf>
    <xf numFmtId="0" fontId="7" fillId="9" borderId="0" applyNumberFormat="0" applyBorder="0" applyAlignment="0" applyProtection="0">
      <alignment vertical="center"/>
    </xf>
    <xf numFmtId="41" fontId="0" fillId="0" borderId="0" applyFont="0" applyFill="0" applyBorder="0" applyAlignment="0" applyProtection="0">
      <alignment vertical="center"/>
    </xf>
    <xf numFmtId="0" fontId="7" fillId="15" borderId="0" applyNumberFormat="0" applyBorder="0" applyAlignment="0" applyProtection="0">
      <alignment vertical="center"/>
    </xf>
    <xf numFmtId="0" fontId="13" fillId="0" borderId="0" applyNumberFormat="0" applyFill="0" applyBorder="0" applyAlignment="0" applyProtection="0">
      <alignment vertical="center"/>
    </xf>
    <xf numFmtId="0" fontId="6" fillId="18" borderId="0" applyNumberFormat="0" applyBorder="0" applyAlignment="0" applyProtection="0">
      <alignment vertical="center"/>
    </xf>
    <xf numFmtId="0" fontId="24" fillId="0" borderId="10" applyNumberFormat="0" applyFill="0" applyAlignment="0" applyProtection="0">
      <alignment vertical="center"/>
    </xf>
    <xf numFmtId="0" fontId="9" fillId="0" borderId="4" applyNumberFormat="0" applyFill="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6" fillId="13"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xf numFmtId="0" fontId="7" fillId="22" borderId="0" applyNumberFormat="0" applyBorder="0" applyAlignment="0" applyProtection="0">
      <alignment vertical="center"/>
    </xf>
    <xf numFmtId="0" fontId="11" fillId="0" borderId="0"/>
    <xf numFmtId="0" fontId="22" fillId="0" borderId="8" applyNumberFormat="0" applyFill="0" applyAlignment="0" applyProtection="0">
      <alignment vertical="center"/>
    </xf>
    <xf numFmtId="0" fontId="24" fillId="0" borderId="0" applyNumberFormat="0" applyFill="0" applyBorder="0" applyAlignment="0" applyProtection="0">
      <alignment vertical="center"/>
    </xf>
    <xf numFmtId="0" fontId="7" fillId="26"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7" fillId="27" borderId="0" applyNumberFormat="0" applyBorder="0" applyAlignment="0" applyProtection="0">
      <alignment vertical="center"/>
    </xf>
    <xf numFmtId="0" fontId="0" fillId="28" borderId="9" applyNumberFormat="0" applyFont="0" applyAlignment="0" applyProtection="0">
      <alignment vertical="center"/>
    </xf>
    <xf numFmtId="0" fontId="6" fillId="29" borderId="0" applyNumberFormat="0" applyBorder="0" applyAlignment="0" applyProtection="0">
      <alignment vertical="center"/>
    </xf>
    <xf numFmtId="0" fontId="23" fillId="23" borderId="0" applyNumberFormat="0" applyBorder="0" applyAlignment="0" applyProtection="0">
      <alignment vertical="center"/>
    </xf>
    <xf numFmtId="0" fontId="7" fillId="25" borderId="0" applyNumberFormat="0" applyBorder="0" applyAlignment="0" applyProtection="0">
      <alignment vertical="center"/>
    </xf>
    <xf numFmtId="0" fontId="17" fillId="19" borderId="0" applyNumberFormat="0" applyBorder="0" applyAlignment="0" applyProtection="0">
      <alignment vertical="center"/>
    </xf>
    <xf numFmtId="0" fontId="26" fillId="17" borderId="3" applyNumberFormat="0" applyAlignment="0" applyProtection="0">
      <alignment vertical="center"/>
    </xf>
    <xf numFmtId="0" fontId="6" fillId="24" borderId="0" applyNumberFormat="0" applyBorder="0" applyAlignment="0" applyProtection="0">
      <alignment vertical="center"/>
    </xf>
    <xf numFmtId="0" fontId="6" fillId="20"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9" fontId="0" fillId="0" borderId="0" applyFont="0" applyFill="0" applyBorder="0" applyAlignment="0" applyProtection="0">
      <alignment vertical="center"/>
    </xf>
    <xf numFmtId="0" fontId="6" fillId="14" borderId="0" applyNumberFormat="0" applyBorder="0" applyAlignment="0" applyProtection="0">
      <alignment vertical="center"/>
    </xf>
    <xf numFmtId="44"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8" fillId="4" borderId="3" applyNumberFormat="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xf numFmtId="0" fontId="7" fillId="7"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8" fontId="4" fillId="0" borderId="0"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7"/>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54" spans="1:15">
      <c r="A3" s="8" t="s">
        <v>16</v>
      </c>
      <c r="B3" s="8">
        <v>1</v>
      </c>
      <c r="C3" s="8" t="s">
        <v>17</v>
      </c>
      <c r="D3" s="8" t="s">
        <v>18</v>
      </c>
      <c r="E3" s="8" t="s">
        <v>18</v>
      </c>
      <c r="F3" s="8" t="s">
        <v>19</v>
      </c>
      <c r="G3" s="8" t="s">
        <v>20</v>
      </c>
      <c r="H3" s="8" t="s">
        <v>21</v>
      </c>
      <c r="I3" s="8" t="s">
        <v>18</v>
      </c>
      <c r="J3" s="13" t="s">
        <v>22</v>
      </c>
      <c r="K3" s="8" t="s">
        <v>23</v>
      </c>
      <c r="L3" s="8">
        <v>20241120</v>
      </c>
      <c r="M3" s="16">
        <v>45616</v>
      </c>
      <c r="N3" s="8" t="s">
        <v>24</v>
      </c>
      <c r="O3" s="8" t="s">
        <v>25</v>
      </c>
    </row>
    <row r="4" s="3" customFormat="1" ht="54" spans="1:15">
      <c r="A4" s="8" t="s">
        <v>26</v>
      </c>
      <c r="B4" s="8">
        <v>2</v>
      </c>
      <c r="C4" s="8" t="s">
        <v>17</v>
      </c>
      <c r="D4" s="8" t="s">
        <v>18</v>
      </c>
      <c r="E4" s="8" t="s">
        <v>18</v>
      </c>
      <c r="F4" s="8" t="s">
        <v>19</v>
      </c>
      <c r="G4" s="8" t="s">
        <v>20</v>
      </c>
      <c r="H4" s="8" t="s">
        <v>27</v>
      </c>
      <c r="I4" s="8" t="s">
        <v>18</v>
      </c>
      <c r="J4" s="13" t="s">
        <v>22</v>
      </c>
      <c r="K4" s="8" t="s">
        <v>23</v>
      </c>
      <c r="L4" s="8">
        <v>20241120</v>
      </c>
      <c r="M4" s="16">
        <v>45616</v>
      </c>
      <c r="N4" s="8" t="s">
        <v>24</v>
      </c>
      <c r="O4" s="8" t="s">
        <v>25</v>
      </c>
    </row>
    <row r="5" s="3" customFormat="1" ht="54" spans="1:15">
      <c r="A5" s="8" t="s">
        <v>28</v>
      </c>
      <c r="B5" s="8">
        <v>3</v>
      </c>
      <c r="C5" s="8" t="s">
        <v>17</v>
      </c>
      <c r="D5" s="8" t="s">
        <v>18</v>
      </c>
      <c r="E5" s="8" t="s">
        <v>18</v>
      </c>
      <c r="F5" s="8" t="s">
        <v>29</v>
      </c>
      <c r="G5" s="8" t="s">
        <v>30</v>
      </c>
      <c r="H5" s="8" t="s">
        <v>31</v>
      </c>
      <c r="I5" s="8" t="s">
        <v>18</v>
      </c>
      <c r="J5" s="13" t="s">
        <v>32</v>
      </c>
      <c r="K5" s="8" t="s">
        <v>23</v>
      </c>
      <c r="L5" s="8">
        <v>20241120</v>
      </c>
      <c r="M5" s="16">
        <v>45616</v>
      </c>
      <c r="N5" s="8" t="s">
        <v>24</v>
      </c>
      <c r="O5" s="8" t="s">
        <v>25</v>
      </c>
    </row>
    <row r="6" s="3" customFormat="1" ht="54" spans="1:15">
      <c r="A6" s="8" t="s">
        <v>33</v>
      </c>
      <c r="B6" s="8">
        <v>4</v>
      </c>
      <c r="C6" s="8" t="s">
        <v>17</v>
      </c>
      <c r="D6" s="8" t="s">
        <v>18</v>
      </c>
      <c r="E6" s="8" t="s">
        <v>18</v>
      </c>
      <c r="F6" s="8" t="s">
        <v>29</v>
      </c>
      <c r="G6" s="8" t="s">
        <v>30</v>
      </c>
      <c r="H6" s="8" t="s">
        <v>34</v>
      </c>
      <c r="I6" s="8" t="s">
        <v>18</v>
      </c>
      <c r="J6" s="13" t="s">
        <v>32</v>
      </c>
      <c r="K6" s="8" t="s">
        <v>23</v>
      </c>
      <c r="L6" s="8">
        <v>20241120</v>
      </c>
      <c r="M6" s="16">
        <v>45616</v>
      </c>
      <c r="N6" s="8" t="s">
        <v>24</v>
      </c>
      <c r="O6" s="8" t="s">
        <v>25</v>
      </c>
    </row>
    <row r="7" s="3" customFormat="1" ht="40.5" spans="1:15">
      <c r="A7" s="8" t="s">
        <v>35</v>
      </c>
      <c r="B7" s="8">
        <v>5</v>
      </c>
      <c r="C7" s="8" t="s">
        <v>17</v>
      </c>
      <c r="D7" s="8" t="s">
        <v>18</v>
      </c>
      <c r="E7" s="8" t="s">
        <v>18</v>
      </c>
      <c r="F7" s="8" t="s">
        <v>36</v>
      </c>
      <c r="G7" s="8" t="s">
        <v>37</v>
      </c>
      <c r="H7" s="8" t="s">
        <v>21</v>
      </c>
      <c r="I7" s="8" t="s">
        <v>18</v>
      </c>
      <c r="J7" s="13" t="s">
        <v>32</v>
      </c>
      <c r="K7" s="8" t="s">
        <v>23</v>
      </c>
      <c r="L7" s="8">
        <v>20241120</v>
      </c>
      <c r="M7" s="16">
        <v>45616</v>
      </c>
      <c r="N7" s="8" t="s">
        <v>24</v>
      </c>
      <c r="O7" s="8" t="s">
        <v>25</v>
      </c>
    </row>
    <row r="8" s="3" customFormat="1" ht="40.5" spans="1:15">
      <c r="A8" s="8" t="s">
        <v>38</v>
      </c>
      <c r="B8" s="8">
        <v>6</v>
      </c>
      <c r="C8" s="8" t="s">
        <v>17</v>
      </c>
      <c r="D8" s="8" t="s">
        <v>18</v>
      </c>
      <c r="E8" s="8" t="s">
        <v>18</v>
      </c>
      <c r="F8" s="8" t="s">
        <v>36</v>
      </c>
      <c r="G8" s="8" t="s">
        <v>37</v>
      </c>
      <c r="H8" s="8" t="s">
        <v>39</v>
      </c>
      <c r="I8" s="8" t="s">
        <v>18</v>
      </c>
      <c r="J8" s="13" t="s">
        <v>32</v>
      </c>
      <c r="K8" s="8" t="s">
        <v>23</v>
      </c>
      <c r="L8" s="8">
        <v>20241120</v>
      </c>
      <c r="M8" s="16">
        <v>45616</v>
      </c>
      <c r="N8" s="8" t="s">
        <v>24</v>
      </c>
      <c r="O8" s="8" t="s">
        <v>25</v>
      </c>
    </row>
    <row r="9" s="3" customFormat="1" ht="40.5" spans="1:15">
      <c r="A9" s="8" t="s">
        <v>40</v>
      </c>
      <c r="B9" s="8">
        <v>7</v>
      </c>
      <c r="C9" s="8" t="s">
        <v>17</v>
      </c>
      <c r="D9" s="8" t="s">
        <v>18</v>
      </c>
      <c r="E9" s="8" t="s">
        <v>18</v>
      </c>
      <c r="F9" s="8" t="s">
        <v>41</v>
      </c>
      <c r="G9" s="8" t="s">
        <v>42</v>
      </c>
      <c r="H9" s="8" t="s">
        <v>39</v>
      </c>
      <c r="I9" s="8" t="s">
        <v>18</v>
      </c>
      <c r="J9" s="13" t="s">
        <v>43</v>
      </c>
      <c r="K9" s="8" t="s">
        <v>23</v>
      </c>
      <c r="L9" s="8">
        <v>20241120</v>
      </c>
      <c r="M9" s="16">
        <v>45616</v>
      </c>
      <c r="N9" s="8" t="s">
        <v>24</v>
      </c>
      <c r="O9" s="8" t="s">
        <v>25</v>
      </c>
    </row>
    <row r="10" s="3" customFormat="1" ht="40.5" spans="1:15">
      <c r="A10" s="8" t="s">
        <v>44</v>
      </c>
      <c r="B10" s="8">
        <v>8</v>
      </c>
      <c r="C10" s="8" t="s">
        <v>17</v>
      </c>
      <c r="D10" s="8" t="s">
        <v>18</v>
      </c>
      <c r="E10" s="8" t="s">
        <v>18</v>
      </c>
      <c r="F10" s="8" t="s">
        <v>41</v>
      </c>
      <c r="G10" s="8" t="s">
        <v>42</v>
      </c>
      <c r="H10" s="8" t="s">
        <v>45</v>
      </c>
      <c r="I10" s="8" t="s">
        <v>18</v>
      </c>
      <c r="J10" s="13" t="s">
        <v>43</v>
      </c>
      <c r="K10" s="8" t="s">
        <v>23</v>
      </c>
      <c r="L10" s="8">
        <v>20241120</v>
      </c>
      <c r="M10" s="16">
        <v>45616</v>
      </c>
      <c r="N10" s="8" t="s">
        <v>24</v>
      </c>
      <c r="O10" s="8" t="s">
        <v>25</v>
      </c>
    </row>
    <row r="11" s="3" customFormat="1" ht="67.5" spans="1:15">
      <c r="A11" s="8" t="s">
        <v>46</v>
      </c>
      <c r="B11" s="8">
        <v>9</v>
      </c>
      <c r="C11" s="8" t="s">
        <v>17</v>
      </c>
      <c r="D11" s="8" t="s">
        <v>18</v>
      </c>
      <c r="E11" s="8" t="s">
        <v>18</v>
      </c>
      <c r="F11" s="8" t="s">
        <v>47</v>
      </c>
      <c r="G11" s="8" t="s">
        <v>48</v>
      </c>
      <c r="H11" s="8" t="s">
        <v>49</v>
      </c>
      <c r="I11" s="8" t="s">
        <v>18</v>
      </c>
      <c r="J11" s="13" t="s">
        <v>43</v>
      </c>
      <c r="K11" s="8" t="s">
        <v>23</v>
      </c>
      <c r="L11" s="8">
        <v>20241120</v>
      </c>
      <c r="M11" s="16">
        <v>45616</v>
      </c>
      <c r="N11" s="8" t="s">
        <v>24</v>
      </c>
      <c r="O11" s="8" t="s">
        <v>25</v>
      </c>
    </row>
    <row r="12" s="3" customFormat="1" ht="67.5" spans="1:15">
      <c r="A12" s="8" t="s">
        <v>50</v>
      </c>
      <c r="B12" s="8">
        <v>10</v>
      </c>
      <c r="C12" s="8" t="s">
        <v>17</v>
      </c>
      <c r="D12" s="8" t="s">
        <v>18</v>
      </c>
      <c r="E12" s="8" t="s">
        <v>18</v>
      </c>
      <c r="F12" s="8" t="s">
        <v>51</v>
      </c>
      <c r="G12" s="8" t="s">
        <v>52</v>
      </c>
      <c r="H12" s="8" t="s">
        <v>53</v>
      </c>
      <c r="I12" s="8" t="s">
        <v>18</v>
      </c>
      <c r="J12" s="13" t="s">
        <v>54</v>
      </c>
      <c r="K12" s="8" t="s">
        <v>23</v>
      </c>
      <c r="L12" s="8">
        <v>20241120</v>
      </c>
      <c r="M12" s="16">
        <v>45616</v>
      </c>
      <c r="N12" s="8" t="s">
        <v>24</v>
      </c>
      <c r="O12" s="8" t="s">
        <v>25</v>
      </c>
    </row>
    <row r="13" s="3" customFormat="1" ht="67.5" spans="1:15">
      <c r="A13" s="8" t="s">
        <v>55</v>
      </c>
      <c r="B13" s="8">
        <v>11</v>
      </c>
      <c r="C13" s="8" t="s">
        <v>17</v>
      </c>
      <c r="D13" s="8" t="s">
        <v>18</v>
      </c>
      <c r="E13" s="8" t="s">
        <v>18</v>
      </c>
      <c r="F13" s="8" t="s">
        <v>51</v>
      </c>
      <c r="G13" s="8" t="s">
        <v>52</v>
      </c>
      <c r="H13" s="8" t="s">
        <v>56</v>
      </c>
      <c r="I13" s="8" t="s">
        <v>18</v>
      </c>
      <c r="J13" s="13" t="s">
        <v>54</v>
      </c>
      <c r="K13" s="8" t="s">
        <v>23</v>
      </c>
      <c r="L13" s="8">
        <v>20241120</v>
      </c>
      <c r="M13" s="16">
        <v>45616</v>
      </c>
      <c r="N13" s="8" t="s">
        <v>24</v>
      </c>
      <c r="O13" s="8" t="s">
        <v>25</v>
      </c>
    </row>
    <row r="14" s="3" customFormat="1" ht="94.5" spans="1:15">
      <c r="A14" s="8" t="s">
        <v>57</v>
      </c>
      <c r="B14" s="8">
        <v>12</v>
      </c>
      <c r="C14" s="8" t="s">
        <v>17</v>
      </c>
      <c r="D14" s="8" t="s">
        <v>18</v>
      </c>
      <c r="E14" s="8" t="s">
        <v>18</v>
      </c>
      <c r="F14" s="8" t="s">
        <v>58</v>
      </c>
      <c r="G14" s="8" t="s">
        <v>59</v>
      </c>
      <c r="H14" s="8" t="s">
        <v>60</v>
      </c>
      <c r="I14" s="8" t="s">
        <v>18</v>
      </c>
      <c r="J14" s="13" t="s">
        <v>54</v>
      </c>
      <c r="K14" s="8" t="s">
        <v>23</v>
      </c>
      <c r="L14" s="8">
        <v>20241120</v>
      </c>
      <c r="M14" s="16">
        <v>45616</v>
      </c>
      <c r="N14" s="8" t="s">
        <v>24</v>
      </c>
      <c r="O14" s="8" t="s">
        <v>25</v>
      </c>
    </row>
    <row r="15" s="3" customFormat="1" ht="54" spans="1:15">
      <c r="A15" s="8" t="s">
        <v>61</v>
      </c>
      <c r="B15" s="8">
        <v>13</v>
      </c>
      <c r="C15" s="8" t="s">
        <v>17</v>
      </c>
      <c r="D15" s="8" t="s">
        <v>18</v>
      </c>
      <c r="E15" s="8" t="s">
        <v>18</v>
      </c>
      <c r="F15" s="8" t="s">
        <v>62</v>
      </c>
      <c r="G15" s="8" t="s">
        <v>63</v>
      </c>
      <c r="H15" s="8" t="s">
        <v>64</v>
      </c>
      <c r="I15" s="8" t="s">
        <v>18</v>
      </c>
      <c r="J15" s="13" t="s">
        <v>65</v>
      </c>
      <c r="K15" s="8" t="s">
        <v>23</v>
      </c>
      <c r="L15" s="8">
        <v>20241120</v>
      </c>
      <c r="M15" s="16">
        <v>45616</v>
      </c>
      <c r="N15" s="8" t="s">
        <v>24</v>
      </c>
      <c r="O15" s="8" t="s">
        <v>25</v>
      </c>
    </row>
    <row r="16" s="3" customFormat="1" ht="54" spans="1:15">
      <c r="A16" s="8" t="s">
        <v>66</v>
      </c>
      <c r="B16" s="8">
        <v>14</v>
      </c>
      <c r="C16" s="8" t="s">
        <v>17</v>
      </c>
      <c r="D16" s="8" t="s">
        <v>18</v>
      </c>
      <c r="E16" s="8" t="s">
        <v>18</v>
      </c>
      <c r="F16" s="8" t="s">
        <v>62</v>
      </c>
      <c r="G16" s="8" t="s">
        <v>63</v>
      </c>
      <c r="H16" s="8" t="s">
        <v>39</v>
      </c>
      <c r="I16" s="8" t="s">
        <v>18</v>
      </c>
      <c r="J16" s="13" t="s">
        <v>65</v>
      </c>
      <c r="K16" s="8" t="s">
        <v>23</v>
      </c>
      <c r="L16" s="8">
        <v>20241120</v>
      </c>
      <c r="M16" s="16">
        <v>45616</v>
      </c>
      <c r="N16" s="8" t="s">
        <v>24</v>
      </c>
      <c r="O16" s="8" t="s">
        <v>25</v>
      </c>
    </row>
    <row r="17" s="3" customFormat="1" ht="67.5" spans="1:15">
      <c r="A17" s="8" t="s">
        <v>67</v>
      </c>
      <c r="B17" s="8">
        <v>15</v>
      </c>
      <c r="C17" s="8" t="s">
        <v>17</v>
      </c>
      <c r="D17" s="8" t="s">
        <v>18</v>
      </c>
      <c r="E17" s="8" t="s">
        <v>18</v>
      </c>
      <c r="F17" s="8" t="s">
        <v>68</v>
      </c>
      <c r="G17" s="8" t="s">
        <v>69</v>
      </c>
      <c r="H17" s="8" t="s">
        <v>39</v>
      </c>
      <c r="I17" s="8" t="s">
        <v>18</v>
      </c>
      <c r="J17" s="13">
        <v>45534</v>
      </c>
      <c r="K17" s="8" t="s">
        <v>23</v>
      </c>
      <c r="L17" s="8">
        <v>20241120</v>
      </c>
      <c r="M17" s="16">
        <v>45616</v>
      </c>
      <c r="N17" s="8" t="s">
        <v>24</v>
      </c>
      <c r="O17" s="8" t="s">
        <v>70</v>
      </c>
    </row>
    <row r="18" s="3" customFormat="1" ht="67.5" spans="1:15">
      <c r="A18" s="8" t="s">
        <v>71</v>
      </c>
      <c r="B18" s="8">
        <v>16</v>
      </c>
      <c r="C18" s="8" t="s">
        <v>17</v>
      </c>
      <c r="D18" s="8" t="s">
        <v>18</v>
      </c>
      <c r="E18" s="8" t="s">
        <v>18</v>
      </c>
      <c r="F18" s="8" t="s">
        <v>68</v>
      </c>
      <c r="G18" s="8" t="s">
        <v>69</v>
      </c>
      <c r="H18" s="8" t="s">
        <v>21</v>
      </c>
      <c r="I18" s="8" t="s">
        <v>18</v>
      </c>
      <c r="J18" s="13">
        <v>45534</v>
      </c>
      <c r="K18" s="8" t="s">
        <v>23</v>
      </c>
      <c r="L18" s="8">
        <v>20241120</v>
      </c>
      <c r="M18" s="16">
        <v>45616</v>
      </c>
      <c r="N18" s="8" t="s">
        <v>24</v>
      </c>
      <c r="O18" s="8" t="s">
        <v>70</v>
      </c>
    </row>
    <row r="19" s="3" customFormat="1" ht="54" spans="1:15">
      <c r="A19" s="8" t="s">
        <v>72</v>
      </c>
      <c r="B19" s="8">
        <v>17</v>
      </c>
      <c r="C19" s="8" t="s">
        <v>17</v>
      </c>
      <c r="D19" s="8" t="s">
        <v>18</v>
      </c>
      <c r="E19" s="8" t="s">
        <v>18</v>
      </c>
      <c r="F19" s="8" t="s">
        <v>73</v>
      </c>
      <c r="G19" s="8" t="s">
        <v>74</v>
      </c>
      <c r="H19" s="8" t="s">
        <v>75</v>
      </c>
      <c r="I19" s="8" t="s">
        <v>18</v>
      </c>
      <c r="J19" s="13">
        <v>45535</v>
      </c>
      <c r="K19" s="8" t="s">
        <v>23</v>
      </c>
      <c r="L19" s="8">
        <v>20241120</v>
      </c>
      <c r="M19" s="16">
        <v>45616</v>
      </c>
      <c r="N19" s="8" t="s">
        <v>24</v>
      </c>
      <c r="O19" s="8" t="s">
        <v>70</v>
      </c>
    </row>
    <row r="20" s="3" customFormat="1" ht="54" spans="1:15">
      <c r="A20" s="8" t="s">
        <v>76</v>
      </c>
      <c r="B20" s="8">
        <v>18</v>
      </c>
      <c r="C20" s="8" t="s">
        <v>17</v>
      </c>
      <c r="D20" s="8" t="s">
        <v>18</v>
      </c>
      <c r="E20" s="8" t="s">
        <v>18</v>
      </c>
      <c r="F20" s="8" t="s">
        <v>77</v>
      </c>
      <c r="G20" s="8" t="s">
        <v>78</v>
      </c>
      <c r="H20" s="8" t="s">
        <v>79</v>
      </c>
      <c r="I20" s="8" t="s">
        <v>18</v>
      </c>
      <c r="J20" s="13">
        <v>45535</v>
      </c>
      <c r="K20" s="8" t="s">
        <v>23</v>
      </c>
      <c r="L20" s="8">
        <v>20241120</v>
      </c>
      <c r="M20" s="16">
        <v>45616</v>
      </c>
      <c r="N20" s="8" t="s">
        <v>24</v>
      </c>
      <c r="O20" s="8" t="s">
        <v>70</v>
      </c>
    </row>
    <row r="21" s="3" customFormat="1" ht="54" spans="1:15">
      <c r="A21" s="8" t="s">
        <v>80</v>
      </c>
      <c r="B21" s="8">
        <v>19</v>
      </c>
      <c r="C21" s="8" t="s">
        <v>17</v>
      </c>
      <c r="D21" s="8" t="s">
        <v>18</v>
      </c>
      <c r="E21" s="8" t="s">
        <v>18</v>
      </c>
      <c r="F21" s="8" t="s">
        <v>81</v>
      </c>
      <c r="G21" s="8" t="s">
        <v>82</v>
      </c>
      <c r="H21" s="8" t="s">
        <v>83</v>
      </c>
      <c r="I21" s="8" t="s">
        <v>18</v>
      </c>
      <c r="J21" s="13">
        <v>45542</v>
      </c>
      <c r="K21" s="8" t="s">
        <v>23</v>
      </c>
      <c r="L21" s="8">
        <v>20241120</v>
      </c>
      <c r="M21" s="16">
        <v>45616</v>
      </c>
      <c r="N21" s="8" t="s">
        <v>24</v>
      </c>
      <c r="O21" s="8" t="s">
        <v>70</v>
      </c>
    </row>
    <row r="22" s="3" customFormat="1" ht="54" spans="1:15">
      <c r="A22" s="8" t="s">
        <v>84</v>
      </c>
      <c r="B22" s="8">
        <v>20</v>
      </c>
      <c r="C22" s="8" t="s">
        <v>17</v>
      </c>
      <c r="D22" s="8" t="s">
        <v>18</v>
      </c>
      <c r="E22" s="8" t="s">
        <v>18</v>
      </c>
      <c r="F22" s="8" t="s">
        <v>85</v>
      </c>
      <c r="G22" s="8" t="s">
        <v>86</v>
      </c>
      <c r="H22" s="8" t="s">
        <v>21</v>
      </c>
      <c r="I22" s="8" t="s">
        <v>18</v>
      </c>
      <c r="J22" s="8" t="s">
        <v>87</v>
      </c>
      <c r="K22" s="8" t="s">
        <v>23</v>
      </c>
      <c r="L22" s="8">
        <v>20241120</v>
      </c>
      <c r="M22" s="16">
        <v>45616</v>
      </c>
      <c r="N22" s="8" t="s">
        <v>24</v>
      </c>
      <c r="O22" s="8" t="s">
        <v>88</v>
      </c>
    </row>
    <row r="23" s="3" customFormat="1" ht="40.5" spans="1:15">
      <c r="A23" s="9" t="s">
        <v>89</v>
      </c>
      <c r="B23" s="8">
        <v>21</v>
      </c>
      <c r="C23" s="8" t="s">
        <v>17</v>
      </c>
      <c r="D23" s="9" t="s">
        <v>18</v>
      </c>
      <c r="E23" s="9" t="s">
        <v>18</v>
      </c>
      <c r="F23" s="9" t="s">
        <v>90</v>
      </c>
      <c r="G23" s="9" t="s">
        <v>91</v>
      </c>
      <c r="H23" s="9" t="s">
        <v>39</v>
      </c>
      <c r="I23" s="9" t="s">
        <v>18</v>
      </c>
      <c r="J23" s="9" t="s">
        <v>92</v>
      </c>
      <c r="K23" s="9" t="s">
        <v>23</v>
      </c>
      <c r="L23" s="8">
        <v>20241120</v>
      </c>
      <c r="M23" s="16">
        <v>45616</v>
      </c>
      <c r="N23" s="8" t="s">
        <v>24</v>
      </c>
      <c r="O23" s="8" t="s">
        <v>88</v>
      </c>
    </row>
    <row r="24" s="3" customFormat="1" ht="40.5" spans="1:15">
      <c r="A24" s="9" t="s">
        <v>93</v>
      </c>
      <c r="B24" s="8">
        <v>22</v>
      </c>
      <c r="C24" s="8" t="s">
        <v>17</v>
      </c>
      <c r="D24" s="9" t="s">
        <v>18</v>
      </c>
      <c r="E24" s="9" t="s">
        <v>18</v>
      </c>
      <c r="F24" s="9" t="s">
        <v>90</v>
      </c>
      <c r="G24" s="9" t="s">
        <v>91</v>
      </c>
      <c r="H24" s="9" t="s">
        <v>94</v>
      </c>
      <c r="I24" s="9" t="s">
        <v>18</v>
      </c>
      <c r="J24" s="9" t="s">
        <v>92</v>
      </c>
      <c r="K24" s="9" t="s">
        <v>23</v>
      </c>
      <c r="L24" s="8">
        <v>20241120</v>
      </c>
      <c r="M24" s="16">
        <v>45616</v>
      </c>
      <c r="N24" s="8" t="s">
        <v>24</v>
      </c>
      <c r="O24" s="8" t="s">
        <v>88</v>
      </c>
    </row>
    <row r="25" s="3" customFormat="1" ht="40.5" spans="1:15">
      <c r="A25" s="9" t="s">
        <v>95</v>
      </c>
      <c r="B25" s="8">
        <v>23</v>
      </c>
      <c r="C25" s="8" t="s">
        <v>17</v>
      </c>
      <c r="D25" s="9" t="s">
        <v>18</v>
      </c>
      <c r="E25" s="9" t="s">
        <v>18</v>
      </c>
      <c r="F25" s="9" t="s">
        <v>96</v>
      </c>
      <c r="G25" s="9" t="s">
        <v>97</v>
      </c>
      <c r="H25" s="9" t="s">
        <v>98</v>
      </c>
      <c r="I25" s="9" t="s">
        <v>18</v>
      </c>
      <c r="J25" s="9" t="s">
        <v>92</v>
      </c>
      <c r="K25" s="9" t="s">
        <v>23</v>
      </c>
      <c r="L25" s="8">
        <v>20241120</v>
      </c>
      <c r="M25" s="16">
        <v>45616</v>
      </c>
      <c r="N25" s="8" t="s">
        <v>24</v>
      </c>
      <c r="O25" s="8" t="s">
        <v>88</v>
      </c>
    </row>
    <row r="26" s="3" customFormat="1" ht="40.5" spans="1:15">
      <c r="A26" s="9" t="s">
        <v>99</v>
      </c>
      <c r="B26" s="8">
        <v>24</v>
      </c>
      <c r="C26" s="8" t="s">
        <v>17</v>
      </c>
      <c r="D26" s="9" t="s">
        <v>18</v>
      </c>
      <c r="E26" s="9" t="s">
        <v>18</v>
      </c>
      <c r="F26" s="9" t="s">
        <v>96</v>
      </c>
      <c r="G26" s="9" t="s">
        <v>97</v>
      </c>
      <c r="H26" s="9" t="s">
        <v>100</v>
      </c>
      <c r="I26" s="9" t="s">
        <v>18</v>
      </c>
      <c r="J26" s="9" t="s">
        <v>92</v>
      </c>
      <c r="K26" s="9" t="s">
        <v>23</v>
      </c>
      <c r="L26" s="8">
        <v>20241120</v>
      </c>
      <c r="M26" s="16">
        <v>45616</v>
      </c>
      <c r="N26" s="8" t="s">
        <v>24</v>
      </c>
      <c r="O26" s="8" t="s">
        <v>88</v>
      </c>
    </row>
    <row r="27" s="3" customFormat="1" ht="40.5" spans="1:15">
      <c r="A27" s="9" t="s">
        <v>101</v>
      </c>
      <c r="B27" s="8">
        <v>25</v>
      </c>
      <c r="C27" s="8" t="s">
        <v>17</v>
      </c>
      <c r="D27" s="9" t="s">
        <v>18</v>
      </c>
      <c r="E27" s="9" t="s">
        <v>18</v>
      </c>
      <c r="F27" s="9" t="s">
        <v>102</v>
      </c>
      <c r="G27" s="9" t="s">
        <v>103</v>
      </c>
      <c r="H27" s="9" t="s">
        <v>39</v>
      </c>
      <c r="I27" s="9" t="s">
        <v>18</v>
      </c>
      <c r="J27" s="9" t="s">
        <v>92</v>
      </c>
      <c r="K27" s="9" t="s">
        <v>23</v>
      </c>
      <c r="L27" s="8">
        <v>20241120</v>
      </c>
      <c r="M27" s="16">
        <v>45616</v>
      </c>
      <c r="N27" s="8" t="s">
        <v>24</v>
      </c>
      <c r="O27" s="8" t="s">
        <v>88</v>
      </c>
    </row>
    <row r="28" s="3" customFormat="1" ht="54" spans="1:15">
      <c r="A28" s="9" t="s">
        <v>104</v>
      </c>
      <c r="B28" s="8">
        <v>26</v>
      </c>
      <c r="C28" s="8" t="s">
        <v>17</v>
      </c>
      <c r="D28" s="9" t="s">
        <v>18</v>
      </c>
      <c r="E28" s="9" t="s">
        <v>18</v>
      </c>
      <c r="F28" s="9" t="s">
        <v>105</v>
      </c>
      <c r="G28" s="9" t="s">
        <v>106</v>
      </c>
      <c r="H28" s="9" t="s">
        <v>39</v>
      </c>
      <c r="I28" s="9" t="s">
        <v>18</v>
      </c>
      <c r="J28" s="9" t="s">
        <v>107</v>
      </c>
      <c r="K28" s="9" t="s">
        <v>23</v>
      </c>
      <c r="L28" s="8">
        <v>20241120</v>
      </c>
      <c r="M28" s="16">
        <v>45616</v>
      </c>
      <c r="N28" s="8" t="s">
        <v>24</v>
      </c>
      <c r="O28" s="8" t="s">
        <v>88</v>
      </c>
    </row>
    <row r="29" s="3" customFormat="1" ht="54" spans="1:15">
      <c r="A29" s="9" t="s">
        <v>108</v>
      </c>
      <c r="B29" s="8">
        <v>27</v>
      </c>
      <c r="C29" s="8" t="s">
        <v>17</v>
      </c>
      <c r="D29" s="9" t="s">
        <v>18</v>
      </c>
      <c r="E29" s="9" t="s">
        <v>18</v>
      </c>
      <c r="F29" s="9" t="s">
        <v>105</v>
      </c>
      <c r="G29" s="9" t="s">
        <v>106</v>
      </c>
      <c r="H29" s="9" t="s">
        <v>21</v>
      </c>
      <c r="I29" s="9" t="s">
        <v>18</v>
      </c>
      <c r="J29" s="9" t="s">
        <v>107</v>
      </c>
      <c r="K29" s="9" t="s">
        <v>23</v>
      </c>
      <c r="L29" s="8">
        <v>20241120</v>
      </c>
      <c r="M29" s="16">
        <v>45616</v>
      </c>
      <c r="N29" s="8" t="s">
        <v>24</v>
      </c>
      <c r="O29" s="8" t="s">
        <v>88</v>
      </c>
    </row>
    <row r="30" s="3" customFormat="1" ht="81" spans="1:15">
      <c r="A30" s="9" t="s">
        <v>109</v>
      </c>
      <c r="B30" s="8">
        <v>28</v>
      </c>
      <c r="C30" s="8" t="s">
        <v>17</v>
      </c>
      <c r="D30" s="9" t="s">
        <v>18</v>
      </c>
      <c r="E30" s="9" t="s">
        <v>18</v>
      </c>
      <c r="F30" s="9" t="s">
        <v>110</v>
      </c>
      <c r="G30" s="9" t="s">
        <v>111</v>
      </c>
      <c r="H30" s="9" t="s">
        <v>112</v>
      </c>
      <c r="I30" s="9" t="s">
        <v>18</v>
      </c>
      <c r="J30" s="9" t="s">
        <v>113</v>
      </c>
      <c r="K30" s="9" t="s">
        <v>23</v>
      </c>
      <c r="L30" s="8">
        <v>20241120</v>
      </c>
      <c r="M30" s="16">
        <v>45616</v>
      </c>
      <c r="N30" s="8" t="s">
        <v>24</v>
      </c>
      <c r="O30" s="8" t="s">
        <v>88</v>
      </c>
    </row>
    <row r="31" s="3" customFormat="1" ht="81" spans="1:15">
      <c r="A31" s="9" t="s">
        <v>114</v>
      </c>
      <c r="B31" s="8">
        <v>29</v>
      </c>
      <c r="C31" s="8" t="s">
        <v>17</v>
      </c>
      <c r="D31" s="9" t="s">
        <v>18</v>
      </c>
      <c r="E31" s="9" t="s">
        <v>18</v>
      </c>
      <c r="F31" s="9" t="s">
        <v>110</v>
      </c>
      <c r="G31" s="9" t="s">
        <v>111</v>
      </c>
      <c r="H31" s="9" t="s">
        <v>31</v>
      </c>
      <c r="I31" s="9" t="s">
        <v>18</v>
      </c>
      <c r="J31" s="9" t="s">
        <v>113</v>
      </c>
      <c r="K31" s="9" t="s">
        <v>23</v>
      </c>
      <c r="L31" s="8">
        <v>20241120</v>
      </c>
      <c r="M31" s="16">
        <v>45616</v>
      </c>
      <c r="N31" s="8" t="s">
        <v>24</v>
      </c>
      <c r="O31" s="8" t="s">
        <v>88</v>
      </c>
    </row>
    <row r="32" s="3" customFormat="1" ht="54" spans="1:15">
      <c r="A32" s="9" t="s">
        <v>115</v>
      </c>
      <c r="B32" s="8">
        <v>30</v>
      </c>
      <c r="C32" s="8" t="s">
        <v>17</v>
      </c>
      <c r="D32" s="9" t="s">
        <v>18</v>
      </c>
      <c r="E32" s="9" t="s">
        <v>18</v>
      </c>
      <c r="F32" s="9" t="s">
        <v>116</v>
      </c>
      <c r="G32" s="9" t="s">
        <v>117</v>
      </c>
      <c r="H32" s="9" t="s">
        <v>31</v>
      </c>
      <c r="I32" s="9" t="s">
        <v>18</v>
      </c>
      <c r="J32" s="9" t="s">
        <v>118</v>
      </c>
      <c r="K32" s="9" t="s">
        <v>23</v>
      </c>
      <c r="L32" s="8">
        <v>20241120</v>
      </c>
      <c r="M32" s="16">
        <v>45616</v>
      </c>
      <c r="N32" s="8" t="s">
        <v>24</v>
      </c>
      <c r="O32" s="8" t="s">
        <v>88</v>
      </c>
    </row>
    <row r="33" s="3" customFormat="1" ht="54" spans="1:15">
      <c r="A33" s="9" t="s">
        <v>119</v>
      </c>
      <c r="B33" s="8">
        <v>31</v>
      </c>
      <c r="C33" s="8" t="s">
        <v>17</v>
      </c>
      <c r="D33" s="9" t="s">
        <v>18</v>
      </c>
      <c r="E33" s="9" t="s">
        <v>18</v>
      </c>
      <c r="F33" s="9" t="s">
        <v>120</v>
      </c>
      <c r="G33" s="9" t="s">
        <v>121</v>
      </c>
      <c r="H33" s="9" t="s">
        <v>39</v>
      </c>
      <c r="I33" s="9" t="s">
        <v>18</v>
      </c>
      <c r="J33" s="9" t="s">
        <v>113</v>
      </c>
      <c r="K33" s="9" t="s">
        <v>23</v>
      </c>
      <c r="L33" s="8">
        <v>20241120</v>
      </c>
      <c r="M33" s="16">
        <v>45616</v>
      </c>
      <c r="N33" s="8" t="s">
        <v>24</v>
      </c>
      <c r="O33" s="8" t="s">
        <v>88</v>
      </c>
    </row>
    <row r="34" s="3" customFormat="1" ht="54" spans="1:15">
      <c r="A34" s="9" t="s">
        <v>122</v>
      </c>
      <c r="B34" s="8">
        <v>32</v>
      </c>
      <c r="C34" s="8" t="s">
        <v>17</v>
      </c>
      <c r="D34" s="9" t="s">
        <v>18</v>
      </c>
      <c r="E34" s="9" t="s">
        <v>18</v>
      </c>
      <c r="F34" s="9" t="s">
        <v>120</v>
      </c>
      <c r="G34" s="9" t="s">
        <v>121</v>
      </c>
      <c r="H34" s="9" t="s">
        <v>21</v>
      </c>
      <c r="I34" s="9" t="s">
        <v>18</v>
      </c>
      <c r="J34" s="9" t="s">
        <v>113</v>
      </c>
      <c r="K34" s="9" t="s">
        <v>23</v>
      </c>
      <c r="L34" s="8">
        <v>20241120</v>
      </c>
      <c r="M34" s="16">
        <v>45616</v>
      </c>
      <c r="N34" s="8" t="s">
        <v>24</v>
      </c>
      <c r="O34" s="8" t="s">
        <v>88</v>
      </c>
    </row>
    <row r="35" s="3" customFormat="1" ht="54" spans="1:15">
      <c r="A35" s="9" t="s">
        <v>123</v>
      </c>
      <c r="B35" s="8">
        <v>33</v>
      </c>
      <c r="C35" s="8" t="s">
        <v>17</v>
      </c>
      <c r="D35" s="9" t="s">
        <v>18</v>
      </c>
      <c r="E35" s="9" t="s">
        <v>18</v>
      </c>
      <c r="F35" s="9" t="s">
        <v>124</v>
      </c>
      <c r="G35" s="9" t="s">
        <v>125</v>
      </c>
      <c r="H35" s="9" t="s">
        <v>126</v>
      </c>
      <c r="I35" s="9" t="s">
        <v>18</v>
      </c>
      <c r="J35" s="14">
        <v>45532</v>
      </c>
      <c r="K35" s="9" t="s">
        <v>23</v>
      </c>
      <c r="L35" s="8">
        <v>20241120</v>
      </c>
      <c r="M35" s="16">
        <v>45616</v>
      </c>
      <c r="N35" s="8" t="s">
        <v>24</v>
      </c>
      <c r="O35" s="8" t="s">
        <v>127</v>
      </c>
    </row>
    <row r="36" s="3" customFormat="1" ht="54" spans="1:15">
      <c r="A36" s="9" t="s">
        <v>128</v>
      </c>
      <c r="B36" s="8">
        <v>34</v>
      </c>
      <c r="C36" s="8" t="s">
        <v>17</v>
      </c>
      <c r="D36" s="9" t="s">
        <v>18</v>
      </c>
      <c r="E36" s="9" t="s">
        <v>18</v>
      </c>
      <c r="F36" s="9" t="s">
        <v>124</v>
      </c>
      <c r="G36" s="9" t="s">
        <v>125</v>
      </c>
      <c r="H36" s="9" t="s">
        <v>129</v>
      </c>
      <c r="I36" s="9" t="s">
        <v>18</v>
      </c>
      <c r="J36" s="14">
        <v>45532</v>
      </c>
      <c r="K36" s="9" t="s">
        <v>23</v>
      </c>
      <c r="L36" s="8">
        <v>20241120</v>
      </c>
      <c r="M36" s="16">
        <v>45616</v>
      </c>
      <c r="N36" s="8" t="s">
        <v>24</v>
      </c>
      <c r="O36" s="8" t="s">
        <v>127</v>
      </c>
    </row>
    <row r="37" s="3" customFormat="1" ht="40.5" spans="1:15">
      <c r="A37" s="9" t="s">
        <v>130</v>
      </c>
      <c r="B37" s="8">
        <v>35</v>
      </c>
      <c r="C37" s="8" t="s">
        <v>17</v>
      </c>
      <c r="D37" s="9" t="s">
        <v>18</v>
      </c>
      <c r="E37" s="9" t="s">
        <v>18</v>
      </c>
      <c r="F37" s="9" t="s">
        <v>131</v>
      </c>
      <c r="G37" s="9" t="s">
        <v>132</v>
      </c>
      <c r="H37" s="9" t="s">
        <v>133</v>
      </c>
      <c r="I37" s="9" t="s">
        <v>18</v>
      </c>
      <c r="J37" s="14">
        <v>45537</v>
      </c>
      <c r="K37" s="9" t="s">
        <v>23</v>
      </c>
      <c r="L37" s="8">
        <v>20241120</v>
      </c>
      <c r="M37" s="16">
        <v>45616</v>
      </c>
      <c r="N37" s="8" t="s">
        <v>24</v>
      </c>
      <c r="O37" s="8" t="s">
        <v>127</v>
      </c>
    </row>
    <row r="38" s="3" customFormat="1" ht="40.5" spans="1:15">
      <c r="A38" s="9" t="s">
        <v>134</v>
      </c>
      <c r="B38" s="8">
        <v>36</v>
      </c>
      <c r="C38" s="8" t="s">
        <v>17</v>
      </c>
      <c r="D38" s="9" t="s">
        <v>18</v>
      </c>
      <c r="E38" s="9" t="s">
        <v>18</v>
      </c>
      <c r="F38" s="9" t="s">
        <v>135</v>
      </c>
      <c r="G38" s="9" t="s">
        <v>136</v>
      </c>
      <c r="H38" s="9" t="s">
        <v>137</v>
      </c>
      <c r="I38" s="9" t="s">
        <v>18</v>
      </c>
      <c r="J38" s="14">
        <v>45541</v>
      </c>
      <c r="K38" s="9" t="s">
        <v>23</v>
      </c>
      <c r="L38" s="8">
        <v>20241120</v>
      </c>
      <c r="M38" s="16">
        <v>45616</v>
      </c>
      <c r="N38" s="8" t="s">
        <v>24</v>
      </c>
      <c r="O38" s="8" t="s">
        <v>127</v>
      </c>
    </row>
    <row r="39" s="3" customFormat="1" ht="40.5" spans="1:15">
      <c r="A39" s="9" t="s">
        <v>138</v>
      </c>
      <c r="B39" s="8">
        <v>37</v>
      </c>
      <c r="C39" s="8" t="s">
        <v>17</v>
      </c>
      <c r="D39" s="9" t="s">
        <v>18</v>
      </c>
      <c r="E39" s="9" t="s">
        <v>18</v>
      </c>
      <c r="F39" s="9" t="s">
        <v>139</v>
      </c>
      <c r="G39" s="9" t="s">
        <v>140</v>
      </c>
      <c r="H39" s="9" t="s">
        <v>141</v>
      </c>
      <c r="I39" s="9" t="s">
        <v>18</v>
      </c>
      <c r="J39" s="14">
        <v>45542</v>
      </c>
      <c r="K39" s="9" t="s">
        <v>23</v>
      </c>
      <c r="L39" s="8">
        <v>20241120</v>
      </c>
      <c r="M39" s="16">
        <v>45616</v>
      </c>
      <c r="N39" s="8" t="s">
        <v>24</v>
      </c>
      <c r="O39" s="8" t="s">
        <v>127</v>
      </c>
    </row>
    <row r="40" s="3" customFormat="1" ht="54" spans="1:15">
      <c r="A40" s="9" t="s">
        <v>142</v>
      </c>
      <c r="B40" s="8">
        <v>38</v>
      </c>
      <c r="C40" s="8" t="s">
        <v>17</v>
      </c>
      <c r="D40" s="9" t="s">
        <v>18</v>
      </c>
      <c r="E40" s="9" t="s">
        <v>18</v>
      </c>
      <c r="F40" s="9" t="s">
        <v>143</v>
      </c>
      <c r="G40" s="9" t="s">
        <v>144</v>
      </c>
      <c r="H40" s="9" t="s">
        <v>145</v>
      </c>
      <c r="I40" s="9" t="s">
        <v>18</v>
      </c>
      <c r="J40" s="14">
        <v>45544</v>
      </c>
      <c r="K40" s="9" t="s">
        <v>23</v>
      </c>
      <c r="L40" s="8">
        <v>20241120</v>
      </c>
      <c r="M40" s="16">
        <v>45616</v>
      </c>
      <c r="N40" s="8" t="s">
        <v>24</v>
      </c>
      <c r="O40" s="8" t="s">
        <v>127</v>
      </c>
    </row>
    <row r="41" s="3" customFormat="1" ht="54" spans="1:15">
      <c r="A41" s="9" t="s">
        <v>146</v>
      </c>
      <c r="B41" s="8">
        <v>39</v>
      </c>
      <c r="C41" s="8" t="s">
        <v>17</v>
      </c>
      <c r="D41" s="9" t="s">
        <v>18</v>
      </c>
      <c r="E41" s="9" t="s">
        <v>18</v>
      </c>
      <c r="F41" s="9" t="s">
        <v>143</v>
      </c>
      <c r="G41" s="9" t="s">
        <v>144</v>
      </c>
      <c r="H41" s="9" t="s">
        <v>147</v>
      </c>
      <c r="I41" s="9" t="s">
        <v>18</v>
      </c>
      <c r="J41" s="14">
        <v>45544</v>
      </c>
      <c r="K41" s="9" t="s">
        <v>23</v>
      </c>
      <c r="L41" s="8">
        <v>20241120</v>
      </c>
      <c r="M41" s="16">
        <v>45616</v>
      </c>
      <c r="N41" s="8" t="s">
        <v>24</v>
      </c>
      <c r="O41" s="8" t="s">
        <v>127</v>
      </c>
    </row>
    <row r="42" s="3" customFormat="1" ht="81" spans="1:15">
      <c r="A42" s="9" t="s">
        <v>148</v>
      </c>
      <c r="B42" s="8">
        <v>40</v>
      </c>
      <c r="C42" s="8" t="s">
        <v>17</v>
      </c>
      <c r="D42" s="9" t="s">
        <v>18</v>
      </c>
      <c r="E42" s="9" t="s">
        <v>18</v>
      </c>
      <c r="F42" s="9" t="s">
        <v>149</v>
      </c>
      <c r="G42" s="9" t="s">
        <v>150</v>
      </c>
      <c r="H42" s="9" t="s">
        <v>151</v>
      </c>
      <c r="I42" s="9" t="s">
        <v>18</v>
      </c>
      <c r="J42" s="14">
        <v>45545</v>
      </c>
      <c r="K42" s="9" t="s">
        <v>23</v>
      </c>
      <c r="L42" s="8">
        <v>20241120</v>
      </c>
      <c r="M42" s="16">
        <v>45616</v>
      </c>
      <c r="N42" s="8" t="s">
        <v>24</v>
      </c>
      <c r="O42" s="8" t="s">
        <v>127</v>
      </c>
    </row>
    <row r="43" s="3" customFormat="1" ht="81" spans="1:15">
      <c r="A43" s="9" t="s">
        <v>152</v>
      </c>
      <c r="B43" s="8">
        <v>41</v>
      </c>
      <c r="C43" s="8" t="s">
        <v>17</v>
      </c>
      <c r="D43" s="9" t="s">
        <v>18</v>
      </c>
      <c r="E43" s="9" t="s">
        <v>18</v>
      </c>
      <c r="F43" s="9" t="s">
        <v>149</v>
      </c>
      <c r="G43" s="9" t="s">
        <v>150</v>
      </c>
      <c r="H43" s="9" t="s">
        <v>145</v>
      </c>
      <c r="I43" s="9" t="s">
        <v>18</v>
      </c>
      <c r="J43" s="14">
        <v>45545</v>
      </c>
      <c r="K43" s="9" t="s">
        <v>23</v>
      </c>
      <c r="L43" s="8">
        <v>20241120</v>
      </c>
      <c r="M43" s="16">
        <v>45616</v>
      </c>
      <c r="N43" s="8" t="s">
        <v>24</v>
      </c>
      <c r="O43" s="8" t="s">
        <v>127</v>
      </c>
    </row>
    <row r="44" s="3" customFormat="1" ht="54" spans="1:15">
      <c r="A44" s="8" t="s">
        <v>153</v>
      </c>
      <c r="B44" s="8">
        <v>42</v>
      </c>
      <c r="C44" s="8" t="s">
        <v>17</v>
      </c>
      <c r="D44" s="8" t="s">
        <v>18</v>
      </c>
      <c r="E44" s="8" t="s">
        <v>18</v>
      </c>
      <c r="F44" s="8" t="s">
        <v>154</v>
      </c>
      <c r="G44" s="8" t="s">
        <v>155</v>
      </c>
      <c r="H44" s="8" t="s">
        <v>156</v>
      </c>
      <c r="I44" s="8" t="s">
        <v>18</v>
      </c>
      <c r="J44" s="15">
        <v>45545</v>
      </c>
      <c r="K44" s="8" t="s">
        <v>23</v>
      </c>
      <c r="L44" s="8">
        <v>20241120</v>
      </c>
      <c r="M44" s="16">
        <v>45616</v>
      </c>
      <c r="N44" s="8" t="s">
        <v>24</v>
      </c>
      <c r="O44" s="8" t="s">
        <v>127</v>
      </c>
    </row>
    <row r="45" s="3" customFormat="1" ht="54" spans="1:15">
      <c r="A45" s="8" t="s">
        <v>157</v>
      </c>
      <c r="B45" s="8">
        <v>43</v>
      </c>
      <c r="C45" s="8" t="s">
        <v>17</v>
      </c>
      <c r="D45" s="8" t="s">
        <v>18</v>
      </c>
      <c r="E45" s="8" t="s">
        <v>18</v>
      </c>
      <c r="F45" s="8" t="s">
        <v>158</v>
      </c>
      <c r="G45" s="8" t="s">
        <v>159</v>
      </c>
      <c r="H45" s="8" t="s">
        <v>160</v>
      </c>
      <c r="I45" s="8" t="s">
        <v>18</v>
      </c>
      <c r="J45" s="13" t="s">
        <v>161</v>
      </c>
      <c r="K45" s="8" t="s">
        <v>23</v>
      </c>
      <c r="L45" s="8">
        <v>20241120</v>
      </c>
      <c r="M45" s="16">
        <v>45616</v>
      </c>
      <c r="N45" s="8" t="s">
        <v>24</v>
      </c>
      <c r="O45" s="8" t="s">
        <v>25</v>
      </c>
    </row>
    <row r="46" s="3" customFormat="1" ht="54" spans="1:15">
      <c r="A46" s="8" t="s">
        <v>162</v>
      </c>
      <c r="B46" s="8">
        <v>44</v>
      </c>
      <c r="C46" s="8" t="s">
        <v>17</v>
      </c>
      <c r="D46" s="8" t="s">
        <v>18</v>
      </c>
      <c r="E46" s="8" t="s">
        <v>18</v>
      </c>
      <c r="F46" s="8" t="s">
        <v>163</v>
      </c>
      <c r="G46" s="8" t="s">
        <v>164</v>
      </c>
      <c r="H46" s="8" t="s">
        <v>165</v>
      </c>
      <c r="I46" s="8" t="s">
        <v>18</v>
      </c>
      <c r="J46" s="13" t="s">
        <v>166</v>
      </c>
      <c r="K46" s="8" t="s">
        <v>23</v>
      </c>
      <c r="L46" s="8">
        <v>20241120</v>
      </c>
      <c r="M46" s="16">
        <v>45616</v>
      </c>
      <c r="N46" s="8" t="s">
        <v>24</v>
      </c>
      <c r="O46" s="8" t="s">
        <v>25</v>
      </c>
    </row>
    <row r="47" s="3" customFormat="1" ht="67.5" spans="1:15">
      <c r="A47" s="8" t="s">
        <v>167</v>
      </c>
      <c r="B47" s="8">
        <v>45</v>
      </c>
      <c r="C47" s="8" t="s">
        <v>17</v>
      </c>
      <c r="D47" s="8" t="s">
        <v>18</v>
      </c>
      <c r="E47" s="8" t="s">
        <v>18</v>
      </c>
      <c r="F47" s="8" t="s">
        <v>168</v>
      </c>
      <c r="G47" s="8" t="s">
        <v>169</v>
      </c>
      <c r="H47" s="8" t="s">
        <v>170</v>
      </c>
      <c r="I47" s="8" t="s">
        <v>18</v>
      </c>
      <c r="J47" s="13" t="s">
        <v>166</v>
      </c>
      <c r="K47" s="8" t="s">
        <v>23</v>
      </c>
      <c r="L47" s="8">
        <v>20241120</v>
      </c>
      <c r="M47" s="16">
        <v>45616</v>
      </c>
      <c r="N47" s="8" t="s">
        <v>24</v>
      </c>
      <c r="O47" s="8" t="s">
        <v>25</v>
      </c>
    </row>
    <row r="48" s="3" customFormat="1" ht="40.5" spans="1:15">
      <c r="A48" s="8" t="s">
        <v>171</v>
      </c>
      <c r="B48" s="8">
        <v>46</v>
      </c>
      <c r="C48" s="8" t="s">
        <v>17</v>
      </c>
      <c r="D48" s="8" t="s">
        <v>18</v>
      </c>
      <c r="E48" s="8" t="s">
        <v>18</v>
      </c>
      <c r="F48" s="8" t="s">
        <v>172</v>
      </c>
      <c r="G48" s="8" t="s">
        <v>173</v>
      </c>
      <c r="H48" s="8" t="s">
        <v>165</v>
      </c>
      <c r="I48" s="8" t="s">
        <v>18</v>
      </c>
      <c r="J48" s="13" t="s">
        <v>166</v>
      </c>
      <c r="K48" s="8" t="s">
        <v>23</v>
      </c>
      <c r="L48" s="8">
        <v>20241120</v>
      </c>
      <c r="M48" s="16">
        <v>45616</v>
      </c>
      <c r="N48" s="8" t="s">
        <v>24</v>
      </c>
      <c r="O48" s="8" t="s">
        <v>25</v>
      </c>
    </row>
    <row r="49" s="3" customFormat="1" ht="40.5" spans="1:15">
      <c r="A49" s="8" t="s">
        <v>174</v>
      </c>
      <c r="B49" s="8">
        <v>47</v>
      </c>
      <c r="C49" s="8" t="s">
        <v>17</v>
      </c>
      <c r="D49" s="8" t="s">
        <v>18</v>
      </c>
      <c r="E49" s="8" t="s">
        <v>18</v>
      </c>
      <c r="F49" s="8" t="s">
        <v>175</v>
      </c>
      <c r="G49" s="8" t="s">
        <v>176</v>
      </c>
      <c r="H49" s="8" t="s">
        <v>177</v>
      </c>
      <c r="I49" s="8" t="s">
        <v>18</v>
      </c>
      <c r="J49" s="13" t="s">
        <v>178</v>
      </c>
      <c r="K49" s="8" t="s">
        <v>23</v>
      </c>
      <c r="L49" s="8">
        <v>20241120</v>
      </c>
      <c r="M49" s="16">
        <v>45616</v>
      </c>
      <c r="N49" s="8" t="s">
        <v>24</v>
      </c>
      <c r="O49" s="8" t="s">
        <v>25</v>
      </c>
    </row>
    <row r="50" s="3" customFormat="1" ht="54" spans="1:15">
      <c r="A50" s="8" t="s">
        <v>179</v>
      </c>
      <c r="B50" s="8">
        <v>48</v>
      </c>
      <c r="C50" s="8" t="s">
        <v>17</v>
      </c>
      <c r="D50" s="8" t="s">
        <v>18</v>
      </c>
      <c r="E50" s="8" t="s">
        <v>18</v>
      </c>
      <c r="F50" s="8" t="s">
        <v>180</v>
      </c>
      <c r="G50" s="8" t="s">
        <v>181</v>
      </c>
      <c r="H50" s="8" t="s">
        <v>182</v>
      </c>
      <c r="I50" s="8" t="s">
        <v>18</v>
      </c>
      <c r="J50" s="13" t="s">
        <v>183</v>
      </c>
      <c r="K50" s="8" t="s">
        <v>23</v>
      </c>
      <c r="L50" s="8">
        <v>20241120</v>
      </c>
      <c r="M50" s="16">
        <v>45616</v>
      </c>
      <c r="N50" s="8" t="s">
        <v>24</v>
      </c>
      <c r="O50" s="8" t="s">
        <v>25</v>
      </c>
    </row>
    <row r="51" s="3" customFormat="1" ht="40.5" spans="1:15">
      <c r="A51" s="8" t="s">
        <v>184</v>
      </c>
      <c r="B51" s="8">
        <v>49</v>
      </c>
      <c r="C51" s="8" t="s">
        <v>17</v>
      </c>
      <c r="D51" s="8" t="s">
        <v>18</v>
      </c>
      <c r="E51" s="8" t="s">
        <v>18</v>
      </c>
      <c r="F51" s="8" t="s">
        <v>185</v>
      </c>
      <c r="G51" s="8" t="s">
        <v>186</v>
      </c>
      <c r="H51" s="8" t="s">
        <v>182</v>
      </c>
      <c r="I51" s="8" t="s">
        <v>18</v>
      </c>
      <c r="J51" s="13" t="s">
        <v>187</v>
      </c>
      <c r="K51" s="8" t="s">
        <v>23</v>
      </c>
      <c r="L51" s="8">
        <v>20241120</v>
      </c>
      <c r="M51" s="16">
        <v>45616</v>
      </c>
      <c r="N51" s="8" t="s">
        <v>24</v>
      </c>
      <c r="O51" s="8" t="s">
        <v>25</v>
      </c>
    </row>
    <row r="52" s="3" customFormat="1" ht="40.5" spans="1:15">
      <c r="A52" s="8" t="s">
        <v>188</v>
      </c>
      <c r="B52" s="8">
        <v>50</v>
      </c>
      <c r="C52" s="8" t="s">
        <v>17</v>
      </c>
      <c r="D52" s="8" t="s">
        <v>18</v>
      </c>
      <c r="E52" s="8" t="s">
        <v>18</v>
      </c>
      <c r="F52" s="8" t="s">
        <v>185</v>
      </c>
      <c r="G52" s="8" t="s">
        <v>186</v>
      </c>
      <c r="H52" s="8" t="s">
        <v>189</v>
      </c>
      <c r="I52" s="8" t="s">
        <v>18</v>
      </c>
      <c r="J52" s="13" t="s">
        <v>187</v>
      </c>
      <c r="K52" s="8" t="s">
        <v>23</v>
      </c>
      <c r="L52" s="8">
        <v>20241120</v>
      </c>
      <c r="M52" s="16">
        <v>45616</v>
      </c>
      <c r="N52" s="8" t="s">
        <v>24</v>
      </c>
      <c r="O52" s="8" t="s">
        <v>25</v>
      </c>
    </row>
    <row r="53" s="3" customFormat="1" ht="27" spans="1:15">
      <c r="A53" s="8" t="s">
        <v>190</v>
      </c>
      <c r="B53" s="8">
        <v>51</v>
      </c>
      <c r="C53" s="8" t="s">
        <v>17</v>
      </c>
      <c r="D53" s="8" t="s">
        <v>18</v>
      </c>
      <c r="E53" s="8" t="s">
        <v>18</v>
      </c>
      <c r="F53" s="8" t="s">
        <v>191</v>
      </c>
      <c r="G53" s="8" t="s">
        <v>192</v>
      </c>
      <c r="H53" s="8" t="s">
        <v>193</v>
      </c>
      <c r="I53" s="8" t="s">
        <v>18</v>
      </c>
      <c r="J53" s="13" t="s">
        <v>187</v>
      </c>
      <c r="K53" s="8" t="s">
        <v>23</v>
      </c>
      <c r="L53" s="8">
        <v>20241120</v>
      </c>
      <c r="M53" s="16">
        <v>45616</v>
      </c>
      <c r="N53" s="8" t="s">
        <v>24</v>
      </c>
      <c r="O53" s="8" t="s">
        <v>25</v>
      </c>
    </row>
    <row r="54" s="3" customFormat="1" ht="54" spans="1:15">
      <c r="A54" s="8" t="s">
        <v>194</v>
      </c>
      <c r="B54" s="8">
        <v>52</v>
      </c>
      <c r="C54" s="8" t="s">
        <v>17</v>
      </c>
      <c r="D54" s="8" t="s">
        <v>18</v>
      </c>
      <c r="E54" s="8" t="s">
        <v>18</v>
      </c>
      <c r="F54" s="8" t="s">
        <v>195</v>
      </c>
      <c r="G54" s="8" t="s">
        <v>196</v>
      </c>
      <c r="H54" s="8" t="s">
        <v>197</v>
      </c>
      <c r="I54" s="8" t="s">
        <v>18</v>
      </c>
      <c r="J54" s="13">
        <v>45489</v>
      </c>
      <c r="K54" s="8" t="s">
        <v>23</v>
      </c>
      <c r="L54" s="8">
        <v>20241120</v>
      </c>
      <c r="M54" s="16">
        <v>45616</v>
      </c>
      <c r="N54" s="8" t="s">
        <v>24</v>
      </c>
      <c r="O54" s="8" t="s">
        <v>70</v>
      </c>
    </row>
    <row r="55" s="3" customFormat="1" ht="54" spans="1:15">
      <c r="A55" s="8" t="s">
        <v>198</v>
      </c>
      <c r="B55" s="8">
        <v>53</v>
      </c>
      <c r="C55" s="8" t="s">
        <v>17</v>
      </c>
      <c r="D55" s="8" t="s">
        <v>18</v>
      </c>
      <c r="E55" s="8" t="s">
        <v>18</v>
      </c>
      <c r="F55" s="8" t="s">
        <v>199</v>
      </c>
      <c r="G55" s="8" t="s">
        <v>200</v>
      </c>
      <c r="H55" s="8" t="s">
        <v>201</v>
      </c>
      <c r="I55" s="8" t="s">
        <v>18</v>
      </c>
      <c r="J55" s="13">
        <v>45489</v>
      </c>
      <c r="K55" s="8" t="s">
        <v>23</v>
      </c>
      <c r="L55" s="8">
        <v>20241120</v>
      </c>
      <c r="M55" s="16">
        <v>45616</v>
      </c>
      <c r="N55" s="8" t="s">
        <v>24</v>
      </c>
      <c r="O55" s="8" t="s">
        <v>70</v>
      </c>
    </row>
    <row r="56" s="3" customFormat="1" ht="40.5" spans="1:15">
      <c r="A56" s="8" t="s">
        <v>202</v>
      </c>
      <c r="B56" s="8">
        <v>54</v>
      </c>
      <c r="C56" s="8" t="s">
        <v>17</v>
      </c>
      <c r="D56" s="8" t="s">
        <v>18</v>
      </c>
      <c r="E56" s="8" t="s">
        <v>18</v>
      </c>
      <c r="F56" s="8" t="s">
        <v>203</v>
      </c>
      <c r="G56" s="8" t="s">
        <v>204</v>
      </c>
      <c r="H56" s="8" t="s">
        <v>193</v>
      </c>
      <c r="I56" s="8" t="s">
        <v>18</v>
      </c>
      <c r="J56" s="13">
        <v>45489</v>
      </c>
      <c r="K56" s="8" t="s">
        <v>23</v>
      </c>
      <c r="L56" s="8">
        <v>20241120</v>
      </c>
      <c r="M56" s="16">
        <v>45616</v>
      </c>
      <c r="N56" s="8" t="s">
        <v>24</v>
      </c>
      <c r="O56" s="8" t="s">
        <v>70</v>
      </c>
    </row>
    <row r="57" s="3" customFormat="1" ht="67.5" spans="1:15">
      <c r="A57" s="8" t="s">
        <v>205</v>
      </c>
      <c r="B57" s="8">
        <v>55</v>
      </c>
      <c r="C57" s="8" t="s">
        <v>17</v>
      </c>
      <c r="D57" s="8" t="s">
        <v>18</v>
      </c>
      <c r="E57" s="8" t="s">
        <v>18</v>
      </c>
      <c r="F57" s="8" t="s">
        <v>206</v>
      </c>
      <c r="G57" s="8" t="s">
        <v>207</v>
      </c>
      <c r="H57" s="8" t="s">
        <v>208</v>
      </c>
      <c r="I57" s="8" t="s">
        <v>18</v>
      </c>
      <c r="J57" s="13">
        <v>45490</v>
      </c>
      <c r="K57" s="8" t="s">
        <v>23</v>
      </c>
      <c r="L57" s="8">
        <v>20241120</v>
      </c>
      <c r="M57" s="16">
        <v>45616</v>
      </c>
      <c r="N57" s="8" t="s">
        <v>24</v>
      </c>
      <c r="O57" s="8" t="s">
        <v>70</v>
      </c>
    </row>
    <row r="58" s="3" customFormat="1" ht="54" spans="1:15">
      <c r="A58" s="8" t="s">
        <v>209</v>
      </c>
      <c r="B58" s="8">
        <v>56</v>
      </c>
      <c r="C58" s="8" t="s">
        <v>17</v>
      </c>
      <c r="D58" s="8" t="s">
        <v>18</v>
      </c>
      <c r="E58" s="8" t="s">
        <v>18</v>
      </c>
      <c r="F58" s="8" t="s">
        <v>210</v>
      </c>
      <c r="G58" s="8" t="s">
        <v>211</v>
      </c>
      <c r="H58" s="8" t="s">
        <v>212</v>
      </c>
      <c r="I58" s="8" t="s">
        <v>18</v>
      </c>
      <c r="J58" s="13">
        <v>45490</v>
      </c>
      <c r="K58" s="8" t="s">
        <v>23</v>
      </c>
      <c r="L58" s="8">
        <v>20241120</v>
      </c>
      <c r="M58" s="16">
        <v>45616</v>
      </c>
      <c r="N58" s="8" t="s">
        <v>24</v>
      </c>
      <c r="O58" s="8" t="s">
        <v>70</v>
      </c>
    </row>
    <row r="59" s="3" customFormat="1" ht="54" spans="1:15">
      <c r="A59" s="8" t="s">
        <v>213</v>
      </c>
      <c r="B59" s="8">
        <v>57</v>
      </c>
      <c r="C59" s="8" t="s">
        <v>17</v>
      </c>
      <c r="D59" s="8" t="s">
        <v>18</v>
      </c>
      <c r="E59" s="8" t="s">
        <v>18</v>
      </c>
      <c r="F59" s="8" t="s">
        <v>210</v>
      </c>
      <c r="G59" s="8" t="s">
        <v>211</v>
      </c>
      <c r="H59" s="8" t="s">
        <v>214</v>
      </c>
      <c r="I59" s="8" t="s">
        <v>18</v>
      </c>
      <c r="J59" s="13">
        <v>45490</v>
      </c>
      <c r="K59" s="8" t="s">
        <v>23</v>
      </c>
      <c r="L59" s="8">
        <v>20241120</v>
      </c>
      <c r="M59" s="16">
        <v>45616</v>
      </c>
      <c r="N59" s="8" t="s">
        <v>24</v>
      </c>
      <c r="O59" s="8" t="s">
        <v>70</v>
      </c>
    </row>
    <row r="60" s="3" customFormat="1" ht="81" spans="1:15">
      <c r="A60" s="8" t="s">
        <v>215</v>
      </c>
      <c r="B60" s="8">
        <v>58</v>
      </c>
      <c r="C60" s="8" t="s">
        <v>17</v>
      </c>
      <c r="D60" s="8" t="s">
        <v>18</v>
      </c>
      <c r="E60" s="8" t="s">
        <v>18</v>
      </c>
      <c r="F60" s="8" t="s">
        <v>216</v>
      </c>
      <c r="G60" s="8" t="s">
        <v>217</v>
      </c>
      <c r="H60" s="8" t="s">
        <v>218</v>
      </c>
      <c r="I60" s="8" t="s">
        <v>18</v>
      </c>
      <c r="J60" s="13">
        <v>45491</v>
      </c>
      <c r="K60" s="8" t="s">
        <v>23</v>
      </c>
      <c r="L60" s="8">
        <v>20241120</v>
      </c>
      <c r="M60" s="16">
        <v>45616</v>
      </c>
      <c r="N60" s="8" t="s">
        <v>24</v>
      </c>
      <c r="O60" s="8" t="s">
        <v>70</v>
      </c>
    </row>
    <row r="61" s="3" customFormat="1" ht="54" spans="1:15">
      <c r="A61" s="8" t="s">
        <v>219</v>
      </c>
      <c r="B61" s="8">
        <v>59</v>
      </c>
      <c r="C61" s="8" t="s">
        <v>17</v>
      </c>
      <c r="D61" s="8" t="s">
        <v>18</v>
      </c>
      <c r="E61" s="8" t="s">
        <v>18</v>
      </c>
      <c r="F61" s="8" t="s">
        <v>220</v>
      </c>
      <c r="G61" s="8" t="s">
        <v>221</v>
      </c>
      <c r="H61" s="8" t="s">
        <v>222</v>
      </c>
      <c r="I61" s="8" t="s">
        <v>18</v>
      </c>
      <c r="J61" s="13">
        <v>45491</v>
      </c>
      <c r="K61" s="8" t="s">
        <v>23</v>
      </c>
      <c r="L61" s="8">
        <v>20241120</v>
      </c>
      <c r="M61" s="16">
        <v>45616</v>
      </c>
      <c r="N61" s="8" t="s">
        <v>24</v>
      </c>
      <c r="O61" s="8" t="s">
        <v>70</v>
      </c>
    </row>
    <row r="62" s="3" customFormat="1" ht="54" spans="1:15">
      <c r="A62" s="8" t="s">
        <v>223</v>
      </c>
      <c r="B62" s="8">
        <v>60</v>
      </c>
      <c r="C62" s="8" t="s">
        <v>17</v>
      </c>
      <c r="D62" s="8" t="s">
        <v>18</v>
      </c>
      <c r="E62" s="8" t="s">
        <v>18</v>
      </c>
      <c r="F62" s="8" t="s">
        <v>224</v>
      </c>
      <c r="G62" s="8" t="s">
        <v>225</v>
      </c>
      <c r="H62" s="8" t="s">
        <v>226</v>
      </c>
      <c r="I62" s="8" t="s">
        <v>18</v>
      </c>
      <c r="J62" s="13" t="s">
        <v>227</v>
      </c>
      <c r="K62" s="8" t="s">
        <v>23</v>
      </c>
      <c r="L62" s="8">
        <v>20241120</v>
      </c>
      <c r="M62" s="16">
        <v>45616</v>
      </c>
      <c r="N62" s="8" t="s">
        <v>24</v>
      </c>
      <c r="O62" s="8" t="s">
        <v>25</v>
      </c>
    </row>
    <row r="63" s="3" customFormat="1" ht="40.5" spans="1:15">
      <c r="A63" s="8" t="s">
        <v>228</v>
      </c>
      <c r="B63" s="8">
        <v>61</v>
      </c>
      <c r="C63" s="8" t="s">
        <v>17</v>
      </c>
      <c r="D63" s="8" t="s">
        <v>18</v>
      </c>
      <c r="E63" s="8" t="s">
        <v>18</v>
      </c>
      <c r="F63" s="8" t="s">
        <v>229</v>
      </c>
      <c r="G63" s="8" t="s">
        <v>230</v>
      </c>
      <c r="H63" s="8" t="s">
        <v>226</v>
      </c>
      <c r="I63" s="8" t="s">
        <v>18</v>
      </c>
      <c r="J63" s="13" t="s">
        <v>231</v>
      </c>
      <c r="K63" s="8" t="s">
        <v>23</v>
      </c>
      <c r="L63" s="8">
        <v>20241120</v>
      </c>
      <c r="M63" s="16">
        <v>45616</v>
      </c>
      <c r="N63" s="8" t="s">
        <v>24</v>
      </c>
      <c r="O63" s="8" t="s">
        <v>25</v>
      </c>
    </row>
    <row r="64" s="3" customFormat="1" ht="40.5" spans="1:15">
      <c r="A64" s="8" t="s">
        <v>232</v>
      </c>
      <c r="B64" s="8">
        <v>62</v>
      </c>
      <c r="C64" s="8" t="s">
        <v>17</v>
      </c>
      <c r="D64" s="8" t="s">
        <v>18</v>
      </c>
      <c r="E64" s="8" t="s">
        <v>18</v>
      </c>
      <c r="F64" s="8" t="s">
        <v>233</v>
      </c>
      <c r="G64" s="8" t="s">
        <v>234</v>
      </c>
      <c r="H64" s="8" t="s">
        <v>226</v>
      </c>
      <c r="I64" s="8" t="s">
        <v>18</v>
      </c>
      <c r="J64" s="13" t="s">
        <v>22</v>
      </c>
      <c r="K64" s="8" t="s">
        <v>23</v>
      </c>
      <c r="L64" s="8">
        <v>20241120</v>
      </c>
      <c r="M64" s="16">
        <v>45616</v>
      </c>
      <c r="N64" s="8" t="s">
        <v>24</v>
      </c>
      <c r="O64" s="8" t="s">
        <v>25</v>
      </c>
    </row>
    <row r="65" s="3" customFormat="1" ht="40.5" spans="1:15">
      <c r="A65" s="8" t="s">
        <v>235</v>
      </c>
      <c r="B65" s="8">
        <v>63</v>
      </c>
      <c r="C65" s="8" t="s">
        <v>17</v>
      </c>
      <c r="D65" s="8" t="s">
        <v>18</v>
      </c>
      <c r="E65" s="8" t="s">
        <v>18</v>
      </c>
      <c r="F65" s="8" t="s">
        <v>236</v>
      </c>
      <c r="G65" s="8" t="s">
        <v>237</v>
      </c>
      <c r="H65" s="8" t="s">
        <v>226</v>
      </c>
      <c r="I65" s="8" t="s">
        <v>18</v>
      </c>
      <c r="J65" s="13" t="s">
        <v>22</v>
      </c>
      <c r="K65" s="8" t="s">
        <v>23</v>
      </c>
      <c r="L65" s="8">
        <v>20241120</v>
      </c>
      <c r="M65" s="16">
        <v>45616</v>
      </c>
      <c r="N65" s="8" t="s">
        <v>24</v>
      </c>
      <c r="O65" s="8" t="s">
        <v>25</v>
      </c>
    </row>
    <row r="66" s="3" customFormat="1" ht="67.5" spans="1:15">
      <c r="A66" s="8" t="s">
        <v>238</v>
      </c>
      <c r="B66" s="8">
        <v>64</v>
      </c>
      <c r="C66" s="8" t="s">
        <v>17</v>
      </c>
      <c r="D66" s="8" t="s">
        <v>18</v>
      </c>
      <c r="E66" s="8" t="s">
        <v>18</v>
      </c>
      <c r="F66" s="8" t="s">
        <v>239</v>
      </c>
      <c r="G66" s="8" t="s">
        <v>240</v>
      </c>
      <c r="H66" s="8" t="s">
        <v>226</v>
      </c>
      <c r="I66" s="8" t="s">
        <v>18</v>
      </c>
      <c r="J66" s="13" t="s">
        <v>43</v>
      </c>
      <c r="K66" s="8" t="s">
        <v>23</v>
      </c>
      <c r="L66" s="8">
        <v>20241120</v>
      </c>
      <c r="M66" s="16">
        <v>45616</v>
      </c>
      <c r="N66" s="8" t="s">
        <v>24</v>
      </c>
      <c r="O66" s="8" t="s">
        <v>25</v>
      </c>
    </row>
    <row r="67" s="3" customFormat="1" ht="40.5" spans="1:15">
      <c r="A67" s="8" t="s">
        <v>241</v>
      </c>
      <c r="B67" s="8">
        <v>65</v>
      </c>
      <c r="C67" s="8" t="s">
        <v>17</v>
      </c>
      <c r="D67" s="8" t="s">
        <v>18</v>
      </c>
      <c r="E67" s="8" t="s">
        <v>18</v>
      </c>
      <c r="F67" s="8" t="s">
        <v>242</v>
      </c>
      <c r="G67" s="8" t="s">
        <v>243</v>
      </c>
      <c r="H67" s="8" t="s">
        <v>226</v>
      </c>
      <c r="I67" s="8" t="s">
        <v>18</v>
      </c>
      <c r="J67" s="13" t="s">
        <v>43</v>
      </c>
      <c r="K67" s="8" t="s">
        <v>23</v>
      </c>
      <c r="L67" s="8">
        <v>20241120</v>
      </c>
      <c r="M67" s="16">
        <v>45616</v>
      </c>
      <c r="N67" s="8" t="s">
        <v>24</v>
      </c>
      <c r="O67" s="8" t="s">
        <v>25</v>
      </c>
    </row>
    <row r="68" s="3" customFormat="1" ht="40.5" spans="1:15">
      <c r="A68" s="8" t="s">
        <v>244</v>
      </c>
      <c r="B68" s="8">
        <v>66</v>
      </c>
      <c r="C68" s="8" t="s">
        <v>17</v>
      </c>
      <c r="D68" s="8" t="s">
        <v>18</v>
      </c>
      <c r="E68" s="8" t="s">
        <v>18</v>
      </c>
      <c r="F68" s="8" t="s">
        <v>245</v>
      </c>
      <c r="G68" s="8" t="s">
        <v>246</v>
      </c>
      <c r="H68" s="8" t="s">
        <v>226</v>
      </c>
      <c r="I68" s="8" t="s">
        <v>18</v>
      </c>
      <c r="J68" s="13" t="s">
        <v>54</v>
      </c>
      <c r="K68" s="8" t="s">
        <v>23</v>
      </c>
      <c r="L68" s="8">
        <v>20241120</v>
      </c>
      <c r="M68" s="16">
        <v>45616</v>
      </c>
      <c r="N68" s="8" t="s">
        <v>24</v>
      </c>
      <c r="O68" s="8" t="s">
        <v>25</v>
      </c>
    </row>
    <row r="69" s="3" customFormat="1" ht="54" spans="1:15">
      <c r="A69" s="8" t="s">
        <v>247</v>
      </c>
      <c r="B69" s="8">
        <v>67</v>
      </c>
      <c r="C69" s="8" t="s">
        <v>17</v>
      </c>
      <c r="D69" s="8" t="s">
        <v>18</v>
      </c>
      <c r="E69" s="8" t="s">
        <v>18</v>
      </c>
      <c r="F69" s="8" t="s">
        <v>248</v>
      </c>
      <c r="G69" s="8" t="s">
        <v>249</v>
      </c>
      <c r="H69" s="8" t="s">
        <v>226</v>
      </c>
      <c r="I69" s="8" t="s">
        <v>18</v>
      </c>
      <c r="J69" s="13" t="s">
        <v>54</v>
      </c>
      <c r="K69" s="8" t="s">
        <v>23</v>
      </c>
      <c r="L69" s="8">
        <v>20241120</v>
      </c>
      <c r="M69" s="16">
        <v>45616</v>
      </c>
      <c r="N69" s="8" t="s">
        <v>24</v>
      </c>
      <c r="O69" s="8" t="s">
        <v>25</v>
      </c>
    </row>
    <row r="70" s="3" customFormat="1" ht="40.5" spans="1:15">
      <c r="A70" s="8" t="s">
        <v>250</v>
      </c>
      <c r="B70" s="8">
        <v>68</v>
      </c>
      <c r="C70" s="8" t="s">
        <v>17</v>
      </c>
      <c r="D70" s="8" t="s">
        <v>18</v>
      </c>
      <c r="E70" s="8" t="s">
        <v>18</v>
      </c>
      <c r="F70" s="8" t="s">
        <v>251</v>
      </c>
      <c r="G70" s="8" t="s">
        <v>252</v>
      </c>
      <c r="H70" s="8" t="s">
        <v>253</v>
      </c>
      <c r="I70" s="8" t="s">
        <v>18</v>
      </c>
      <c r="J70" s="13" t="s">
        <v>54</v>
      </c>
      <c r="K70" s="8" t="s">
        <v>23</v>
      </c>
      <c r="L70" s="8">
        <v>20241120</v>
      </c>
      <c r="M70" s="16">
        <v>45616</v>
      </c>
      <c r="N70" s="8" t="s">
        <v>24</v>
      </c>
      <c r="O70" s="8" t="s">
        <v>25</v>
      </c>
    </row>
    <row r="71" s="3" customFormat="1" ht="54" spans="1:15">
      <c r="A71" s="8" t="s">
        <v>254</v>
      </c>
      <c r="B71" s="8">
        <v>69</v>
      </c>
      <c r="C71" s="8" t="s">
        <v>17</v>
      </c>
      <c r="D71" s="8" t="s">
        <v>18</v>
      </c>
      <c r="E71" s="8" t="s">
        <v>18</v>
      </c>
      <c r="F71" s="8" t="s">
        <v>255</v>
      </c>
      <c r="G71" s="8" t="s">
        <v>256</v>
      </c>
      <c r="H71" s="8" t="s">
        <v>226</v>
      </c>
      <c r="I71" s="8" t="s">
        <v>18</v>
      </c>
      <c r="J71" s="13" t="s">
        <v>65</v>
      </c>
      <c r="K71" s="8" t="s">
        <v>23</v>
      </c>
      <c r="L71" s="8">
        <v>20241120</v>
      </c>
      <c r="M71" s="16">
        <v>45616</v>
      </c>
      <c r="N71" s="8" t="s">
        <v>24</v>
      </c>
      <c r="O71" s="8" t="s">
        <v>25</v>
      </c>
    </row>
    <row r="72" s="3" customFormat="1" ht="54" spans="1:15">
      <c r="A72" s="8" t="s">
        <v>257</v>
      </c>
      <c r="B72" s="8">
        <v>70</v>
      </c>
      <c r="C72" s="8" t="s">
        <v>17</v>
      </c>
      <c r="D72" s="8" t="s">
        <v>18</v>
      </c>
      <c r="E72" s="8" t="s">
        <v>18</v>
      </c>
      <c r="F72" s="8" t="s">
        <v>258</v>
      </c>
      <c r="G72" s="8" t="s">
        <v>259</v>
      </c>
      <c r="H72" s="8" t="s">
        <v>226</v>
      </c>
      <c r="I72" s="8" t="s">
        <v>18</v>
      </c>
      <c r="J72" s="13" t="s">
        <v>260</v>
      </c>
      <c r="K72" s="8" t="s">
        <v>23</v>
      </c>
      <c r="L72" s="8">
        <v>20241120</v>
      </c>
      <c r="M72" s="16">
        <v>45616</v>
      </c>
      <c r="N72" s="8" t="s">
        <v>24</v>
      </c>
      <c r="O72" s="8" t="s">
        <v>25</v>
      </c>
    </row>
    <row r="73" s="3" customFormat="1" ht="40.5" spans="1:15">
      <c r="A73" s="8" t="s">
        <v>261</v>
      </c>
      <c r="B73" s="8">
        <v>71</v>
      </c>
      <c r="C73" s="8" t="s">
        <v>17</v>
      </c>
      <c r="D73" s="8" t="s">
        <v>18</v>
      </c>
      <c r="E73" s="8" t="s">
        <v>18</v>
      </c>
      <c r="F73" s="8" t="s">
        <v>262</v>
      </c>
      <c r="G73" s="8" t="s">
        <v>263</v>
      </c>
      <c r="H73" s="8" t="s">
        <v>226</v>
      </c>
      <c r="I73" s="8" t="s">
        <v>18</v>
      </c>
      <c r="J73" s="13" t="s">
        <v>260</v>
      </c>
      <c r="K73" s="8" t="s">
        <v>23</v>
      </c>
      <c r="L73" s="8">
        <v>20241120</v>
      </c>
      <c r="M73" s="16">
        <v>45616</v>
      </c>
      <c r="N73" s="8" t="s">
        <v>24</v>
      </c>
      <c r="O73" s="8" t="s">
        <v>25</v>
      </c>
    </row>
    <row r="74" s="3" customFormat="1" ht="67.5" spans="1:15">
      <c r="A74" s="8" t="s">
        <v>264</v>
      </c>
      <c r="B74" s="8">
        <v>72</v>
      </c>
      <c r="C74" s="8" t="s">
        <v>17</v>
      </c>
      <c r="D74" s="8" t="s">
        <v>18</v>
      </c>
      <c r="E74" s="8" t="s">
        <v>18</v>
      </c>
      <c r="F74" s="8" t="s">
        <v>265</v>
      </c>
      <c r="G74" s="8" t="s">
        <v>266</v>
      </c>
      <c r="H74" s="8" t="s">
        <v>226</v>
      </c>
      <c r="I74" s="8" t="s">
        <v>18</v>
      </c>
      <c r="J74" s="13" t="s">
        <v>260</v>
      </c>
      <c r="K74" s="8" t="s">
        <v>23</v>
      </c>
      <c r="L74" s="8">
        <v>20241120</v>
      </c>
      <c r="M74" s="16">
        <v>45616</v>
      </c>
      <c r="N74" s="8" t="s">
        <v>24</v>
      </c>
      <c r="O74" s="8" t="s">
        <v>25</v>
      </c>
    </row>
    <row r="75" s="3" customFormat="1" ht="40.5" spans="1:15">
      <c r="A75" s="8" t="s">
        <v>267</v>
      </c>
      <c r="B75" s="8">
        <v>73</v>
      </c>
      <c r="C75" s="8" t="s">
        <v>17</v>
      </c>
      <c r="D75" s="8" t="s">
        <v>18</v>
      </c>
      <c r="E75" s="8" t="s">
        <v>18</v>
      </c>
      <c r="F75" s="8" t="s">
        <v>268</v>
      </c>
      <c r="G75" s="8" t="s">
        <v>269</v>
      </c>
      <c r="H75" s="8" t="s">
        <v>226</v>
      </c>
      <c r="I75" s="8" t="s">
        <v>18</v>
      </c>
      <c r="J75" s="13" t="s">
        <v>260</v>
      </c>
      <c r="K75" s="8" t="s">
        <v>23</v>
      </c>
      <c r="L75" s="8">
        <v>20241120</v>
      </c>
      <c r="M75" s="16">
        <v>45616</v>
      </c>
      <c r="N75" s="8" t="s">
        <v>24</v>
      </c>
      <c r="O75" s="8" t="s">
        <v>25</v>
      </c>
    </row>
    <row r="76" s="3" customFormat="1" ht="67.5" spans="1:15">
      <c r="A76" s="8" t="s">
        <v>270</v>
      </c>
      <c r="B76" s="8">
        <v>74</v>
      </c>
      <c r="C76" s="8" t="s">
        <v>17</v>
      </c>
      <c r="D76" s="8" t="s">
        <v>18</v>
      </c>
      <c r="E76" s="8" t="s">
        <v>18</v>
      </c>
      <c r="F76" s="8" t="s">
        <v>271</v>
      </c>
      <c r="G76" s="8" t="s">
        <v>272</v>
      </c>
      <c r="H76" s="8" t="s">
        <v>226</v>
      </c>
      <c r="I76" s="8" t="s">
        <v>18</v>
      </c>
      <c r="J76" s="13" t="s">
        <v>260</v>
      </c>
      <c r="K76" s="8" t="s">
        <v>23</v>
      </c>
      <c r="L76" s="8">
        <v>20241120</v>
      </c>
      <c r="M76" s="16">
        <v>45616</v>
      </c>
      <c r="N76" s="8" t="s">
        <v>24</v>
      </c>
      <c r="O76" s="8" t="s">
        <v>25</v>
      </c>
    </row>
    <row r="77" s="3" customFormat="1" ht="121.5" spans="1:15">
      <c r="A77" s="8" t="s">
        <v>273</v>
      </c>
      <c r="B77" s="8">
        <v>75</v>
      </c>
      <c r="C77" s="8" t="s">
        <v>17</v>
      </c>
      <c r="D77" s="8" t="s">
        <v>18</v>
      </c>
      <c r="E77" s="8" t="s">
        <v>18</v>
      </c>
      <c r="F77" s="8" t="s">
        <v>274</v>
      </c>
      <c r="G77" s="8" t="s">
        <v>275</v>
      </c>
      <c r="H77" s="8" t="s">
        <v>226</v>
      </c>
      <c r="I77" s="8" t="s">
        <v>18</v>
      </c>
      <c r="J77" s="13" t="s">
        <v>276</v>
      </c>
      <c r="K77" s="8" t="s">
        <v>23</v>
      </c>
      <c r="L77" s="8">
        <v>20241120</v>
      </c>
      <c r="M77" s="16">
        <v>45616</v>
      </c>
      <c r="N77" s="8" t="s">
        <v>24</v>
      </c>
      <c r="O77" s="8" t="s">
        <v>25</v>
      </c>
    </row>
    <row r="78" s="3" customFormat="1" ht="54" spans="1:15">
      <c r="A78" s="8" t="s">
        <v>277</v>
      </c>
      <c r="B78" s="8">
        <v>76</v>
      </c>
      <c r="C78" s="8" t="s">
        <v>17</v>
      </c>
      <c r="D78" s="8" t="s">
        <v>18</v>
      </c>
      <c r="E78" s="8" t="s">
        <v>18</v>
      </c>
      <c r="F78" s="8" t="s">
        <v>278</v>
      </c>
      <c r="G78" s="8" t="s">
        <v>279</v>
      </c>
      <c r="H78" s="8" t="s">
        <v>226</v>
      </c>
      <c r="I78" s="8" t="s">
        <v>18</v>
      </c>
      <c r="J78" s="8" t="s">
        <v>280</v>
      </c>
      <c r="K78" s="8" t="s">
        <v>23</v>
      </c>
      <c r="L78" s="8">
        <v>20241120</v>
      </c>
      <c r="M78" s="16">
        <v>45616</v>
      </c>
      <c r="N78" s="8" t="s">
        <v>24</v>
      </c>
      <c r="O78" s="8" t="s">
        <v>88</v>
      </c>
    </row>
    <row r="79" s="3" customFormat="1" ht="40.5" spans="1:15">
      <c r="A79" s="8" t="s">
        <v>281</v>
      </c>
      <c r="B79" s="8">
        <v>77</v>
      </c>
      <c r="C79" s="8" t="s">
        <v>17</v>
      </c>
      <c r="D79" s="8" t="s">
        <v>18</v>
      </c>
      <c r="E79" s="8" t="s">
        <v>18</v>
      </c>
      <c r="F79" s="8" t="s">
        <v>282</v>
      </c>
      <c r="G79" s="8" t="s">
        <v>283</v>
      </c>
      <c r="H79" s="8" t="s">
        <v>226</v>
      </c>
      <c r="I79" s="8" t="s">
        <v>18</v>
      </c>
      <c r="J79" s="8" t="s">
        <v>284</v>
      </c>
      <c r="K79" s="8" t="s">
        <v>23</v>
      </c>
      <c r="L79" s="8">
        <v>20241120</v>
      </c>
      <c r="M79" s="16">
        <v>45616</v>
      </c>
      <c r="N79" s="8" t="s">
        <v>24</v>
      </c>
      <c r="O79" s="8" t="s">
        <v>88</v>
      </c>
    </row>
    <row r="80" s="3" customFormat="1" ht="54" spans="1:15">
      <c r="A80" s="8" t="s">
        <v>285</v>
      </c>
      <c r="B80" s="8">
        <v>78</v>
      </c>
      <c r="C80" s="8" t="s">
        <v>17</v>
      </c>
      <c r="D80" s="8" t="s">
        <v>18</v>
      </c>
      <c r="E80" s="8" t="s">
        <v>18</v>
      </c>
      <c r="F80" s="8" t="s">
        <v>286</v>
      </c>
      <c r="G80" s="8" t="s">
        <v>287</v>
      </c>
      <c r="H80" s="8" t="s">
        <v>226</v>
      </c>
      <c r="I80" s="8" t="s">
        <v>18</v>
      </c>
      <c r="J80" s="8" t="s">
        <v>284</v>
      </c>
      <c r="K80" s="8" t="s">
        <v>23</v>
      </c>
      <c r="L80" s="8">
        <v>20241120</v>
      </c>
      <c r="M80" s="16">
        <v>45616</v>
      </c>
      <c r="N80" s="8" t="s">
        <v>24</v>
      </c>
      <c r="O80" s="8" t="s">
        <v>88</v>
      </c>
    </row>
    <row r="81" s="3" customFormat="1" ht="67.5" spans="1:15">
      <c r="A81" s="8" t="s">
        <v>288</v>
      </c>
      <c r="B81" s="8">
        <v>79</v>
      </c>
      <c r="C81" s="8" t="s">
        <v>17</v>
      </c>
      <c r="D81" s="8" t="s">
        <v>18</v>
      </c>
      <c r="E81" s="8" t="s">
        <v>18</v>
      </c>
      <c r="F81" s="8" t="s">
        <v>289</v>
      </c>
      <c r="G81" s="8" t="s">
        <v>290</v>
      </c>
      <c r="H81" s="8" t="s">
        <v>226</v>
      </c>
      <c r="I81" s="8" t="s">
        <v>18</v>
      </c>
      <c r="J81" s="8" t="s">
        <v>107</v>
      </c>
      <c r="K81" s="8" t="s">
        <v>23</v>
      </c>
      <c r="L81" s="8">
        <v>20241120</v>
      </c>
      <c r="M81" s="16">
        <v>45616</v>
      </c>
      <c r="N81" s="8" t="s">
        <v>24</v>
      </c>
      <c r="O81" s="8" t="s">
        <v>88</v>
      </c>
    </row>
    <row r="82" s="3" customFormat="1" ht="67.5" spans="1:15">
      <c r="A82" s="8" t="s">
        <v>291</v>
      </c>
      <c r="B82" s="8">
        <v>80</v>
      </c>
      <c r="C82" s="8" t="s">
        <v>17</v>
      </c>
      <c r="D82" s="8" t="s">
        <v>18</v>
      </c>
      <c r="E82" s="8" t="s">
        <v>18</v>
      </c>
      <c r="F82" s="8" t="s">
        <v>292</v>
      </c>
      <c r="G82" s="8" t="s">
        <v>293</v>
      </c>
      <c r="H82" s="8" t="s">
        <v>226</v>
      </c>
      <c r="I82" s="8" t="s">
        <v>18</v>
      </c>
      <c r="J82" s="8" t="s">
        <v>107</v>
      </c>
      <c r="K82" s="8" t="s">
        <v>23</v>
      </c>
      <c r="L82" s="8">
        <v>20241120</v>
      </c>
      <c r="M82" s="16">
        <v>45616</v>
      </c>
      <c r="N82" s="8" t="s">
        <v>24</v>
      </c>
      <c r="O82" s="8" t="s">
        <v>88</v>
      </c>
    </row>
    <row r="83" s="3" customFormat="1" ht="40.5" spans="1:15">
      <c r="A83" s="8" t="s">
        <v>294</v>
      </c>
      <c r="B83" s="8">
        <v>81</v>
      </c>
      <c r="C83" s="8" t="s">
        <v>17</v>
      </c>
      <c r="D83" s="8" t="s">
        <v>18</v>
      </c>
      <c r="E83" s="8" t="s">
        <v>18</v>
      </c>
      <c r="F83" s="8" t="s">
        <v>295</v>
      </c>
      <c r="G83" s="8" t="s">
        <v>296</v>
      </c>
      <c r="H83" s="8" t="s">
        <v>226</v>
      </c>
      <c r="I83" s="8" t="s">
        <v>18</v>
      </c>
      <c r="J83" s="8" t="s">
        <v>113</v>
      </c>
      <c r="K83" s="8" t="s">
        <v>23</v>
      </c>
      <c r="L83" s="8">
        <v>20241120</v>
      </c>
      <c r="M83" s="16">
        <v>45616</v>
      </c>
      <c r="N83" s="8" t="s">
        <v>24</v>
      </c>
      <c r="O83" s="8" t="s">
        <v>88</v>
      </c>
    </row>
    <row r="84" s="3" customFormat="1" ht="54" spans="1:15">
      <c r="A84" s="8" t="s">
        <v>297</v>
      </c>
      <c r="B84" s="8">
        <v>82</v>
      </c>
      <c r="C84" s="8" t="s">
        <v>17</v>
      </c>
      <c r="D84" s="8" t="s">
        <v>18</v>
      </c>
      <c r="E84" s="8" t="s">
        <v>18</v>
      </c>
      <c r="F84" s="8" t="s">
        <v>298</v>
      </c>
      <c r="G84" s="8" t="s">
        <v>299</v>
      </c>
      <c r="H84" s="8" t="s">
        <v>226</v>
      </c>
      <c r="I84" s="8" t="s">
        <v>18</v>
      </c>
      <c r="J84" s="8" t="s">
        <v>118</v>
      </c>
      <c r="K84" s="8" t="s">
        <v>23</v>
      </c>
      <c r="L84" s="8">
        <v>20241120</v>
      </c>
      <c r="M84" s="16">
        <v>45616</v>
      </c>
      <c r="N84" s="8" t="s">
        <v>24</v>
      </c>
      <c r="O84" s="8" t="s">
        <v>88</v>
      </c>
    </row>
    <row r="85" s="3" customFormat="1" ht="40.5" spans="1:15">
      <c r="A85" s="8" t="s">
        <v>300</v>
      </c>
      <c r="B85" s="8">
        <v>83</v>
      </c>
      <c r="C85" s="8" t="s">
        <v>17</v>
      </c>
      <c r="D85" s="8" t="s">
        <v>18</v>
      </c>
      <c r="E85" s="8" t="s">
        <v>18</v>
      </c>
      <c r="F85" s="8" t="s">
        <v>301</v>
      </c>
      <c r="G85" s="8" t="s">
        <v>302</v>
      </c>
      <c r="H85" s="8" t="s">
        <v>226</v>
      </c>
      <c r="I85" s="8" t="s">
        <v>18</v>
      </c>
      <c r="J85" s="8" t="s">
        <v>118</v>
      </c>
      <c r="K85" s="8" t="s">
        <v>23</v>
      </c>
      <c r="L85" s="8">
        <v>20241120</v>
      </c>
      <c r="M85" s="16">
        <v>45616</v>
      </c>
      <c r="N85" s="8" t="s">
        <v>24</v>
      </c>
      <c r="O85" s="8" t="s">
        <v>88</v>
      </c>
    </row>
    <row r="86" s="3" customFormat="1" ht="40.5" spans="1:15">
      <c r="A86" s="8" t="s">
        <v>303</v>
      </c>
      <c r="B86" s="8">
        <v>84</v>
      </c>
      <c r="C86" s="8" t="s">
        <v>17</v>
      </c>
      <c r="D86" s="8" t="s">
        <v>18</v>
      </c>
      <c r="E86" s="8" t="s">
        <v>18</v>
      </c>
      <c r="F86" s="8" t="s">
        <v>304</v>
      </c>
      <c r="G86" s="8" t="s">
        <v>305</v>
      </c>
      <c r="H86" s="8" t="s">
        <v>226</v>
      </c>
      <c r="I86" s="8" t="s">
        <v>18</v>
      </c>
      <c r="J86" s="8" t="s">
        <v>306</v>
      </c>
      <c r="K86" s="8" t="s">
        <v>23</v>
      </c>
      <c r="L86" s="8">
        <v>20241120</v>
      </c>
      <c r="M86" s="16">
        <v>45616</v>
      </c>
      <c r="N86" s="8" t="s">
        <v>24</v>
      </c>
      <c r="O86" s="8" t="s">
        <v>88</v>
      </c>
    </row>
    <row r="87" s="3" customFormat="1" ht="54" spans="1:15">
      <c r="A87" s="8" t="s">
        <v>307</v>
      </c>
      <c r="B87" s="8">
        <v>85</v>
      </c>
      <c r="C87" s="8" t="s">
        <v>17</v>
      </c>
      <c r="D87" s="8" t="s">
        <v>18</v>
      </c>
      <c r="E87" s="8" t="s">
        <v>18</v>
      </c>
      <c r="F87" s="8" t="s">
        <v>308</v>
      </c>
      <c r="G87" s="8" t="s">
        <v>309</v>
      </c>
      <c r="H87" s="8" t="s">
        <v>226</v>
      </c>
      <c r="I87" s="8" t="s">
        <v>18</v>
      </c>
      <c r="J87" s="15">
        <v>45526</v>
      </c>
      <c r="K87" s="8" t="s">
        <v>23</v>
      </c>
      <c r="L87" s="8">
        <v>20241120</v>
      </c>
      <c r="M87" s="16">
        <v>45616</v>
      </c>
      <c r="N87" s="8" t="s">
        <v>24</v>
      </c>
      <c r="O87" s="8" t="s">
        <v>127</v>
      </c>
    </row>
    <row r="88" s="3" customFormat="1" ht="40.5" spans="1:15">
      <c r="A88" s="8" t="s">
        <v>310</v>
      </c>
      <c r="B88" s="8">
        <v>86</v>
      </c>
      <c r="C88" s="8" t="s">
        <v>17</v>
      </c>
      <c r="D88" s="8" t="s">
        <v>18</v>
      </c>
      <c r="E88" s="8" t="s">
        <v>18</v>
      </c>
      <c r="F88" s="8" t="s">
        <v>311</v>
      </c>
      <c r="G88" s="8" t="s">
        <v>312</v>
      </c>
      <c r="H88" s="8" t="s">
        <v>226</v>
      </c>
      <c r="I88" s="8" t="s">
        <v>18</v>
      </c>
      <c r="J88" s="15">
        <v>45527</v>
      </c>
      <c r="K88" s="8" t="s">
        <v>23</v>
      </c>
      <c r="L88" s="8">
        <v>20241120</v>
      </c>
      <c r="M88" s="16">
        <v>45616</v>
      </c>
      <c r="N88" s="8" t="s">
        <v>24</v>
      </c>
      <c r="O88" s="8" t="s">
        <v>127</v>
      </c>
    </row>
    <row r="89" s="3" customFormat="1" ht="54" spans="1:15">
      <c r="A89" s="8" t="s">
        <v>313</v>
      </c>
      <c r="B89" s="8">
        <v>87</v>
      </c>
      <c r="C89" s="8" t="s">
        <v>17</v>
      </c>
      <c r="D89" s="8" t="s">
        <v>18</v>
      </c>
      <c r="E89" s="8" t="s">
        <v>18</v>
      </c>
      <c r="F89" s="8" t="s">
        <v>314</v>
      </c>
      <c r="G89" s="8" t="s">
        <v>315</v>
      </c>
      <c r="H89" s="8" t="s">
        <v>226</v>
      </c>
      <c r="I89" s="8" t="s">
        <v>18</v>
      </c>
      <c r="J89" s="15">
        <v>45540</v>
      </c>
      <c r="K89" s="8" t="s">
        <v>23</v>
      </c>
      <c r="L89" s="8">
        <v>20241120</v>
      </c>
      <c r="M89" s="16">
        <v>45616</v>
      </c>
      <c r="N89" s="8" t="s">
        <v>24</v>
      </c>
      <c r="O89" s="8" t="s">
        <v>127</v>
      </c>
    </row>
    <row r="90" s="3" customFormat="1" ht="40.5" spans="1:15">
      <c r="A90" s="8" t="s">
        <v>316</v>
      </c>
      <c r="B90" s="8">
        <v>88</v>
      </c>
      <c r="C90" s="8" t="s">
        <v>17</v>
      </c>
      <c r="D90" s="8" t="s">
        <v>18</v>
      </c>
      <c r="E90" s="8" t="s">
        <v>18</v>
      </c>
      <c r="F90" s="8" t="s">
        <v>317</v>
      </c>
      <c r="G90" s="8" t="s">
        <v>318</v>
      </c>
      <c r="H90" s="8" t="s">
        <v>226</v>
      </c>
      <c r="I90" s="8" t="s">
        <v>18</v>
      </c>
      <c r="J90" s="15">
        <v>45540</v>
      </c>
      <c r="K90" s="8" t="s">
        <v>23</v>
      </c>
      <c r="L90" s="8">
        <v>20241120</v>
      </c>
      <c r="M90" s="16">
        <v>45616</v>
      </c>
      <c r="N90" s="8" t="s">
        <v>24</v>
      </c>
      <c r="O90" s="8" t="s">
        <v>127</v>
      </c>
    </row>
    <row r="91" s="3" customFormat="1" ht="67.5" spans="1:15">
      <c r="A91" s="8" t="s">
        <v>319</v>
      </c>
      <c r="B91" s="8">
        <v>89</v>
      </c>
      <c r="C91" s="8" t="s">
        <v>17</v>
      </c>
      <c r="D91" s="8" t="s">
        <v>18</v>
      </c>
      <c r="E91" s="8" t="s">
        <v>18</v>
      </c>
      <c r="F91" s="8" t="s">
        <v>320</v>
      </c>
      <c r="G91" s="8" t="s">
        <v>321</v>
      </c>
      <c r="H91" s="8" t="s">
        <v>226</v>
      </c>
      <c r="I91" s="8" t="s">
        <v>18</v>
      </c>
      <c r="J91" s="15">
        <v>45540</v>
      </c>
      <c r="K91" s="8" t="s">
        <v>23</v>
      </c>
      <c r="L91" s="8">
        <v>20241120</v>
      </c>
      <c r="M91" s="16">
        <v>45616</v>
      </c>
      <c r="N91" s="8" t="s">
        <v>24</v>
      </c>
      <c r="O91" s="8" t="s">
        <v>127</v>
      </c>
    </row>
    <row r="92" s="3" customFormat="1" ht="81" spans="1:15">
      <c r="A92" s="8" t="s">
        <v>322</v>
      </c>
      <c r="B92" s="8">
        <v>90</v>
      </c>
      <c r="C92" s="8" t="s">
        <v>17</v>
      </c>
      <c r="D92" s="8" t="s">
        <v>18</v>
      </c>
      <c r="E92" s="8" t="s">
        <v>18</v>
      </c>
      <c r="F92" s="8" t="s">
        <v>323</v>
      </c>
      <c r="G92" s="8" t="s">
        <v>324</v>
      </c>
      <c r="H92" s="8" t="s">
        <v>226</v>
      </c>
      <c r="I92" s="8" t="s">
        <v>18</v>
      </c>
      <c r="J92" s="15">
        <v>45541</v>
      </c>
      <c r="K92" s="8" t="s">
        <v>23</v>
      </c>
      <c r="L92" s="8">
        <v>20241120</v>
      </c>
      <c r="M92" s="16">
        <v>45616</v>
      </c>
      <c r="N92" s="8" t="s">
        <v>24</v>
      </c>
      <c r="O92" s="8" t="s">
        <v>127</v>
      </c>
    </row>
    <row r="93" s="3" customFormat="1" ht="54" spans="1:15">
      <c r="A93" s="8" t="s">
        <v>325</v>
      </c>
      <c r="B93" s="8">
        <v>91</v>
      </c>
      <c r="C93" s="8" t="s">
        <v>17</v>
      </c>
      <c r="D93" s="8" t="s">
        <v>18</v>
      </c>
      <c r="E93" s="8" t="s">
        <v>18</v>
      </c>
      <c r="F93" s="8" t="s">
        <v>326</v>
      </c>
      <c r="G93" s="8" t="s">
        <v>327</v>
      </c>
      <c r="H93" s="8" t="s">
        <v>226</v>
      </c>
      <c r="I93" s="8" t="s">
        <v>18</v>
      </c>
      <c r="J93" s="15">
        <v>45541</v>
      </c>
      <c r="K93" s="8" t="s">
        <v>23</v>
      </c>
      <c r="L93" s="8">
        <v>20241120</v>
      </c>
      <c r="M93" s="16">
        <v>45616</v>
      </c>
      <c r="N93" s="8" t="s">
        <v>24</v>
      </c>
      <c r="O93" s="8" t="s">
        <v>127</v>
      </c>
    </row>
    <row r="94" s="3" customFormat="1" ht="54" spans="1:15">
      <c r="A94" s="8" t="s">
        <v>328</v>
      </c>
      <c r="B94" s="8">
        <v>92</v>
      </c>
      <c r="C94" s="8" t="s">
        <v>17</v>
      </c>
      <c r="D94" s="8" t="s">
        <v>18</v>
      </c>
      <c r="E94" s="8" t="s">
        <v>18</v>
      </c>
      <c r="F94" s="8" t="s">
        <v>329</v>
      </c>
      <c r="G94" s="8" t="s">
        <v>330</v>
      </c>
      <c r="H94" s="8" t="s">
        <v>226</v>
      </c>
      <c r="I94" s="8" t="s">
        <v>18</v>
      </c>
      <c r="J94" s="15">
        <v>45542</v>
      </c>
      <c r="K94" s="8" t="s">
        <v>23</v>
      </c>
      <c r="L94" s="8">
        <v>20241120</v>
      </c>
      <c r="M94" s="16">
        <v>45616</v>
      </c>
      <c r="N94" s="8" t="s">
        <v>24</v>
      </c>
      <c r="O94" s="8" t="s">
        <v>127</v>
      </c>
    </row>
    <row r="95" s="3" customFormat="1" ht="54" spans="1:15">
      <c r="A95" s="8" t="s">
        <v>331</v>
      </c>
      <c r="B95" s="8">
        <v>93</v>
      </c>
      <c r="C95" s="8" t="s">
        <v>17</v>
      </c>
      <c r="D95" s="8" t="s">
        <v>18</v>
      </c>
      <c r="E95" s="8" t="s">
        <v>18</v>
      </c>
      <c r="F95" s="8" t="s">
        <v>332</v>
      </c>
      <c r="G95" s="8" t="s">
        <v>333</v>
      </c>
      <c r="H95" s="8" t="s">
        <v>226</v>
      </c>
      <c r="I95" s="8" t="s">
        <v>18</v>
      </c>
      <c r="J95" s="15">
        <v>45543</v>
      </c>
      <c r="K95" s="8" t="s">
        <v>23</v>
      </c>
      <c r="L95" s="8">
        <v>20241120</v>
      </c>
      <c r="M95" s="16">
        <v>45616</v>
      </c>
      <c r="N95" s="8" t="s">
        <v>24</v>
      </c>
      <c r="O95" s="8" t="s">
        <v>127</v>
      </c>
    </row>
    <row r="96" s="3" customFormat="1" ht="54" spans="1:15">
      <c r="A96" s="8" t="s">
        <v>334</v>
      </c>
      <c r="B96" s="8">
        <v>94</v>
      </c>
      <c r="C96" s="8" t="s">
        <v>17</v>
      </c>
      <c r="D96" s="8" t="s">
        <v>18</v>
      </c>
      <c r="E96" s="8" t="s">
        <v>18</v>
      </c>
      <c r="F96" s="8" t="s">
        <v>335</v>
      </c>
      <c r="G96" s="8" t="s">
        <v>336</v>
      </c>
      <c r="H96" s="8" t="s">
        <v>226</v>
      </c>
      <c r="I96" s="8" t="s">
        <v>18</v>
      </c>
      <c r="J96" s="15">
        <v>45546</v>
      </c>
      <c r="K96" s="8" t="s">
        <v>23</v>
      </c>
      <c r="L96" s="8">
        <v>20241120</v>
      </c>
      <c r="M96" s="16">
        <v>45616</v>
      </c>
      <c r="N96" s="8" t="s">
        <v>24</v>
      </c>
      <c r="O96" s="8" t="s">
        <v>127</v>
      </c>
    </row>
    <row r="97" s="3" customFormat="1" ht="54" spans="1:15">
      <c r="A97" s="8" t="s">
        <v>337</v>
      </c>
      <c r="B97" s="8">
        <v>95</v>
      </c>
      <c r="C97" s="8" t="s">
        <v>17</v>
      </c>
      <c r="D97" s="8" t="s">
        <v>18</v>
      </c>
      <c r="E97" s="8" t="s">
        <v>18</v>
      </c>
      <c r="F97" s="8" t="s">
        <v>248</v>
      </c>
      <c r="G97" s="8" t="s">
        <v>249</v>
      </c>
      <c r="H97" s="8" t="s">
        <v>338</v>
      </c>
      <c r="I97" s="8" t="s">
        <v>18</v>
      </c>
      <c r="J97" s="13" t="s">
        <v>54</v>
      </c>
      <c r="K97" s="8" t="s">
        <v>23</v>
      </c>
      <c r="L97" s="8">
        <v>20241120</v>
      </c>
      <c r="M97" s="16">
        <v>45616</v>
      </c>
      <c r="N97" s="8" t="s">
        <v>24</v>
      </c>
      <c r="O97" s="8" t="s">
        <v>25</v>
      </c>
    </row>
    <row r="98" s="3" customFormat="1" ht="40.5" spans="1:15">
      <c r="A98" s="8" t="s">
        <v>339</v>
      </c>
      <c r="B98" s="8">
        <v>96</v>
      </c>
      <c r="C98" s="8" t="s">
        <v>17</v>
      </c>
      <c r="D98" s="8" t="s">
        <v>18</v>
      </c>
      <c r="E98" s="8" t="s">
        <v>18</v>
      </c>
      <c r="F98" s="8" t="s">
        <v>340</v>
      </c>
      <c r="G98" s="8" t="s">
        <v>341</v>
      </c>
      <c r="H98" s="8" t="s">
        <v>342</v>
      </c>
      <c r="I98" s="8" t="s">
        <v>18</v>
      </c>
      <c r="J98" s="8" t="s">
        <v>343</v>
      </c>
      <c r="K98" s="8" t="s">
        <v>23</v>
      </c>
      <c r="L98" s="8">
        <v>20241120</v>
      </c>
      <c r="M98" s="16">
        <v>45616</v>
      </c>
      <c r="N98" s="8" t="s">
        <v>24</v>
      </c>
      <c r="O98" s="8" t="s">
        <v>88</v>
      </c>
    </row>
    <row r="99" s="3" customFormat="1" ht="67.5" spans="1:15">
      <c r="A99" s="8" t="s">
        <v>344</v>
      </c>
      <c r="B99" s="8">
        <v>97</v>
      </c>
      <c r="C99" s="8" t="s">
        <v>17</v>
      </c>
      <c r="D99" s="8" t="s">
        <v>18</v>
      </c>
      <c r="E99" s="8" t="s">
        <v>18</v>
      </c>
      <c r="F99" s="8" t="s">
        <v>320</v>
      </c>
      <c r="G99" s="8" t="s">
        <v>321</v>
      </c>
      <c r="H99" s="8" t="s">
        <v>342</v>
      </c>
      <c r="I99" s="8" t="s">
        <v>18</v>
      </c>
      <c r="J99" s="15">
        <v>45540</v>
      </c>
      <c r="K99" s="8" t="s">
        <v>23</v>
      </c>
      <c r="L99" s="8">
        <v>20241120</v>
      </c>
      <c r="M99" s="16">
        <v>45616</v>
      </c>
      <c r="N99" s="8" t="s">
        <v>24</v>
      </c>
      <c r="O99" s="8" t="s">
        <v>127</v>
      </c>
    </row>
    <row r="100" s="3" customFormat="1" ht="40.5" spans="1:15">
      <c r="A100" s="8" t="s">
        <v>345</v>
      </c>
      <c r="B100" s="8">
        <v>98</v>
      </c>
      <c r="C100" s="8" t="s">
        <v>17</v>
      </c>
      <c r="D100" s="8" t="s">
        <v>18</v>
      </c>
      <c r="E100" s="8" t="s">
        <v>18</v>
      </c>
      <c r="F100" s="8" t="s">
        <v>346</v>
      </c>
      <c r="G100" s="8" t="s">
        <v>347</v>
      </c>
      <c r="H100" s="8" t="s">
        <v>342</v>
      </c>
      <c r="I100" s="8" t="s">
        <v>18</v>
      </c>
      <c r="J100" s="15">
        <v>45542</v>
      </c>
      <c r="K100" s="8" t="s">
        <v>23</v>
      </c>
      <c r="L100" s="8">
        <v>20241120</v>
      </c>
      <c r="M100" s="16">
        <v>45616</v>
      </c>
      <c r="N100" s="8" t="s">
        <v>24</v>
      </c>
      <c r="O100" s="8" t="s">
        <v>127</v>
      </c>
    </row>
    <row r="101" s="3" customFormat="1" ht="40.5" spans="1:15">
      <c r="A101" s="8" t="s">
        <v>348</v>
      </c>
      <c r="B101" s="8">
        <v>99</v>
      </c>
      <c r="C101" s="8" t="s">
        <v>17</v>
      </c>
      <c r="D101" s="8" t="s">
        <v>18</v>
      </c>
      <c r="E101" s="8" t="s">
        <v>18</v>
      </c>
      <c r="F101" s="8" t="s">
        <v>349</v>
      </c>
      <c r="G101" s="8" t="s">
        <v>350</v>
      </c>
      <c r="H101" s="8" t="s">
        <v>351</v>
      </c>
      <c r="I101" s="8" t="s">
        <v>18</v>
      </c>
      <c r="J101" s="15">
        <v>45545</v>
      </c>
      <c r="K101" s="8" t="s">
        <v>23</v>
      </c>
      <c r="L101" s="8">
        <v>20241120</v>
      </c>
      <c r="M101" s="16">
        <v>45616</v>
      </c>
      <c r="N101" s="8" t="s">
        <v>24</v>
      </c>
      <c r="O101" s="8" t="s">
        <v>127</v>
      </c>
    </row>
    <row r="102" s="3" customFormat="1" ht="54" spans="1:15">
      <c r="A102" s="8" t="s">
        <v>352</v>
      </c>
      <c r="B102" s="8">
        <v>100</v>
      </c>
      <c r="C102" s="8" t="s">
        <v>353</v>
      </c>
      <c r="D102" s="8" t="s">
        <v>354</v>
      </c>
      <c r="E102" s="8" t="s">
        <v>355</v>
      </c>
      <c r="F102" s="8" t="s">
        <v>356</v>
      </c>
      <c r="G102" s="8" t="s">
        <v>357</v>
      </c>
      <c r="H102" s="8" t="s">
        <v>358</v>
      </c>
      <c r="I102" s="8" t="s">
        <v>359</v>
      </c>
      <c r="J102" s="13" t="s">
        <v>360</v>
      </c>
      <c r="K102" s="8" t="s">
        <v>361</v>
      </c>
      <c r="L102" s="8">
        <v>20241120</v>
      </c>
      <c r="M102" s="16">
        <v>45616</v>
      </c>
      <c r="N102" s="8" t="s">
        <v>24</v>
      </c>
      <c r="O102" s="8" t="s">
        <v>25</v>
      </c>
    </row>
    <row r="103" s="3" customFormat="1" ht="54" spans="1:15">
      <c r="A103" s="8" t="s">
        <v>362</v>
      </c>
      <c r="B103" s="8">
        <v>101</v>
      </c>
      <c r="C103" s="8" t="s">
        <v>353</v>
      </c>
      <c r="D103" s="8" t="s">
        <v>363</v>
      </c>
      <c r="E103" s="8" t="s">
        <v>364</v>
      </c>
      <c r="F103" s="8" t="s">
        <v>365</v>
      </c>
      <c r="G103" s="8" t="s">
        <v>366</v>
      </c>
      <c r="H103" s="8" t="s">
        <v>367</v>
      </c>
      <c r="I103" s="8" t="s">
        <v>368</v>
      </c>
      <c r="J103" s="13" t="s">
        <v>369</v>
      </c>
      <c r="K103" s="8" t="s">
        <v>361</v>
      </c>
      <c r="L103" s="8">
        <v>20241120</v>
      </c>
      <c r="M103" s="16">
        <v>45616</v>
      </c>
      <c r="N103" s="8" t="s">
        <v>24</v>
      </c>
      <c r="O103" s="8" t="s">
        <v>25</v>
      </c>
    </row>
    <row r="104" s="3" customFormat="1" ht="67.5" spans="1:15">
      <c r="A104" s="8" t="s">
        <v>370</v>
      </c>
      <c r="B104" s="8">
        <v>102</v>
      </c>
      <c r="C104" s="8" t="s">
        <v>353</v>
      </c>
      <c r="D104" s="8" t="s">
        <v>371</v>
      </c>
      <c r="E104" s="8" t="s">
        <v>372</v>
      </c>
      <c r="F104" s="8" t="s">
        <v>373</v>
      </c>
      <c r="G104" s="8" t="s">
        <v>374</v>
      </c>
      <c r="H104" s="8" t="s">
        <v>375</v>
      </c>
      <c r="I104" s="8" t="s">
        <v>368</v>
      </c>
      <c r="J104" s="13" t="s">
        <v>376</v>
      </c>
      <c r="K104" s="8" t="s">
        <v>361</v>
      </c>
      <c r="L104" s="8">
        <v>20241120</v>
      </c>
      <c r="M104" s="16">
        <v>45616</v>
      </c>
      <c r="N104" s="8" t="s">
        <v>24</v>
      </c>
      <c r="O104" s="8" t="s">
        <v>25</v>
      </c>
    </row>
    <row r="105" s="3" customFormat="1" ht="67.5" spans="1:15">
      <c r="A105" s="8" t="s">
        <v>377</v>
      </c>
      <c r="B105" s="8">
        <v>103</v>
      </c>
      <c r="C105" s="8" t="s">
        <v>353</v>
      </c>
      <c r="D105" s="8" t="s">
        <v>378</v>
      </c>
      <c r="E105" s="8" t="s">
        <v>379</v>
      </c>
      <c r="F105" s="8" t="s">
        <v>373</v>
      </c>
      <c r="G105" s="8" t="s">
        <v>374</v>
      </c>
      <c r="H105" s="8" t="s">
        <v>380</v>
      </c>
      <c r="I105" s="8" t="s">
        <v>381</v>
      </c>
      <c r="J105" s="13" t="s">
        <v>382</v>
      </c>
      <c r="K105" s="8" t="s">
        <v>361</v>
      </c>
      <c r="L105" s="8">
        <v>20241120</v>
      </c>
      <c r="M105" s="16">
        <v>45616</v>
      </c>
      <c r="N105" s="8" t="s">
        <v>24</v>
      </c>
      <c r="O105" s="8" t="s">
        <v>25</v>
      </c>
    </row>
    <row r="106" s="3" customFormat="1" ht="67.5" spans="1:15">
      <c r="A106" s="8" t="s">
        <v>383</v>
      </c>
      <c r="B106" s="8">
        <v>104</v>
      </c>
      <c r="C106" s="8" t="s">
        <v>353</v>
      </c>
      <c r="D106" s="8" t="s">
        <v>384</v>
      </c>
      <c r="E106" s="8" t="s">
        <v>385</v>
      </c>
      <c r="F106" s="8" t="s">
        <v>386</v>
      </c>
      <c r="G106" s="8" t="s">
        <v>387</v>
      </c>
      <c r="H106" s="8" t="s">
        <v>388</v>
      </c>
      <c r="I106" s="8" t="s">
        <v>389</v>
      </c>
      <c r="J106" s="13" t="s">
        <v>390</v>
      </c>
      <c r="K106" s="8" t="s">
        <v>361</v>
      </c>
      <c r="L106" s="8">
        <v>20241120</v>
      </c>
      <c r="M106" s="16">
        <v>45616</v>
      </c>
      <c r="N106" s="8" t="s">
        <v>24</v>
      </c>
      <c r="O106" s="8" t="s">
        <v>25</v>
      </c>
    </row>
    <row r="107" s="3" customFormat="1" ht="40.5" spans="1:15">
      <c r="A107" s="8" t="s">
        <v>391</v>
      </c>
      <c r="B107" s="8">
        <v>105</v>
      </c>
      <c r="C107" s="8" t="s">
        <v>353</v>
      </c>
      <c r="D107" s="8" t="s">
        <v>392</v>
      </c>
      <c r="E107" s="8" t="s">
        <v>393</v>
      </c>
      <c r="F107" s="8" t="s">
        <v>394</v>
      </c>
      <c r="G107" s="8" t="s">
        <v>395</v>
      </c>
      <c r="H107" s="8" t="s">
        <v>396</v>
      </c>
      <c r="I107" s="8" t="s">
        <v>368</v>
      </c>
      <c r="J107" s="13">
        <v>45514</v>
      </c>
      <c r="K107" s="8" t="s">
        <v>361</v>
      </c>
      <c r="L107" s="8">
        <v>20241120</v>
      </c>
      <c r="M107" s="16">
        <v>45616</v>
      </c>
      <c r="N107" s="8" t="s">
        <v>24</v>
      </c>
      <c r="O107" s="8" t="s">
        <v>70</v>
      </c>
    </row>
    <row r="108" s="3" customFormat="1" ht="54" spans="1:15">
      <c r="A108" s="8" t="s">
        <v>397</v>
      </c>
      <c r="B108" s="8">
        <v>106</v>
      </c>
      <c r="C108" s="8" t="s">
        <v>353</v>
      </c>
      <c r="D108" s="8" t="s">
        <v>398</v>
      </c>
      <c r="E108" s="8" t="s">
        <v>399</v>
      </c>
      <c r="F108" s="8" t="s">
        <v>400</v>
      </c>
      <c r="G108" s="8" t="s">
        <v>401</v>
      </c>
      <c r="H108" s="8" t="s">
        <v>402</v>
      </c>
      <c r="I108" s="8" t="s">
        <v>403</v>
      </c>
      <c r="J108" s="13">
        <v>45507</v>
      </c>
      <c r="K108" s="8" t="s">
        <v>361</v>
      </c>
      <c r="L108" s="8">
        <v>20241120</v>
      </c>
      <c r="M108" s="16">
        <v>45616</v>
      </c>
      <c r="N108" s="8" t="s">
        <v>24</v>
      </c>
      <c r="O108" s="8" t="s">
        <v>70</v>
      </c>
    </row>
    <row r="109" s="3" customFormat="1" ht="54" spans="1:15">
      <c r="A109" s="8" t="s">
        <v>404</v>
      </c>
      <c r="B109" s="8">
        <v>107</v>
      </c>
      <c r="C109" s="8" t="s">
        <v>353</v>
      </c>
      <c r="D109" s="8" t="s">
        <v>405</v>
      </c>
      <c r="E109" s="8" t="s">
        <v>406</v>
      </c>
      <c r="F109" s="8" t="s">
        <v>407</v>
      </c>
      <c r="G109" s="8" t="s">
        <v>408</v>
      </c>
      <c r="H109" s="8" t="s">
        <v>409</v>
      </c>
      <c r="I109" s="8" t="s">
        <v>410</v>
      </c>
      <c r="J109" s="8" t="s">
        <v>411</v>
      </c>
      <c r="K109" s="8" t="s">
        <v>361</v>
      </c>
      <c r="L109" s="8">
        <v>20241120</v>
      </c>
      <c r="M109" s="16">
        <v>45616</v>
      </c>
      <c r="N109" s="8" t="s">
        <v>24</v>
      </c>
      <c r="O109" s="8" t="s">
        <v>88</v>
      </c>
    </row>
    <row r="110" s="3" customFormat="1" ht="54" spans="1:15">
      <c r="A110" s="8" t="s">
        <v>412</v>
      </c>
      <c r="B110" s="8">
        <v>108</v>
      </c>
      <c r="C110" s="8" t="s">
        <v>353</v>
      </c>
      <c r="D110" s="8" t="s">
        <v>413</v>
      </c>
      <c r="E110" s="8" t="s">
        <v>414</v>
      </c>
      <c r="F110" s="8" t="s">
        <v>407</v>
      </c>
      <c r="G110" s="8" t="s">
        <v>408</v>
      </c>
      <c r="H110" s="8" t="s">
        <v>415</v>
      </c>
      <c r="I110" s="8" t="s">
        <v>416</v>
      </c>
      <c r="J110" s="8" t="s">
        <v>417</v>
      </c>
      <c r="K110" s="8" t="s">
        <v>361</v>
      </c>
      <c r="L110" s="8">
        <v>20241120</v>
      </c>
      <c r="M110" s="16">
        <v>45616</v>
      </c>
      <c r="N110" s="8" t="s">
        <v>24</v>
      </c>
      <c r="O110" s="8" t="s">
        <v>88</v>
      </c>
    </row>
    <row r="111" s="3" customFormat="1" ht="81" spans="1:15">
      <c r="A111" s="8" t="s">
        <v>418</v>
      </c>
      <c r="B111" s="8">
        <v>109</v>
      </c>
      <c r="C111" s="8" t="s">
        <v>353</v>
      </c>
      <c r="D111" s="8" t="s">
        <v>419</v>
      </c>
      <c r="E111" s="8" t="s">
        <v>420</v>
      </c>
      <c r="F111" s="8" t="s">
        <v>421</v>
      </c>
      <c r="G111" s="8" t="s">
        <v>422</v>
      </c>
      <c r="H111" s="8" t="s">
        <v>423</v>
      </c>
      <c r="I111" s="8" t="s">
        <v>410</v>
      </c>
      <c r="J111" s="8" t="s">
        <v>424</v>
      </c>
      <c r="K111" s="8" t="s">
        <v>361</v>
      </c>
      <c r="L111" s="8">
        <v>20241120</v>
      </c>
      <c r="M111" s="16">
        <v>45616</v>
      </c>
      <c r="N111" s="8" t="s">
        <v>24</v>
      </c>
      <c r="O111" s="8" t="s">
        <v>88</v>
      </c>
    </row>
    <row r="112" s="3" customFormat="1" ht="94.5" spans="1:15">
      <c r="A112" s="8" t="s">
        <v>425</v>
      </c>
      <c r="B112" s="8">
        <v>110</v>
      </c>
      <c r="C112" s="8" t="s">
        <v>353</v>
      </c>
      <c r="D112" s="8" t="s">
        <v>426</v>
      </c>
      <c r="E112" s="8" t="s">
        <v>427</v>
      </c>
      <c r="F112" s="8" t="s">
        <v>428</v>
      </c>
      <c r="G112" s="8" t="s">
        <v>429</v>
      </c>
      <c r="H112" s="8" t="s">
        <v>430</v>
      </c>
      <c r="I112" s="8" t="s">
        <v>431</v>
      </c>
      <c r="J112" s="8" t="s">
        <v>432</v>
      </c>
      <c r="K112" s="8" t="s">
        <v>361</v>
      </c>
      <c r="L112" s="8">
        <v>20241120</v>
      </c>
      <c r="M112" s="16">
        <v>45616</v>
      </c>
      <c r="N112" s="8" t="s">
        <v>24</v>
      </c>
      <c r="O112" s="8" t="s">
        <v>88</v>
      </c>
    </row>
    <row r="113" s="3" customFormat="1" ht="40.5" spans="1:15">
      <c r="A113" s="8" t="s">
        <v>433</v>
      </c>
      <c r="B113" s="8">
        <v>111</v>
      </c>
      <c r="C113" s="8" t="s">
        <v>353</v>
      </c>
      <c r="D113" s="8" t="s">
        <v>413</v>
      </c>
      <c r="E113" s="8" t="s">
        <v>414</v>
      </c>
      <c r="F113" s="8" t="s">
        <v>434</v>
      </c>
      <c r="G113" s="8" t="s">
        <v>435</v>
      </c>
      <c r="H113" s="8" t="s">
        <v>436</v>
      </c>
      <c r="I113" s="8" t="s">
        <v>416</v>
      </c>
      <c r="J113" s="8" t="s">
        <v>417</v>
      </c>
      <c r="K113" s="8" t="s">
        <v>361</v>
      </c>
      <c r="L113" s="8">
        <v>20241120</v>
      </c>
      <c r="M113" s="16">
        <v>45616</v>
      </c>
      <c r="N113" s="8" t="s">
        <v>24</v>
      </c>
      <c r="O113" s="8" t="s">
        <v>88</v>
      </c>
    </row>
    <row r="114" s="3" customFormat="1" ht="54" spans="1:15">
      <c r="A114" s="8" t="s">
        <v>437</v>
      </c>
      <c r="B114" s="8">
        <v>112</v>
      </c>
      <c r="C114" s="8" t="s">
        <v>353</v>
      </c>
      <c r="D114" s="8" t="s">
        <v>413</v>
      </c>
      <c r="E114" s="8" t="s">
        <v>414</v>
      </c>
      <c r="F114" s="8" t="s">
        <v>438</v>
      </c>
      <c r="G114" s="8" t="s">
        <v>439</v>
      </c>
      <c r="H114" s="8" t="s">
        <v>415</v>
      </c>
      <c r="I114" s="8" t="s">
        <v>416</v>
      </c>
      <c r="J114" s="8" t="s">
        <v>417</v>
      </c>
      <c r="K114" s="8" t="s">
        <v>361</v>
      </c>
      <c r="L114" s="8">
        <v>20241120</v>
      </c>
      <c r="M114" s="16">
        <v>45616</v>
      </c>
      <c r="N114" s="8" t="s">
        <v>24</v>
      </c>
      <c r="O114" s="8" t="s">
        <v>88</v>
      </c>
    </row>
    <row r="115" s="3" customFormat="1" ht="40.5" spans="1:15">
      <c r="A115" s="8" t="s">
        <v>440</v>
      </c>
      <c r="B115" s="8">
        <v>113</v>
      </c>
      <c r="C115" s="8" t="s">
        <v>353</v>
      </c>
      <c r="D115" s="8" t="s">
        <v>413</v>
      </c>
      <c r="E115" s="8" t="s">
        <v>414</v>
      </c>
      <c r="F115" s="8" t="s">
        <v>441</v>
      </c>
      <c r="G115" s="8" t="s">
        <v>442</v>
      </c>
      <c r="H115" s="8" t="s">
        <v>436</v>
      </c>
      <c r="I115" s="8" t="s">
        <v>416</v>
      </c>
      <c r="J115" s="8" t="s">
        <v>443</v>
      </c>
      <c r="K115" s="8" t="s">
        <v>361</v>
      </c>
      <c r="L115" s="8">
        <v>20241120</v>
      </c>
      <c r="M115" s="16">
        <v>45616</v>
      </c>
      <c r="N115" s="8" t="s">
        <v>24</v>
      </c>
      <c r="O115" s="8" t="s">
        <v>88</v>
      </c>
    </row>
    <row r="116" s="3" customFormat="1" ht="54" spans="1:15">
      <c r="A116" s="8" t="s">
        <v>444</v>
      </c>
      <c r="B116" s="8">
        <v>114</v>
      </c>
      <c r="C116" s="8" t="s">
        <v>353</v>
      </c>
      <c r="D116" s="8" t="s">
        <v>445</v>
      </c>
      <c r="E116" s="8" t="s">
        <v>446</v>
      </c>
      <c r="F116" s="8" t="s">
        <v>447</v>
      </c>
      <c r="G116" s="8" t="s">
        <v>448</v>
      </c>
      <c r="H116" s="8" t="s">
        <v>449</v>
      </c>
      <c r="I116" s="8" t="s">
        <v>450</v>
      </c>
      <c r="J116" s="17" t="s">
        <v>451</v>
      </c>
      <c r="K116" s="8" t="s">
        <v>361</v>
      </c>
      <c r="L116" s="8">
        <v>20241120</v>
      </c>
      <c r="M116" s="16">
        <v>45616</v>
      </c>
      <c r="N116" s="8" t="s">
        <v>24</v>
      </c>
      <c r="O116" s="8" t="s">
        <v>452</v>
      </c>
    </row>
    <row r="117" s="3" customFormat="1" ht="54" spans="1:15">
      <c r="A117" s="8" t="s">
        <v>453</v>
      </c>
      <c r="B117" s="8">
        <v>115</v>
      </c>
      <c r="C117" s="8" t="s">
        <v>353</v>
      </c>
      <c r="D117" s="8" t="s">
        <v>454</v>
      </c>
      <c r="E117" s="8" t="s">
        <v>455</v>
      </c>
      <c r="F117" s="8" t="s">
        <v>456</v>
      </c>
      <c r="G117" s="8" t="s">
        <v>457</v>
      </c>
      <c r="H117" s="8" t="s">
        <v>458</v>
      </c>
      <c r="I117" s="8" t="s">
        <v>459</v>
      </c>
      <c r="J117" s="15">
        <v>45448</v>
      </c>
      <c r="K117" s="8" t="s">
        <v>361</v>
      </c>
      <c r="L117" s="8">
        <v>20241120</v>
      </c>
      <c r="M117" s="16">
        <v>45616</v>
      </c>
      <c r="N117" s="8" t="s">
        <v>24</v>
      </c>
      <c r="O117" s="8" t="s">
        <v>127</v>
      </c>
    </row>
    <row r="118" s="3" customFormat="1" ht="81" spans="1:15">
      <c r="A118" s="8" t="s">
        <v>460</v>
      </c>
      <c r="B118" s="8">
        <v>116</v>
      </c>
      <c r="C118" s="8" t="s">
        <v>353</v>
      </c>
      <c r="D118" s="8" t="s">
        <v>419</v>
      </c>
      <c r="E118" s="8" t="s">
        <v>420</v>
      </c>
      <c r="F118" s="8" t="s">
        <v>461</v>
      </c>
      <c r="G118" s="8" t="s">
        <v>462</v>
      </c>
      <c r="H118" s="8" t="s">
        <v>463</v>
      </c>
      <c r="I118" s="8" t="s">
        <v>464</v>
      </c>
      <c r="J118" s="15">
        <v>45369</v>
      </c>
      <c r="K118" s="8" t="s">
        <v>361</v>
      </c>
      <c r="L118" s="8">
        <v>20241120</v>
      </c>
      <c r="M118" s="16">
        <v>45616</v>
      </c>
      <c r="N118" s="8" t="s">
        <v>24</v>
      </c>
      <c r="O118" s="8" t="s">
        <v>127</v>
      </c>
    </row>
    <row r="119" s="3" customFormat="1" ht="81" spans="1:15">
      <c r="A119" s="8" t="s">
        <v>465</v>
      </c>
      <c r="B119" s="8">
        <v>117</v>
      </c>
      <c r="C119" s="8" t="s">
        <v>353</v>
      </c>
      <c r="D119" s="8" t="s">
        <v>466</v>
      </c>
      <c r="E119" s="8" t="s">
        <v>467</v>
      </c>
      <c r="F119" s="8" t="s">
        <v>468</v>
      </c>
      <c r="G119" s="8" t="s">
        <v>469</v>
      </c>
      <c r="H119" s="8" t="s">
        <v>470</v>
      </c>
      <c r="I119" s="8" t="s">
        <v>471</v>
      </c>
      <c r="J119" s="13" t="s">
        <v>472</v>
      </c>
      <c r="K119" s="8" t="s">
        <v>361</v>
      </c>
      <c r="L119" s="8">
        <v>20241120</v>
      </c>
      <c r="M119" s="16">
        <v>45616</v>
      </c>
      <c r="N119" s="8" t="s">
        <v>24</v>
      </c>
      <c r="O119" s="8" t="s">
        <v>25</v>
      </c>
    </row>
    <row r="120" s="3" customFormat="1" ht="40.5" spans="1:15">
      <c r="A120" s="8" t="s">
        <v>473</v>
      </c>
      <c r="B120" s="8">
        <v>118</v>
      </c>
      <c r="C120" s="8" t="s">
        <v>353</v>
      </c>
      <c r="D120" s="8" t="s">
        <v>474</v>
      </c>
      <c r="E120" s="8" t="s">
        <v>475</v>
      </c>
      <c r="F120" s="8" t="s">
        <v>476</v>
      </c>
      <c r="G120" s="8" t="s">
        <v>477</v>
      </c>
      <c r="H120" s="8" t="s">
        <v>478</v>
      </c>
      <c r="I120" s="8" t="s">
        <v>479</v>
      </c>
      <c r="J120" s="13" t="s">
        <v>480</v>
      </c>
      <c r="K120" s="8" t="s">
        <v>361</v>
      </c>
      <c r="L120" s="8">
        <v>20241120</v>
      </c>
      <c r="M120" s="16">
        <v>45616</v>
      </c>
      <c r="N120" s="8" t="s">
        <v>24</v>
      </c>
      <c r="O120" s="8" t="s">
        <v>25</v>
      </c>
    </row>
    <row r="121" s="3" customFormat="1" ht="54" spans="1:15">
      <c r="A121" s="8" t="s">
        <v>481</v>
      </c>
      <c r="B121" s="8">
        <v>119</v>
      </c>
      <c r="C121" s="8" t="s">
        <v>353</v>
      </c>
      <c r="D121" s="8" t="s">
        <v>482</v>
      </c>
      <c r="E121" s="8" t="s">
        <v>483</v>
      </c>
      <c r="F121" s="8" t="s">
        <v>484</v>
      </c>
      <c r="G121" s="8" t="s">
        <v>485</v>
      </c>
      <c r="H121" s="8" t="s">
        <v>486</v>
      </c>
      <c r="I121" s="8" t="s">
        <v>368</v>
      </c>
      <c r="J121" s="13" t="s">
        <v>487</v>
      </c>
      <c r="K121" s="8" t="s">
        <v>361</v>
      </c>
      <c r="L121" s="8">
        <v>20241120</v>
      </c>
      <c r="M121" s="16">
        <v>45616</v>
      </c>
      <c r="N121" s="8" t="s">
        <v>24</v>
      </c>
      <c r="O121" s="8" t="s">
        <v>25</v>
      </c>
    </row>
    <row r="122" s="3" customFormat="1" ht="54" spans="1:15">
      <c r="A122" s="8" t="s">
        <v>488</v>
      </c>
      <c r="B122" s="8">
        <v>120</v>
      </c>
      <c r="C122" s="8" t="s">
        <v>353</v>
      </c>
      <c r="D122" s="8" t="s">
        <v>489</v>
      </c>
      <c r="E122" s="8" t="s">
        <v>490</v>
      </c>
      <c r="F122" s="8" t="s">
        <v>491</v>
      </c>
      <c r="G122" s="8" t="s">
        <v>492</v>
      </c>
      <c r="H122" s="8" t="s">
        <v>493</v>
      </c>
      <c r="I122" s="8" t="s">
        <v>494</v>
      </c>
      <c r="J122" s="13" t="s">
        <v>360</v>
      </c>
      <c r="K122" s="8" t="s">
        <v>361</v>
      </c>
      <c r="L122" s="8">
        <v>20241120</v>
      </c>
      <c r="M122" s="16">
        <v>45616</v>
      </c>
      <c r="N122" s="8" t="s">
        <v>24</v>
      </c>
      <c r="O122" s="8" t="s">
        <v>25</v>
      </c>
    </row>
    <row r="123" s="3" customFormat="1" ht="54" spans="1:15">
      <c r="A123" s="8" t="s">
        <v>495</v>
      </c>
      <c r="B123" s="8">
        <v>121</v>
      </c>
      <c r="C123" s="8" t="s">
        <v>353</v>
      </c>
      <c r="D123" s="8" t="s">
        <v>496</v>
      </c>
      <c r="E123" s="8" t="s">
        <v>497</v>
      </c>
      <c r="F123" s="8" t="s">
        <v>498</v>
      </c>
      <c r="G123" s="8" t="s">
        <v>499</v>
      </c>
      <c r="H123" s="8" t="s">
        <v>500</v>
      </c>
      <c r="I123" s="8" t="s">
        <v>450</v>
      </c>
      <c r="J123" s="13" t="s">
        <v>501</v>
      </c>
      <c r="K123" s="8" t="s">
        <v>361</v>
      </c>
      <c r="L123" s="8">
        <v>20241120</v>
      </c>
      <c r="M123" s="16">
        <v>45616</v>
      </c>
      <c r="N123" s="8" t="s">
        <v>24</v>
      </c>
      <c r="O123" s="8" t="s">
        <v>25</v>
      </c>
    </row>
    <row r="124" s="3" customFormat="1" ht="67.5" spans="1:15">
      <c r="A124" s="8" t="s">
        <v>502</v>
      </c>
      <c r="B124" s="8">
        <v>122</v>
      </c>
      <c r="C124" s="8" t="s">
        <v>353</v>
      </c>
      <c r="D124" s="8" t="s">
        <v>503</v>
      </c>
      <c r="E124" s="8" t="s">
        <v>504</v>
      </c>
      <c r="F124" s="8" t="s">
        <v>505</v>
      </c>
      <c r="G124" s="8" t="s">
        <v>506</v>
      </c>
      <c r="H124" s="8" t="s">
        <v>507</v>
      </c>
      <c r="I124" s="8" t="s">
        <v>508</v>
      </c>
      <c r="J124" s="13" t="s">
        <v>509</v>
      </c>
      <c r="K124" s="8" t="s">
        <v>361</v>
      </c>
      <c r="L124" s="8">
        <v>20241120</v>
      </c>
      <c r="M124" s="16">
        <v>45616</v>
      </c>
      <c r="N124" s="8" t="s">
        <v>24</v>
      </c>
      <c r="O124" s="8" t="s">
        <v>25</v>
      </c>
    </row>
    <row r="125" s="3" customFormat="1" ht="54" spans="1:15">
      <c r="A125" s="8" t="s">
        <v>510</v>
      </c>
      <c r="B125" s="8">
        <v>123</v>
      </c>
      <c r="C125" s="8" t="s">
        <v>353</v>
      </c>
      <c r="D125" s="8" t="s">
        <v>482</v>
      </c>
      <c r="E125" s="8" t="s">
        <v>483</v>
      </c>
      <c r="F125" s="8" t="s">
        <v>511</v>
      </c>
      <c r="G125" s="8" t="s">
        <v>512</v>
      </c>
      <c r="H125" s="8" t="s">
        <v>513</v>
      </c>
      <c r="I125" s="8" t="s">
        <v>368</v>
      </c>
      <c r="J125" s="13" t="s">
        <v>487</v>
      </c>
      <c r="K125" s="8" t="s">
        <v>361</v>
      </c>
      <c r="L125" s="8">
        <v>20241120</v>
      </c>
      <c r="M125" s="16">
        <v>45616</v>
      </c>
      <c r="N125" s="8" t="s">
        <v>24</v>
      </c>
      <c r="O125" s="8" t="s">
        <v>25</v>
      </c>
    </row>
    <row r="126" s="3" customFormat="1" ht="54" spans="1:15">
      <c r="A126" s="8" t="s">
        <v>514</v>
      </c>
      <c r="B126" s="8">
        <v>124</v>
      </c>
      <c r="C126" s="8" t="s">
        <v>353</v>
      </c>
      <c r="D126" s="8" t="s">
        <v>482</v>
      </c>
      <c r="E126" s="8" t="s">
        <v>483</v>
      </c>
      <c r="F126" s="8" t="s">
        <v>511</v>
      </c>
      <c r="G126" s="8" t="s">
        <v>512</v>
      </c>
      <c r="H126" s="8" t="s">
        <v>515</v>
      </c>
      <c r="I126" s="8" t="s">
        <v>368</v>
      </c>
      <c r="J126" s="13" t="s">
        <v>487</v>
      </c>
      <c r="K126" s="8" t="s">
        <v>361</v>
      </c>
      <c r="L126" s="8">
        <v>20241120</v>
      </c>
      <c r="M126" s="16">
        <v>45616</v>
      </c>
      <c r="N126" s="8" t="s">
        <v>24</v>
      </c>
      <c r="O126" s="8" t="s">
        <v>25</v>
      </c>
    </row>
    <row r="127" s="3" customFormat="1" ht="67.5" spans="1:15">
      <c r="A127" s="8" t="s">
        <v>516</v>
      </c>
      <c r="B127" s="8">
        <v>125</v>
      </c>
      <c r="C127" s="8" t="s">
        <v>353</v>
      </c>
      <c r="D127" s="8" t="s">
        <v>517</v>
      </c>
      <c r="E127" s="8" t="s">
        <v>518</v>
      </c>
      <c r="F127" s="8" t="s">
        <v>519</v>
      </c>
      <c r="G127" s="8" t="s">
        <v>520</v>
      </c>
      <c r="H127" s="8" t="s">
        <v>521</v>
      </c>
      <c r="I127" s="8" t="s">
        <v>368</v>
      </c>
      <c r="J127" s="13" t="s">
        <v>522</v>
      </c>
      <c r="K127" s="8" t="s">
        <v>361</v>
      </c>
      <c r="L127" s="8">
        <v>20241120</v>
      </c>
      <c r="M127" s="16">
        <v>45616</v>
      </c>
      <c r="N127" s="8" t="s">
        <v>24</v>
      </c>
      <c r="O127" s="8" t="s">
        <v>25</v>
      </c>
    </row>
    <row r="128" s="3" customFormat="1" ht="54" spans="1:15">
      <c r="A128" s="8" t="s">
        <v>523</v>
      </c>
      <c r="B128" s="8">
        <v>126</v>
      </c>
      <c r="C128" s="8" t="s">
        <v>353</v>
      </c>
      <c r="D128" s="8" t="s">
        <v>524</v>
      </c>
      <c r="E128" s="8" t="s">
        <v>525</v>
      </c>
      <c r="F128" s="8" t="s">
        <v>526</v>
      </c>
      <c r="G128" s="8" t="s">
        <v>527</v>
      </c>
      <c r="H128" s="8" t="s">
        <v>528</v>
      </c>
      <c r="I128" s="8" t="s">
        <v>529</v>
      </c>
      <c r="J128" s="13" t="s">
        <v>530</v>
      </c>
      <c r="K128" s="8" t="s">
        <v>361</v>
      </c>
      <c r="L128" s="8">
        <v>20241120</v>
      </c>
      <c r="M128" s="16">
        <v>45616</v>
      </c>
      <c r="N128" s="8" t="s">
        <v>24</v>
      </c>
      <c r="O128" s="8" t="s">
        <v>25</v>
      </c>
    </row>
    <row r="129" s="3" customFormat="1" ht="54" spans="1:15">
      <c r="A129" s="8" t="s">
        <v>531</v>
      </c>
      <c r="B129" s="8">
        <v>127</v>
      </c>
      <c r="C129" s="8" t="s">
        <v>353</v>
      </c>
      <c r="D129" s="8" t="s">
        <v>524</v>
      </c>
      <c r="E129" s="8" t="s">
        <v>525</v>
      </c>
      <c r="F129" s="8" t="s">
        <v>526</v>
      </c>
      <c r="G129" s="8" t="s">
        <v>527</v>
      </c>
      <c r="H129" s="8" t="s">
        <v>532</v>
      </c>
      <c r="I129" s="8" t="s">
        <v>529</v>
      </c>
      <c r="J129" s="13" t="s">
        <v>501</v>
      </c>
      <c r="K129" s="8" t="s">
        <v>361</v>
      </c>
      <c r="L129" s="8">
        <v>20241120</v>
      </c>
      <c r="M129" s="16">
        <v>45616</v>
      </c>
      <c r="N129" s="8" t="s">
        <v>24</v>
      </c>
      <c r="O129" s="8" t="s">
        <v>25</v>
      </c>
    </row>
    <row r="130" s="3" customFormat="1" ht="81" spans="1:15">
      <c r="A130" s="8" t="s">
        <v>533</v>
      </c>
      <c r="B130" s="8">
        <v>128</v>
      </c>
      <c r="C130" s="8" t="s">
        <v>353</v>
      </c>
      <c r="D130" s="8" t="s">
        <v>534</v>
      </c>
      <c r="E130" s="8" t="s">
        <v>535</v>
      </c>
      <c r="F130" s="8" t="s">
        <v>536</v>
      </c>
      <c r="G130" s="8" t="s">
        <v>537</v>
      </c>
      <c r="H130" s="8" t="s">
        <v>538</v>
      </c>
      <c r="I130" s="8" t="s">
        <v>368</v>
      </c>
      <c r="J130" s="13" t="s">
        <v>539</v>
      </c>
      <c r="K130" s="8" t="s">
        <v>361</v>
      </c>
      <c r="L130" s="8">
        <v>20241120</v>
      </c>
      <c r="M130" s="16">
        <v>45616</v>
      </c>
      <c r="N130" s="8" t="s">
        <v>24</v>
      </c>
      <c r="O130" s="8" t="s">
        <v>25</v>
      </c>
    </row>
    <row r="131" s="3" customFormat="1" ht="67.5" spans="1:15">
      <c r="A131" s="8" t="s">
        <v>540</v>
      </c>
      <c r="B131" s="8">
        <v>129</v>
      </c>
      <c r="C131" s="8" t="s">
        <v>353</v>
      </c>
      <c r="D131" s="8" t="s">
        <v>541</v>
      </c>
      <c r="E131" s="8" t="s">
        <v>542</v>
      </c>
      <c r="F131" s="8" t="s">
        <v>386</v>
      </c>
      <c r="G131" s="8" t="s">
        <v>387</v>
      </c>
      <c r="H131" s="8" t="s">
        <v>543</v>
      </c>
      <c r="I131" s="8" t="s">
        <v>544</v>
      </c>
      <c r="J131" s="13" t="s">
        <v>545</v>
      </c>
      <c r="K131" s="8" t="s">
        <v>361</v>
      </c>
      <c r="L131" s="8">
        <v>20241120</v>
      </c>
      <c r="M131" s="16">
        <v>45616</v>
      </c>
      <c r="N131" s="8" t="s">
        <v>24</v>
      </c>
      <c r="O131" s="8" t="s">
        <v>25</v>
      </c>
    </row>
    <row r="132" s="3" customFormat="1" ht="81" spans="1:15">
      <c r="A132" s="8" t="s">
        <v>546</v>
      </c>
      <c r="B132" s="8">
        <v>130</v>
      </c>
      <c r="C132" s="8" t="s">
        <v>353</v>
      </c>
      <c r="D132" s="8" t="s">
        <v>419</v>
      </c>
      <c r="E132" s="8" t="s">
        <v>420</v>
      </c>
      <c r="F132" s="8" t="s">
        <v>386</v>
      </c>
      <c r="G132" s="8" t="s">
        <v>387</v>
      </c>
      <c r="H132" s="8" t="s">
        <v>547</v>
      </c>
      <c r="I132" s="8" t="s">
        <v>548</v>
      </c>
      <c r="J132" s="13" t="s">
        <v>549</v>
      </c>
      <c r="K132" s="8" t="s">
        <v>361</v>
      </c>
      <c r="L132" s="8">
        <v>20241120</v>
      </c>
      <c r="M132" s="16">
        <v>45616</v>
      </c>
      <c r="N132" s="8" t="s">
        <v>24</v>
      </c>
      <c r="O132" s="8" t="s">
        <v>25</v>
      </c>
    </row>
    <row r="133" ht="40.5" spans="1:15">
      <c r="A133" s="8" t="s">
        <v>550</v>
      </c>
      <c r="B133" s="8">
        <v>131</v>
      </c>
      <c r="C133" s="8" t="s">
        <v>353</v>
      </c>
      <c r="D133" s="8" t="s">
        <v>551</v>
      </c>
      <c r="E133" s="8" t="s">
        <v>552</v>
      </c>
      <c r="F133" s="8" t="s">
        <v>553</v>
      </c>
      <c r="G133" s="8" t="s">
        <v>554</v>
      </c>
      <c r="H133" s="8" t="s">
        <v>555</v>
      </c>
      <c r="I133" s="8" t="s">
        <v>556</v>
      </c>
      <c r="J133" s="13" t="s">
        <v>487</v>
      </c>
      <c r="K133" s="8" t="s">
        <v>361</v>
      </c>
      <c r="L133" s="8">
        <v>20241120</v>
      </c>
      <c r="M133" s="16">
        <v>45616</v>
      </c>
      <c r="N133" s="8" t="s">
        <v>24</v>
      </c>
      <c r="O133" s="8" t="s">
        <v>25</v>
      </c>
    </row>
    <row r="134" ht="40.5" spans="1:15">
      <c r="A134" s="8" t="s">
        <v>557</v>
      </c>
      <c r="B134" s="8">
        <v>132</v>
      </c>
      <c r="C134" s="8" t="s">
        <v>353</v>
      </c>
      <c r="D134" s="8" t="s">
        <v>551</v>
      </c>
      <c r="E134" s="8" t="s">
        <v>552</v>
      </c>
      <c r="F134" s="8" t="s">
        <v>553</v>
      </c>
      <c r="G134" s="8" t="s">
        <v>554</v>
      </c>
      <c r="H134" s="8" t="s">
        <v>558</v>
      </c>
      <c r="I134" s="8" t="s">
        <v>556</v>
      </c>
      <c r="J134" s="13" t="s">
        <v>487</v>
      </c>
      <c r="K134" s="8" t="s">
        <v>361</v>
      </c>
      <c r="L134" s="8">
        <v>20241120</v>
      </c>
      <c r="M134" s="16">
        <v>45616</v>
      </c>
      <c r="N134" s="8" t="s">
        <v>24</v>
      </c>
      <c r="O134" s="8" t="s">
        <v>25</v>
      </c>
    </row>
    <row r="135" ht="67.5" spans="1:15">
      <c r="A135" s="8" t="s">
        <v>559</v>
      </c>
      <c r="B135" s="8">
        <v>133</v>
      </c>
      <c r="C135" s="8" t="s">
        <v>353</v>
      </c>
      <c r="D135" s="8" t="s">
        <v>560</v>
      </c>
      <c r="E135" s="8" t="s">
        <v>561</v>
      </c>
      <c r="F135" s="8" t="s">
        <v>562</v>
      </c>
      <c r="G135" s="8" t="s">
        <v>563</v>
      </c>
      <c r="H135" s="8" t="s">
        <v>564</v>
      </c>
      <c r="I135" s="8" t="s">
        <v>565</v>
      </c>
      <c r="J135" s="13" t="s">
        <v>566</v>
      </c>
      <c r="K135" s="8" t="s">
        <v>361</v>
      </c>
      <c r="L135" s="8">
        <v>20241120</v>
      </c>
      <c r="M135" s="16">
        <v>45616</v>
      </c>
      <c r="N135" s="8" t="s">
        <v>24</v>
      </c>
      <c r="O135" s="8" t="s">
        <v>25</v>
      </c>
    </row>
    <row r="136" ht="54" spans="1:15">
      <c r="A136" s="8" t="s">
        <v>567</v>
      </c>
      <c r="B136" s="8">
        <v>134</v>
      </c>
      <c r="C136" s="8" t="s">
        <v>353</v>
      </c>
      <c r="D136" s="8" t="s">
        <v>568</v>
      </c>
      <c r="E136" s="8" t="s">
        <v>569</v>
      </c>
      <c r="F136" s="8" t="s">
        <v>570</v>
      </c>
      <c r="G136" s="8" t="s">
        <v>571</v>
      </c>
      <c r="H136" s="8" t="s">
        <v>572</v>
      </c>
      <c r="I136" s="8" t="s">
        <v>573</v>
      </c>
      <c r="J136" s="13" t="s">
        <v>574</v>
      </c>
      <c r="K136" s="8" t="s">
        <v>361</v>
      </c>
      <c r="L136" s="8">
        <v>20241120</v>
      </c>
      <c r="M136" s="16">
        <v>45616</v>
      </c>
      <c r="N136" s="8" t="s">
        <v>24</v>
      </c>
      <c r="O136" s="8" t="s">
        <v>25</v>
      </c>
    </row>
    <row r="137" ht="67.5" spans="1:15">
      <c r="A137" s="8" t="s">
        <v>575</v>
      </c>
      <c r="B137" s="8">
        <v>135</v>
      </c>
      <c r="C137" s="8" t="s">
        <v>353</v>
      </c>
      <c r="D137" s="8" t="s">
        <v>576</v>
      </c>
      <c r="E137" s="8" t="s">
        <v>577</v>
      </c>
      <c r="F137" s="8" t="s">
        <v>578</v>
      </c>
      <c r="G137" s="8" t="s">
        <v>579</v>
      </c>
      <c r="H137" s="8" t="s">
        <v>580</v>
      </c>
      <c r="I137" s="8" t="s">
        <v>581</v>
      </c>
      <c r="J137" s="13">
        <v>45505</v>
      </c>
      <c r="K137" s="8" t="s">
        <v>361</v>
      </c>
      <c r="L137" s="8">
        <v>20241120</v>
      </c>
      <c r="M137" s="16">
        <v>45616</v>
      </c>
      <c r="N137" s="8" t="s">
        <v>24</v>
      </c>
      <c r="O137" s="8" t="s">
        <v>70</v>
      </c>
    </row>
    <row r="138" ht="54" spans="1:15">
      <c r="A138" s="8" t="s">
        <v>582</v>
      </c>
      <c r="B138" s="8">
        <v>136</v>
      </c>
      <c r="C138" s="8" t="s">
        <v>353</v>
      </c>
      <c r="D138" s="8" t="s">
        <v>583</v>
      </c>
      <c r="E138" s="8" t="s">
        <v>584</v>
      </c>
      <c r="F138" s="8" t="s">
        <v>585</v>
      </c>
      <c r="G138" s="8" t="s">
        <v>586</v>
      </c>
      <c r="H138" s="8" t="s">
        <v>587</v>
      </c>
      <c r="I138" s="8" t="s">
        <v>368</v>
      </c>
      <c r="J138" s="13">
        <v>45457</v>
      </c>
      <c r="K138" s="8" t="s">
        <v>361</v>
      </c>
      <c r="L138" s="8">
        <v>20241120</v>
      </c>
      <c r="M138" s="16">
        <v>45616</v>
      </c>
      <c r="N138" s="8" t="s">
        <v>24</v>
      </c>
      <c r="O138" s="8" t="s">
        <v>70</v>
      </c>
    </row>
    <row r="139" ht="40.5" spans="1:15">
      <c r="A139" s="8" t="s">
        <v>588</v>
      </c>
      <c r="B139" s="8">
        <v>137</v>
      </c>
      <c r="C139" s="8" t="s">
        <v>353</v>
      </c>
      <c r="D139" s="8" t="s">
        <v>589</v>
      </c>
      <c r="E139" s="8" t="s">
        <v>590</v>
      </c>
      <c r="F139" s="8" t="s">
        <v>591</v>
      </c>
      <c r="G139" s="8" t="s">
        <v>592</v>
      </c>
      <c r="H139" s="8" t="s">
        <v>593</v>
      </c>
      <c r="I139" s="8" t="s">
        <v>594</v>
      </c>
      <c r="J139" s="13">
        <v>45497</v>
      </c>
      <c r="K139" s="8" t="s">
        <v>361</v>
      </c>
      <c r="L139" s="8">
        <v>20241120</v>
      </c>
      <c r="M139" s="16">
        <v>45616</v>
      </c>
      <c r="N139" s="8" t="s">
        <v>24</v>
      </c>
      <c r="O139" s="8" t="s">
        <v>70</v>
      </c>
    </row>
    <row r="140" ht="67.5" spans="1:15">
      <c r="A140" s="8" t="s">
        <v>595</v>
      </c>
      <c r="B140" s="8">
        <v>138</v>
      </c>
      <c r="C140" s="8" t="s">
        <v>353</v>
      </c>
      <c r="D140" s="8" t="s">
        <v>560</v>
      </c>
      <c r="E140" s="8" t="s">
        <v>561</v>
      </c>
      <c r="F140" s="8" t="s">
        <v>596</v>
      </c>
      <c r="G140" s="8" t="s">
        <v>597</v>
      </c>
      <c r="H140" s="8" t="s">
        <v>564</v>
      </c>
      <c r="I140" s="8" t="s">
        <v>450</v>
      </c>
      <c r="J140" s="13">
        <v>45497</v>
      </c>
      <c r="K140" s="8" t="s">
        <v>361</v>
      </c>
      <c r="L140" s="8">
        <v>20241120</v>
      </c>
      <c r="M140" s="16">
        <v>45616</v>
      </c>
      <c r="N140" s="8" t="s">
        <v>24</v>
      </c>
      <c r="O140" s="8" t="s">
        <v>70</v>
      </c>
    </row>
    <row r="141" ht="67.5" spans="1:15">
      <c r="A141" s="8" t="s">
        <v>598</v>
      </c>
      <c r="B141" s="8">
        <v>139</v>
      </c>
      <c r="C141" s="8" t="s">
        <v>353</v>
      </c>
      <c r="D141" s="8" t="s">
        <v>560</v>
      </c>
      <c r="E141" s="8" t="s">
        <v>561</v>
      </c>
      <c r="F141" s="8" t="s">
        <v>599</v>
      </c>
      <c r="G141" s="8" t="s">
        <v>600</v>
      </c>
      <c r="H141" s="8" t="s">
        <v>601</v>
      </c>
      <c r="I141" s="8" t="s">
        <v>450</v>
      </c>
      <c r="J141" s="13">
        <v>45500</v>
      </c>
      <c r="K141" s="8" t="s">
        <v>361</v>
      </c>
      <c r="L141" s="8">
        <v>20241120</v>
      </c>
      <c r="M141" s="16">
        <v>45616</v>
      </c>
      <c r="N141" s="8" t="s">
        <v>24</v>
      </c>
      <c r="O141" s="8" t="s">
        <v>70</v>
      </c>
    </row>
    <row r="142" ht="67.5" spans="1:15">
      <c r="A142" s="8" t="s">
        <v>602</v>
      </c>
      <c r="B142" s="8">
        <v>140</v>
      </c>
      <c r="C142" s="8" t="s">
        <v>353</v>
      </c>
      <c r="D142" s="8" t="s">
        <v>603</v>
      </c>
      <c r="E142" s="8" t="s">
        <v>604</v>
      </c>
      <c r="F142" s="8" t="s">
        <v>394</v>
      </c>
      <c r="G142" s="8" t="s">
        <v>395</v>
      </c>
      <c r="H142" s="8" t="s">
        <v>605</v>
      </c>
      <c r="I142" s="8" t="s">
        <v>606</v>
      </c>
      <c r="J142" s="13">
        <v>45489</v>
      </c>
      <c r="K142" s="8" t="s">
        <v>361</v>
      </c>
      <c r="L142" s="8">
        <v>20241120</v>
      </c>
      <c r="M142" s="16">
        <v>45616</v>
      </c>
      <c r="N142" s="8" t="s">
        <v>24</v>
      </c>
      <c r="O142" s="8" t="s">
        <v>70</v>
      </c>
    </row>
    <row r="143" ht="54" spans="1:15">
      <c r="A143" s="8" t="s">
        <v>607</v>
      </c>
      <c r="B143" s="8">
        <v>141</v>
      </c>
      <c r="C143" s="8" t="s">
        <v>353</v>
      </c>
      <c r="D143" s="8" t="s">
        <v>608</v>
      </c>
      <c r="E143" s="8" t="s">
        <v>609</v>
      </c>
      <c r="F143" s="8" t="s">
        <v>394</v>
      </c>
      <c r="G143" s="8" t="s">
        <v>395</v>
      </c>
      <c r="H143" s="8" t="s">
        <v>610</v>
      </c>
      <c r="I143" s="8" t="s">
        <v>368</v>
      </c>
      <c r="J143" s="13">
        <v>45503</v>
      </c>
      <c r="K143" s="8" t="s">
        <v>361</v>
      </c>
      <c r="L143" s="8">
        <v>20241120</v>
      </c>
      <c r="M143" s="16">
        <v>45616</v>
      </c>
      <c r="N143" s="8" t="s">
        <v>24</v>
      </c>
      <c r="O143" s="8" t="s">
        <v>70</v>
      </c>
    </row>
    <row r="144" ht="67.5" spans="1:15">
      <c r="A144" s="8" t="s">
        <v>611</v>
      </c>
      <c r="B144" s="8">
        <v>142</v>
      </c>
      <c r="C144" s="8" t="s">
        <v>353</v>
      </c>
      <c r="D144" s="8" t="s">
        <v>612</v>
      </c>
      <c r="E144" s="8" t="s">
        <v>613</v>
      </c>
      <c r="F144" s="8" t="s">
        <v>614</v>
      </c>
      <c r="G144" s="8" t="s">
        <v>615</v>
      </c>
      <c r="H144" s="8" t="s">
        <v>601</v>
      </c>
      <c r="I144" s="8" t="s">
        <v>616</v>
      </c>
      <c r="J144" s="13">
        <v>45432</v>
      </c>
      <c r="K144" s="8" t="s">
        <v>361</v>
      </c>
      <c r="L144" s="8">
        <v>20241120</v>
      </c>
      <c r="M144" s="16">
        <v>45616</v>
      </c>
      <c r="N144" s="8" t="s">
        <v>24</v>
      </c>
      <c r="O144" s="8" t="s">
        <v>70</v>
      </c>
    </row>
    <row r="145" ht="54" spans="1:15">
      <c r="A145" s="8" t="s">
        <v>617</v>
      </c>
      <c r="B145" s="8">
        <v>143</v>
      </c>
      <c r="C145" s="8" t="s">
        <v>353</v>
      </c>
      <c r="D145" s="8" t="s">
        <v>618</v>
      </c>
      <c r="E145" s="8" t="s">
        <v>619</v>
      </c>
      <c r="F145" s="8" t="s">
        <v>400</v>
      </c>
      <c r="G145" s="8" t="s">
        <v>401</v>
      </c>
      <c r="H145" s="8" t="s">
        <v>620</v>
      </c>
      <c r="I145" s="8" t="s">
        <v>621</v>
      </c>
      <c r="J145" s="13">
        <v>45460</v>
      </c>
      <c r="K145" s="8" t="s">
        <v>361</v>
      </c>
      <c r="L145" s="8">
        <v>20241120</v>
      </c>
      <c r="M145" s="16">
        <v>45616</v>
      </c>
      <c r="N145" s="8" t="s">
        <v>24</v>
      </c>
      <c r="O145" s="8" t="s">
        <v>70</v>
      </c>
    </row>
    <row r="146" ht="54" spans="1:15">
      <c r="A146" s="8" t="s">
        <v>622</v>
      </c>
      <c r="B146" s="8">
        <v>144</v>
      </c>
      <c r="C146" s="8" t="s">
        <v>353</v>
      </c>
      <c r="D146" s="8" t="s">
        <v>623</v>
      </c>
      <c r="E146" s="8" t="s">
        <v>624</v>
      </c>
      <c r="F146" s="8" t="s">
        <v>625</v>
      </c>
      <c r="G146" s="8" t="s">
        <v>626</v>
      </c>
      <c r="H146" s="8" t="s">
        <v>627</v>
      </c>
      <c r="I146" s="8" t="s">
        <v>368</v>
      </c>
      <c r="J146" s="13">
        <v>45498</v>
      </c>
      <c r="K146" s="8" t="s">
        <v>361</v>
      </c>
      <c r="L146" s="8">
        <v>20241120</v>
      </c>
      <c r="M146" s="16">
        <v>45616</v>
      </c>
      <c r="N146" s="8" t="s">
        <v>24</v>
      </c>
      <c r="O146" s="8" t="s">
        <v>70</v>
      </c>
    </row>
    <row r="147" ht="81" spans="1:15">
      <c r="A147" s="8" t="s">
        <v>628</v>
      </c>
      <c r="B147" s="8">
        <v>145</v>
      </c>
      <c r="C147" s="8" t="s">
        <v>353</v>
      </c>
      <c r="D147" s="8" t="s">
        <v>629</v>
      </c>
      <c r="E147" s="8" t="s">
        <v>630</v>
      </c>
      <c r="F147" s="8" t="s">
        <v>631</v>
      </c>
      <c r="G147" s="8" t="s">
        <v>632</v>
      </c>
      <c r="H147" s="8" t="s">
        <v>633</v>
      </c>
      <c r="I147" s="8" t="s">
        <v>565</v>
      </c>
      <c r="J147" s="13">
        <v>45478</v>
      </c>
      <c r="K147" s="8" t="s">
        <v>361</v>
      </c>
      <c r="L147" s="8">
        <v>20241120</v>
      </c>
      <c r="M147" s="16">
        <v>45616</v>
      </c>
      <c r="N147" s="8" t="s">
        <v>24</v>
      </c>
      <c r="O147" s="8" t="s">
        <v>70</v>
      </c>
    </row>
    <row r="148" ht="54" spans="1:15">
      <c r="A148" s="8" t="s">
        <v>634</v>
      </c>
      <c r="B148" s="8">
        <v>146</v>
      </c>
      <c r="C148" s="8" t="s">
        <v>353</v>
      </c>
      <c r="D148" s="8" t="s">
        <v>635</v>
      </c>
      <c r="E148" s="8" t="s">
        <v>636</v>
      </c>
      <c r="F148" s="8" t="s">
        <v>637</v>
      </c>
      <c r="G148" s="8" t="s">
        <v>638</v>
      </c>
      <c r="H148" s="8" t="s">
        <v>639</v>
      </c>
      <c r="I148" s="8" t="s">
        <v>368</v>
      </c>
      <c r="J148" s="13">
        <v>45525</v>
      </c>
      <c r="K148" s="8" t="s">
        <v>361</v>
      </c>
      <c r="L148" s="8">
        <v>20241120</v>
      </c>
      <c r="M148" s="16">
        <v>45616</v>
      </c>
      <c r="N148" s="8" t="s">
        <v>24</v>
      </c>
      <c r="O148" s="8" t="s">
        <v>70</v>
      </c>
    </row>
    <row r="149" ht="54" spans="1:15">
      <c r="A149" s="8" t="s">
        <v>640</v>
      </c>
      <c r="B149" s="8">
        <v>147</v>
      </c>
      <c r="C149" s="8" t="s">
        <v>353</v>
      </c>
      <c r="D149" s="8" t="s">
        <v>641</v>
      </c>
      <c r="E149" s="8" t="s">
        <v>642</v>
      </c>
      <c r="F149" s="8" t="s">
        <v>643</v>
      </c>
      <c r="G149" s="8" t="s">
        <v>644</v>
      </c>
      <c r="H149" s="8" t="s">
        <v>645</v>
      </c>
      <c r="I149" s="8" t="s">
        <v>646</v>
      </c>
      <c r="J149" s="13">
        <v>45505</v>
      </c>
      <c r="K149" s="8" t="s">
        <v>361</v>
      </c>
      <c r="L149" s="8">
        <v>20241120</v>
      </c>
      <c r="M149" s="16">
        <v>45616</v>
      </c>
      <c r="N149" s="8" t="s">
        <v>24</v>
      </c>
      <c r="O149" s="8" t="s">
        <v>70</v>
      </c>
    </row>
    <row r="150" ht="108" spans="1:15">
      <c r="A150" s="8" t="s">
        <v>647</v>
      </c>
      <c r="B150" s="8">
        <v>148</v>
      </c>
      <c r="C150" s="8" t="s">
        <v>353</v>
      </c>
      <c r="D150" s="8" t="s">
        <v>648</v>
      </c>
      <c r="E150" s="8" t="s">
        <v>649</v>
      </c>
      <c r="F150" s="8" t="s">
        <v>650</v>
      </c>
      <c r="G150" s="8" t="s">
        <v>651</v>
      </c>
      <c r="H150" s="8" t="s">
        <v>652</v>
      </c>
      <c r="I150" s="8" t="s">
        <v>653</v>
      </c>
      <c r="J150" s="8" t="s">
        <v>654</v>
      </c>
      <c r="K150" s="8" t="s">
        <v>361</v>
      </c>
      <c r="L150" s="8">
        <v>20241120</v>
      </c>
      <c r="M150" s="16">
        <v>45616</v>
      </c>
      <c r="N150" s="8" t="s">
        <v>24</v>
      </c>
      <c r="O150" s="8" t="s">
        <v>88</v>
      </c>
    </row>
    <row r="151" ht="108" spans="1:15">
      <c r="A151" s="8" t="s">
        <v>655</v>
      </c>
      <c r="B151" s="8">
        <v>149</v>
      </c>
      <c r="C151" s="8" t="s">
        <v>353</v>
      </c>
      <c r="D151" s="8" t="s">
        <v>656</v>
      </c>
      <c r="E151" s="8" t="s">
        <v>657</v>
      </c>
      <c r="F151" s="8" t="s">
        <v>650</v>
      </c>
      <c r="G151" s="8" t="s">
        <v>651</v>
      </c>
      <c r="H151" s="8" t="s">
        <v>658</v>
      </c>
      <c r="I151" s="8" t="s">
        <v>659</v>
      </c>
      <c r="J151" s="8" t="s">
        <v>443</v>
      </c>
      <c r="K151" s="8" t="s">
        <v>361</v>
      </c>
      <c r="L151" s="8">
        <v>20241120</v>
      </c>
      <c r="M151" s="16">
        <v>45616</v>
      </c>
      <c r="N151" s="8" t="s">
        <v>24</v>
      </c>
      <c r="O151" s="8" t="s">
        <v>88</v>
      </c>
    </row>
    <row r="152" ht="81" spans="1:15">
      <c r="A152" s="8" t="s">
        <v>660</v>
      </c>
      <c r="B152" s="8">
        <v>150</v>
      </c>
      <c r="C152" s="8" t="s">
        <v>353</v>
      </c>
      <c r="D152" s="8" t="s">
        <v>661</v>
      </c>
      <c r="E152" s="8" t="s">
        <v>662</v>
      </c>
      <c r="F152" s="8" t="s">
        <v>663</v>
      </c>
      <c r="G152" s="8" t="s">
        <v>664</v>
      </c>
      <c r="H152" s="8" t="s">
        <v>665</v>
      </c>
      <c r="I152" s="8" t="s">
        <v>666</v>
      </c>
      <c r="J152" s="8" t="s">
        <v>667</v>
      </c>
      <c r="K152" s="8" t="s">
        <v>361</v>
      </c>
      <c r="L152" s="8">
        <v>20241120</v>
      </c>
      <c r="M152" s="16">
        <v>45616</v>
      </c>
      <c r="N152" s="8" t="s">
        <v>24</v>
      </c>
      <c r="O152" s="8" t="s">
        <v>88</v>
      </c>
    </row>
    <row r="153" ht="54" spans="1:15">
      <c r="A153" s="8" t="s">
        <v>668</v>
      </c>
      <c r="B153" s="8">
        <v>151</v>
      </c>
      <c r="C153" s="8" t="s">
        <v>353</v>
      </c>
      <c r="D153" s="8" t="s">
        <v>669</v>
      </c>
      <c r="E153" s="8" t="s">
        <v>670</v>
      </c>
      <c r="F153" s="8" t="s">
        <v>671</v>
      </c>
      <c r="G153" s="8" t="s">
        <v>672</v>
      </c>
      <c r="H153" s="8" t="s">
        <v>673</v>
      </c>
      <c r="I153" s="8" t="s">
        <v>674</v>
      </c>
      <c r="J153" s="8" t="s">
        <v>675</v>
      </c>
      <c r="K153" s="8" t="s">
        <v>361</v>
      </c>
      <c r="L153" s="8">
        <v>20241120</v>
      </c>
      <c r="M153" s="16">
        <v>45616</v>
      </c>
      <c r="N153" s="8" t="s">
        <v>24</v>
      </c>
      <c r="O153" s="8" t="s">
        <v>88</v>
      </c>
    </row>
    <row r="154" ht="67.5" spans="1:15">
      <c r="A154" s="8" t="s">
        <v>676</v>
      </c>
      <c r="B154" s="8">
        <v>152</v>
      </c>
      <c r="C154" s="8" t="s">
        <v>353</v>
      </c>
      <c r="D154" s="8" t="s">
        <v>603</v>
      </c>
      <c r="E154" s="8" t="s">
        <v>604</v>
      </c>
      <c r="F154" s="8" t="s">
        <v>441</v>
      </c>
      <c r="G154" s="8" t="s">
        <v>442</v>
      </c>
      <c r="H154" s="8" t="s">
        <v>677</v>
      </c>
      <c r="I154" s="8" t="s">
        <v>678</v>
      </c>
      <c r="J154" s="8" t="s">
        <v>679</v>
      </c>
      <c r="K154" s="8" t="s">
        <v>361</v>
      </c>
      <c r="L154" s="8">
        <v>20241120</v>
      </c>
      <c r="M154" s="16">
        <v>45616</v>
      </c>
      <c r="N154" s="8" t="s">
        <v>24</v>
      </c>
      <c r="O154" s="8" t="s">
        <v>88</v>
      </c>
    </row>
    <row r="155" ht="54" spans="1:15">
      <c r="A155" s="8" t="s">
        <v>680</v>
      </c>
      <c r="B155" s="8">
        <v>153</v>
      </c>
      <c r="C155" s="8" t="s">
        <v>353</v>
      </c>
      <c r="D155" s="8" t="s">
        <v>608</v>
      </c>
      <c r="E155" s="8" t="s">
        <v>609</v>
      </c>
      <c r="F155" s="8" t="s">
        <v>681</v>
      </c>
      <c r="G155" s="8" t="s">
        <v>682</v>
      </c>
      <c r="H155" s="8" t="s">
        <v>683</v>
      </c>
      <c r="I155" s="8" t="s">
        <v>368</v>
      </c>
      <c r="J155" s="17" t="s">
        <v>684</v>
      </c>
      <c r="K155" s="8" t="s">
        <v>361</v>
      </c>
      <c r="L155" s="8">
        <v>20241120</v>
      </c>
      <c r="M155" s="16">
        <v>45616</v>
      </c>
      <c r="N155" s="8" t="s">
        <v>24</v>
      </c>
      <c r="O155" s="8" t="s">
        <v>452</v>
      </c>
    </row>
    <row r="156" ht="54" spans="1:15">
      <c r="A156" s="8" t="s">
        <v>685</v>
      </c>
      <c r="B156" s="8">
        <v>154</v>
      </c>
      <c r="C156" s="8" t="s">
        <v>353</v>
      </c>
      <c r="D156" s="8" t="s">
        <v>583</v>
      </c>
      <c r="E156" s="8" t="s">
        <v>584</v>
      </c>
      <c r="F156" s="8" t="s">
        <v>686</v>
      </c>
      <c r="G156" s="8" t="s">
        <v>687</v>
      </c>
      <c r="H156" s="8" t="s">
        <v>688</v>
      </c>
      <c r="I156" s="8" t="s">
        <v>368</v>
      </c>
      <c r="J156" s="17" t="s">
        <v>689</v>
      </c>
      <c r="K156" s="8" t="s">
        <v>361</v>
      </c>
      <c r="L156" s="8">
        <v>20241120</v>
      </c>
      <c r="M156" s="16">
        <v>45616</v>
      </c>
      <c r="N156" s="8" t="s">
        <v>24</v>
      </c>
      <c r="O156" s="8" t="s">
        <v>452</v>
      </c>
    </row>
    <row r="157" ht="40.5" spans="1:15">
      <c r="A157" s="8" t="s">
        <v>690</v>
      </c>
      <c r="B157" s="8">
        <v>155</v>
      </c>
      <c r="C157" s="8" t="s">
        <v>353</v>
      </c>
      <c r="D157" s="8" t="s">
        <v>691</v>
      </c>
      <c r="E157" s="8" t="s">
        <v>692</v>
      </c>
      <c r="F157" s="8" t="s">
        <v>693</v>
      </c>
      <c r="G157" s="8" t="s">
        <v>694</v>
      </c>
      <c r="H157" s="8" t="s">
        <v>695</v>
      </c>
      <c r="I157" s="8" t="s">
        <v>368</v>
      </c>
      <c r="J157" s="17" t="s">
        <v>696</v>
      </c>
      <c r="K157" s="8" t="s">
        <v>361</v>
      </c>
      <c r="L157" s="8">
        <v>20241120</v>
      </c>
      <c r="M157" s="16">
        <v>45616</v>
      </c>
      <c r="N157" s="8" t="s">
        <v>24</v>
      </c>
      <c r="O157" s="8" t="s">
        <v>452</v>
      </c>
    </row>
    <row r="158" ht="54" spans="1:15">
      <c r="A158" s="8" t="s">
        <v>697</v>
      </c>
      <c r="B158" s="8">
        <v>156</v>
      </c>
      <c r="C158" s="8" t="s">
        <v>353</v>
      </c>
      <c r="D158" s="8" t="s">
        <v>623</v>
      </c>
      <c r="E158" s="8" t="s">
        <v>624</v>
      </c>
      <c r="F158" s="8" t="s">
        <v>698</v>
      </c>
      <c r="G158" s="8" t="s">
        <v>699</v>
      </c>
      <c r="H158" s="8" t="s">
        <v>700</v>
      </c>
      <c r="I158" s="8" t="s">
        <v>368</v>
      </c>
      <c r="J158" s="17" t="s">
        <v>684</v>
      </c>
      <c r="K158" s="8" t="s">
        <v>361</v>
      </c>
      <c r="L158" s="8">
        <v>20241120</v>
      </c>
      <c r="M158" s="16">
        <v>45616</v>
      </c>
      <c r="N158" s="8" t="s">
        <v>24</v>
      </c>
      <c r="O158" s="8" t="s">
        <v>452</v>
      </c>
    </row>
    <row r="159" ht="54" spans="1:15">
      <c r="A159" s="8" t="s">
        <v>701</v>
      </c>
      <c r="B159" s="8">
        <v>157</v>
      </c>
      <c r="C159" s="8" t="s">
        <v>353</v>
      </c>
      <c r="D159" s="8" t="s">
        <v>702</v>
      </c>
      <c r="E159" s="8" t="s">
        <v>703</v>
      </c>
      <c r="F159" s="8" t="s">
        <v>704</v>
      </c>
      <c r="G159" s="8" t="s">
        <v>705</v>
      </c>
      <c r="H159" s="8" t="s">
        <v>706</v>
      </c>
      <c r="I159" s="8" t="s">
        <v>368</v>
      </c>
      <c r="J159" s="17" t="s">
        <v>667</v>
      </c>
      <c r="K159" s="8" t="s">
        <v>361</v>
      </c>
      <c r="L159" s="8">
        <v>20241120</v>
      </c>
      <c r="M159" s="16">
        <v>45616</v>
      </c>
      <c r="N159" s="8" t="s">
        <v>24</v>
      </c>
      <c r="O159" s="8" t="s">
        <v>452</v>
      </c>
    </row>
    <row r="160" ht="67.5" spans="1:15">
      <c r="A160" s="8" t="s">
        <v>707</v>
      </c>
      <c r="B160" s="8">
        <v>158</v>
      </c>
      <c r="C160" s="8" t="s">
        <v>353</v>
      </c>
      <c r="D160" s="8" t="s">
        <v>708</v>
      </c>
      <c r="E160" s="8" t="s">
        <v>709</v>
      </c>
      <c r="F160" s="8" t="s">
        <v>710</v>
      </c>
      <c r="G160" s="8" t="s">
        <v>711</v>
      </c>
      <c r="H160" s="8" t="s">
        <v>712</v>
      </c>
      <c r="I160" s="8" t="s">
        <v>368</v>
      </c>
      <c r="J160" s="17" t="s">
        <v>432</v>
      </c>
      <c r="K160" s="8" t="s">
        <v>361</v>
      </c>
      <c r="L160" s="8">
        <v>20241120</v>
      </c>
      <c r="M160" s="16">
        <v>45616</v>
      </c>
      <c r="N160" s="8" t="s">
        <v>24</v>
      </c>
      <c r="O160" s="8" t="s">
        <v>452</v>
      </c>
    </row>
    <row r="161" ht="67.5" spans="1:15">
      <c r="A161" s="8" t="s">
        <v>713</v>
      </c>
      <c r="B161" s="8">
        <v>159</v>
      </c>
      <c r="C161" s="8" t="s">
        <v>353</v>
      </c>
      <c r="D161" s="8" t="s">
        <v>603</v>
      </c>
      <c r="E161" s="8" t="s">
        <v>604</v>
      </c>
      <c r="F161" s="8" t="s">
        <v>714</v>
      </c>
      <c r="G161" s="8" t="s">
        <v>715</v>
      </c>
      <c r="H161" s="8" t="s">
        <v>605</v>
      </c>
      <c r="I161" s="8" t="s">
        <v>606</v>
      </c>
      <c r="J161" s="17" t="s">
        <v>451</v>
      </c>
      <c r="K161" s="8" t="s">
        <v>361</v>
      </c>
      <c r="L161" s="8">
        <v>20241120</v>
      </c>
      <c r="M161" s="16">
        <v>45616</v>
      </c>
      <c r="N161" s="8" t="s">
        <v>24</v>
      </c>
      <c r="O161" s="8" t="s">
        <v>452</v>
      </c>
    </row>
    <row r="162" ht="67.5" spans="1:15">
      <c r="A162" s="8" t="s">
        <v>716</v>
      </c>
      <c r="B162" s="8">
        <v>160</v>
      </c>
      <c r="C162" s="8" t="s">
        <v>353</v>
      </c>
      <c r="D162" s="8" t="s">
        <v>717</v>
      </c>
      <c r="E162" s="8" t="s">
        <v>718</v>
      </c>
      <c r="F162" s="8" t="s">
        <v>714</v>
      </c>
      <c r="G162" s="8" t="s">
        <v>715</v>
      </c>
      <c r="H162" s="8" t="s">
        <v>719</v>
      </c>
      <c r="I162" s="8" t="s">
        <v>368</v>
      </c>
      <c r="J162" s="17" t="s">
        <v>720</v>
      </c>
      <c r="K162" s="8" t="s">
        <v>361</v>
      </c>
      <c r="L162" s="8">
        <v>20241120</v>
      </c>
      <c r="M162" s="16">
        <v>45616</v>
      </c>
      <c r="N162" s="8" t="s">
        <v>24</v>
      </c>
      <c r="O162" s="8" t="s">
        <v>452</v>
      </c>
    </row>
    <row r="163" ht="40.5" spans="1:15">
      <c r="A163" s="8" t="s">
        <v>721</v>
      </c>
      <c r="B163" s="8">
        <v>161</v>
      </c>
      <c r="C163" s="8" t="s">
        <v>353</v>
      </c>
      <c r="D163" s="8" t="s">
        <v>722</v>
      </c>
      <c r="E163" s="8" t="s">
        <v>723</v>
      </c>
      <c r="F163" s="8" t="s">
        <v>724</v>
      </c>
      <c r="G163" s="8" t="s">
        <v>725</v>
      </c>
      <c r="H163" s="8" t="s">
        <v>726</v>
      </c>
      <c r="I163" s="8" t="s">
        <v>368</v>
      </c>
      <c r="J163" s="15">
        <v>45488</v>
      </c>
      <c r="K163" s="8" t="s">
        <v>361</v>
      </c>
      <c r="L163" s="8">
        <v>20241120</v>
      </c>
      <c r="M163" s="16">
        <v>45616</v>
      </c>
      <c r="N163" s="8" t="s">
        <v>24</v>
      </c>
      <c r="O163" s="8" t="s">
        <v>127</v>
      </c>
    </row>
    <row r="164" ht="67.5" spans="1:15">
      <c r="A164" s="8" t="s">
        <v>727</v>
      </c>
      <c r="B164" s="8">
        <v>162</v>
      </c>
      <c r="C164" s="8" t="s">
        <v>353</v>
      </c>
      <c r="D164" s="8" t="s">
        <v>576</v>
      </c>
      <c r="E164" s="8" t="s">
        <v>577</v>
      </c>
      <c r="F164" s="8" t="s">
        <v>728</v>
      </c>
      <c r="G164" s="8" t="s">
        <v>729</v>
      </c>
      <c r="H164" s="8" t="s">
        <v>580</v>
      </c>
      <c r="I164" s="8" t="s">
        <v>581</v>
      </c>
      <c r="J164" s="15">
        <v>45513</v>
      </c>
      <c r="K164" s="8" t="s">
        <v>361</v>
      </c>
      <c r="L164" s="8">
        <v>20241120</v>
      </c>
      <c r="M164" s="16">
        <v>45616</v>
      </c>
      <c r="N164" s="8" t="s">
        <v>24</v>
      </c>
      <c r="O164" s="8" t="s">
        <v>127</v>
      </c>
    </row>
    <row r="165" ht="54" spans="1:15">
      <c r="A165" s="8" t="s">
        <v>730</v>
      </c>
      <c r="B165" s="8">
        <v>163</v>
      </c>
      <c r="C165" s="8" t="s">
        <v>353</v>
      </c>
      <c r="D165" s="8" t="s">
        <v>731</v>
      </c>
      <c r="E165" s="8" t="s">
        <v>732</v>
      </c>
      <c r="F165" s="8" t="s">
        <v>733</v>
      </c>
      <c r="G165" s="8" t="s">
        <v>734</v>
      </c>
      <c r="H165" s="8" t="s">
        <v>735</v>
      </c>
      <c r="I165" s="8" t="s">
        <v>403</v>
      </c>
      <c r="J165" s="15">
        <v>45519</v>
      </c>
      <c r="K165" s="8" t="s">
        <v>361</v>
      </c>
      <c r="L165" s="8">
        <v>20241120</v>
      </c>
      <c r="M165" s="16">
        <v>45616</v>
      </c>
      <c r="N165" s="8" t="s">
        <v>24</v>
      </c>
      <c r="O165" s="8" t="s">
        <v>127</v>
      </c>
    </row>
    <row r="166" ht="67.5" spans="1:15">
      <c r="A166" s="8" t="s">
        <v>736</v>
      </c>
      <c r="B166" s="8">
        <v>164</v>
      </c>
      <c r="C166" s="8" t="s">
        <v>353</v>
      </c>
      <c r="D166" s="8" t="s">
        <v>648</v>
      </c>
      <c r="E166" s="8" t="s">
        <v>649</v>
      </c>
      <c r="F166" s="8" t="s">
        <v>737</v>
      </c>
      <c r="G166" s="8" t="s">
        <v>738</v>
      </c>
      <c r="H166" s="8" t="s">
        <v>739</v>
      </c>
      <c r="I166" s="8" t="s">
        <v>740</v>
      </c>
      <c r="J166" s="15">
        <v>45515</v>
      </c>
      <c r="K166" s="8" t="s">
        <v>361</v>
      </c>
      <c r="L166" s="8">
        <v>20241120</v>
      </c>
      <c r="M166" s="16">
        <v>45616</v>
      </c>
      <c r="N166" s="8" t="s">
        <v>24</v>
      </c>
      <c r="O166" s="8" t="s">
        <v>127</v>
      </c>
    </row>
    <row r="167" ht="67.5" spans="1:15">
      <c r="A167" s="8" t="s">
        <v>741</v>
      </c>
      <c r="B167" s="8">
        <v>165</v>
      </c>
      <c r="C167" s="8" t="s">
        <v>353</v>
      </c>
      <c r="D167" s="8" t="s">
        <v>661</v>
      </c>
      <c r="E167" s="8" t="s">
        <v>662</v>
      </c>
      <c r="F167" s="8" t="s">
        <v>737</v>
      </c>
      <c r="G167" s="8" t="s">
        <v>738</v>
      </c>
      <c r="H167" s="8" t="s">
        <v>742</v>
      </c>
      <c r="I167" s="8" t="s">
        <v>743</v>
      </c>
      <c r="J167" s="15">
        <v>45513</v>
      </c>
      <c r="K167" s="8" t="s">
        <v>361</v>
      </c>
      <c r="L167" s="8">
        <v>20241120</v>
      </c>
      <c r="M167" s="16">
        <v>45616</v>
      </c>
      <c r="N167" s="8" t="s">
        <v>24</v>
      </c>
      <c r="O167" s="8" t="s">
        <v>127</v>
      </c>
    </row>
    <row r="168" ht="67.5" spans="1:15">
      <c r="A168" s="8" t="s">
        <v>744</v>
      </c>
      <c r="B168" s="8">
        <v>166</v>
      </c>
      <c r="C168" s="8" t="s">
        <v>353</v>
      </c>
      <c r="D168" s="8" t="s">
        <v>745</v>
      </c>
      <c r="E168" s="8" t="s">
        <v>746</v>
      </c>
      <c r="F168" s="8" t="s">
        <v>747</v>
      </c>
      <c r="G168" s="8" t="s">
        <v>748</v>
      </c>
      <c r="H168" s="8" t="s">
        <v>507</v>
      </c>
      <c r="I168" s="8" t="s">
        <v>749</v>
      </c>
      <c r="J168" s="15">
        <v>45510</v>
      </c>
      <c r="K168" s="8" t="s">
        <v>361</v>
      </c>
      <c r="L168" s="8">
        <v>20241120</v>
      </c>
      <c r="M168" s="16">
        <v>45616</v>
      </c>
      <c r="N168" s="8" t="s">
        <v>24</v>
      </c>
      <c r="O168" s="8" t="s">
        <v>127</v>
      </c>
    </row>
    <row r="169" ht="40.5" spans="1:15">
      <c r="A169" s="8" t="s">
        <v>750</v>
      </c>
      <c r="B169" s="8">
        <v>167</v>
      </c>
      <c r="C169" s="8" t="s">
        <v>751</v>
      </c>
      <c r="D169" s="8" t="s">
        <v>752</v>
      </c>
      <c r="E169" s="8" t="s">
        <v>753</v>
      </c>
      <c r="F169" s="8" t="s">
        <v>752</v>
      </c>
      <c r="G169" s="8" t="s">
        <v>753</v>
      </c>
      <c r="H169" s="8" t="s">
        <v>754</v>
      </c>
      <c r="I169" s="8" t="s">
        <v>755</v>
      </c>
      <c r="J169" s="8" t="s">
        <v>756</v>
      </c>
      <c r="K169" s="8" t="s">
        <v>757</v>
      </c>
      <c r="L169" s="8">
        <v>20241120</v>
      </c>
      <c r="M169" s="16">
        <v>45616</v>
      </c>
      <c r="N169" s="8" t="s">
        <v>24</v>
      </c>
      <c r="O169" s="8" t="s">
        <v>758</v>
      </c>
    </row>
    <row r="170" ht="40.5" spans="1:15">
      <c r="A170" s="8" t="s">
        <v>759</v>
      </c>
      <c r="B170" s="8">
        <v>168</v>
      </c>
      <c r="C170" s="8" t="s">
        <v>751</v>
      </c>
      <c r="D170" s="8" t="s">
        <v>752</v>
      </c>
      <c r="E170" s="8" t="s">
        <v>753</v>
      </c>
      <c r="F170" s="8" t="s">
        <v>752</v>
      </c>
      <c r="G170" s="8" t="s">
        <v>753</v>
      </c>
      <c r="H170" s="8" t="s">
        <v>760</v>
      </c>
      <c r="I170" s="8" t="s">
        <v>755</v>
      </c>
      <c r="J170" s="8" t="s">
        <v>761</v>
      </c>
      <c r="K170" s="8" t="s">
        <v>757</v>
      </c>
      <c r="L170" s="8">
        <v>20241120</v>
      </c>
      <c r="M170" s="16">
        <v>45616</v>
      </c>
      <c r="N170" s="8" t="s">
        <v>24</v>
      </c>
      <c r="O170" s="8" t="s">
        <v>758</v>
      </c>
    </row>
    <row r="171" ht="40.5" spans="1:15">
      <c r="A171" s="8" t="s">
        <v>762</v>
      </c>
      <c r="B171" s="8">
        <v>169</v>
      </c>
      <c r="C171" s="8" t="s">
        <v>751</v>
      </c>
      <c r="D171" s="8" t="s">
        <v>752</v>
      </c>
      <c r="E171" s="8" t="s">
        <v>753</v>
      </c>
      <c r="F171" s="8" t="s">
        <v>752</v>
      </c>
      <c r="G171" s="8" t="s">
        <v>753</v>
      </c>
      <c r="H171" s="8" t="s">
        <v>763</v>
      </c>
      <c r="I171" s="8" t="s">
        <v>755</v>
      </c>
      <c r="J171" s="8" t="s">
        <v>764</v>
      </c>
      <c r="K171" s="8" t="s">
        <v>757</v>
      </c>
      <c r="L171" s="8">
        <v>20241120</v>
      </c>
      <c r="M171" s="16">
        <v>45616</v>
      </c>
      <c r="N171" s="8" t="s">
        <v>24</v>
      </c>
      <c r="O171" s="8" t="s">
        <v>758</v>
      </c>
    </row>
    <row r="172" ht="54" spans="1:15">
      <c r="A172" s="8" t="s">
        <v>765</v>
      </c>
      <c r="B172" s="8">
        <v>170</v>
      </c>
      <c r="C172" s="8" t="s">
        <v>17</v>
      </c>
      <c r="D172" s="8" t="s">
        <v>766</v>
      </c>
      <c r="E172" s="8" t="s">
        <v>767</v>
      </c>
      <c r="F172" s="8" t="s">
        <v>236</v>
      </c>
      <c r="G172" s="8" t="s">
        <v>237</v>
      </c>
      <c r="H172" s="8" t="s">
        <v>768</v>
      </c>
      <c r="I172" s="8" t="s">
        <v>464</v>
      </c>
      <c r="J172" s="13" t="s">
        <v>769</v>
      </c>
      <c r="K172" s="8" t="s">
        <v>757</v>
      </c>
      <c r="L172" s="8">
        <v>20241120</v>
      </c>
      <c r="M172" s="16">
        <v>45616</v>
      </c>
      <c r="N172" s="8" t="s">
        <v>24</v>
      </c>
      <c r="O172" s="8" t="s">
        <v>25</v>
      </c>
    </row>
    <row r="173" ht="67.5" spans="1:15">
      <c r="A173" s="8" t="s">
        <v>770</v>
      </c>
      <c r="B173" s="8">
        <v>171</v>
      </c>
      <c r="C173" s="8" t="s">
        <v>17</v>
      </c>
      <c r="D173" s="8" t="s">
        <v>771</v>
      </c>
      <c r="E173" s="8" t="s">
        <v>772</v>
      </c>
      <c r="F173" s="8" t="s">
        <v>773</v>
      </c>
      <c r="G173" s="8" t="s">
        <v>774</v>
      </c>
      <c r="H173" s="8" t="s">
        <v>775</v>
      </c>
      <c r="I173" s="8" t="s">
        <v>464</v>
      </c>
      <c r="J173" s="13">
        <v>45415</v>
      </c>
      <c r="K173" s="8" t="s">
        <v>757</v>
      </c>
      <c r="L173" s="8">
        <v>20241120</v>
      </c>
      <c r="M173" s="16">
        <v>45616</v>
      </c>
      <c r="N173" s="8" t="s">
        <v>24</v>
      </c>
      <c r="O173" s="8" t="s">
        <v>70</v>
      </c>
    </row>
    <row r="174" ht="67.5" spans="1:15">
      <c r="A174" s="8" t="s">
        <v>776</v>
      </c>
      <c r="B174" s="8">
        <v>172</v>
      </c>
      <c r="C174" s="8" t="s">
        <v>17</v>
      </c>
      <c r="D174" s="8" t="s">
        <v>777</v>
      </c>
      <c r="E174" s="8" t="s">
        <v>778</v>
      </c>
      <c r="F174" s="8" t="s">
        <v>779</v>
      </c>
      <c r="G174" s="8" t="s">
        <v>780</v>
      </c>
      <c r="H174" s="8" t="s">
        <v>781</v>
      </c>
      <c r="I174" s="8" t="s">
        <v>782</v>
      </c>
      <c r="J174" s="8" t="s">
        <v>783</v>
      </c>
      <c r="K174" s="8" t="s">
        <v>757</v>
      </c>
      <c r="L174" s="8">
        <v>20241120</v>
      </c>
      <c r="M174" s="16">
        <v>45616</v>
      </c>
      <c r="N174" s="8" t="s">
        <v>24</v>
      </c>
      <c r="O174" s="8" t="s">
        <v>88</v>
      </c>
    </row>
    <row r="175" ht="54" spans="1:15">
      <c r="A175" s="8" t="s">
        <v>784</v>
      </c>
      <c r="B175" s="8">
        <v>173</v>
      </c>
      <c r="C175" s="8" t="s">
        <v>17</v>
      </c>
      <c r="D175" s="8" t="s">
        <v>785</v>
      </c>
      <c r="E175" s="8" t="s">
        <v>786</v>
      </c>
      <c r="F175" s="8" t="s">
        <v>787</v>
      </c>
      <c r="G175" s="8" t="s">
        <v>788</v>
      </c>
      <c r="H175" s="8" t="s">
        <v>789</v>
      </c>
      <c r="I175" s="8" t="s">
        <v>782</v>
      </c>
      <c r="J175" s="8" t="s">
        <v>790</v>
      </c>
      <c r="K175" s="8" t="s">
        <v>757</v>
      </c>
      <c r="L175" s="8">
        <v>20241120</v>
      </c>
      <c r="M175" s="16">
        <v>45616</v>
      </c>
      <c r="N175" s="8" t="s">
        <v>24</v>
      </c>
      <c r="O175" s="8" t="s">
        <v>88</v>
      </c>
    </row>
    <row r="176" ht="54" spans="1:15">
      <c r="A176" s="8" t="s">
        <v>791</v>
      </c>
      <c r="B176" s="8">
        <v>174</v>
      </c>
      <c r="C176" s="8" t="s">
        <v>17</v>
      </c>
      <c r="D176" s="8" t="s">
        <v>792</v>
      </c>
      <c r="E176" s="8" t="s">
        <v>793</v>
      </c>
      <c r="F176" s="8" t="s">
        <v>794</v>
      </c>
      <c r="G176" s="8" t="s">
        <v>795</v>
      </c>
      <c r="H176" s="8" t="s">
        <v>796</v>
      </c>
      <c r="I176" s="8" t="s">
        <v>797</v>
      </c>
      <c r="J176" s="15">
        <v>45458</v>
      </c>
      <c r="K176" s="8" t="s">
        <v>757</v>
      </c>
      <c r="L176" s="8">
        <v>20241120</v>
      </c>
      <c r="M176" s="16">
        <v>45616</v>
      </c>
      <c r="N176" s="8" t="s">
        <v>24</v>
      </c>
      <c r="O176" s="8" t="s">
        <v>127</v>
      </c>
    </row>
    <row r="177" ht="54" spans="1:15">
      <c r="A177" s="8" t="s">
        <v>798</v>
      </c>
      <c r="B177" s="8">
        <v>175</v>
      </c>
      <c r="C177" s="8" t="s">
        <v>17</v>
      </c>
      <c r="D177" s="8" t="s">
        <v>766</v>
      </c>
      <c r="E177" s="8" t="s">
        <v>767</v>
      </c>
      <c r="F177" s="8" t="s">
        <v>799</v>
      </c>
      <c r="G177" s="8" t="s">
        <v>800</v>
      </c>
      <c r="H177" s="8" t="s">
        <v>801</v>
      </c>
      <c r="I177" s="8" t="s">
        <v>359</v>
      </c>
      <c r="J177" s="15">
        <v>45492</v>
      </c>
      <c r="K177" s="8" t="s">
        <v>757</v>
      </c>
      <c r="L177" s="8">
        <v>20241120</v>
      </c>
      <c r="M177" s="16">
        <v>45616</v>
      </c>
      <c r="N177" s="8" t="s">
        <v>24</v>
      </c>
      <c r="O177" s="8" t="s">
        <v>127</v>
      </c>
    </row>
    <row r="178" ht="54" spans="1:15">
      <c r="A178" s="8" t="s">
        <v>802</v>
      </c>
      <c r="B178" s="8">
        <v>176</v>
      </c>
      <c r="C178" s="8" t="s">
        <v>17</v>
      </c>
      <c r="D178" s="8" t="s">
        <v>803</v>
      </c>
      <c r="E178" s="8" t="s">
        <v>804</v>
      </c>
      <c r="F178" s="8" t="s">
        <v>805</v>
      </c>
      <c r="G178" s="8" t="s">
        <v>806</v>
      </c>
      <c r="H178" s="8" t="s">
        <v>807</v>
      </c>
      <c r="I178" s="8" t="s">
        <v>808</v>
      </c>
      <c r="J178" s="13">
        <v>45461</v>
      </c>
      <c r="K178" s="8" t="s">
        <v>757</v>
      </c>
      <c r="L178" s="8">
        <v>20241120</v>
      </c>
      <c r="M178" s="16">
        <v>45616</v>
      </c>
      <c r="N178" s="8" t="s">
        <v>24</v>
      </c>
      <c r="O178" s="8" t="s">
        <v>70</v>
      </c>
    </row>
    <row r="179" ht="54" spans="1:15">
      <c r="A179" s="8" t="s">
        <v>809</v>
      </c>
      <c r="B179" s="8">
        <v>177</v>
      </c>
      <c r="C179" s="8" t="s">
        <v>17</v>
      </c>
      <c r="D179" s="8" t="s">
        <v>810</v>
      </c>
      <c r="E179" s="8" t="s">
        <v>811</v>
      </c>
      <c r="F179" s="8" t="s">
        <v>812</v>
      </c>
      <c r="G179" s="8" t="s">
        <v>813</v>
      </c>
      <c r="H179" s="8" t="s">
        <v>814</v>
      </c>
      <c r="I179" s="8" t="s">
        <v>416</v>
      </c>
      <c r="J179" s="13" t="s">
        <v>815</v>
      </c>
      <c r="K179" s="8" t="s">
        <v>757</v>
      </c>
      <c r="L179" s="8">
        <v>20241120</v>
      </c>
      <c r="M179" s="16">
        <v>45616</v>
      </c>
      <c r="N179" s="8" t="s">
        <v>24</v>
      </c>
      <c r="O179" s="8" t="s">
        <v>25</v>
      </c>
    </row>
    <row r="180" ht="54" spans="1:15">
      <c r="A180" s="8" t="s">
        <v>816</v>
      </c>
      <c r="B180" s="8">
        <v>178</v>
      </c>
      <c r="C180" s="8" t="s">
        <v>17</v>
      </c>
      <c r="D180" s="8" t="s">
        <v>817</v>
      </c>
      <c r="E180" s="8" t="s">
        <v>818</v>
      </c>
      <c r="F180" s="8" t="s">
        <v>819</v>
      </c>
      <c r="G180" s="8" t="s">
        <v>820</v>
      </c>
      <c r="H180" s="8" t="s">
        <v>821</v>
      </c>
      <c r="I180" s="8" t="s">
        <v>459</v>
      </c>
      <c r="J180" s="13">
        <v>45468</v>
      </c>
      <c r="K180" s="8" t="s">
        <v>757</v>
      </c>
      <c r="L180" s="8">
        <v>20241120</v>
      </c>
      <c r="M180" s="16">
        <v>45616</v>
      </c>
      <c r="N180" s="8" t="s">
        <v>24</v>
      </c>
      <c r="O180" s="8" t="s">
        <v>70</v>
      </c>
    </row>
    <row r="181" ht="54" spans="1:15">
      <c r="A181" s="8" t="s">
        <v>822</v>
      </c>
      <c r="B181" s="8">
        <v>179</v>
      </c>
      <c r="C181" s="8" t="s">
        <v>17</v>
      </c>
      <c r="D181" s="8" t="s">
        <v>823</v>
      </c>
      <c r="E181" s="8" t="s">
        <v>824</v>
      </c>
      <c r="F181" s="8" t="s">
        <v>135</v>
      </c>
      <c r="G181" s="8" t="s">
        <v>136</v>
      </c>
      <c r="H181" s="8" t="s">
        <v>825</v>
      </c>
      <c r="I181" s="8" t="s">
        <v>826</v>
      </c>
      <c r="J181" s="15">
        <v>45438</v>
      </c>
      <c r="K181" s="8" t="s">
        <v>757</v>
      </c>
      <c r="L181" s="8">
        <v>20241120</v>
      </c>
      <c r="M181" s="16">
        <v>45616</v>
      </c>
      <c r="N181" s="8" t="s">
        <v>24</v>
      </c>
      <c r="O181" s="8" t="s">
        <v>127</v>
      </c>
    </row>
    <row r="182" ht="40.5" spans="1:15">
      <c r="A182" s="8" t="s">
        <v>827</v>
      </c>
      <c r="B182" s="8">
        <v>180</v>
      </c>
      <c r="C182" s="8" t="s">
        <v>751</v>
      </c>
      <c r="D182" s="8" t="s">
        <v>828</v>
      </c>
      <c r="E182" s="8" t="s">
        <v>829</v>
      </c>
      <c r="F182" s="8" t="s">
        <v>828</v>
      </c>
      <c r="G182" s="8" t="s">
        <v>829</v>
      </c>
      <c r="H182" s="8" t="s">
        <v>830</v>
      </c>
      <c r="I182" s="8" t="s">
        <v>831</v>
      </c>
      <c r="J182" s="8" t="s">
        <v>832</v>
      </c>
      <c r="K182" s="8" t="s">
        <v>757</v>
      </c>
      <c r="L182" s="8">
        <v>20241120</v>
      </c>
      <c r="M182" s="16">
        <v>45616</v>
      </c>
      <c r="N182" s="8" t="s">
        <v>24</v>
      </c>
      <c r="O182" s="8" t="s">
        <v>758</v>
      </c>
    </row>
    <row r="183" ht="40.5" spans="1:15">
      <c r="A183" s="8" t="s">
        <v>833</v>
      </c>
      <c r="B183" s="8">
        <v>181</v>
      </c>
      <c r="C183" s="8" t="s">
        <v>751</v>
      </c>
      <c r="D183" s="8" t="s">
        <v>828</v>
      </c>
      <c r="E183" s="8" t="s">
        <v>829</v>
      </c>
      <c r="F183" s="8" t="s">
        <v>828</v>
      </c>
      <c r="G183" s="8" t="s">
        <v>829</v>
      </c>
      <c r="H183" s="8" t="s">
        <v>834</v>
      </c>
      <c r="I183" s="8" t="s">
        <v>835</v>
      </c>
      <c r="J183" s="8" t="s">
        <v>836</v>
      </c>
      <c r="K183" s="8" t="s">
        <v>757</v>
      </c>
      <c r="L183" s="8">
        <v>20241120</v>
      </c>
      <c r="M183" s="16">
        <v>45616</v>
      </c>
      <c r="N183" s="8" t="s">
        <v>24</v>
      </c>
      <c r="O183" s="8" t="s">
        <v>758</v>
      </c>
    </row>
    <row r="184" ht="40.5" spans="1:15">
      <c r="A184" s="8" t="s">
        <v>837</v>
      </c>
      <c r="B184" s="8">
        <v>182</v>
      </c>
      <c r="C184" s="8" t="s">
        <v>751</v>
      </c>
      <c r="D184" s="8" t="s">
        <v>838</v>
      </c>
      <c r="E184" s="8" t="s">
        <v>839</v>
      </c>
      <c r="F184" s="8" t="s">
        <v>838</v>
      </c>
      <c r="G184" s="8" t="s">
        <v>839</v>
      </c>
      <c r="H184" s="8" t="s">
        <v>840</v>
      </c>
      <c r="I184" s="8" t="s">
        <v>841</v>
      </c>
      <c r="J184" s="8" t="s">
        <v>842</v>
      </c>
      <c r="K184" s="8" t="s">
        <v>757</v>
      </c>
      <c r="L184" s="8">
        <v>20241120</v>
      </c>
      <c r="M184" s="16">
        <v>45616</v>
      </c>
      <c r="N184" s="8" t="s">
        <v>24</v>
      </c>
      <c r="O184" s="8" t="s">
        <v>758</v>
      </c>
    </row>
    <row r="185" ht="40.5" spans="1:15">
      <c r="A185" s="8" t="s">
        <v>843</v>
      </c>
      <c r="B185" s="8">
        <v>183</v>
      </c>
      <c r="C185" s="8" t="s">
        <v>751</v>
      </c>
      <c r="D185" s="8" t="s">
        <v>838</v>
      </c>
      <c r="E185" s="8" t="s">
        <v>839</v>
      </c>
      <c r="F185" s="8" t="s">
        <v>838</v>
      </c>
      <c r="G185" s="8" t="s">
        <v>839</v>
      </c>
      <c r="H185" s="8" t="s">
        <v>844</v>
      </c>
      <c r="I185" s="8" t="s">
        <v>845</v>
      </c>
      <c r="J185" s="8" t="s">
        <v>846</v>
      </c>
      <c r="K185" s="8" t="s">
        <v>757</v>
      </c>
      <c r="L185" s="8">
        <v>20241120</v>
      </c>
      <c r="M185" s="16">
        <v>45616</v>
      </c>
      <c r="N185" s="8" t="s">
        <v>24</v>
      </c>
      <c r="O185" s="8" t="s">
        <v>758</v>
      </c>
    </row>
    <row r="186" ht="40.5" spans="1:15">
      <c r="A186" s="8" t="s">
        <v>847</v>
      </c>
      <c r="B186" s="8">
        <v>184</v>
      </c>
      <c r="C186" s="8" t="s">
        <v>17</v>
      </c>
      <c r="D186" s="8" t="s">
        <v>848</v>
      </c>
      <c r="E186" s="8" t="s">
        <v>849</v>
      </c>
      <c r="F186" s="8" t="s">
        <v>850</v>
      </c>
      <c r="G186" s="8" t="s">
        <v>851</v>
      </c>
      <c r="H186" s="8" t="s">
        <v>852</v>
      </c>
      <c r="I186" s="8" t="s">
        <v>853</v>
      </c>
      <c r="J186" s="13" t="s">
        <v>854</v>
      </c>
      <c r="K186" s="8" t="s">
        <v>757</v>
      </c>
      <c r="L186" s="8">
        <v>20241120</v>
      </c>
      <c r="M186" s="16">
        <v>45616</v>
      </c>
      <c r="N186" s="8" t="s">
        <v>24</v>
      </c>
      <c r="O186" s="8" t="s">
        <v>25</v>
      </c>
    </row>
    <row r="187" ht="40.5" spans="1:15">
      <c r="A187" s="8" t="s">
        <v>855</v>
      </c>
      <c r="B187" s="8">
        <v>185</v>
      </c>
      <c r="C187" s="8" t="s">
        <v>17</v>
      </c>
      <c r="D187" s="8" t="s">
        <v>856</v>
      </c>
      <c r="E187" s="8" t="s">
        <v>857</v>
      </c>
      <c r="F187" s="8" t="s">
        <v>858</v>
      </c>
      <c r="G187" s="8" t="s">
        <v>859</v>
      </c>
      <c r="H187" s="8" t="s">
        <v>860</v>
      </c>
      <c r="I187" s="8" t="s">
        <v>861</v>
      </c>
      <c r="J187" s="13">
        <v>45443</v>
      </c>
      <c r="K187" s="8" t="s">
        <v>757</v>
      </c>
      <c r="L187" s="8">
        <v>20241120</v>
      </c>
      <c r="M187" s="16">
        <v>45616</v>
      </c>
      <c r="N187" s="8" t="s">
        <v>24</v>
      </c>
      <c r="O187" s="8" t="s">
        <v>70</v>
      </c>
    </row>
    <row r="188" ht="54" spans="1:15">
      <c r="A188" s="8" t="s">
        <v>862</v>
      </c>
      <c r="B188" s="8">
        <v>186</v>
      </c>
      <c r="C188" s="8" t="s">
        <v>17</v>
      </c>
      <c r="D188" s="8" t="s">
        <v>823</v>
      </c>
      <c r="E188" s="8" t="s">
        <v>824</v>
      </c>
      <c r="F188" s="8" t="s">
        <v>863</v>
      </c>
      <c r="G188" s="8" t="s">
        <v>864</v>
      </c>
      <c r="H188" s="8" t="s">
        <v>865</v>
      </c>
      <c r="I188" s="8" t="s">
        <v>866</v>
      </c>
      <c r="J188" s="13">
        <v>45224</v>
      </c>
      <c r="K188" s="8" t="s">
        <v>757</v>
      </c>
      <c r="L188" s="8">
        <v>20241120</v>
      </c>
      <c r="M188" s="16">
        <v>45616</v>
      </c>
      <c r="N188" s="8" t="s">
        <v>24</v>
      </c>
      <c r="O188" s="8" t="s">
        <v>70</v>
      </c>
    </row>
    <row r="189" ht="40.5" spans="1:15">
      <c r="A189" s="8" t="s">
        <v>867</v>
      </c>
      <c r="B189" s="8">
        <v>187</v>
      </c>
      <c r="C189" s="8" t="s">
        <v>17</v>
      </c>
      <c r="D189" s="8" t="s">
        <v>868</v>
      </c>
      <c r="E189" s="8" t="s">
        <v>869</v>
      </c>
      <c r="F189" s="8" t="s">
        <v>870</v>
      </c>
      <c r="G189" s="8" t="s">
        <v>871</v>
      </c>
      <c r="H189" s="8" t="s">
        <v>872</v>
      </c>
      <c r="I189" s="8" t="s">
        <v>873</v>
      </c>
      <c r="J189" s="13">
        <v>45383</v>
      </c>
      <c r="K189" s="8" t="s">
        <v>757</v>
      </c>
      <c r="L189" s="8">
        <v>20241120</v>
      </c>
      <c r="M189" s="16">
        <v>45616</v>
      </c>
      <c r="N189" s="8" t="s">
        <v>24</v>
      </c>
      <c r="O189" s="8" t="s">
        <v>70</v>
      </c>
    </row>
    <row r="190" ht="54" spans="1:15">
      <c r="A190" s="8" t="s">
        <v>874</v>
      </c>
      <c r="B190" s="8">
        <v>188</v>
      </c>
      <c r="C190" s="8" t="s">
        <v>17</v>
      </c>
      <c r="D190" s="8" t="s">
        <v>875</v>
      </c>
      <c r="E190" s="8" t="s">
        <v>876</v>
      </c>
      <c r="F190" s="8" t="s">
        <v>877</v>
      </c>
      <c r="G190" s="8" t="s">
        <v>878</v>
      </c>
      <c r="H190" s="8" t="s">
        <v>879</v>
      </c>
      <c r="I190" s="8" t="s">
        <v>880</v>
      </c>
      <c r="J190" s="15">
        <v>45383</v>
      </c>
      <c r="K190" s="8" t="s">
        <v>757</v>
      </c>
      <c r="L190" s="8">
        <v>20241120</v>
      </c>
      <c r="M190" s="16">
        <v>45616</v>
      </c>
      <c r="N190" s="8" t="s">
        <v>24</v>
      </c>
      <c r="O190" s="8" t="s">
        <v>127</v>
      </c>
    </row>
    <row r="191" ht="54" spans="1:15">
      <c r="A191" s="8" t="s">
        <v>881</v>
      </c>
      <c r="B191" s="8">
        <v>189</v>
      </c>
      <c r="C191" s="8" t="s">
        <v>17</v>
      </c>
      <c r="D191" s="8" t="s">
        <v>882</v>
      </c>
      <c r="E191" s="8" t="s">
        <v>883</v>
      </c>
      <c r="F191" s="8" t="s">
        <v>799</v>
      </c>
      <c r="G191" s="8" t="s">
        <v>800</v>
      </c>
      <c r="H191" s="8" t="s">
        <v>884</v>
      </c>
      <c r="I191" s="8" t="s">
        <v>782</v>
      </c>
      <c r="J191" s="15">
        <v>45485</v>
      </c>
      <c r="K191" s="8" t="s">
        <v>757</v>
      </c>
      <c r="L191" s="8">
        <v>20241120</v>
      </c>
      <c r="M191" s="16">
        <v>45616</v>
      </c>
      <c r="N191" s="8" t="s">
        <v>24</v>
      </c>
      <c r="O191" s="8" t="s">
        <v>127</v>
      </c>
    </row>
    <row r="192" ht="54" spans="1:15">
      <c r="A192" s="8" t="s">
        <v>885</v>
      </c>
      <c r="B192" s="8">
        <v>190</v>
      </c>
      <c r="C192" s="8" t="s">
        <v>17</v>
      </c>
      <c r="D192" s="8" t="s">
        <v>886</v>
      </c>
      <c r="E192" s="8" t="s">
        <v>887</v>
      </c>
      <c r="F192" s="8" t="s">
        <v>224</v>
      </c>
      <c r="G192" s="8" t="s">
        <v>225</v>
      </c>
      <c r="H192" s="8" t="s">
        <v>888</v>
      </c>
      <c r="I192" s="8" t="s">
        <v>889</v>
      </c>
      <c r="J192" s="13" t="s">
        <v>890</v>
      </c>
      <c r="K192" s="8" t="s">
        <v>757</v>
      </c>
      <c r="L192" s="8">
        <v>20241120</v>
      </c>
      <c r="M192" s="16">
        <v>45616</v>
      </c>
      <c r="N192" s="8" t="s">
        <v>24</v>
      </c>
      <c r="O192" s="8" t="s">
        <v>25</v>
      </c>
    </row>
    <row r="193" ht="54" spans="1:15">
      <c r="A193" s="8" t="s">
        <v>891</v>
      </c>
      <c r="B193" s="8">
        <v>191</v>
      </c>
      <c r="C193" s="8" t="s">
        <v>17</v>
      </c>
      <c r="D193" s="8" t="s">
        <v>892</v>
      </c>
      <c r="E193" s="8" t="s">
        <v>893</v>
      </c>
      <c r="F193" s="8" t="s">
        <v>255</v>
      </c>
      <c r="G193" s="8" t="s">
        <v>256</v>
      </c>
      <c r="H193" s="8" t="s">
        <v>894</v>
      </c>
      <c r="I193" s="8" t="s">
        <v>895</v>
      </c>
      <c r="J193" s="13" t="s">
        <v>896</v>
      </c>
      <c r="K193" s="8" t="s">
        <v>757</v>
      </c>
      <c r="L193" s="8">
        <v>20241120</v>
      </c>
      <c r="M193" s="16">
        <v>45616</v>
      </c>
      <c r="N193" s="8" t="s">
        <v>24</v>
      </c>
      <c r="O193" s="8" t="s">
        <v>25</v>
      </c>
    </row>
    <row r="194" ht="40.5" spans="1:15">
      <c r="A194" s="8" t="s">
        <v>897</v>
      </c>
      <c r="B194" s="8">
        <v>192</v>
      </c>
      <c r="C194" s="8" t="s">
        <v>17</v>
      </c>
      <c r="D194" s="8" t="s">
        <v>898</v>
      </c>
      <c r="E194" s="8" t="s">
        <v>899</v>
      </c>
      <c r="F194" s="8" t="s">
        <v>900</v>
      </c>
      <c r="G194" s="8" t="s">
        <v>901</v>
      </c>
      <c r="H194" s="8" t="s">
        <v>902</v>
      </c>
      <c r="I194" s="8" t="s">
        <v>903</v>
      </c>
      <c r="J194" s="13" t="s">
        <v>904</v>
      </c>
      <c r="K194" s="8" t="s">
        <v>757</v>
      </c>
      <c r="L194" s="8">
        <v>20241120</v>
      </c>
      <c r="M194" s="16">
        <v>45616</v>
      </c>
      <c r="N194" s="8" t="s">
        <v>24</v>
      </c>
      <c r="O194" s="8" t="s">
        <v>25</v>
      </c>
    </row>
    <row r="195" ht="54" spans="1:15">
      <c r="A195" s="8" t="s">
        <v>905</v>
      </c>
      <c r="B195" s="8">
        <v>193</v>
      </c>
      <c r="C195" s="8" t="s">
        <v>17</v>
      </c>
      <c r="D195" s="8" t="s">
        <v>906</v>
      </c>
      <c r="E195" s="8" t="s">
        <v>907</v>
      </c>
      <c r="F195" s="8" t="s">
        <v>908</v>
      </c>
      <c r="G195" s="8" t="s">
        <v>909</v>
      </c>
      <c r="H195" s="8" t="s">
        <v>910</v>
      </c>
      <c r="I195" s="8" t="s">
        <v>911</v>
      </c>
      <c r="J195" s="8" t="s">
        <v>912</v>
      </c>
      <c r="K195" s="8" t="s">
        <v>757</v>
      </c>
      <c r="L195" s="8">
        <v>20241120</v>
      </c>
      <c r="M195" s="16">
        <v>45616</v>
      </c>
      <c r="N195" s="8" t="s">
        <v>24</v>
      </c>
      <c r="O195" s="8" t="s">
        <v>88</v>
      </c>
    </row>
    <row r="196" ht="54" spans="1:15">
      <c r="A196" s="8" t="s">
        <v>913</v>
      </c>
      <c r="B196" s="8">
        <v>194</v>
      </c>
      <c r="C196" s="8" t="s">
        <v>17</v>
      </c>
      <c r="D196" s="8" t="s">
        <v>914</v>
      </c>
      <c r="E196" s="8" t="s">
        <v>915</v>
      </c>
      <c r="F196" s="8" t="s">
        <v>916</v>
      </c>
      <c r="G196" s="8" t="s">
        <v>917</v>
      </c>
      <c r="H196" s="8" t="s">
        <v>918</v>
      </c>
      <c r="I196" s="8" t="s">
        <v>919</v>
      </c>
      <c r="J196" s="8" t="s">
        <v>920</v>
      </c>
      <c r="K196" s="8" t="s">
        <v>757</v>
      </c>
      <c r="L196" s="8">
        <v>20241120</v>
      </c>
      <c r="M196" s="16">
        <v>45616</v>
      </c>
      <c r="N196" s="8" t="s">
        <v>24</v>
      </c>
      <c r="O196" s="8" t="s">
        <v>88</v>
      </c>
    </row>
    <row r="197" ht="40.5" spans="1:15">
      <c r="A197" s="8" t="s">
        <v>921</v>
      </c>
      <c r="B197" s="8">
        <v>195</v>
      </c>
      <c r="C197" s="8" t="s">
        <v>17</v>
      </c>
      <c r="D197" s="8" t="s">
        <v>922</v>
      </c>
      <c r="E197" s="8" t="s">
        <v>923</v>
      </c>
      <c r="F197" s="8" t="s">
        <v>924</v>
      </c>
      <c r="G197" s="8" t="s">
        <v>925</v>
      </c>
      <c r="H197" s="8" t="s">
        <v>926</v>
      </c>
      <c r="I197" s="8" t="s">
        <v>927</v>
      </c>
      <c r="J197" s="15">
        <v>45444</v>
      </c>
      <c r="K197" s="8" t="s">
        <v>757</v>
      </c>
      <c r="L197" s="8">
        <v>20241120</v>
      </c>
      <c r="M197" s="16">
        <v>45616</v>
      </c>
      <c r="N197" s="8" t="s">
        <v>24</v>
      </c>
      <c r="O197" s="8" t="s">
        <v>127</v>
      </c>
    </row>
    <row r="198" ht="67.5" spans="1:15">
      <c r="A198" s="8" t="s">
        <v>928</v>
      </c>
      <c r="B198" s="8">
        <v>196</v>
      </c>
      <c r="C198" s="8" t="s">
        <v>17</v>
      </c>
      <c r="D198" s="8" t="s">
        <v>929</v>
      </c>
      <c r="E198" s="8" t="s">
        <v>930</v>
      </c>
      <c r="F198" s="8" t="s">
        <v>931</v>
      </c>
      <c r="G198" s="8" t="s">
        <v>932</v>
      </c>
      <c r="H198" s="8" t="s">
        <v>933</v>
      </c>
      <c r="I198" s="8" t="s">
        <v>934</v>
      </c>
      <c r="J198" s="15">
        <v>45450</v>
      </c>
      <c r="K198" s="8" t="s">
        <v>757</v>
      </c>
      <c r="L198" s="8">
        <v>20241120</v>
      </c>
      <c r="M198" s="16">
        <v>45616</v>
      </c>
      <c r="N198" s="8" t="s">
        <v>24</v>
      </c>
      <c r="O198" s="8" t="s">
        <v>127</v>
      </c>
    </row>
    <row r="199" ht="54" spans="1:15">
      <c r="A199" s="8" t="s">
        <v>935</v>
      </c>
      <c r="B199" s="8">
        <v>197</v>
      </c>
      <c r="C199" s="8" t="s">
        <v>17</v>
      </c>
      <c r="D199" s="8" t="s">
        <v>914</v>
      </c>
      <c r="E199" s="8" t="s">
        <v>915</v>
      </c>
      <c r="F199" s="8" t="s">
        <v>936</v>
      </c>
      <c r="G199" s="8" t="s">
        <v>937</v>
      </c>
      <c r="H199" s="8" t="s">
        <v>918</v>
      </c>
      <c r="I199" s="8" t="s">
        <v>919</v>
      </c>
      <c r="J199" s="15">
        <v>45423</v>
      </c>
      <c r="K199" s="8" t="s">
        <v>757</v>
      </c>
      <c r="L199" s="8">
        <v>20241120</v>
      </c>
      <c r="M199" s="16">
        <v>45616</v>
      </c>
      <c r="N199" s="8" t="s">
        <v>24</v>
      </c>
      <c r="O199" s="8" t="s">
        <v>127</v>
      </c>
    </row>
    <row r="200" ht="81" spans="1:15">
      <c r="A200" s="8" t="s">
        <v>938</v>
      </c>
      <c r="B200" s="8">
        <v>198</v>
      </c>
      <c r="C200" s="8" t="s">
        <v>751</v>
      </c>
      <c r="D200" s="8" t="s">
        <v>939</v>
      </c>
      <c r="E200" s="8" t="s">
        <v>940</v>
      </c>
      <c r="F200" s="8" t="s">
        <v>941</v>
      </c>
      <c r="G200" s="8" t="s">
        <v>942</v>
      </c>
      <c r="H200" s="8" t="s">
        <v>943</v>
      </c>
      <c r="I200" s="8" t="s">
        <v>944</v>
      </c>
      <c r="J200" s="8" t="s">
        <v>764</v>
      </c>
      <c r="K200" s="8" t="s">
        <v>757</v>
      </c>
      <c r="L200" s="8">
        <v>20241120</v>
      </c>
      <c r="M200" s="16">
        <v>45616</v>
      </c>
      <c r="N200" s="8" t="s">
        <v>24</v>
      </c>
      <c r="O200" s="8" t="s">
        <v>758</v>
      </c>
    </row>
    <row r="201" ht="40.5" spans="1:15">
      <c r="A201" s="8" t="s">
        <v>945</v>
      </c>
      <c r="B201" s="8">
        <v>199</v>
      </c>
      <c r="C201" s="8" t="s">
        <v>751</v>
      </c>
      <c r="D201" s="8" t="s">
        <v>946</v>
      </c>
      <c r="E201" s="8" t="s">
        <v>947</v>
      </c>
      <c r="F201" s="8" t="s">
        <v>946</v>
      </c>
      <c r="G201" s="8" t="s">
        <v>947</v>
      </c>
      <c r="H201" s="8" t="s">
        <v>948</v>
      </c>
      <c r="I201" s="8" t="s">
        <v>949</v>
      </c>
      <c r="J201" s="8" t="s">
        <v>950</v>
      </c>
      <c r="K201" s="8" t="s">
        <v>757</v>
      </c>
      <c r="L201" s="8">
        <v>20241120</v>
      </c>
      <c r="M201" s="16">
        <v>45616</v>
      </c>
      <c r="N201" s="8" t="s">
        <v>24</v>
      </c>
      <c r="O201" s="8" t="s">
        <v>758</v>
      </c>
    </row>
    <row r="202" ht="54" spans="1:15">
      <c r="A202" s="8" t="s">
        <v>951</v>
      </c>
      <c r="B202" s="8">
        <v>200</v>
      </c>
      <c r="C202" s="8" t="s">
        <v>17</v>
      </c>
      <c r="D202" s="8" t="s">
        <v>952</v>
      </c>
      <c r="E202" s="8" t="s">
        <v>953</v>
      </c>
      <c r="F202" s="8" t="s">
        <v>954</v>
      </c>
      <c r="G202" s="8" t="s">
        <v>955</v>
      </c>
      <c r="H202" s="8" t="s">
        <v>956</v>
      </c>
      <c r="I202" s="8" t="s">
        <v>957</v>
      </c>
      <c r="J202" s="13" t="s">
        <v>539</v>
      </c>
      <c r="K202" s="8" t="s">
        <v>757</v>
      </c>
      <c r="L202" s="8">
        <v>20241120</v>
      </c>
      <c r="M202" s="16">
        <v>45616</v>
      </c>
      <c r="N202" s="8" t="s">
        <v>24</v>
      </c>
      <c r="O202" s="8" t="s">
        <v>25</v>
      </c>
    </row>
    <row r="203" ht="121.5" spans="1:15">
      <c r="A203" s="8" t="s">
        <v>958</v>
      </c>
      <c r="B203" s="8">
        <v>201</v>
      </c>
      <c r="C203" s="8" t="s">
        <v>17</v>
      </c>
      <c r="D203" s="8" t="s">
        <v>959</v>
      </c>
      <c r="E203" s="8" t="s">
        <v>960</v>
      </c>
      <c r="F203" s="8" t="s">
        <v>274</v>
      </c>
      <c r="G203" s="8" t="s">
        <v>275</v>
      </c>
      <c r="H203" s="8" t="s">
        <v>961</v>
      </c>
      <c r="I203" s="8" t="s">
        <v>962</v>
      </c>
      <c r="J203" s="13" t="s">
        <v>963</v>
      </c>
      <c r="K203" s="8" t="s">
        <v>757</v>
      </c>
      <c r="L203" s="8">
        <v>20241120</v>
      </c>
      <c r="M203" s="16">
        <v>45616</v>
      </c>
      <c r="N203" s="8" t="s">
        <v>24</v>
      </c>
      <c r="O203" s="8" t="s">
        <v>25</v>
      </c>
    </row>
    <row r="204" ht="67.5" spans="1:15">
      <c r="A204" s="8" t="s">
        <v>964</v>
      </c>
      <c r="B204" s="8">
        <v>202</v>
      </c>
      <c r="C204" s="8" t="s">
        <v>17</v>
      </c>
      <c r="D204" s="8" t="s">
        <v>965</v>
      </c>
      <c r="E204" s="8" t="s">
        <v>966</v>
      </c>
      <c r="F204" s="8" t="s">
        <v>967</v>
      </c>
      <c r="G204" s="8" t="s">
        <v>968</v>
      </c>
      <c r="H204" s="8" t="s">
        <v>969</v>
      </c>
      <c r="I204" s="8" t="s">
        <v>970</v>
      </c>
      <c r="J204" s="13" t="s">
        <v>574</v>
      </c>
      <c r="K204" s="8" t="s">
        <v>757</v>
      </c>
      <c r="L204" s="8">
        <v>20241120</v>
      </c>
      <c r="M204" s="16">
        <v>45616</v>
      </c>
      <c r="N204" s="8" t="s">
        <v>24</v>
      </c>
      <c r="O204" s="8" t="s">
        <v>25</v>
      </c>
    </row>
    <row r="205" ht="67.5" spans="1:15">
      <c r="A205" s="8" t="s">
        <v>971</v>
      </c>
      <c r="B205" s="8">
        <v>203</v>
      </c>
      <c r="C205" s="8" t="s">
        <v>17</v>
      </c>
      <c r="D205" s="8" t="s">
        <v>959</v>
      </c>
      <c r="E205" s="8" t="s">
        <v>960</v>
      </c>
      <c r="F205" s="8" t="s">
        <v>972</v>
      </c>
      <c r="G205" s="8" t="s">
        <v>973</v>
      </c>
      <c r="H205" s="8" t="s">
        <v>961</v>
      </c>
      <c r="I205" s="8" t="s">
        <v>962</v>
      </c>
      <c r="J205" s="13">
        <v>45489</v>
      </c>
      <c r="K205" s="8" t="s">
        <v>757</v>
      </c>
      <c r="L205" s="8">
        <v>20241120</v>
      </c>
      <c r="M205" s="16">
        <v>45616</v>
      </c>
      <c r="N205" s="8" t="s">
        <v>24</v>
      </c>
      <c r="O205" s="8" t="s">
        <v>70</v>
      </c>
    </row>
    <row r="206" ht="81" spans="1:15">
      <c r="A206" s="8" t="s">
        <v>974</v>
      </c>
      <c r="B206" s="8">
        <v>204</v>
      </c>
      <c r="C206" s="8" t="s">
        <v>17</v>
      </c>
      <c r="D206" s="8" t="s">
        <v>975</v>
      </c>
      <c r="E206" s="8" t="s">
        <v>976</v>
      </c>
      <c r="F206" s="8" t="s">
        <v>977</v>
      </c>
      <c r="G206" s="8" t="s">
        <v>978</v>
      </c>
      <c r="H206" s="8" t="s">
        <v>979</v>
      </c>
      <c r="I206" s="8" t="s">
        <v>980</v>
      </c>
      <c r="J206" s="13">
        <v>45293</v>
      </c>
      <c r="K206" s="8" t="s">
        <v>757</v>
      </c>
      <c r="L206" s="8">
        <v>20241120</v>
      </c>
      <c r="M206" s="16">
        <v>45616</v>
      </c>
      <c r="N206" s="8" t="s">
        <v>24</v>
      </c>
      <c r="O206" s="8" t="s">
        <v>70</v>
      </c>
    </row>
    <row r="207" ht="40.5" spans="1:15">
      <c r="A207" s="8" t="s">
        <v>981</v>
      </c>
      <c r="B207" s="8">
        <v>205</v>
      </c>
      <c r="C207" s="8" t="s">
        <v>17</v>
      </c>
      <c r="D207" s="8" t="s">
        <v>982</v>
      </c>
      <c r="E207" s="8" t="s">
        <v>983</v>
      </c>
      <c r="F207" s="8" t="s">
        <v>984</v>
      </c>
      <c r="G207" s="8" t="s">
        <v>985</v>
      </c>
      <c r="H207" s="8" t="s">
        <v>986</v>
      </c>
      <c r="I207" s="8" t="s">
        <v>987</v>
      </c>
      <c r="J207" s="15">
        <v>45279</v>
      </c>
      <c r="K207" s="8" t="s">
        <v>757</v>
      </c>
      <c r="L207" s="8">
        <v>20241120</v>
      </c>
      <c r="M207" s="16">
        <v>45616</v>
      </c>
      <c r="N207" s="8" t="s">
        <v>24</v>
      </c>
      <c r="O207" s="8" t="s">
        <v>127</v>
      </c>
    </row>
    <row r="208" ht="40.5" spans="1:15">
      <c r="A208" s="8" t="s">
        <v>988</v>
      </c>
      <c r="B208" s="8">
        <v>206</v>
      </c>
      <c r="C208" s="8" t="s">
        <v>17</v>
      </c>
      <c r="D208" s="8" t="s">
        <v>989</v>
      </c>
      <c r="E208" s="8" t="s">
        <v>990</v>
      </c>
      <c r="F208" s="8" t="s">
        <v>135</v>
      </c>
      <c r="G208" s="8" t="s">
        <v>136</v>
      </c>
      <c r="H208" s="8" t="s">
        <v>991</v>
      </c>
      <c r="I208" s="8" t="s">
        <v>992</v>
      </c>
      <c r="J208" s="15">
        <v>45411</v>
      </c>
      <c r="K208" s="8" t="s">
        <v>757</v>
      </c>
      <c r="L208" s="8">
        <v>20241120</v>
      </c>
      <c r="M208" s="16">
        <v>45616</v>
      </c>
      <c r="N208" s="8" t="s">
        <v>24</v>
      </c>
      <c r="O208" s="8" t="s">
        <v>127</v>
      </c>
    </row>
    <row r="209" ht="54" spans="1:15">
      <c r="A209" s="8" t="s">
        <v>993</v>
      </c>
      <c r="B209" s="8">
        <v>207</v>
      </c>
      <c r="C209" s="8" t="s">
        <v>17</v>
      </c>
      <c r="D209" s="8" t="s">
        <v>994</v>
      </c>
      <c r="E209" s="8" t="s">
        <v>995</v>
      </c>
      <c r="F209" s="8" t="s">
        <v>139</v>
      </c>
      <c r="G209" s="8" t="s">
        <v>140</v>
      </c>
      <c r="H209" s="8" t="s">
        <v>996</v>
      </c>
      <c r="I209" s="8" t="s">
        <v>997</v>
      </c>
      <c r="J209" s="15">
        <v>45429</v>
      </c>
      <c r="K209" s="8" t="s">
        <v>757</v>
      </c>
      <c r="L209" s="8">
        <v>20241120</v>
      </c>
      <c r="M209" s="16">
        <v>45616</v>
      </c>
      <c r="N209" s="8" t="s">
        <v>24</v>
      </c>
      <c r="O209" s="8" t="s">
        <v>127</v>
      </c>
    </row>
    <row r="210" ht="40.5" spans="1:15">
      <c r="A210" s="8" t="s">
        <v>998</v>
      </c>
      <c r="B210" s="8">
        <v>208</v>
      </c>
      <c r="C210" s="8" t="s">
        <v>17</v>
      </c>
      <c r="D210" s="8" t="s">
        <v>999</v>
      </c>
      <c r="E210" s="8" t="s">
        <v>1000</v>
      </c>
      <c r="F210" s="8" t="s">
        <v>139</v>
      </c>
      <c r="G210" s="8" t="s">
        <v>140</v>
      </c>
      <c r="H210" s="8" t="s">
        <v>1001</v>
      </c>
      <c r="I210" s="8" t="s">
        <v>808</v>
      </c>
      <c r="J210" s="15">
        <v>45503</v>
      </c>
      <c r="K210" s="8" t="s">
        <v>757</v>
      </c>
      <c r="L210" s="8">
        <v>20241120</v>
      </c>
      <c r="M210" s="16">
        <v>45616</v>
      </c>
      <c r="N210" s="8" t="s">
        <v>24</v>
      </c>
      <c r="O210" s="8" t="s">
        <v>127</v>
      </c>
    </row>
    <row r="211" ht="81" spans="1:15">
      <c r="A211" s="8" t="s">
        <v>1002</v>
      </c>
      <c r="B211" s="8">
        <v>209</v>
      </c>
      <c r="C211" s="8" t="s">
        <v>751</v>
      </c>
      <c r="D211" s="8" t="s">
        <v>939</v>
      </c>
      <c r="E211" s="8" t="s">
        <v>1003</v>
      </c>
      <c r="F211" s="8" t="s">
        <v>941</v>
      </c>
      <c r="G211" s="8" t="s">
        <v>942</v>
      </c>
      <c r="H211" s="8" t="s">
        <v>1004</v>
      </c>
      <c r="I211" s="8" t="s">
        <v>1005</v>
      </c>
      <c r="J211" s="8" t="s">
        <v>1006</v>
      </c>
      <c r="K211" s="8" t="s">
        <v>757</v>
      </c>
      <c r="L211" s="8">
        <v>20241120</v>
      </c>
      <c r="M211" s="16">
        <v>45616</v>
      </c>
      <c r="N211" s="8" t="s">
        <v>24</v>
      </c>
      <c r="O211" s="8" t="s">
        <v>758</v>
      </c>
    </row>
    <row r="212" ht="81" spans="1:15">
      <c r="A212" s="8" t="s">
        <v>1007</v>
      </c>
      <c r="B212" s="8">
        <v>210</v>
      </c>
      <c r="C212" s="8" t="s">
        <v>751</v>
      </c>
      <c r="D212" s="8" t="s">
        <v>939</v>
      </c>
      <c r="E212" s="8" t="s">
        <v>940</v>
      </c>
      <c r="F212" s="8" t="s">
        <v>941</v>
      </c>
      <c r="G212" s="8" t="s">
        <v>942</v>
      </c>
      <c r="H212" s="8" t="s">
        <v>1008</v>
      </c>
      <c r="I212" s="8" t="s">
        <v>1009</v>
      </c>
      <c r="J212" s="8" t="s">
        <v>1010</v>
      </c>
      <c r="K212" s="8" t="s">
        <v>757</v>
      </c>
      <c r="L212" s="8">
        <v>20241120</v>
      </c>
      <c r="M212" s="16">
        <v>45616</v>
      </c>
      <c r="N212" s="8" t="s">
        <v>24</v>
      </c>
      <c r="O212" s="8" t="s">
        <v>758</v>
      </c>
    </row>
    <row r="213" ht="40.5" spans="1:15">
      <c r="A213" s="8" t="s">
        <v>1011</v>
      </c>
      <c r="B213" s="8">
        <v>211</v>
      </c>
      <c r="C213" s="8" t="s">
        <v>751</v>
      </c>
      <c r="D213" s="8" t="s">
        <v>828</v>
      </c>
      <c r="E213" s="8" t="s">
        <v>829</v>
      </c>
      <c r="F213" s="8" t="s">
        <v>828</v>
      </c>
      <c r="G213" s="8" t="s">
        <v>829</v>
      </c>
      <c r="H213" s="8" t="s">
        <v>1012</v>
      </c>
      <c r="I213" s="8" t="s">
        <v>1013</v>
      </c>
      <c r="J213" s="8" t="s">
        <v>846</v>
      </c>
      <c r="K213" s="8" t="s">
        <v>757</v>
      </c>
      <c r="L213" s="8">
        <v>20241120</v>
      </c>
      <c r="M213" s="16">
        <v>45616</v>
      </c>
      <c r="N213" s="8" t="s">
        <v>24</v>
      </c>
      <c r="O213" s="8" t="s">
        <v>758</v>
      </c>
    </row>
    <row r="214" ht="40.5" spans="1:15">
      <c r="A214" s="8" t="s">
        <v>1014</v>
      </c>
      <c r="B214" s="8">
        <v>212</v>
      </c>
      <c r="C214" s="8" t="s">
        <v>751</v>
      </c>
      <c r="D214" s="8" t="s">
        <v>1015</v>
      </c>
      <c r="E214" s="8" t="s">
        <v>1016</v>
      </c>
      <c r="F214" s="8" t="s">
        <v>1015</v>
      </c>
      <c r="G214" s="8" t="s">
        <v>1016</v>
      </c>
      <c r="H214" s="8" t="s">
        <v>1017</v>
      </c>
      <c r="I214" s="8" t="s">
        <v>1018</v>
      </c>
      <c r="J214" s="8" t="s">
        <v>1019</v>
      </c>
      <c r="K214" s="8" t="s">
        <v>757</v>
      </c>
      <c r="L214" s="8">
        <v>20241120</v>
      </c>
      <c r="M214" s="16">
        <v>45616</v>
      </c>
      <c r="N214" s="8" t="s">
        <v>24</v>
      </c>
      <c r="O214" s="8" t="s">
        <v>758</v>
      </c>
    </row>
    <row r="215" ht="40.5" spans="1:15">
      <c r="A215" s="8" t="s">
        <v>1020</v>
      </c>
      <c r="B215" s="8">
        <v>213</v>
      </c>
      <c r="C215" s="8" t="s">
        <v>751</v>
      </c>
      <c r="D215" s="8" t="s">
        <v>1015</v>
      </c>
      <c r="E215" s="8" t="s">
        <v>1016</v>
      </c>
      <c r="F215" s="8" t="s">
        <v>1015</v>
      </c>
      <c r="G215" s="8" t="s">
        <v>1016</v>
      </c>
      <c r="H215" s="8" t="s">
        <v>1021</v>
      </c>
      <c r="I215" s="8" t="s">
        <v>1022</v>
      </c>
      <c r="J215" s="8" t="s">
        <v>1023</v>
      </c>
      <c r="K215" s="8" t="s">
        <v>757</v>
      </c>
      <c r="L215" s="8">
        <v>20241120</v>
      </c>
      <c r="M215" s="16">
        <v>45616</v>
      </c>
      <c r="N215" s="8" t="s">
        <v>24</v>
      </c>
      <c r="O215" s="8" t="s">
        <v>758</v>
      </c>
    </row>
    <row r="216" ht="40.5" spans="1:15">
      <c r="A216" s="8" t="s">
        <v>1024</v>
      </c>
      <c r="B216" s="8">
        <v>214</v>
      </c>
      <c r="C216" s="8" t="s">
        <v>751</v>
      </c>
      <c r="D216" s="8" t="s">
        <v>1025</v>
      </c>
      <c r="E216" s="8" t="s">
        <v>1026</v>
      </c>
      <c r="F216" s="8" t="s">
        <v>1025</v>
      </c>
      <c r="G216" s="8" t="s">
        <v>1026</v>
      </c>
      <c r="H216" s="8" t="s">
        <v>1027</v>
      </c>
      <c r="I216" s="8" t="s">
        <v>18</v>
      </c>
      <c r="J216" s="8" t="s">
        <v>1028</v>
      </c>
      <c r="K216" s="8" t="s">
        <v>757</v>
      </c>
      <c r="L216" s="8">
        <v>20241120</v>
      </c>
      <c r="M216" s="16">
        <v>45616</v>
      </c>
      <c r="N216" s="8" t="s">
        <v>24</v>
      </c>
      <c r="O216" s="8" t="s">
        <v>758</v>
      </c>
    </row>
    <row r="217" ht="40.5" spans="1:15">
      <c r="A217" s="8" t="s">
        <v>1029</v>
      </c>
      <c r="B217" s="8">
        <v>215</v>
      </c>
      <c r="C217" s="8" t="s">
        <v>751</v>
      </c>
      <c r="D217" s="8" t="s">
        <v>1030</v>
      </c>
      <c r="E217" s="8" t="s">
        <v>1031</v>
      </c>
      <c r="F217" s="8" t="s">
        <v>1030</v>
      </c>
      <c r="G217" s="8" t="s">
        <v>1031</v>
      </c>
      <c r="H217" s="8" t="s">
        <v>1032</v>
      </c>
      <c r="I217" s="8" t="s">
        <v>1033</v>
      </c>
      <c r="J217" s="8" t="s">
        <v>1034</v>
      </c>
      <c r="K217" s="8" t="s">
        <v>757</v>
      </c>
      <c r="L217" s="8">
        <v>20241120</v>
      </c>
      <c r="M217" s="16">
        <v>45616</v>
      </c>
      <c r="N217" s="8" t="s">
        <v>24</v>
      </c>
      <c r="O217" s="8" t="s">
        <v>758</v>
      </c>
    </row>
    <row r="218" ht="54" spans="1:15">
      <c r="A218" s="8" t="s">
        <v>1035</v>
      </c>
      <c r="B218" s="8">
        <v>216</v>
      </c>
      <c r="C218" s="8" t="s">
        <v>751</v>
      </c>
      <c r="D218" s="8" t="s">
        <v>1036</v>
      </c>
      <c r="E218" s="8" t="s">
        <v>1037</v>
      </c>
      <c r="F218" s="8" t="s">
        <v>1036</v>
      </c>
      <c r="G218" s="8" t="s">
        <v>1038</v>
      </c>
      <c r="H218" s="8" t="s">
        <v>1039</v>
      </c>
      <c r="I218" s="8" t="s">
        <v>1040</v>
      </c>
      <c r="J218" s="8" t="s">
        <v>1041</v>
      </c>
      <c r="K218" s="8" t="s">
        <v>757</v>
      </c>
      <c r="L218" s="8">
        <v>20241120</v>
      </c>
      <c r="M218" s="16">
        <v>45616</v>
      </c>
      <c r="N218" s="8" t="s">
        <v>24</v>
      </c>
      <c r="O218" s="8" t="s">
        <v>758</v>
      </c>
    </row>
    <row r="219" ht="54" spans="1:15">
      <c r="A219" s="8" t="s">
        <v>1042</v>
      </c>
      <c r="B219" s="8">
        <v>217</v>
      </c>
      <c r="C219" s="8" t="s">
        <v>751</v>
      </c>
      <c r="D219" s="8" t="s">
        <v>1043</v>
      </c>
      <c r="E219" s="8" t="s">
        <v>1044</v>
      </c>
      <c r="F219" s="8" t="s">
        <v>1043</v>
      </c>
      <c r="G219" s="8" t="s">
        <v>1044</v>
      </c>
      <c r="H219" s="8" t="s">
        <v>1045</v>
      </c>
      <c r="I219" s="8" t="s">
        <v>1040</v>
      </c>
      <c r="J219" s="8" t="s">
        <v>1046</v>
      </c>
      <c r="K219" s="8" t="s">
        <v>757</v>
      </c>
      <c r="L219" s="8">
        <v>20241120</v>
      </c>
      <c r="M219" s="16">
        <v>45616</v>
      </c>
      <c r="N219" s="8" t="s">
        <v>24</v>
      </c>
      <c r="O219" s="8" t="s">
        <v>758</v>
      </c>
    </row>
    <row r="220" ht="54" spans="1:15">
      <c r="A220" s="8" t="s">
        <v>1047</v>
      </c>
      <c r="B220" s="8">
        <v>218</v>
      </c>
      <c r="C220" s="8" t="s">
        <v>751</v>
      </c>
      <c r="D220" s="8" t="s">
        <v>1043</v>
      </c>
      <c r="E220" s="8" t="s">
        <v>1044</v>
      </c>
      <c r="F220" s="8" t="s">
        <v>1043</v>
      </c>
      <c r="G220" s="8" t="s">
        <v>1044</v>
      </c>
      <c r="H220" s="8" t="s">
        <v>1048</v>
      </c>
      <c r="I220" s="8" t="s">
        <v>1040</v>
      </c>
      <c r="J220" s="8" t="s">
        <v>1049</v>
      </c>
      <c r="K220" s="8" t="s">
        <v>757</v>
      </c>
      <c r="L220" s="8">
        <v>20241120</v>
      </c>
      <c r="M220" s="16">
        <v>45616</v>
      </c>
      <c r="N220" s="8" t="s">
        <v>24</v>
      </c>
      <c r="O220" s="8" t="s">
        <v>758</v>
      </c>
    </row>
    <row r="221" ht="67.5" spans="1:15">
      <c r="A221" s="9" t="s">
        <v>1050</v>
      </c>
      <c r="B221" s="8">
        <v>219</v>
      </c>
      <c r="C221" s="8" t="s">
        <v>353</v>
      </c>
      <c r="D221" s="9" t="s">
        <v>1051</v>
      </c>
      <c r="E221" s="9" t="s">
        <v>1052</v>
      </c>
      <c r="F221" s="9" t="s">
        <v>1053</v>
      </c>
      <c r="G221" s="9" t="s">
        <v>1054</v>
      </c>
      <c r="H221" s="9" t="s">
        <v>1055</v>
      </c>
      <c r="I221" s="9" t="s">
        <v>1056</v>
      </c>
      <c r="J221" s="18" t="s">
        <v>369</v>
      </c>
      <c r="K221" s="9" t="s">
        <v>1057</v>
      </c>
      <c r="L221" s="8">
        <v>20241120</v>
      </c>
      <c r="M221" s="16">
        <v>45616</v>
      </c>
      <c r="N221" s="8" t="s">
        <v>24</v>
      </c>
      <c r="O221" s="8" t="s">
        <v>25</v>
      </c>
    </row>
    <row r="222" ht="67.5" spans="1:15">
      <c r="A222" s="9" t="s">
        <v>1058</v>
      </c>
      <c r="B222" s="8">
        <v>220</v>
      </c>
      <c r="C222" s="8" t="s">
        <v>353</v>
      </c>
      <c r="D222" s="9" t="s">
        <v>1051</v>
      </c>
      <c r="E222" s="9" t="s">
        <v>1052</v>
      </c>
      <c r="F222" s="9" t="s">
        <v>1053</v>
      </c>
      <c r="G222" s="9" t="s">
        <v>1054</v>
      </c>
      <c r="H222" s="9" t="s">
        <v>1059</v>
      </c>
      <c r="I222" s="9" t="s">
        <v>1056</v>
      </c>
      <c r="J222" s="18" t="s">
        <v>1060</v>
      </c>
      <c r="K222" s="9" t="s">
        <v>1057</v>
      </c>
      <c r="L222" s="8">
        <v>20241120</v>
      </c>
      <c r="M222" s="16">
        <v>45616</v>
      </c>
      <c r="N222" s="8" t="s">
        <v>24</v>
      </c>
      <c r="O222" s="8" t="s">
        <v>25</v>
      </c>
    </row>
    <row r="223" ht="40.5" spans="1:15">
      <c r="A223" s="9" t="s">
        <v>1061</v>
      </c>
      <c r="B223" s="8">
        <v>221</v>
      </c>
      <c r="C223" s="8" t="s">
        <v>353</v>
      </c>
      <c r="D223" s="9" t="s">
        <v>1062</v>
      </c>
      <c r="E223" s="9" t="s">
        <v>1063</v>
      </c>
      <c r="F223" s="9" t="s">
        <v>1064</v>
      </c>
      <c r="G223" s="9" t="s">
        <v>1065</v>
      </c>
      <c r="H223" s="9" t="s">
        <v>1066</v>
      </c>
      <c r="I223" s="9" t="s">
        <v>1067</v>
      </c>
      <c r="J223" s="18" t="s">
        <v>1068</v>
      </c>
      <c r="K223" s="9" t="s">
        <v>1057</v>
      </c>
      <c r="L223" s="8">
        <v>20241120</v>
      </c>
      <c r="M223" s="16">
        <v>45616</v>
      </c>
      <c r="N223" s="8" t="s">
        <v>24</v>
      </c>
      <c r="O223" s="8" t="s">
        <v>25</v>
      </c>
    </row>
    <row r="224" ht="40.5" spans="1:15">
      <c r="A224" s="9" t="s">
        <v>1069</v>
      </c>
      <c r="B224" s="8">
        <v>222</v>
      </c>
      <c r="C224" s="8" t="s">
        <v>353</v>
      </c>
      <c r="D224" s="9" t="s">
        <v>1062</v>
      </c>
      <c r="E224" s="9" t="s">
        <v>1063</v>
      </c>
      <c r="F224" s="9" t="s">
        <v>1064</v>
      </c>
      <c r="G224" s="9" t="s">
        <v>1065</v>
      </c>
      <c r="H224" s="9" t="s">
        <v>1070</v>
      </c>
      <c r="I224" s="9" t="s">
        <v>1067</v>
      </c>
      <c r="J224" s="18" t="s">
        <v>487</v>
      </c>
      <c r="K224" s="9" t="s">
        <v>1057</v>
      </c>
      <c r="L224" s="8">
        <v>20241120</v>
      </c>
      <c r="M224" s="16">
        <v>45616</v>
      </c>
      <c r="N224" s="8" t="s">
        <v>24</v>
      </c>
      <c r="O224" s="8" t="s">
        <v>25</v>
      </c>
    </row>
    <row r="225" ht="81" spans="1:15">
      <c r="A225" s="8" t="s">
        <v>1071</v>
      </c>
      <c r="B225" s="8">
        <v>223</v>
      </c>
      <c r="C225" s="8" t="s">
        <v>353</v>
      </c>
      <c r="D225" s="8" t="s">
        <v>1072</v>
      </c>
      <c r="E225" s="8" t="s">
        <v>1073</v>
      </c>
      <c r="F225" s="8" t="s">
        <v>1074</v>
      </c>
      <c r="G225" s="8" t="s">
        <v>1075</v>
      </c>
      <c r="H225" s="8" t="s">
        <v>1076</v>
      </c>
      <c r="I225" s="8" t="s">
        <v>740</v>
      </c>
      <c r="J225" s="13">
        <v>45485</v>
      </c>
      <c r="K225" s="8" t="s">
        <v>1057</v>
      </c>
      <c r="L225" s="8">
        <v>20241120</v>
      </c>
      <c r="M225" s="16">
        <v>45616</v>
      </c>
      <c r="N225" s="8" t="s">
        <v>24</v>
      </c>
      <c r="O225" s="8" t="s">
        <v>70</v>
      </c>
    </row>
    <row r="226" ht="81" spans="1:15">
      <c r="A226" s="8" t="s">
        <v>1077</v>
      </c>
      <c r="B226" s="8">
        <v>224</v>
      </c>
      <c r="C226" s="8" t="s">
        <v>353</v>
      </c>
      <c r="D226" s="8" t="s">
        <v>1078</v>
      </c>
      <c r="E226" s="8" t="s">
        <v>1079</v>
      </c>
      <c r="F226" s="8" t="s">
        <v>1074</v>
      </c>
      <c r="G226" s="8" t="s">
        <v>1075</v>
      </c>
      <c r="H226" s="8" t="s">
        <v>1080</v>
      </c>
      <c r="I226" s="8" t="s">
        <v>1081</v>
      </c>
      <c r="J226" s="13">
        <v>45505</v>
      </c>
      <c r="K226" s="8" t="s">
        <v>1057</v>
      </c>
      <c r="L226" s="8">
        <v>20241120</v>
      </c>
      <c r="M226" s="16">
        <v>45616</v>
      </c>
      <c r="N226" s="8" t="s">
        <v>24</v>
      </c>
      <c r="O226" s="8" t="s">
        <v>70</v>
      </c>
    </row>
    <row r="227" ht="81" spans="1:15">
      <c r="A227" s="8" t="s">
        <v>1082</v>
      </c>
      <c r="B227" s="8">
        <v>225</v>
      </c>
      <c r="C227" s="8" t="s">
        <v>353</v>
      </c>
      <c r="D227" s="8" t="s">
        <v>1083</v>
      </c>
      <c r="E227" s="8" t="s">
        <v>1084</v>
      </c>
      <c r="F227" s="8" t="s">
        <v>1085</v>
      </c>
      <c r="G227" s="8" t="s">
        <v>1086</v>
      </c>
      <c r="H227" s="8" t="s">
        <v>1087</v>
      </c>
      <c r="I227" s="8" t="s">
        <v>1088</v>
      </c>
      <c r="J227" s="8" t="s">
        <v>1089</v>
      </c>
      <c r="K227" s="8" t="s">
        <v>1057</v>
      </c>
      <c r="L227" s="8">
        <v>20241120</v>
      </c>
      <c r="M227" s="16">
        <v>45616</v>
      </c>
      <c r="N227" s="8" t="s">
        <v>24</v>
      </c>
      <c r="O227" s="8" t="s">
        <v>88</v>
      </c>
    </row>
    <row r="228" ht="54" spans="1:15">
      <c r="A228" s="8" t="s">
        <v>1090</v>
      </c>
      <c r="B228" s="8">
        <v>226</v>
      </c>
      <c r="C228" s="8" t="s">
        <v>353</v>
      </c>
      <c r="D228" s="8" t="s">
        <v>1072</v>
      </c>
      <c r="E228" s="8" t="s">
        <v>1073</v>
      </c>
      <c r="F228" s="8" t="s">
        <v>1091</v>
      </c>
      <c r="G228" s="8" t="s">
        <v>1092</v>
      </c>
      <c r="H228" s="8" t="s">
        <v>1093</v>
      </c>
      <c r="I228" s="8" t="s">
        <v>740</v>
      </c>
      <c r="J228" s="8" t="s">
        <v>667</v>
      </c>
      <c r="K228" s="8" t="s">
        <v>1057</v>
      </c>
      <c r="L228" s="8">
        <v>20241120</v>
      </c>
      <c r="M228" s="16">
        <v>45616</v>
      </c>
      <c r="N228" s="8" t="s">
        <v>24</v>
      </c>
      <c r="O228" s="8" t="s">
        <v>88</v>
      </c>
    </row>
    <row r="229" ht="67.5" spans="1:15">
      <c r="A229" s="8" t="s">
        <v>1094</v>
      </c>
      <c r="B229" s="8">
        <v>227</v>
      </c>
      <c r="C229" s="8" t="s">
        <v>353</v>
      </c>
      <c r="D229" s="8" t="s">
        <v>1051</v>
      </c>
      <c r="E229" s="8" t="s">
        <v>1052</v>
      </c>
      <c r="F229" s="8" t="s">
        <v>1095</v>
      </c>
      <c r="G229" s="8" t="s">
        <v>1096</v>
      </c>
      <c r="H229" s="8" t="s">
        <v>1055</v>
      </c>
      <c r="I229" s="8" t="s">
        <v>1088</v>
      </c>
      <c r="J229" s="17" t="s">
        <v>1097</v>
      </c>
      <c r="K229" s="8" t="s">
        <v>1057</v>
      </c>
      <c r="L229" s="8">
        <v>20241120</v>
      </c>
      <c r="M229" s="16">
        <v>45616</v>
      </c>
      <c r="N229" s="8" t="s">
        <v>24</v>
      </c>
      <c r="O229" s="8" t="s">
        <v>452</v>
      </c>
    </row>
    <row r="230" ht="67.5" spans="1:15">
      <c r="A230" s="8" t="s">
        <v>1098</v>
      </c>
      <c r="B230" s="8">
        <v>228</v>
      </c>
      <c r="C230" s="8" t="s">
        <v>353</v>
      </c>
      <c r="D230" s="8" t="s">
        <v>1099</v>
      </c>
      <c r="E230" s="8" t="s">
        <v>1100</v>
      </c>
      <c r="F230" s="8" t="s">
        <v>447</v>
      </c>
      <c r="G230" s="8" t="s">
        <v>448</v>
      </c>
      <c r="H230" s="8" t="s">
        <v>1101</v>
      </c>
      <c r="I230" s="8" t="s">
        <v>740</v>
      </c>
      <c r="J230" s="17" t="s">
        <v>1102</v>
      </c>
      <c r="K230" s="8" t="s">
        <v>1057</v>
      </c>
      <c r="L230" s="8">
        <v>20241120</v>
      </c>
      <c r="M230" s="16">
        <v>45616</v>
      </c>
      <c r="N230" s="8" t="s">
        <v>24</v>
      </c>
      <c r="O230" s="8" t="s">
        <v>452</v>
      </c>
    </row>
    <row r="231" ht="54" spans="1:15">
      <c r="A231" s="8" t="s">
        <v>1103</v>
      </c>
      <c r="B231" s="8">
        <v>229</v>
      </c>
      <c r="C231" s="8" t="s">
        <v>353</v>
      </c>
      <c r="D231" s="8" t="s">
        <v>1104</v>
      </c>
      <c r="E231" s="8" t="s">
        <v>1105</v>
      </c>
      <c r="F231" s="8" t="s">
        <v>704</v>
      </c>
      <c r="G231" s="8" t="s">
        <v>705</v>
      </c>
      <c r="H231" s="8" t="s">
        <v>1106</v>
      </c>
      <c r="I231" s="8" t="s">
        <v>368</v>
      </c>
      <c r="J231" s="17" t="s">
        <v>1107</v>
      </c>
      <c r="K231" s="8" t="s">
        <v>1057</v>
      </c>
      <c r="L231" s="8">
        <v>20241120</v>
      </c>
      <c r="M231" s="16">
        <v>45616</v>
      </c>
      <c r="N231" s="8" t="s">
        <v>24</v>
      </c>
      <c r="O231" s="8" t="s">
        <v>452</v>
      </c>
    </row>
    <row r="232" ht="54" spans="1:15">
      <c r="A232" s="8" t="s">
        <v>1108</v>
      </c>
      <c r="B232" s="8">
        <v>230</v>
      </c>
      <c r="C232" s="8" t="s">
        <v>353</v>
      </c>
      <c r="D232" s="8" t="s">
        <v>1109</v>
      </c>
      <c r="E232" s="8" t="s">
        <v>1110</v>
      </c>
      <c r="F232" s="8" t="s">
        <v>704</v>
      </c>
      <c r="G232" s="8" t="s">
        <v>705</v>
      </c>
      <c r="H232" s="8" t="s">
        <v>1111</v>
      </c>
      <c r="I232" s="8" t="s">
        <v>368</v>
      </c>
      <c r="J232" s="17" t="s">
        <v>1089</v>
      </c>
      <c r="K232" s="8" t="s">
        <v>1057</v>
      </c>
      <c r="L232" s="8">
        <v>20241120</v>
      </c>
      <c r="M232" s="16">
        <v>45616</v>
      </c>
      <c r="N232" s="8" t="s">
        <v>24</v>
      </c>
      <c r="O232" s="8" t="s">
        <v>452</v>
      </c>
    </row>
    <row r="233" ht="54" spans="1:15">
      <c r="A233" s="8" t="s">
        <v>1112</v>
      </c>
      <c r="B233" s="8">
        <v>231</v>
      </c>
      <c r="C233" s="8" t="s">
        <v>353</v>
      </c>
      <c r="D233" s="8" t="s">
        <v>1113</v>
      </c>
      <c r="E233" s="8" t="s">
        <v>1114</v>
      </c>
      <c r="F233" s="8" t="s">
        <v>1115</v>
      </c>
      <c r="G233" s="8" t="s">
        <v>1116</v>
      </c>
      <c r="H233" s="8" t="s">
        <v>1117</v>
      </c>
      <c r="I233" s="8" t="s">
        <v>1118</v>
      </c>
      <c r="J233" s="13" t="s">
        <v>1119</v>
      </c>
      <c r="K233" s="8" t="s">
        <v>1120</v>
      </c>
      <c r="L233" s="8">
        <v>20241120</v>
      </c>
      <c r="M233" s="16">
        <v>45616</v>
      </c>
      <c r="N233" s="8" t="s">
        <v>24</v>
      </c>
      <c r="O233" s="8" t="s">
        <v>25</v>
      </c>
    </row>
    <row r="234" ht="40.5" spans="1:15">
      <c r="A234" s="8" t="s">
        <v>1121</v>
      </c>
      <c r="B234" s="8">
        <v>232</v>
      </c>
      <c r="C234" s="8" t="s">
        <v>353</v>
      </c>
      <c r="D234" s="8" t="s">
        <v>1122</v>
      </c>
      <c r="E234" s="8" t="s">
        <v>1123</v>
      </c>
      <c r="F234" s="8" t="s">
        <v>1124</v>
      </c>
      <c r="G234" s="8" t="s">
        <v>1125</v>
      </c>
      <c r="H234" s="8" t="s">
        <v>1126</v>
      </c>
      <c r="I234" s="8" t="s">
        <v>1127</v>
      </c>
      <c r="J234" s="13" t="s">
        <v>1128</v>
      </c>
      <c r="K234" s="8" t="s">
        <v>1120</v>
      </c>
      <c r="L234" s="8">
        <v>20241120</v>
      </c>
      <c r="M234" s="16">
        <v>45616</v>
      </c>
      <c r="N234" s="8" t="s">
        <v>24</v>
      </c>
      <c r="O234" s="8" t="s">
        <v>25</v>
      </c>
    </row>
    <row r="235" ht="40.5" spans="1:15">
      <c r="A235" s="8" t="s">
        <v>1129</v>
      </c>
      <c r="B235" s="8">
        <v>233</v>
      </c>
      <c r="C235" s="8" t="s">
        <v>353</v>
      </c>
      <c r="D235" s="8" t="s">
        <v>1130</v>
      </c>
      <c r="E235" s="8" t="s">
        <v>1131</v>
      </c>
      <c r="F235" s="8" t="s">
        <v>1132</v>
      </c>
      <c r="G235" s="8" t="s">
        <v>1133</v>
      </c>
      <c r="H235" s="8" t="s">
        <v>1134</v>
      </c>
      <c r="I235" s="8" t="s">
        <v>1135</v>
      </c>
      <c r="J235" s="13" t="s">
        <v>1136</v>
      </c>
      <c r="K235" s="8" t="s">
        <v>1120</v>
      </c>
      <c r="L235" s="8">
        <v>20241120</v>
      </c>
      <c r="M235" s="16">
        <v>45616</v>
      </c>
      <c r="N235" s="8" t="s">
        <v>24</v>
      </c>
      <c r="O235" s="8" t="s">
        <v>25</v>
      </c>
    </row>
    <row r="236" ht="40.5" spans="1:15">
      <c r="A236" s="8" t="s">
        <v>1137</v>
      </c>
      <c r="B236" s="8">
        <v>234</v>
      </c>
      <c r="C236" s="8" t="s">
        <v>353</v>
      </c>
      <c r="D236" s="8" t="s">
        <v>1138</v>
      </c>
      <c r="E236" s="8" t="s">
        <v>1139</v>
      </c>
      <c r="F236" s="8" t="s">
        <v>1132</v>
      </c>
      <c r="G236" s="8" t="s">
        <v>1133</v>
      </c>
      <c r="H236" s="8" t="s">
        <v>1140</v>
      </c>
      <c r="I236" s="8" t="s">
        <v>1141</v>
      </c>
      <c r="J236" s="13" t="s">
        <v>1142</v>
      </c>
      <c r="K236" s="8" t="s">
        <v>1120</v>
      </c>
      <c r="L236" s="8">
        <v>20241120</v>
      </c>
      <c r="M236" s="16">
        <v>45616</v>
      </c>
      <c r="N236" s="8" t="s">
        <v>24</v>
      </c>
      <c r="O236" s="8" t="s">
        <v>25</v>
      </c>
    </row>
    <row r="237" ht="54" spans="1:15">
      <c r="A237" s="8" t="s">
        <v>1143</v>
      </c>
      <c r="B237" s="8">
        <v>235</v>
      </c>
      <c r="C237" s="8" t="s">
        <v>353</v>
      </c>
      <c r="D237" s="8" t="s">
        <v>18</v>
      </c>
      <c r="E237" s="8" t="s">
        <v>18</v>
      </c>
      <c r="F237" s="8" t="s">
        <v>1144</v>
      </c>
      <c r="G237" s="8" t="s">
        <v>1145</v>
      </c>
      <c r="H237" s="8" t="s">
        <v>1146</v>
      </c>
      <c r="I237" s="8" t="s">
        <v>1147</v>
      </c>
      <c r="J237" s="13" t="s">
        <v>1148</v>
      </c>
      <c r="K237" s="8" t="s">
        <v>1120</v>
      </c>
      <c r="L237" s="8">
        <v>20241120</v>
      </c>
      <c r="M237" s="16">
        <v>45616</v>
      </c>
      <c r="N237" s="8" t="s">
        <v>24</v>
      </c>
      <c r="O237" s="8" t="s">
        <v>25</v>
      </c>
    </row>
    <row r="238" ht="54" spans="1:15">
      <c r="A238" s="8" t="s">
        <v>1149</v>
      </c>
      <c r="B238" s="8">
        <v>236</v>
      </c>
      <c r="C238" s="8" t="s">
        <v>353</v>
      </c>
      <c r="D238" s="8" t="s">
        <v>1150</v>
      </c>
      <c r="E238" s="8" t="s">
        <v>1151</v>
      </c>
      <c r="F238" s="8" t="s">
        <v>356</v>
      </c>
      <c r="G238" s="8" t="s">
        <v>357</v>
      </c>
      <c r="H238" s="8" t="s">
        <v>1152</v>
      </c>
      <c r="I238" s="8" t="s">
        <v>1153</v>
      </c>
      <c r="J238" s="13" t="s">
        <v>1154</v>
      </c>
      <c r="K238" s="8" t="s">
        <v>1120</v>
      </c>
      <c r="L238" s="8">
        <v>20241120</v>
      </c>
      <c r="M238" s="16">
        <v>45616</v>
      </c>
      <c r="N238" s="8" t="s">
        <v>24</v>
      </c>
      <c r="O238" s="8" t="s">
        <v>25</v>
      </c>
    </row>
    <row r="239" ht="40.5" spans="1:15">
      <c r="A239" s="8" t="s">
        <v>1155</v>
      </c>
      <c r="B239" s="8">
        <v>237</v>
      </c>
      <c r="C239" s="8" t="s">
        <v>353</v>
      </c>
      <c r="D239" s="8" t="s">
        <v>18</v>
      </c>
      <c r="E239" s="8" t="s">
        <v>18</v>
      </c>
      <c r="F239" s="8" t="s">
        <v>1156</v>
      </c>
      <c r="G239" s="8" t="s">
        <v>1157</v>
      </c>
      <c r="H239" s="8" t="s">
        <v>1158</v>
      </c>
      <c r="I239" s="8" t="s">
        <v>1159</v>
      </c>
      <c r="J239" s="13" t="s">
        <v>1160</v>
      </c>
      <c r="K239" s="8" t="s">
        <v>1120</v>
      </c>
      <c r="L239" s="8">
        <v>20241120</v>
      </c>
      <c r="M239" s="16">
        <v>45616</v>
      </c>
      <c r="N239" s="8" t="s">
        <v>24</v>
      </c>
      <c r="O239" s="8" t="s">
        <v>25</v>
      </c>
    </row>
    <row r="240" ht="40.5" spans="1:15">
      <c r="A240" s="8" t="s">
        <v>1161</v>
      </c>
      <c r="B240" s="8">
        <v>238</v>
      </c>
      <c r="C240" s="8" t="s">
        <v>353</v>
      </c>
      <c r="D240" s="8" t="s">
        <v>18</v>
      </c>
      <c r="E240" s="8" t="s">
        <v>18</v>
      </c>
      <c r="F240" s="8" t="s">
        <v>1156</v>
      </c>
      <c r="G240" s="8" t="s">
        <v>1157</v>
      </c>
      <c r="H240" s="8" t="s">
        <v>1162</v>
      </c>
      <c r="I240" s="8" t="s">
        <v>1163</v>
      </c>
      <c r="J240" s="13" t="s">
        <v>1164</v>
      </c>
      <c r="K240" s="8" t="s">
        <v>1120</v>
      </c>
      <c r="L240" s="8">
        <v>20241120</v>
      </c>
      <c r="M240" s="16">
        <v>45616</v>
      </c>
      <c r="N240" s="8" t="s">
        <v>24</v>
      </c>
      <c r="O240" s="8" t="s">
        <v>25</v>
      </c>
    </row>
    <row r="241" ht="40.5" spans="1:15">
      <c r="A241" s="8" t="s">
        <v>1165</v>
      </c>
      <c r="B241" s="8">
        <v>239</v>
      </c>
      <c r="C241" s="8" t="s">
        <v>353</v>
      </c>
      <c r="D241" s="8" t="s">
        <v>18</v>
      </c>
      <c r="E241" s="8" t="s">
        <v>18</v>
      </c>
      <c r="F241" s="8" t="s">
        <v>1156</v>
      </c>
      <c r="G241" s="8" t="s">
        <v>1157</v>
      </c>
      <c r="H241" s="8" t="s">
        <v>1166</v>
      </c>
      <c r="I241" s="8" t="s">
        <v>1167</v>
      </c>
      <c r="J241" s="13" t="s">
        <v>1164</v>
      </c>
      <c r="K241" s="8" t="s">
        <v>1120</v>
      </c>
      <c r="L241" s="8">
        <v>20241120</v>
      </c>
      <c r="M241" s="16">
        <v>45616</v>
      </c>
      <c r="N241" s="8" t="s">
        <v>24</v>
      </c>
      <c r="O241" s="8" t="s">
        <v>25</v>
      </c>
    </row>
    <row r="242" ht="27" spans="1:15">
      <c r="A242" s="8" t="s">
        <v>1168</v>
      </c>
      <c r="B242" s="8">
        <v>240</v>
      </c>
      <c r="C242" s="8" t="s">
        <v>353</v>
      </c>
      <c r="D242" s="8" t="s">
        <v>18</v>
      </c>
      <c r="E242" s="8" t="s">
        <v>18</v>
      </c>
      <c r="F242" s="8" t="s">
        <v>1169</v>
      </c>
      <c r="G242" s="8" t="s">
        <v>1170</v>
      </c>
      <c r="H242" s="8" t="s">
        <v>1171</v>
      </c>
      <c r="I242" s="8" t="s">
        <v>1172</v>
      </c>
      <c r="J242" s="13" t="s">
        <v>1173</v>
      </c>
      <c r="K242" s="8" t="s">
        <v>1120</v>
      </c>
      <c r="L242" s="8">
        <v>20241120</v>
      </c>
      <c r="M242" s="16">
        <v>45616</v>
      </c>
      <c r="N242" s="8" t="s">
        <v>24</v>
      </c>
      <c r="O242" s="8" t="s">
        <v>25</v>
      </c>
    </row>
    <row r="243" ht="54" spans="1:15">
      <c r="A243" s="8" t="s">
        <v>1174</v>
      </c>
      <c r="B243" s="8">
        <v>241</v>
      </c>
      <c r="C243" s="8" t="s">
        <v>353</v>
      </c>
      <c r="D243" s="8" t="s">
        <v>18</v>
      </c>
      <c r="E243" s="8" t="s">
        <v>18</v>
      </c>
      <c r="F243" s="8" t="s">
        <v>1175</v>
      </c>
      <c r="G243" s="8" t="s">
        <v>1176</v>
      </c>
      <c r="H243" s="8" t="s">
        <v>1177</v>
      </c>
      <c r="I243" s="8" t="s">
        <v>1178</v>
      </c>
      <c r="J243" s="13" t="s">
        <v>1179</v>
      </c>
      <c r="K243" s="8" t="s">
        <v>1120</v>
      </c>
      <c r="L243" s="8">
        <v>20241120</v>
      </c>
      <c r="M243" s="16">
        <v>45616</v>
      </c>
      <c r="N243" s="8" t="s">
        <v>24</v>
      </c>
      <c r="O243" s="8" t="s">
        <v>25</v>
      </c>
    </row>
    <row r="244" ht="67.5" spans="1:15">
      <c r="A244" s="8" t="s">
        <v>1180</v>
      </c>
      <c r="B244" s="8">
        <v>242</v>
      </c>
      <c r="C244" s="8" t="s">
        <v>353</v>
      </c>
      <c r="D244" s="8" t="s">
        <v>18</v>
      </c>
      <c r="E244" s="8" t="s">
        <v>18</v>
      </c>
      <c r="F244" s="8" t="s">
        <v>1181</v>
      </c>
      <c r="G244" s="8" t="s">
        <v>1182</v>
      </c>
      <c r="H244" s="8" t="s">
        <v>1183</v>
      </c>
      <c r="I244" s="8" t="s">
        <v>1184</v>
      </c>
      <c r="J244" s="13">
        <v>45419</v>
      </c>
      <c r="K244" s="8" t="s">
        <v>1120</v>
      </c>
      <c r="L244" s="8">
        <v>20241120</v>
      </c>
      <c r="M244" s="16">
        <v>45616</v>
      </c>
      <c r="N244" s="8" t="s">
        <v>24</v>
      </c>
      <c r="O244" s="8" t="s">
        <v>70</v>
      </c>
    </row>
    <row r="245" ht="67.5" spans="1:15">
      <c r="A245" s="8" t="s">
        <v>1185</v>
      </c>
      <c r="B245" s="8">
        <v>243</v>
      </c>
      <c r="C245" s="8" t="s">
        <v>353</v>
      </c>
      <c r="D245" s="8" t="s">
        <v>18</v>
      </c>
      <c r="E245" s="8" t="s">
        <v>18</v>
      </c>
      <c r="F245" s="8" t="s">
        <v>1181</v>
      </c>
      <c r="G245" s="8" t="s">
        <v>1182</v>
      </c>
      <c r="H245" s="8" t="s">
        <v>1186</v>
      </c>
      <c r="I245" s="8" t="s">
        <v>1187</v>
      </c>
      <c r="J245" s="13">
        <v>45511</v>
      </c>
      <c r="K245" s="8" t="s">
        <v>1120</v>
      </c>
      <c r="L245" s="8">
        <v>20241120</v>
      </c>
      <c r="M245" s="16">
        <v>45616</v>
      </c>
      <c r="N245" s="8" t="s">
        <v>24</v>
      </c>
      <c r="O245" s="8" t="s">
        <v>70</v>
      </c>
    </row>
    <row r="246" ht="54" spans="1:15">
      <c r="A246" s="8" t="s">
        <v>1188</v>
      </c>
      <c r="B246" s="8">
        <v>244</v>
      </c>
      <c r="C246" s="8" t="s">
        <v>353</v>
      </c>
      <c r="D246" s="8" t="s">
        <v>1189</v>
      </c>
      <c r="E246" s="8" t="s">
        <v>1190</v>
      </c>
      <c r="F246" s="8" t="s">
        <v>1191</v>
      </c>
      <c r="G246" s="8" t="s">
        <v>1192</v>
      </c>
      <c r="H246" s="8" t="s">
        <v>1193</v>
      </c>
      <c r="I246" s="8" t="s">
        <v>1194</v>
      </c>
      <c r="J246" s="13">
        <v>45275</v>
      </c>
      <c r="K246" s="8" t="s">
        <v>1120</v>
      </c>
      <c r="L246" s="8">
        <v>20241120</v>
      </c>
      <c r="M246" s="16">
        <v>45616</v>
      </c>
      <c r="N246" s="8" t="s">
        <v>24</v>
      </c>
      <c r="O246" s="8" t="s">
        <v>70</v>
      </c>
    </row>
    <row r="247" ht="54" spans="1:15">
      <c r="A247" s="8" t="s">
        <v>1195</v>
      </c>
      <c r="B247" s="8">
        <v>245</v>
      </c>
      <c r="C247" s="8" t="s">
        <v>353</v>
      </c>
      <c r="D247" s="8" t="s">
        <v>1196</v>
      </c>
      <c r="E247" s="8" t="s">
        <v>1197</v>
      </c>
      <c r="F247" s="8" t="s">
        <v>1198</v>
      </c>
      <c r="G247" s="8" t="s">
        <v>1199</v>
      </c>
      <c r="H247" s="8" t="s">
        <v>1200</v>
      </c>
      <c r="I247" s="8" t="s">
        <v>1201</v>
      </c>
      <c r="J247" s="13">
        <v>45095</v>
      </c>
      <c r="K247" s="8" t="s">
        <v>1120</v>
      </c>
      <c r="L247" s="8">
        <v>20241120</v>
      </c>
      <c r="M247" s="16">
        <v>45616</v>
      </c>
      <c r="N247" s="8" t="s">
        <v>24</v>
      </c>
      <c r="O247" s="8" t="s">
        <v>70</v>
      </c>
    </row>
    <row r="248" ht="54" spans="1:15">
      <c r="A248" s="8" t="s">
        <v>1202</v>
      </c>
      <c r="B248" s="8">
        <v>246</v>
      </c>
      <c r="C248" s="8" t="s">
        <v>353</v>
      </c>
      <c r="D248" s="8" t="s">
        <v>1203</v>
      </c>
      <c r="E248" s="8" t="s">
        <v>1204</v>
      </c>
      <c r="F248" s="8" t="s">
        <v>1198</v>
      </c>
      <c r="G248" s="8" t="s">
        <v>1199</v>
      </c>
      <c r="H248" s="8" t="s">
        <v>1205</v>
      </c>
      <c r="I248" s="8" t="s">
        <v>1206</v>
      </c>
      <c r="J248" s="13">
        <v>45269</v>
      </c>
      <c r="K248" s="8" t="s">
        <v>1120</v>
      </c>
      <c r="L248" s="8">
        <v>20241120</v>
      </c>
      <c r="M248" s="16">
        <v>45616</v>
      </c>
      <c r="N248" s="8" t="s">
        <v>24</v>
      </c>
      <c r="O248" s="8" t="s">
        <v>70</v>
      </c>
    </row>
    <row r="249" ht="54" spans="1:15">
      <c r="A249" s="8" t="s">
        <v>1207</v>
      </c>
      <c r="B249" s="8">
        <v>247</v>
      </c>
      <c r="C249" s="8" t="s">
        <v>353</v>
      </c>
      <c r="D249" s="8" t="s">
        <v>1208</v>
      </c>
      <c r="E249" s="8" t="s">
        <v>1209</v>
      </c>
      <c r="F249" s="8" t="s">
        <v>1210</v>
      </c>
      <c r="G249" s="8" t="s">
        <v>1211</v>
      </c>
      <c r="H249" s="8" t="s">
        <v>1212</v>
      </c>
      <c r="I249" s="8" t="s">
        <v>1213</v>
      </c>
      <c r="J249" s="8" t="s">
        <v>1214</v>
      </c>
      <c r="K249" s="8" t="s">
        <v>1120</v>
      </c>
      <c r="L249" s="8">
        <v>20241120</v>
      </c>
      <c r="M249" s="16">
        <v>45616</v>
      </c>
      <c r="N249" s="8" t="s">
        <v>24</v>
      </c>
      <c r="O249" s="8" t="s">
        <v>88</v>
      </c>
    </row>
    <row r="250" ht="40.5" spans="1:15">
      <c r="A250" s="8" t="s">
        <v>1215</v>
      </c>
      <c r="B250" s="8">
        <v>248</v>
      </c>
      <c r="C250" s="8" t="s">
        <v>353</v>
      </c>
      <c r="D250" s="8" t="s">
        <v>1216</v>
      </c>
      <c r="E250" s="8" t="s">
        <v>1217</v>
      </c>
      <c r="F250" s="8" t="s">
        <v>1218</v>
      </c>
      <c r="G250" s="8" t="s">
        <v>1219</v>
      </c>
      <c r="H250" s="8" t="s">
        <v>1220</v>
      </c>
      <c r="I250" s="8" t="s">
        <v>1221</v>
      </c>
      <c r="J250" s="8" t="s">
        <v>1222</v>
      </c>
      <c r="K250" s="8" t="s">
        <v>1120</v>
      </c>
      <c r="L250" s="8">
        <v>20241120</v>
      </c>
      <c r="M250" s="16">
        <v>45616</v>
      </c>
      <c r="N250" s="8" t="s">
        <v>24</v>
      </c>
      <c r="O250" s="8" t="s">
        <v>88</v>
      </c>
    </row>
    <row r="251" ht="54" spans="1:15">
      <c r="A251" s="8" t="s">
        <v>1223</v>
      </c>
      <c r="B251" s="8">
        <v>249</v>
      </c>
      <c r="C251" s="8" t="s">
        <v>353</v>
      </c>
      <c r="D251" s="8" t="s">
        <v>1224</v>
      </c>
      <c r="E251" s="8" t="s">
        <v>18</v>
      </c>
      <c r="F251" s="8" t="s">
        <v>1225</v>
      </c>
      <c r="G251" s="8" t="s">
        <v>1226</v>
      </c>
      <c r="H251" s="8" t="s">
        <v>1183</v>
      </c>
      <c r="I251" s="8" t="s">
        <v>1227</v>
      </c>
      <c r="J251" s="8" t="s">
        <v>1228</v>
      </c>
      <c r="K251" s="8" t="s">
        <v>1120</v>
      </c>
      <c r="L251" s="8">
        <v>20241120</v>
      </c>
      <c r="M251" s="16">
        <v>45616</v>
      </c>
      <c r="N251" s="8" t="s">
        <v>24</v>
      </c>
      <c r="O251" s="8" t="s">
        <v>88</v>
      </c>
    </row>
    <row r="252" ht="40.5" spans="1:15">
      <c r="A252" s="8" t="s">
        <v>1229</v>
      </c>
      <c r="B252" s="8">
        <v>250</v>
      </c>
      <c r="C252" s="8" t="s">
        <v>353</v>
      </c>
      <c r="D252" s="8" t="s">
        <v>1230</v>
      </c>
      <c r="E252" s="8" t="s">
        <v>1231</v>
      </c>
      <c r="F252" s="8" t="s">
        <v>1232</v>
      </c>
      <c r="G252" s="8" t="s">
        <v>1233</v>
      </c>
      <c r="H252" s="8" t="s">
        <v>1234</v>
      </c>
      <c r="I252" s="8" t="s">
        <v>1235</v>
      </c>
      <c r="J252" s="8" t="s">
        <v>1236</v>
      </c>
      <c r="K252" s="8" t="s">
        <v>1120</v>
      </c>
      <c r="L252" s="8">
        <v>20241120</v>
      </c>
      <c r="M252" s="16">
        <v>45616</v>
      </c>
      <c r="N252" s="8" t="s">
        <v>24</v>
      </c>
      <c r="O252" s="8" t="s">
        <v>88</v>
      </c>
    </row>
    <row r="253" ht="40.5" spans="1:15">
      <c r="A253" s="8" t="s">
        <v>1237</v>
      </c>
      <c r="B253" s="8">
        <v>251</v>
      </c>
      <c r="C253" s="8" t="s">
        <v>353</v>
      </c>
      <c r="D253" s="8" t="s">
        <v>1238</v>
      </c>
      <c r="E253" s="8" t="s">
        <v>1239</v>
      </c>
      <c r="F253" s="8" t="s">
        <v>1240</v>
      </c>
      <c r="G253" s="8" t="s">
        <v>1241</v>
      </c>
      <c r="H253" s="8" t="s">
        <v>1242</v>
      </c>
      <c r="I253" s="8" t="s">
        <v>1243</v>
      </c>
      <c r="J253" s="8" t="s">
        <v>1244</v>
      </c>
      <c r="K253" s="8" t="s">
        <v>1120</v>
      </c>
      <c r="L253" s="8">
        <v>20241120</v>
      </c>
      <c r="M253" s="16">
        <v>45616</v>
      </c>
      <c r="N253" s="8" t="s">
        <v>24</v>
      </c>
      <c r="O253" s="8" t="s">
        <v>88</v>
      </c>
    </row>
    <row r="254" ht="81" spans="1:15">
      <c r="A254" s="8" t="s">
        <v>1245</v>
      </c>
      <c r="B254" s="8">
        <v>252</v>
      </c>
      <c r="C254" s="8" t="s">
        <v>353</v>
      </c>
      <c r="D254" s="8" t="s">
        <v>1246</v>
      </c>
      <c r="E254" s="8" t="s">
        <v>1247</v>
      </c>
      <c r="F254" s="8" t="s">
        <v>1248</v>
      </c>
      <c r="G254" s="8" t="s">
        <v>1249</v>
      </c>
      <c r="H254" s="8" t="s">
        <v>1250</v>
      </c>
      <c r="I254" s="8" t="s">
        <v>1251</v>
      </c>
      <c r="J254" s="8" t="s">
        <v>1252</v>
      </c>
      <c r="K254" s="8" t="s">
        <v>1120</v>
      </c>
      <c r="L254" s="8">
        <v>20241120</v>
      </c>
      <c r="M254" s="16">
        <v>45616</v>
      </c>
      <c r="N254" s="8" t="s">
        <v>24</v>
      </c>
      <c r="O254" s="8" t="s">
        <v>88</v>
      </c>
    </row>
    <row r="255" ht="54" spans="1:15">
      <c r="A255" s="8" t="s">
        <v>1253</v>
      </c>
      <c r="B255" s="8">
        <v>253</v>
      </c>
      <c r="C255" s="8" t="s">
        <v>353</v>
      </c>
      <c r="D255" s="8" t="s">
        <v>1254</v>
      </c>
      <c r="E255" s="8" t="s">
        <v>1255</v>
      </c>
      <c r="F255" s="8" t="s">
        <v>1256</v>
      </c>
      <c r="G255" s="8" t="s">
        <v>1257</v>
      </c>
      <c r="H255" s="8" t="s">
        <v>1258</v>
      </c>
      <c r="I255" s="8" t="s">
        <v>1259</v>
      </c>
      <c r="J255" s="8" t="s">
        <v>1260</v>
      </c>
      <c r="K255" s="8" t="s">
        <v>1120</v>
      </c>
      <c r="L255" s="8">
        <v>20241120</v>
      </c>
      <c r="M255" s="16">
        <v>45616</v>
      </c>
      <c r="N255" s="8" t="s">
        <v>24</v>
      </c>
      <c r="O255" s="8" t="s">
        <v>88</v>
      </c>
    </row>
    <row r="256" ht="67.5" spans="1:15">
      <c r="A256" s="8" t="s">
        <v>1261</v>
      </c>
      <c r="B256" s="8">
        <v>254</v>
      </c>
      <c r="C256" s="8" t="s">
        <v>353</v>
      </c>
      <c r="D256" s="8" t="s">
        <v>1262</v>
      </c>
      <c r="E256" s="8" t="s">
        <v>1263</v>
      </c>
      <c r="F256" s="8" t="s">
        <v>1264</v>
      </c>
      <c r="G256" s="8" t="s">
        <v>1265</v>
      </c>
      <c r="H256" s="8" t="s">
        <v>1266</v>
      </c>
      <c r="I256" s="8" t="s">
        <v>1267</v>
      </c>
      <c r="J256" s="17" t="s">
        <v>1268</v>
      </c>
      <c r="K256" s="8" t="s">
        <v>1120</v>
      </c>
      <c r="L256" s="8">
        <v>20241120</v>
      </c>
      <c r="M256" s="16">
        <v>45616</v>
      </c>
      <c r="N256" s="8" t="s">
        <v>24</v>
      </c>
      <c r="O256" s="8" t="s">
        <v>452</v>
      </c>
    </row>
    <row r="257" ht="81" spans="1:15">
      <c r="A257" s="8" t="s">
        <v>1269</v>
      </c>
      <c r="B257" s="8">
        <v>255</v>
      </c>
      <c r="C257" s="8" t="s">
        <v>353</v>
      </c>
      <c r="D257" s="8" t="s">
        <v>1270</v>
      </c>
      <c r="E257" s="8" t="s">
        <v>1271</v>
      </c>
      <c r="F257" s="8" t="s">
        <v>1272</v>
      </c>
      <c r="G257" s="8" t="s">
        <v>1273</v>
      </c>
      <c r="H257" s="8" t="s">
        <v>1274</v>
      </c>
      <c r="I257" s="8" t="s">
        <v>1275</v>
      </c>
      <c r="J257" s="15">
        <v>45517</v>
      </c>
      <c r="K257" s="8" t="s">
        <v>1120</v>
      </c>
      <c r="L257" s="8">
        <v>20241120</v>
      </c>
      <c r="M257" s="16">
        <v>45616</v>
      </c>
      <c r="N257" s="8" t="s">
        <v>24</v>
      </c>
      <c r="O257" s="8" t="s">
        <v>127</v>
      </c>
    </row>
    <row r="258" ht="54" spans="1:15">
      <c r="A258" s="8" t="s">
        <v>1276</v>
      </c>
      <c r="B258" s="8">
        <v>256</v>
      </c>
      <c r="C258" s="8" t="s">
        <v>353</v>
      </c>
      <c r="D258" s="8" t="s">
        <v>18</v>
      </c>
      <c r="E258" s="8" t="s">
        <v>18</v>
      </c>
      <c r="F258" s="8" t="s">
        <v>1277</v>
      </c>
      <c r="G258" s="8" t="s">
        <v>1278</v>
      </c>
      <c r="H258" s="8" t="s">
        <v>1279</v>
      </c>
      <c r="I258" s="8" t="s">
        <v>1280</v>
      </c>
      <c r="J258" s="15">
        <v>45519</v>
      </c>
      <c r="K258" s="8" t="s">
        <v>1120</v>
      </c>
      <c r="L258" s="8">
        <v>20241120</v>
      </c>
      <c r="M258" s="16">
        <v>45616</v>
      </c>
      <c r="N258" s="8" t="s">
        <v>24</v>
      </c>
      <c r="O258" s="8" t="s">
        <v>127</v>
      </c>
    </row>
    <row r="259" ht="40.5" spans="1:15">
      <c r="A259" s="8" t="s">
        <v>1281</v>
      </c>
      <c r="B259" s="8">
        <v>257</v>
      </c>
      <c r="C259" s="8" t="s">
        <v>353</v>
      </c>
      <c r="D259" s="8" t="s">
        <v>1282</v>
      </c>
      <c r="E259" s="8" t="s">
        <v>1283</v>
      </c>
      <c r="F259" s="8" t="s">
        <v>1284</v>
      </c>
      <c r="G259" s="8" t="s">
        <v>1285</v>
      </c>
      <c r="H259" s="8" t="s">
        <v>1286</v>
      </c>
      <c r="I259" s="8" t="s">
        <v>1287</v>
      </c>
      <c r="J259" s="15">
        <v>45497</v>
      </c>
      <c r="K259" s="8" t="s">
        <v>1120</v>
      </c>
      <c r="L259" s="8">
        <v>20241120</v>
      </c>
      <c r="M259" s="16">
        <v>45616</v>
      </c>
      <c r="N259" s="8" t="s">
        <v>24</v>
      </c>
      <c r="O259" s="8" t="s">
        <v>127</v>
      </c>
    </row>
    <row r="260" ht="40.5" spans="1:15">
      <c r="A260" s="8" t="s">
        <v>1288</v>
      </c>
      <c r="B260" s="8">
        <v>258</v>
      </c>
      <c r="C260" s="8" t="s">
        <v>353</v>
      </c>
      <c r="D260" s="8" t="s">
        <v>1282</v>
      </c>
      <c r="E260" s="8" t="s">
        <v>1283</v>
      </c>
      <c r="F260" s="8" t="s">
        <v>1284</v>
      </c>
      <c r="G260" s="8" t="s">
        <v>1285</v>
      </c>
      <c r="H260" s="8" t="s">
        <v>1289</v>
      </c>
      <c r="I260" s="8" t="s">
        <v>1290</v>
      </c>
      <c r="J260" s="15">
        <v>45497</v>
      </c>
      <c r="K260" s="8" t="s">
        <v>1120</v>
      </c>
      <c r="L260" s="8">
        <v>20241120</v>
      </c>
      <c r="M260" s="16">
        <v>45616</v>
      </c>
      <c r="N260" s="8" t="s">
        <v>24</v>
      </c>
      <c r="O260" s="8" t="s">
        <v>127</v>
      </c>
    </row>
    <row r="261" ht="54" spans="1:15">
      <c r="A261" s="8" t="s">
        <v>1291</v>
      </c>
      <c r="B261" s="8">
        <v>259</v>
      </c>
      <c r="C261" s="8" t="s">
        <v>353</v>
      </c>
      <c r="D261" s="8" t="s">
        <v>1292</v>
      </c>
      <c r="E261" s="8" t="s">
        <v>1293</v>
      </c>
      <c r="F261" s="8" t="s">
        <v>1294</v>
      </c>
      <c r="G261" s="8" t="s">
        <v>1295</v>
      </c>
      <c r="H261" s="8" t="s">
        <v>1296</v>
      </c>
      <c r="I261" s="8" t="s">
        <v>1297</v>
      </c>
      <c r="J261" s="15">
        <v>44966</v>
      </c>
      <c r="K261" s="8" t="s">
        <v>1120</v>
      </c>
      <c r="L261" s="8">
        <v>20241120</v>
      </c>
      <c r="M261" s="16">
        <v>45616</v>
      </c>
      <c r="N261" s="8" t="s">
        <v>24</v>
      </c>
      <c r="O261" s="8" t="s">
        <v>127</v>
      </c>
    </row>
    <row r="262" ht="54" spans="1:15">
      <c r="A262" s="8" t="s">
        <v>1298</v>
      </c>
      <c r="B262" s="8">
        <v>260</v>
      </c>
      <c r="C262" s="8" t="s">
        <v>353</v>
      </c>
      <c r="D262" s="8" t="s">
        <v>1299</v>
      </c>
      <c r="E262" s="8" t="s">
        <v>1300</v>
      </c>
      <c r="F262" s="8" t="s">
        <v>1294</v>
      </c>
      <c r="G262" s="8" t="s">
        <v>1295</v>
      </c>
      <c r="H262" s="8" t="s">
        <v>1301</v>
      </c>
      <c r="I262" s="8" t="s">
        <v>1287</v>
      </c>
      <c r="J262" s="15">
        <v>44932</v>
      </c>
      <c r="K262" s="8" t="s">
        <v>1120</v>
      </c>
      <c r="L262" s="8">
        <v>20241120</v>
      </c>
      <c r="M262" s="16">
        <v>45616</v>
      </c>
      <c r="N262" s="8" t="s">
        <v>24</v>
      </c>
      <c r="O262" s="8" t="s">
        <v>127</v>
      </c>
    </row>
    <row r="263" ht="54" spans="1:15">
      <c r="A263" s="8" t="s">
        <v>1302</v>
      </c>
      <c r="B263" s="8">
        <v>261</v>
      </c>
      <c r="C263" s="8" t="s">
        <v>353</v>
      </c>
      <c r="D263" s="8" t="s">
        <v>1303</v>
      </c>
      <c r="E263" s="8" t="s">
        <v>1304</v>
      </c>
      <c r="F263" s="8" t="s">
        <v>1294</v>
      </c>
      <c r="G263" s="8" t="s">
        <v>1295</v>
      </c>
      <c r="H263" s="8" t="s">
        <v>1305</v>
      </c>
      <c r="I263" s="8" t="s">
        <v>1306</v>
      </c>
      <c r="J263" s="15">
        <v>44997</v>
      </c>
      <c r="K263" s="8" t="s">
        <v>1120</v>
      </c>
      <c r="L263" s="8">
        <v>20241120</v>
      </c>
      <c r="M263" s="16">
        <v>45616</v>
      </c>
      <c r="N263" s="8" t="s">
        <v>24</v>
      </c>
      <c r="O263" s="8" t="s">
        <v>127</v>
      </c>
    </row>
    <row r="264" ht="54" spans="1:15">
      <c r="A264" s="8" t="s">
        <v>1307</v>
      </c>
      <c r="B264" s="8">
        <v>262</v>
      </c>
      <c r="C264" s="8" t="s">
        <v>353</v>
      </c>
      <c r="D264" s="8" t="s">
        <v>1308</v>
      </c>
      <c r="E264" s="8" t="s">
        <v>1309</v>
      </c>
      <c r="F264" s="8" t="s">
        <v>1310</v>
      </c>
      <c r="G264" s="8" t="s">
        <v>1311</v>
      </c>
      <c r="H264" s="8" t="s">
        <v>1200</v>
      </c>
      <c r="I264" s="8" t="s">
        <v>1312</v>
      </c>
      <c r="J264" s="15">
        <v>45400</v>
      </c>
      <c r="K264" s="8" t="s">
        <v>1120</v>
      </c>
      <c r="L264" s="8">
        <v>20241120</v>
      </c>
      <c r="M264" s="16">
        <v>45616</v>
      </c>
      <c r="N264" s="8" t="s">
        <v>24</v>
      </c>
      <c r="O264" s="8" t="s">
        <v>127</v>
      </c>
    </row>
    <row r="265" ht="54" spans="1:15">
      <c r="A265" s="8" t="s">
        <v>1313</v>
      </c>
      <c r="B265" s="8">
        <v>263</v>
      </c>
      <c r="C265" s="8" t="s">
        <v>353</v>
      </c>
      <c r="D265" s="8" t="s">
        <v>1314</v>
      </c>
      <c r="E265" s="8" t="s">
        <v>1315</v>
      </c>
      <c r="F265" s="8" t="s">
        <v>1316</v>
      </c>
      <c r="G265" s="8" t="s">
        <v>1317</v>
      </c>
      <c r="H265" s="8" t="s">
        <v>1318</v>
      </c>
      <c r="I265" s="8" t="s">
        <v>1319</v>
      </c>
      <c r="J265" s="15">
        <v>45358</v>
      </c>
      <c r="K265" s="8" t="s">
        <v>1120</v>
      </c>
      <c r="L265" s="8">
        <v>20241120</v>
      </c>
      <c r="M265" s="16">
        <v>45616</v>
      </c>
      <c r="N265" s="8" t="s">
        <v>24</v>
      </c>
      <c r="O265" s="8" t="s">
        <v>127</v>
      </c>
    </row>
    <row r="266" ht="67.5" spans="1:15">
      <c r="A266" s="8" t="s">
        <v>1320</v>
      </c>
      <c r="B266" s="8">
        <v>264</v>
      </c>
      <c r="C266" s="8" t="s">
        <v>353</v>
      </c>
      <c r="D266" s="8" t="s">
        <v>18</v>
      </c>
      <c r="E266" s="8" t="s">
        <v>18</v>
      </c>
      <c r="F266" s="8" t="s">
        <v>1321</v>
      </c>
      <c r="G266" s="8" t="s">
        <v>1322</v>
      </c>
      <c r="H266" s="8" t="s">
        <v>1323</v>
      </c>
      <c r="I266" s="8" t="s">
        <v>18</v>
      </c>
      <c r="J266" s="13" t="s">
        <v>1324</v>
      </c>
      <c r="K266" s="8" t="s">
        <v>1325</v>
      </c>
      <c r="L266" s="8">
        <v>20241120</v>
      </c>
      <c r="M266" s="16">
        <v>45616</v>
      </c>
      <c r="N266" s="8" t="s">
        <v>24</v>
      </c>
      <c r="O266" s="8" t="s">
        <v>25</v>
      </c>
    </row>
    <row r="267" ht="94.5" spans="1:15">
      <c r="A267" s="8" t="s">
        <v>1326</v>
      </c>
      <c r="B267" s="8">
        <v>265</v>
      </c>
      <c r="C267" s="8" t="s">
        <v>353</v>
      </c>
      <c r="D267" s="8" t="s">
        <v>18</v>
      </c>
      <c r="E267" s="8" t="s">
        <v>18</v>
      </c>
      <c r="F267" s="8" t="s">
        <v>1327</v>
      </c>
      <c r="G267" s="8" t="s">
        <v>1328</v>
      </c>
      <c r="H267" s="8" t="s">
        <v>1323</v>
      </c>
      <c r="I267" s="8" t="s">
        <v>18</v>
      </c>
      <c r="J267" s="13" t="s">
        <v>1329</v>
      </c>
      <c r="K267" s="8" t="s">
        <v>1325</v>
      </c>
      <c r="L267" s="8">
        <v>20241120</v>
      </c>
      <c r="M267" s="16">
        <v>45616</v>
      </c>
      <c r="N267" s="8" t="s">
        <v>24</v>
      </c>
      <c r="O267" s="8" t="s">
        <v>25</v>
      </c>
    </row>
    <row r="268" ht="27" spans="1:15">
      <c r="A268" s="8" t="s">
        <v>1330</v>
      </c>
      <c r="B268" s="8">
        <v>266</v>
      </c>
      <c r="C268" s="8" t="s">
        <v>353</v>
      </c>
      <c r="D268" s="8" t="s">
        <v>18</v>
      </c>
      <c r="E268" s="8" t="s">
        <v>18</v>
      </c>
      <c r="F268" s="8" t="s">
        <v>1331</v>
      </c>
      <c r="G268" s="8" t="s">
        <v>1332</v>
      </c>
      <c r="H268" s="8" t="s">
        <v>1333</v>
      </c>
      <c r="I268" s="8" t="s">
        <v>18</v>
      </c>
      <c r="J268" s="13" t="s">
        <v>1334</v>
      </c>
      <c r="K268" s="8" t="s">
        <v>1325</v>
      </c>
      <c r="L268" s="8">
        <v>20241120</v>
      </c>
      <c r="M268" s="16">
        <v>45616</v>
      </c>
      <c r="N268" s="8" t="s">
        <v>24</v>
      </c>
      <c r="O268" s="8" t="s">
        <v>25</v>
      </c>
    </row>
    <row r="269" ht="81" spans="1:15">
      <c r="A269" s="8" t="s">
        <v>1335</v>
      </c>
      <c r="B269" s="8">
        <v>267</v>
      </c>
      <c r="C269" s="8" t="s">
        <v>353</v>
      </c>
      <c r="D269" s="8" t="s">
        <v>18</v>
      </c>
      <c r="E269" s="8" t="s">
        <v>18</v>
      </c>
      <c r="F269" s="8" t="s">
        <v>1336</v>
      </c>
      <c r="G269" s="8" t="s">
        <v>1337</v>
      </c>
      <c r="H269" s="8" t="s">
        <v>1338</v>
      </c>
      <c r="I269" s="8" t="s">
        <v>18</v>
      </c>
      <c r="J269" s="15">
        <v>45534</v>
      </c>
      <c r="K269" s="8" t="s">
        <v>1325</v>
      </c>
      <c r="L269" s="8">
        <v>20241120</v>
      </c>
      <c r="M269" s="16">
        <v>45616</v>
      </c>
      <c r="N269" s="8" t="s">
        <v>24</v>
      </c>
      <c r="O269" s="8" t="s">
        <v>127</v>
      </c>
    </row>
    <row r="270" ht="54" spans="1:15">
      <c r="A270" s="8" t="s">
        <v>1339</v>
      </c>
      <c r="B270" s="8">
        <v>268</v>
      </c>
      <c r="C270" s="8" t="s">
        <v>353</v>
      </c>
      <c r="D270" s="8" t="s">
        <v>18</v>
      </c>
      <c r="E270" s="8" t="s">
        <v>18</v>
      </c>
      <c r="F270" s="8" t="s">
        <v>1340</v>
      </c>
      <c r="G270" s="8" t="s">
        <v>1341</v>
      </c>
      <c r="H270" s="8" t="s">
        <v>1342</v>
      </c>
      <c r="I270" s="8" t="s">
        <v>18</v>
      </c>
      <c r="J270" s="15">
        <v>45534</v>
      </c>
      <c r="K270" s="8" t="s">
        <v>1325</v>
      </c>
      <c r="L270" s="8">
        <v>20241120</v>
      </c>
      <c r="M270" s="16">
        <v>45616</v>
      </c>
      <c r="N270" s="8" t="s">
        <v>24</v>
      </c>
      <c r="O270" s="8" t="s">
        <v>127</v>
      </c>
    </row>
    <row r="271" ht="54" spans="1:15">
      <c r="A271" s="8" t="s">
        <v>1343</v>
      </c>
      <c r="B271" s="8">
        <v>269</v>
      </c>
      <c r="C271" s="8" t="s">
        <v>353</v>
      </c>
      <c r="D271" s="8" t="s">
        <v>18</v>
      </c>
      <c r="E271" s="8" t="s">
        <v>18</v>
      </c>
      <c r="F271" s="8" t="s">
        <v>1344</v>
      </c>
      <c r="G271" s="8" t="s">
        <v>1345</v>
      </c>
      <c r="H271" s="8" t="s">
        <v>1338</v>
      </c>
      <c r="I271" s="8" t="s">
        <v>18</v>
      </c>
      <c r="J271" s="15">
        <v>45546</v>
      </c>
      <c r="K271" s="8" t="s">
        <v>1325</v>
      </c>
      <c r="L271" s="8">
        <v>20241120</v>
      </c>
      <c r="M271" s="16">
        <v>45616</v>
      </c>
      <c r="N271" s="8" t="s">
        <v>24</v>
      </c>
      <c r="O271" s="8" t="s">
        <v>127</v>
      </c>
    </row>
    <row r="272" ht="40.5" spans="1:15">
      <c r="A272" s="8" t="s">
        <v>1346</v>
      </c>
      <c r="B272" s="8">
        <v>270</v>
      </c>
      <c r="C272" s="8" t="s">
        <v>353</v>
      </c>
      <c r="D272" s="8" t="s">
        <v>18</v>
      </c>
      <c r="E272" s="8" t="s">
        <v>18</v>
      </c>
      <c r="F272" s="8" t="s">
        <v>1347</v>
      </c>
      <c r="G272" s="8" t="s">
        <v>1348</v>
      </c>
      <c r="H272" s="8" t="s">
        <v>1349</v>
      </c>
      <c r="I272" s="8" t="s">
        <v>18</v>
      </c>
      <c r="J272" s="15">
        <v>45546</v>
      </c>
      <c r="K272" s="8" t="s">
        <v>1325</v>
      </c>
      <c r="L272" s="8">
        <v>20241120</v>
      </c>
      <c r="M272" s="16">
        <v>45616</v>
      </c>
      <c r="N272" s="8" t="s">
        <v>24</v>
      </c>
      <c r="O272" s="8" t="s">
        <v>127</v>
      </c>
    </row>
    <row r="273" ht="67.5" spans="1:15">
      <c r="A273" s="8" t="s">
        <v>1350</v>
      </c>
      <c r="B273" s="8">
        <v>271</v>
      </c>
      <c r="C273" s="8" t="s">
        <v>353</v>
      </c>
      <c r="D273" s="8" t="s">
        <v>18</v>
      </c>
      <c r="E273" s="8" t="s">
        <v>18</v>
      </c>
      <c r="F273" s="8" t="s">
        <v>1351</v>
      </c>
      <c r="G273" s="8" t="s">
        <v>1352</v>
      </c>
      <c r="H273" s="8" t="s">
        <v>1353</v>
      </c>
      <c r="I273" s="8" t="s">
        <v>18</v>
      </c>
      <c r="J273" s="13" t="s">
        <v>1354</v>
      </c>
      <c r="K273" s="8" t="s">
        <v>1325</v>
      </c>
      <c r="L273" s="8">
        <v>20241120</v>
      </c>
      <c r="M273" s="16">
        <v>45616</v>
      </c>
      <c r="N273" s="8" t="s">
        <v>24</v>
      </c>
      <c r="O273" s="8" t="s">
        <v>25</v>
      </c>
    </row>
    <row r="274" ht="27" spans="1:15">
      <c r="A274" s="8" t="s">
        <v>1355</v>
      </c>
      <c r="B274" s="8">
        <v>272</v>
      </c>
      <c r="C274" s="8" t="s">
        <v>353</v>
      </c>
      <c r="D274" s="8" t="s">
        <v>18</v>
      </c>
      <c r="E274" s="8" t="s">
        <v>18</v>
      </c>
      <c r="F274" s="8" t="s">
        <v>1356</v>
      </c>
      <c r="G274" s="8" t="s">
        <v>1357</v>
      </c>
      <c r="H274" s="8" t="s">
        <v>1353</v>
      </c>
      <c r="I274" s="8" t="s">
        <v>18</v>
      </c>
      <c r="J274" s="13" t="s">
        <v>1329</v>
      </c>
      <c r="K274" s="8" t="s">
        <v>1325</v>
      </c>
      <c r="L274" s="8">
        <v>20241120</v>
      </c>
      <c r="M274" s="16">
        <v>45616</v>
      </c>
      <c r="N274" s="8" t="s">
        <v>24</v>
      </c>
      <c r="O274" s="8" t="s">
        <v>25</v>
      </c>
    </row>
    <row r="275" ht="54" spans="1:15">
      <c r="A275" s="8" t="s">
        <v>1358</v>
      </c>
      <c r="B275" s="8">
        <v>273</v>
      </c>
      <c r="C275" s="8" t="s">
        <v>353</v>
      </c>
      <c r="D275" s="8" t="s">
        <v>18</v>
      </c>
      <c r="E275" s="8" t="s">
        <v>18</v>
      </c>
      <c r="F275" s="8" t="s">
        <v>1359</v>
      </c>
      <c r="G275" s="8" t="s">
        <v>1360</v>
      </c>
      <c r="H275" s="8" t="s">
        <v>1361</v>
      </c>
      <c r="I275" s="8" t="s">
        <v>18</v>
      </c>
      <c r="J275" s="13" t="s">
        <v>1329</v>
      </c>
      <c r="K275" s="8" t="s">
        <v>1325</v>
      </c>
      <c r="L275" s="8">
        <v>20241120</v>
      </c>
      <c r="M275" s="16">
        <v>45616</v>
      </c>
      <c r="N275" s="8" t="s">
        <v>24</v>
      </c>
      <c r="O275" s="8" t="s">
        <v>25</v>
      </c>
    </row>
    <row r="276" ht="67.5" spans="1:15">
      <c r="A276" s="8" t="s">
        <v>1362</v>
      </c>
      <c r="B276" s="8">
        <v>274</v>
      </c>
      <c r="C276" s="8" t="s">
        <v>353</v>
      </c>
      <c r="D276" s="8" t="s">
        <v>1363</v>
      </c>
      <c r="E276" s="8" t="s">
        <v>1364</v>
      </c>
      <c r="F276" s="8" t="s">
        <v>1365</v>
      </c>
      <c r="G276" s="8" t="s">
        <v>1366</v>
      </c>
      <c r="H276" s="8" t="s">
        <v>1367</v>
      </c>
      <c r="I276" s="8" t="s">
        <v>18</v>
      </c>
      <c r="J276" s="17" t="s">
        <v>1368</v>
      </c>
      <c r="K276" s="8" t="s">
        <v>1325</v>
      </c>
      <c r="L276" s="8">
        <v>20241120</v>
      </c>
      <c r="M276" s="16">
        <v>45616</v>
      </c>
      <c r="N276" s="8" t="s">
        <v>24</v>
      </c>
      <c r="O276" s="8" t="s">
        <v>452</v>
      </c>
    </row>
    <row r="277" ht="54" spans="1:15">
      <c r="A277" s="8" t="s">
        <v>1369</v>
      </c>
      <c r="B277" s="8">
        <v>275</v>
      </c>
      <c r="C277" s="8" t="s">
        <v>353</v>
      </c>
      <c r="D277" s="8" t="s">
        <v>1370</v>
      </c>
      <c r="E277" s="8" t="s">
        <v>1371</v>
      </c>
      <c r="F277" s="8" t="s">
        <v>1372</v>
      </c>
      <c r="G277" s="8" t="s">
        <v>1373</v>
      </c>
      <c r="H277" s="8" t="s">
        <v>1374</v>
      </c>
      <c r="I277" s="8" t="s">
        <v>18</v>
      </c>
      <c r="J277" s="15">
        <v>45532</v>
      </c>
      <c r="K277" s="8" t="s">
        <v>1325</v>
      </c>
      <c r="L277" s="8">
        <v>20241120</v>
      </c>
      <c r="M277" s="16">
        <v>45616</v>
      </c>
      <c r="N277" s="8" t="s">
        <v>24</v>
      </c>
      <c r="O277" s="8" t="s">
        <v>127</v>
      </c>
    </row>
    <row r="278" ht="54" spans="1:15">
      <c r="A278" s="8" t="s">
        <v>1375</v>
      </c>
      <c r="B278" s="8">
        <v>276</v>
      </c>
      <c r="C278" s="8" t="s">
        <v>353</v>
      </c>
      <c r="D278" s="8" t="s">
        <v>18</v>
      </c>
      <c r="E278" s="8" t="s">
        <v>18</v>
      </c>
      <c r="F278" s="8" t="s">
        <v>1376</v>
      </c>
      <c r="G278" s="8" t="s">
        <v>1377</v>
      </c>
      <c r="H278" s="8" t="s">
        <v>1378</v>
      </c>
      <c r="I278" s="8" t="s">
        <v>18</v>
      </c>
      <c r="J278" s="15">
        <v>45533</v>
      </c>
      <c r="K278" s="8" t="s">
        <v>1325</v>
      </c>
      <c r="L278" s="8">
        <v>20241120</v>
      </c>
      <c r="M278" s="16">
        <v>45616</v>
      </c>
      <c r="N278" s="8" t="s">
        <v>24</v>
      </c>
      <c r="O278" s="8" t="s">
        <v>127</v>
      </c>
    </row>
    <row r="279" ht="40.5" spans="1:15">
      <c r="A279" s="8" t="s">
        <v>1379</v>
      </c>
      <c r="B279" s="8">
        <v>277</v>
      </c>
      <c r="C279" s="8" t="s">
        <v>353</v>
      </c>
      <c r="D279" s="8" t="s">
        <v>18</v>
      </c>
      <c r="E279" s="8" t="s">
        <v>18</v>
      </c>
      <c r="F279" s="8" t="s">
        <v>1380</v>
      </c>
      <c r="G279" s="8" t="s">
        <v>1381</v>
      </c>
      <c r="H279" s="8" t="s">
        <v>1382</v>
      </c>
      <c r="I279" s="8" t="s">
        <v>18</v>
      </c>
      <c r="J279" s="15">
        <v>45533</v>
      </c>
      <c r="K279" s="8" t="s">
        <v>1325</v>
      </c>
      <c r="L279" s="8">
        <v>20241120</v>
      </c>
      <c r="M279" s="16">
        <v>45616</v>
      </c>
      <c r="N279" s="8" t="s">
        <v>24</v>
      </c>
      <c r="O279" s="8" t="s">
        <v>127</v>
      </c>
    </row>
    <row r="280" ht="54" spans="1:15">
      <c r="A280" s="8" t="s">
        <v>1383</v>
      </c>
      <c r="B280" s="8">
        <v>278</v>
      </c>
      <c r="C280" s="8" t="s">
        <v>353</v>
      </c>
      <c r="D280" s="8" t="s">
        <v>18</v>
      </c>
      <c r="E280" s="8" t="s">
        <v>18</v>
      </c>
      <c r="F280" s="8" t="s">
        <v>1384</v>
      </c>
      <c r="G280" s="8" t="s">
        <v>1385</v>
      </c>
      <c r="H280" s="8" t="s">
        <v>1386</v>
      </c>
      <c r="I280" s="8" t="s">
        <v>18</v>
      </c>
      <c r="J280" s="15">
        <v>45530</v>
      </c>
      <c r="K280" s="8" t="s">
        <v>1325</v>
      </c>
      <c r="L280" s="8">
        <v>20241120</v>
      </c>
      <c r="M280" s="16">
        <v>45616</v>
      </c>
      <c r="N280" s="8" t="s">
        <v>24</v>
      </c>
      <c r="O280" s="8" t="s">
        <v>127</v>
      </c>
    </row>
    <row r="281" ht="67.5" spans="1:15">
      <c r="A281" s="8" t="s">
        <v>1387</v>
      </c>
      <c r="B281" s="8">
        <v>279</v>
      </c>
      <c r="C281" s="8" t="s">
        <v>353</v>
      </c>
      <c r="D281" s="8" t="s">
        <v>18</v>
      </c>
      <c r="E281" s="8" t="s">
        <v>18</v>
      </c>
      <c r="F281" s="8" t="s">
        <v>1388</v>
      </c>
      <c r="G281" s="8" t="s">
        <v>1389</v>
      </c>
      <c r="H281" s="8" t="s">
        <v>1390</v>
      </c>
      <c r="I281" s="8" t="s">
        <v>18</v>
      </c>
      <c r="J281" s="15">
        <v>45540</v>
      </c>
      <c r="K281" s="8" t="s">
        <v>1325</v>
      </c>
      <c r="L281" s="8">
        <v>20241120</v>
      </c>
      <c r="M281" s="16">
        <v>45616</v>
      </c>
      <c r="N281" s="8" t="s">
        <v>24</v>
      </c>
      <c r="O281" s="8" t="s">
        <v>127</v>
      </c>
    </row>
    <row r="282" ht="40.5" spans="1:15">
      <c r="A282" s="8" t="s">
        <v>1391</v>
      </c>
      <c r="B282" s="8">
        <v>280</v>
      </c>
      <c r="C282" s="8" t="s">
        <v>353</v>
      </c>
      <c r="D282" s="8" t="s">
        <v>18</v>
      </c>
      <c r="E282" s="8" t="s">
        <v>18</v>
      </c>
      <c r="F282" s="8" t="s">
        <v>1392</v>
      </c>
      <c r="G282" s="8" t="s">
        <v>1393</v>
      </c>
      <c r="H282" s="8" t="s">
        <v>1394</v>
      </c>
      <c r="I282" s="8" t="s">
        <v>18</v>
      </c>
      <c r="J282" s="13" t="s">
        <v>1395</v>
      </c>
      <c r="K282" s="8" t="s">
        <v>1325</v>
      </c>
      <c r="L282" s="8">
        <v>20241120</v>
      </c>
      <c r="M282" s="16">
        <v>45616</v>
      </c>
      <c r="N282" s="8" t="s">
        <v>24</v>
      </c>
      <c r="O282" s="8" t="s">
        <v>25</v>
      </c>
    </row>
    <row r="283" ht="40.5" spans="1:15">
      <c r="A283" s="8" t="s">
        <v>1396</v>
      </c>
      <c r="B283" s="8">
        <v>281</v>
      </c>
      <c r="C283" s="8" t="s">
        <v>353</v>
      </c>
      <c r="D283" s="8" t="s">
        <v>18</v>
      </c>
      <c r="E283" s="8" t="s">
        <v>18</v>
      </c>
      <c r="F283" s="8" t="s">
        <v>1397</v>
      </c>
      <c r="G283" s="8" t="s">
        <v>1398</v>
      </c>
      <c r="H283" s="8" t="s">
        <v>1399</v>
      </c>
      <c r="I283" s="8" t="s">
        <v>18</v>
      </c>
      <c r="J283" s="15">
        <v>45526</v>
      </c>
      <c r="K283" s="8" t="s">
        <v>1325</v>
      </c>
      <c r="L283" s="8">
        <v>20241120</v>
      </c>
      <c r="M283" s="16">
        <v>45616</v>
      </c>
      <c r="N283" s="8" t="s">
        <v>24</v>
      </c>
      <c r="O283" s="8" t="s">
        <v>127</v>
      </c>
    </row>
    <row r="284" ht="81" spans="1:15">
      <c r="A284" s="8" t="s">
        <v>1400</v>
      </c>
      <c r="B284" s="8">
        <v>282</v>
      </c>
      <c r="C284" s="8" t="s">
        <v>353</v>
      </c>
      <c r="D284" s="8" t="s">
        <v>18</v>
      </c>
      <c r="E284" s="8" t="s">
        <v>18</v>
      </c>
      <c r="F284" s="8" t="s">
        <v>1401</v>
      </c>
      <c r="G284" s="8" t="s">
        <v>1402</v>
      </c>
      <c r="H284" s="8" t="s">
        <v>1394</v>
      </c>
      <c r="I284" s="8" t="s">
        <v>18</v>
      </c>
      <c r="J284" s="15">
        <v>45530</v>
      </c>
      <c r="K284" s="8" t="s">
        <v>1325</v>
      </c>
      <c r="L284" s="8">
        <v>20241120</v>
      </c>
      <c r="M284" s="16">
        <v>45616</v>
      </c>
      <c r="N284" s="8" t="s">
        <v>24</v>
      </c>
      <c r="O284" s="8" t="s">
        <v>127</v>
      </c>
    </row>
    <row r="285" ht="67.5" spans="1:15">
      <c r="A285" s="8" t="s">
        <v>1403</v>
      </c>
      <c r="B285" s="8">
        <v>283</v>
      </c>
      <c r="C285" s="8" t="s">
        <v>353</v>
      </c>
      <c r="D285" s="8" t="s">
        <v>18</v>
      </c>
      <c r="E285" s="8" t="s">
        <v>18</v>
      </c>
      <c r="F285" s="8" t="s">
        <v>1404</v>
      </c>
      <c r="G285" s="8" t="s">
        <v>1405</v>
      </c>
      <c r="H285" s="8" t="s">
        <v>1394</v>
      </c>
      <c r="I285" s="8" t="s">
        <v>18</v>
      </c>
      <c r="J285" s="15">
        <v>45531</v>
      </c>
      <c r="K285" s="8" t="s">
        <v>1325</v>
      </c>
      <c r="L285" s="8">
        <v>20241120</v>
      </c>
      <c r="M285" s="16">
        <v>45616</v>
      </c>
      <c r="N285" s="8" t="s">
        <v>24</v>
      </c>
      <c r="O285" s="8" t="s">
        <v>127</v>
      </c>
    </row>
    <row r="286" ht="54" spans="1:15">
      <c r="A286" s="8" t="s">
        <v>1406</v>
      </c>
      <c r="B286" s="8">
        <v>284</v>
      </c>
      <c r="C286" s="8" t="s">
        <v>353</v>
      </c>
      <c r="D286" s="8" t="s">
        <v>18</v>
      </c>
      <c r="E286" s="8" t="s">
        <v>18</v>
      </c>
      <c r="F286" s="8" t="s">
        <v>1407</v>
      </c>
      <c r="G286" s="8" t="s">
        <v>1408</v>
      </c>
      <c r="H286" s="8" t="s">
        <v>1394</v>
      </c>
      <c r="I286" s="8" t="s">
        <v>18</v>
      </c>
      <c r="J286" s="15">
        <v>45531</v>
      </c>
      <c r="K286" s="8" t="s">
        <v>1325</v>
      </c>
      <c r="L286" s="8">
        <v>20241120</v>
      </c>
      <c r="M286" s="16">
        <v>45616</v>
      </c>
      <c r="N286" s="8" t="s">
        <v>24</v>
      </c>
      <c r="O286" s="8" t="s">
        <v>127</v>
      </c>
    </row>
    <row r="287" ht="40.5" spans="1:15">
      <c r="A287" s="8" t="s">
        <v>1409</v>
      </c>
      <c r="B287" s="8">
        <v>285</v>
      </c>
      <c r="C287" s="8" t="s">
        <v>353</v>
      </c>
      <c r="D287" s="8" t="s">
        <v>18</v>
      </c>
      <c r="E287" s="8" t="s">
        <v>18</v>
      </c>
      <c r="F287" s="8" t="s">
        <v>1410</v>
      </c>
      <c r="G287" s="8" t="s">
        <v>1411</v>
      </c>
      <c r="H287" s="8" t="s">
        <v>1412</v>
      </c>
      <c r="I287" s="8" t="s">
        <v>18</v>
      </c>
      <c r="J287" s="15">
        <v>45531</v>
      </c>
      <c r="K287" s="8" t="s">
        <v>1325</v>
      </c>
      <c r="L287" s="8">
        <v>20241120</v>
      </c>
      <c r="M287" s="16">
        <v>45616</v>
      </c>
      <c r="N287" s="8" t="s">
        <v>24</v>
      </c>
      <c r="O287" s="8" t="s">
        <v>127</v>
      </c>
    </row>
    <row r="288" ht="54" spans="1:15">
      <c r="A288" s="8" t="s">
        <v>1413</v>
      </c>
      <c r="B288" s="8">
        <v>286</v>
      </c>
      <c r="C288" s="8" t="s">
        <v>353</v>
      </c>
      <c r="D288" s="8" t="s">
        <v>18</v>
      </c>
      <c r="E288" s="8" t="s">
        <v>18</v>
      </c>
      <c r="F288" s="8" t="s">
        <v>1414</v>
      </c>
      <c r="G288" s="8" t="s">
        <v>1415</v>
      </c>
      <c r="H288" s="8" t="s">
        <v>1394</v>
      </c>
      <c r="I288" s="8" t="s">
        <v>18</v>
      </c>
      <c r="J288" s="15">
        <v>45531</v>
      </c>
      <c r="K288" s="8" t="s">
        <v>1325</v>
      </c>
      <c r="L288" s="8">
        <v>20241120</v>
      </c>
      <c r="M288" s="16">
        <v>45616</v>
      </c>
      <c r="N288" s="8" t="s">
        <v>24</v>
      </c>
      <c r="O288" s="8" t="s">
        <v>127</v>
      </c>
    </row>
    <row r="289" ht="40.5" spans="1:15">
      <c r="A289" s="8" t="s">
        <v>1416</v>
      </c>
      <c r="B289" s="8">
        <v>287</v>
      </c>
      <c r="C289" s="8" t="s">
        <v>353</v>
      </c>
      <c r="D289" s="8" t="s">
        <v>18</v>
      </c>
      <c r="E289" s="8" t="s">
        <v>18</v>
      </c>
      <c r="F289" s="8" t="s">
        <v>1417</v>
      </c>
      <c r="G289" s="8" t="s">
        <v>1418</v>
      </c>
      <c r="H289" s="8" t="s">
        <v>1412</v>
      </c>
      <c r="I289" s="8" t="s">
        <v>18</v>
      </c>
      <c r="J289" s="15">
        <v>45533</v>
      </c>
      <c r="K289" s="8" t="s">
        <v>1325</v>
      </c>
      <c r="L289" s="8">
        <v>20241120</v>
      </c>
      <c r="M289" s="16">
        <v>45616</v>
      </c>
      <c r="N289" s="8" t="s">
        <v>24</v>
      </c>
      <c r="O289" s="8" t="s">
        <v>127</v>
      </c>
    </row>
    <row r="290" ht="54" spans="1:15">
      <c r="A290" s="8" t="s">
        <v>1419</v>
      </c>
      <c r="B290" s="8">
        <v>288</v>
      </c>
      <c r="C290" s="8" t="s">
        <v>353</v>
      </c>
      <c r="D290" s="8" t="s">
        <v>18</v>
      </c>
      <c r="E290" s="8" t="s">
        <v>18</v>
      </c>
      <c r="F290" s="8" t="s">
        <v>1420</v>
      </c>
      <c r="G290" s="8" t="s">
        <v>1421</v>
      </c>
      <c r="H290" s="8" t="s">
        <v>1422</v>
      </c>
      <c r="I290" s="8" t="s">
        <v>18</v>
      </c>
      <c r="J290" s="15">
        <v>45536</v>
      </c>
      <c r="K290" s="8" t="s">
        <v>1325</v>
      </c>
      <c r="L290" s="8">
        <v>20241120</v>
      </c>
      <c r="M290" s="16">
        <v>45616</v>
      </c>
      <c r="N290" s="8" t="s">
        <v>24</v>
      </c>
      <c r="O290" s="8" t="s">
        <v>127</v>
      </c>
    </row>
    <row r="291" ht="67.5" spans="1:15">
      <c r="A291" s="8" t="s">
        <v>1423</v>
      </c>
      <c r="B291" s="8">
        <v>289</v>
      </c>
      <c r="C291" s="8" t="s">
        <v>353</v>
      </c>
      <c r="D291" s="8" t="s">
        <v>18</v>
      </c>
      <c r="E291" s="8" t="s">
        <v>18</v>
      </c>
      <c r="F291" s="8" t="s">
        <v>1424</v>
      </c>
      <c r="G291" s="8" t="s">
        <v>1425</v>
      </c>
      <c r="H291" s="8" t="s">
        <v>1394</v>
      </c>
      <c r="I291" s="8" t="s">
        <v>18</v>
      </c>
      <c r="J291" s="15">
        <v>45537</v>
      </c>
      <c r="K291" s="8" t="s">
        <v>1325</v>
      </c>
      <c r="L291" s="8">
        <v>20241120</v>
      </c>
      <c r="M291" s="16">
        <v>45616</v>
      </c>
      <c r="N291" s="8" t="s">
        <v>24</v>
      </c>
      <c r="O291" s="8" t="s">
        <v>127</v>
      </c>
    </row>
    <row r="292" ht="67.5" spans="1:15">
      <c r="A292" s="8" t="s">
        <v>1426</v>
      </c>
      <c r="B292" s="8">
        <v>290</v>
      </c>
      <c r="C292" s="8" t="s">
        <v>353</v>
      </c>
      <c r="D292" s="8" t="s">
        <v>18</v>
      </c>
      <c r="E292" s="8" t="s">
        <v>18</v>
      </c>
      <c r="F292" s="8" t="s">
        <v>1427</v>
      </c>
      <c r="G292" s="8" t="s">
        <v>1428</v>
      </c>
      <c r="H292" s="8" t="s">
        <v>1394</v>
      </c>
      <c r="I292" s="8" t="s">
        <v>18</v>
      </c>
      <c r="J292" s="15">
        <v>45547</v>
      </c>
      <c r="K292" s="8" t="s">
        <v>1325</v>
      </c>
      <c r="L292" s="8">
        <v>20241120</v>
      </c>
      <c r="M292" s="16">
        <v>45616</v>
      </c>
      <c r="N292" s="8" t="s">
        <v>24</v>
      </c>
      <c r="O292" s="8" t="s">
        <v>127</v>
      </c>
    </row>
    <row r="293" ht="67.5" spans="1:15">
      <c r="A293" s="8" t="s">
        <v>1429</v>
      </c>
      <c r="B293" s="8">
        <v>291</v>
      </c>
      <c r="C293" s="8" t="s">
        <v>353</v>
      </c>
      <c r="D293" s="8" t="s">
        <v>18</v>
      </c>
      <c r="E293" s="8" t="s">
        <v>18</v>
      </c>
      <c r="F293" s="8" t="s">
        <v>1430</v>
      </c>
      <c r="G293" s="8" t="s">
        <v>1431</v>
      </c>
      <c r="H293" s="8" t="s">
        <v>1432</v>
      </c>
      <c r="I293" s="8" t="s">
        <v>18</v>
      </c>
      <c r="J293" s="13" t="s">
        <v>1433</v>
      </c>
      <c r="K293" s="8" t="s">
        <v>1325</v>
      </c>
      <c r="L293" s="8">
        <v>20241120</v>
      </c>
      <c r="M293" s="16">
        <v>45616</v>
      </c>
      <c r="N293" s="8" t="s">
        <v>24</v>
      </c>
      <c r="O293" s="8" t="s">
        <v>25</v>
      </c>
    </row>
    <row r="294" ht="67.5" spans="1:15">
      <c r="A294" s="8" t="s">
        <v>1434</v>
      </c>
      <c r="B294" s="8">
        <v>292</v>
      </c>
      <c r="C294" s="8" t="s">
        <v>353</v>
      </c>
      <c r="D294" s="8" t="s">
        <v>1435</v>
      </c>
      <c r="E294" s="8" t="s">
        <v>1436</v>
      </c>
      <c r="F294" s="8" t="s">
        <v>1437</v>
      </c>
      <c r="G294" s="8" t="s">
        <v>1438</v>
      </c>
      <c r="H294" s="8" t="s">
        <v>1439</v>
      </c>
      <c r="I294" s="8" t="s">
        <v>1440</v>
      </c>
      <c r="J294" s="13" t="s">
        <v>1441</v>
      </c>
      <c r="K294" s="8" t="s">
        <v>1325</v>
      </c>
      <c r="L294" s="8">
        <v>20241120</v>
      </c>
      <c r="M294" s="16">
        <v>45616</v>
      </c>
      <c r="N294" s="8" t="s">
        <v>24</v>
      </c>
      <c r="O294" s="8" t="s">
        <v>1442</v>
      </c>
    </row>
    <row r="295" ht="54" spans="1:15">
      <c r="A295" s="8" t="s">
        <v>1443</v>
      </c>
      <c r="B295" s="8">
        <v>293</v>
      </c>
      <c r="C295" s="8" t="s">
        <v>353</v>
      </c>
      <c r="D295" s="8" t="s">
        <v>18</v>
      </c>
      <c r="E295" s="8" t="s">
        <v>18</v>
      </c>
      <c r="F295" s="8" t="s">
        <v>1407</v>
      </c>
      <c r="G295" s="8" t="s">
        <v>1408</v>
      </c>
      <c r="H295" s="8" t="s">
        <v>1432</v>
      </c>
      <c r="I295" s="8" t="s">
        <v>18</v>
      </c>
      <c r="J295" s="15">
        <v>45531</v>
      </c>
      <c r="K295" s="8" t="s">
        <v>1325</v>
      </c>
      <c r="L295" s="8">
        <v>20241120</v>
      </c>
      <c r="M295" s="16">
        <v>45616</v>
      </c>
      <c r="N295" s="8" t="s">
        <v>24</v>
      </c>
      <c r="O295" s="8" t="s">
        <v>127</v>
      </c>
    </row>
    <row r="296" ht="54" spans="1:15">
      <c r="A296" s="8" t="s">
        <v>1444</v>
      </c>
      <c r="B296" s="8">
        <v>294</v>
      </c>
      <c r="C296" s="8" t="s">
        <v>353</v>
      </c>
      <c r="D296" s="8" t="s">
        <v>18</v>
      </c>
      <c r="E296" s="8" t="s">
        <v>18</v>
      </c>
      <c r="F296" s="8" t="s">
        <v>1445</v>
      </c>
      <c r="G296" s="8" t="s">
        <v>1446</v>
      </c>
      <c r="H296" s="8" t="s">
        <v>1432</v>
      </c>
      <c r="I296" s="8" t="s">
        <v>18</v>
      </c>
      <c r="J296" s="15">
        <v>45531</v>
      </c>
      <c r="K296" s="8" t="s">
        <v>1325</v>
      </c>
      <c r="L296" s="8">
        <v>20241120</v>
      </c>
      <c r="M296" s="16">
        <v>45616</v>
      </c>
      <c r="N296" s="8" t="s">
        <v>24</v>
      </c>
      <c r="O296" s="8" t="s">
        <v>127</v>
      </c>
    </row>
    <row r="297" ht="54" spans="1:15">
      <c r="A297" s="8" t="s">
        <v>1447</v>
      </c>
      <c r="B297" s="8">
        <v>295</v>
      </c>
      <c r="C297" s="8" t="s">
        <v>353</v>
      </c>
      <c r="D297" s="8" t="s">
        <v>18</v>
      </c>
      <c r="E297" s="8" t="s">
        <v>18</v>
      </c>
      <c r="F297" s="8" t="s">
        <v>1448</v>
      </c>
      <c r="G297" s="8" t="s">
        <v>1449</v>
      </c>
      <c r="H297" s="8" t="s">
        <v>1450</v>
      </c>
      <c r="I297" s="8" t="s">
        <v>18</v>
      </c>
      <c r="J297" s="15">
        <v>45540</v>
      </c>
      <c r="K297" s="8" t="s">
        <v>1325</v>
      </c>
      <c r="L297" s="8">
        <v>20241120</v>
      </c>
      <c r="M297" s="16">
        <v>45616</v>
      </c>
      <c r="N297" s="8" t="s">
        <v>24</v>
      </c>
      <c r="O297" s="8" t="s">
        <v>127</v>
      </c>
    </row>
    <row r="298" ht="54" spans="1:15">
      <c r="A298" s="8" t="s">
        <v>1451</v>
      </c>
      <c r="B298" s="8">
        <v>296</v>
      </c>
      <c r="C298" s="8" t="s">
        <v>353</v>
      </c>
      <c r="D298" s="8" t="s">
        <v>18</v>
      </c>
      <c r="E298" s="8" t="s">
        <v>18</v>
      </c>
      <c r="F298" s="8" t="s">
        <v>1452</v>
      </c>
      <c r="G298" s="8" t="s">
        <v>1453</v>
      </c>
      <c r="H298" s="8" t="s">
        <v>1432</v>
      </c>
      <c r="I298" s="8" t="s">
        <v>18</v>
      </c>
      <c r="J298" s="15">
        <v>45546</v>
      </c>
      <c r="K298" s="8" t="s">
        <v>1325</v>
      </c>
      <c r="L298" s="8">
        <v>20241120</v>
      </c>
      <c r="M298" s="16">
        <v>45616</v>
      </c>
      <c r="N298" s="8" t="s">
        <v>24</v>
      </c>
      <c r="O298" s="8" t="s">
        <v>127</v>
      </c>
    </row>
    <row r="299" ht="54" spans="1:15">
      <c r="A299" s="8" t="s">
        <v>1454</v>
      </c>
      <c r="B299" s="8">
        <v>297</v>
      </c>
      <c r="C299" s="8" t="s">
        <v>353</v>
      </c>
      <c r="D299" s="8" t="s">
        <v>18</v>
      </c>
      <c r="E299" s="8" t="s">
        <v>18</v>
      </c>
      <c r="F299" s="8" t="s">
        <v>1455</v>
      </c>
      <c r="G299" s="8" t="s">
        <v>1456</v>
      </c>
      <c r="H299" s="8" t="s">
        <v>1457</v>
      </c>
      <c r="I299" s="8" t="s">
        <v>18</v>
      </c>
      <c r="J299" s="15">
        <v>45546</v>
      </c>
      <c r="K299" s="8" t="s">
        <v>1325</v>
      </c>
      <c r="L299" s="8">
        <v>20241120</v>
      </c>
      <c r="M299" s="16">
        <v>45616</v>
      </c>
      <c r="N299" s="8" t="s">
        <v>24</v>
      </c>
      <c r="O299" s="8" t="s">
        <v>127</v>
      </c>
    </row>
    <row r="300" ht="67.5" spans="1:15">
      <c r="A300" s="8" t="s">
        <v>1458</v>
      </c>
      <c r="B300" s="8">
        <v>298</v>
      </c>
      <c r="C300" s="8" t="s">
        <v>353</v>
      </c>
      <c r="D300" s="8" t="s">
        <v>1459</v>
      </c>
      <c r="E300" s="8" t="s">
        <v>1460</v>
      </c>
      <c r="F300" s="8" t="s">
        <v>1461</v>
      </c>
      <c r="G300" s="8" t="s">
        <v>1462</v>
      </c>
      <c r="H300" s="8" t="s">
        <v>1432</v>
      </c>
      <c r="I300" s="8" t="s">
        <v>18</v>
      </c>
      <c r="J300" s="15">
        <v>45546</v>
      </c>
      <c r="K300" s="8" t="s">
        <v>1325</v>
      </c>
      <c r="L300" s="8">
        <v>20241120</v>
      </c>
      <c r="M300" s="16">
        <v>45616</v>
      </c>
      <c r="N300" s="8" t="s">
        <v>24</v>
      </c>
      <c r="O300" s="8" t="s">
        <v>127</v>
      </c>
    </row>
    <row r="301" ht="40.5" spans="1:15">
      <c r="A301" s="8" t="s">
        <v>1463</v>
      </c>
      <c r="B301" s="8">
        <v>299</v>
      </c>
      <c r="C301" s="8" t="s">
        <v>353</v>
      </c>
      <c r="D301" s="8" t="s">
        <v>18</v>
      </c>
      <c r="E301" s="8" t="s">
        <v>18</v>
      </c>
      <c r="F301" s="8" t="s">
        <v>1464</v>
      </c>
      <c r="G301" s="8" t="s">
        <v>1465</v>
      </c>
      <c r="H301" s="8" t="s">
        <v>1432</v>
      </c>
      <c r="I301" s="8" t="s">
        <v>18</v>
      </c>
      <c r="J301" s="15">
        <v>45549</v>
      </c>
      <c r="K301" s="8" t="s">
        <v>1325</v>
      </c>
      <c r="L301" s="8">
        <v>20241120</v>
      </c>
      <c r="M301" s="16">
        <v>45616</v>
      </c>
      <c r="N301" s="8" t="s">
        <v>24</v>
      </c>
      <c r="O301" s="8" t="s">
        <v>127</v>
      </c>
    </row>
    <row r="302" ht="54" spans="1:15">
      <c r="A302" s="8" t="s">
        <v>1466</v>
      </c>
      <c r="B302" s="8">
        <v>300</v>
      </c>
      <c r="C302" s="8" t="s">
        <v>353</v>
      </c>
      <c r="D302" s="8" t="s">
        <v>18</v>
      </c>
      <c r="E302" s="8" t="s">
        <v>18</v>
      </c>
      <c r="F302" s="8" t="s">
        <v>1467</v>
      </c>
      <c r="G302" s="8" t="s">
        <v>1468</v>
      </c>
      <c r="H302" s="8" t="s">
        <v>1469</v>
      </c>
      <c r="I302" s="8" t="s">
        <v>18</v>
      </c>
      <c r="J302" s="13" t="s">
        <v>1354</v>
      </c>
      <c r="K302" s="8" t="s">
        <v>1325</v>
      </c>
      <c r="L302" s="8">
        <v>20241120</v>
      </c>
      <c r="M302" s="16">
        <v>45616</v>
      </c>
      <c r="N302" s="8" t="s">
        <v>24</v>
      </c>
      <c r="O302" s="8" t="s">
        <v>25</v>
      </c>
    </row>
    <row r="303" ht="67.5" spans="1:15">
      <c r="A303" s="8" t="s">
        <v>1470</v>
      </c>
      <c r="B303" s="8">
        <v>301</v>
      </c>
      <c r="C303" s="8" t="s">
        <v>353</v>
      </c>
      <c r="D303" s="8" t="s">
        <v>18</v>
      </c>
      <c r="E303" s="8" t="s">
        <v>18</v>
      </c>
      <c r="F303" s="8" t="s">
        <v>1471</v>
      </c>
      <c r="G303" s="8" t="s">
        <v>1472</v>
      </c>
      <c r="H303" s="8" t="s">
        <v>1473</v>
      </c>
      <c r="I303" s="8" t="s">
        <v>18</v>
      </c>
      <c r="J303" s="17" t="s">
        <v>280</v>
      </c>
      <c r="K303" s="8" t="s">
        <v>1325</v>
      </c>
      <c r="L303" s="8">
        <v>20241120</v>
      </c>
      <c r="M303" s="16">
        <v>45616</v>
      </c>
      <c r="N303" s="8" t="s">
        <v>24</v>
      </c>
      <c r="O303" s="8" t="s">
        <v>452</v>
      </c>
    </row>
    <row r="304" ht="81" spans="1:15">
      <c r="A304" s="8" t="s">
        <v>1474</v>
      </c>
      <c r="B304" s="8">
        <v>302</v>
      </c>
      <c r="C304" s="8" t="s">
        <v>353</v>
      </c>
      <c r="D304" s="8" t="s">
        <v>18</v>
      </c>
      <c r="E304" s="8" t="s">
        <v>18</v>
      </c>
      <c r="F304" s="8" t="s">
        <v>1475</v>
      </c>
      <c r="G304" s="8" t="s">
        <v>1476</v>
      </c>
      <c r="H304" s="8" t="s">
        <v>1477</v>
      </c>
      <c r="I304" s="8" t="s">
        <v>18</v>
      </c>
      <c r="J304" s="13" t="s">
        <v>1433</v>
      </c>
      <c r="K304" s="8" t="s">
        <v>1325</v>
      </c>
      <c r="L304" s="8">
        <v>20241120</v>
      </c>
      <c r="M304" s="16">
        <v>45616</v>
      </c>
      <c r="N304" s="8" t="s">
        <v>24</v>
      </c>
      <c r="O304" s="8" t="s">
        <v>25</v>
      </c>
    </row>
    <row r="305" ht="27" spans="1:15">
      <c r="A305" s="8" t="s">
        <v>1478</v>
      </c>
      <c r="B305" s="8">
        <v>303</v>
      </c>
      <c r="C305" s="8" t="s">
        <v>353</v>
      </c>
      <c r="D305" s="8" t="s">
        <v>18</v>
      </c>
      <c r="E305" s="8" t="s">
        <v>18</v>
      </c>
      <c r="F305" s="8" t="s">
        <v>1479</v>
      </c>
      <c r="G305" s="8" t="s">
        <v>1480</v>
      </c>
      <c r="H305" s="8" t="s">
        <v>1481</v>
      </c>
      <c r="I305" s="8" t="s">
        <v>18</v>
      </c>
      <c r="J305" s="13" t="s">
        <v>1433</v>
      </c>
      <c r="K305" s="8" t="s">
        <v>1325</v>
      </c>
      <c r="L305" s="8">
        <v>20241120</v>
      </c>
      <c r="M305" s="16">
        <v>45616</v>
      </c>
      <c r="N305" s="8" t="s">
        <v>24</v>
      </c>
      <c r="O305" s="8" t="s">
        <v>25</v>
      </c>
    </row>
    <row r="306" ht="67.5" spans="1:15">
      <c r="A306" s="8" t="s">
        <v>1482</v>
      </c>
      <c r="B306" s="8">
        <v>304</v>
      </c>
      <c r="C306" s="8" t="s">
        <v>353</v>
      </c>
      <c r="D306" s="8" t="s">
        <v>18</v>
      </c>
      <c r="E306" s="8" t="s">
        <v>18</v>
      </c>
      <c r="F306" s="8" t="s">
        <v>1483</v>
      </c>
      <c r="G306" s="8" t="s">
        <v>1484</v>
      </c>
      <c r="H306" s="8" t="s">
        <v>1477</v>
      </c>
      <c r="I306" s="8" t="s">
        <v>18</v>
      </c>
      <c r="J306" s="13" t="s">
        <v>1354</v>
      </c>
      <c r="K306" s="8" t="s">
        <v>1325</v>
      </c>
      <c r="L306" s="8">
        <v>20241120</v>
      </c>
      <c r="M306" s="16">
        <v>45616</v>
      </c>
      <c r="N306" s="8" t="s">
        <v>24</v>
      </c>
      <c r="O306" s="8" t="s">
        <v>25</v>
      </c>
    </row>
    <row r="307" ht="40.5" spans="1:15">
      <c r="A307" s="8" t="s">
        <v>1485</v>
      </c>
      <c r="B307" s="8">
        <v>305</v>
      </c>
      <c r="C307" s="8" t="s">
        <v>353</v>
      </c>
      <c r="D307" s="8" t="s">
        <v>18</v>
      </c>
      <c r="E307" s="8" t="s">
        <v>18</v>
      </c>
      <c r="F307" s="8" t="s">
        <v>1486</v>
      </c>
      <c r="G307" s="8" t="s">
        <v>1487</v>
      </c>
      <c r="H307" s="8" t="s">
        <v>1481</v>
      </c>
      <c r="I307" s="8" t="s">
        <v>18</v>
      </c>
      <c r="J307" s="13" t="s">
        <v>1354</v>
      </c>
      <c r="K307" s="8" t="s">
        <v>1325</v>
      </c>
      <c r="L307" s="8">
        <v>20241120</v>
      </c>
      <c r="M307" s="16">
        <v>45616</v>
      </c>
      <c r="N307" s="8" t="s">
        <v>24</v>
      </c>
      <c r="O307" s="8" t="s">
        <v>25</v>
      </c>
    </row>
    <row r="308" ht="54" spans="1:15">
      <c r="A308" s="8" t="s">
        <v>1488</v>
      </c>
      <c r="B308" s="8">
        <v>306</v>
      </c>
      <c r="C308" s="8" t="s">
        <v>353</v>
      </c>
      <c r="D308" s="8" t="s">
        <v>18</v>
      </c>
      <c r="E308" s="8" t="s">
        <v>18</v>
      </c>
      <c r="F308" s="8" t="s">
        <v>1489</v>
      </c>
      <c r="G308" s="8" t="s">
        <v>1490</v>
      </c>
      <c r="H308" s="8" t="s">
        <v>1477</v>
      </c>
      <c r="I308" s="8" t="s">
        <v>18</v>
      </c>
      <c r="J308" s="13" t="s">
        <v>1354</v>
      </c>
      <c r="K308" s="8" t="s">
        <v>1325</v>
      </c>
      <c r="L308" s="8">
        <v>20241120</v>
      </c>
      <c r="M308" s="16">
        <v>45616</v>
      </c>
      <c r="N308" s="8" t="s">
        <v>24</v>
      </c>
      <c r="O308" s="8" t="s">
        <v>25</v>
      </c>
    </row>
    <row r="309" ht="67.5" spans="1:15">
      <c r="A309" s="8" t="s">
        <v>1491</v>
      </c>
      <c r="B309" s="8">
        <v>307</v>
      </c>
      <c r="C309" s="8" t="s">
        <v>353</v>
      </c>
      <c r="D309" s="8" t="s">
        <v>18</v>
      </c>
      <c r="E309" s="8" t="s">
        <v>18</v>
      </c>
      <c r="F309" s="8" t="s">
        <v>1492</v>
      </c>
      <c r="G309" s="8" t="s">
        <v>1493</v>
      </c>
      <c r="H309" s="8" t="s">
        <v>1477</v>
      </c>
      <c r="I309" s="8" t="s">
        <v>18</v>
      </c>
      <c r="J309" s="13" t="s">
        <v>1329</v>
      </c>
      <c r="K309" s="8" t="s">
        <v>1325</v>
      </c>
      <c r="L309" s="8">
        <v>20241120</v>
      </c>
      <c r="M309" s="16">
        <v>45616</v>
      </c>
      <c r="N309" s="8" t="s">
        <v>24</v>
      </c>
      <c r="O309" s="8" t="s">
        <v>25</v>
      </c>
    </row>
    <row r="310" ht="81" spans="1:15">
      <c r="A310" s="8" t="s">
        <v>1494</v>
      </c>
      <c r="B310" s="8">
        <v>308</v>
      </c>
      <c r="C310" s="8" t="s">
        <v>353</v>
      </c>
      <c r="D310" s="8" t="s">
        <v>18</v>
      </c>
      <c r="E310" s="8" t="s">
        <v>18</v>
      </c>
      <c r="F310" s="8" t="s">
        <v>1495</v>
      </c>
      <c r="G310" s="8" t="s">
        <v>1496</v>
      </c>
      <c r="H310" s="8" t="s">
        <v>1477</v>
      </c>
      <c r="I310" s="8" t="s">
        <v>18</v>
      </c>
      <c r="J310" s="13" t="s">
        <v>1329</v>
      </c>
      <c r="K310" s="8" t="s">
        <v>1325</v>
      </c>
      <c r="L310" s="8">
        <v>20241120</v>
      </c>
      <c r="M310" s="16">
        <v>45616</v>
      </c>
      <c r="N310" s="8" t="s">
        <v>24</v>
      </c>
      <c r="O310" s="8" t="s">
        <v>25</v>
      </c>
    </row>
    <row r="311" ht="27" spans="1:15">
      <c r="A311" s="8" t="s">
        <v>1497</v>
      </c>
      <c r="B311" s="8">
        <v>309</v>
      </c>
      <c r="C311" s="8" t="s">
        <v>353</v>
      </c>
      <c r="D311" s="8" t="s">
        <v>18</v>
      </c>
      <c r="E311" s="8" t="s">
        <v>18</v>
      </c>
      <c r="F311" s="8" t="s">
        <v>1498</v>
      </c>
      <c r="G311" s="8" t="s">
        <v>1332</v>
      </c>
      <c r="H311" s="8" t="s">
        <v>1481</v>
      </c>
      <c r="I311" s="8" t="s">
        <v>18</v>
      </c>
      <c r="J311" s="13" t="s">
        <v>1395</v>
      </c>
      <c r="K311" s="8" t="s">
        <v>1325</v>
      </c>
      <c r="L311" s="8">
        <v>20241120</v>
      </c>
      <c r="M311" s="16">
        <v>45616</v>
      </c>
      <c r="N311" s="8" t="s">
        <v>24</v>
      </c>
      <c r="O311" s="8" t="s">
        <v>25</v>
      </c>
    </row>
    <row r="312" ht="54" spans="1:15">
      <c r="A312" s="8" t="s">
        <v>1499</v>
      </c>
      <c r="B312" s="8">
        <v>310</v>
      </c>
      <c r="C312" s="8" t="s">
        <v>353</v>
      </c>
      <c r="D312" s="8" t="s">
        <v>18</v>
      </c>
      <c r="E312" s="8" t="s">
        <v>18</v>
      </c>
      <c r="F312" s="8" t="s">
        <v>1500</v>
      </c>
      <c r="G312" s="8" t="s">
        <v>1501</v>
      </c>
      <c r="H312" s="8" t="s">
        <v>1477</v>
      </c>
      <c r="I312" s="8" t="s">
        <v>18</v>
      </c>
      <c r="J312" s="13">
        <v>45531</v>
      </c>
      <c r="K312" s="8" t="s">
        <v>1325</v>
      </c>
      <c r="L312" s="8">
        <v>20241120</v>
      </c>
      <c r="M312" s="16">
        <v>45616</v>
      </c>
      <c r="N312" s="8" t="s">
        <v>24</v>
      </c>
      <c r="O312" s="8" t="s">
        <v>70</v>
      </c>
    </row>
    <row r="313" ht="54" spans="1:15">
      <c r="A313" s="8" t="s">
        <v>1502</v>
      </c>
      <c r="B313" s="8">
        <v>311</v>
      </c>
      <c r="C313" s="8" t="s">
        <v>353</v>
      </c>
      <c r="D313" s="8" t="s">
        <v>18</v>
      </c>
      <c r="E313" s="8" t="s">
        <v>18</v>
      </c>
      <c r="F313" s="8" t="s">
        <v>1503</v>
      </c>
      <c r="G313" s="8" t="s">
        <v>1504</v>
      </c>
      <c r="H313" s="8" t="s">
        <v>1505</v>
      </c>
      <c r="I313" s="8" t="s">
        <v>18</v>
      </c>
      <c r="J313" s="13">
        <v>45531</v>
      </c>
      <c r="K313" s="8" t="s">
        <v>1325</v>
      </c>
      <c r="L313" s="8">
        <v>20241120</v>
      </c>
      <c r="M313" s="16">
        <v>45616</v>
      </c>
      <c r="N313" s="8" t="s">
        <v>24</v>
      </c>
      <c r="O313" s="8" t="s">
        <v>70</v>
      </c>
    </row>
    <row r="314" ht="54" spans="1:15">
      <c r="A314" s="8" t="s">
        <v>1506</v>
      </c>
      <c r="B314" s="8">
        <v>312</v>
      </c>
      <c r="C314" s="8" t="s">
        <v>353</v>
      </c>
      <c r="D314" s="8" t="s">
        <v>18</v>
      </c>
      <c r="E314" s="8" t="s">
        <v>18</v>
      </c>
      <c r="F314" s="8" t="s">
        <v>1503</v>
      </c>
      <c r="G314" s="8" t="s">
        <v>1504</v>
      </c>
      <c r="H314" s="8" t="s">
        <v>1477</v>
      </c>
      <c r="I314" s="8" t="s">
        <v>18</v>
      </c>
      <c r="J314" s="13">
        <v>45531</v>
      </c>
      <c r="K314" s="8" t="s">
        <v>1325</v>
      </c>
      <c r="L314" s="8">
        <v>20241120</v>
      </c>
      <c r="M314" s="16">
        <v>45616</v>
      </c>
      <c r="N314" s="8" t="s">
        <v>24</v>
      </c>
      <c r="O314" s="8" t="s">
        <v>70</v>
      </c>
    </row>
    <row r="315" ht="67.5" spans="1:15">
      <c r="A315" s="8" t="s">
        <v>1507</v>
      </c>
      <c r="B315" s="8">
        <v>313</v>
      </c>
      <c r="C315" s="8" t="s">
        <v>353</v>
      </c>
      <c r="D315" s="8" t="s">
        <v>18</v>
      </c>
      <c r="E315" s="8" t="s">
        <v>18</v>
      </c>
      <c r="F315" s="8" t="s">
        <v>1508</v>
      </c>
      <c r="G315" s="8" t="s">
        <v>1509</v>
      </c>
      <c r="H315" s="8" t="s">
        <v>1481</v>
      </c>
      <c r="I315" s="8" t="s">
        <v>18</v>
      </c>
      <c r="J315" s="13">
        <v>45537</v>
      </c>
      <c r="K315" s="8" t="s">
        <v>1325</v>
      </c>
      <c r="L315" s="8">
        <v>20241120</v>
      </c>
      <c r="M315" s="16">
        <v>45616</v>
      </c>
      <c r="N315" s="8" t="s">
        <v>24</v>
      </c>
      <c r="O315" s="8" t="s">
        <v>70</v>
      </c>
    </row>
    <row r="316" ht="67.5" spans="1:15">
      <c r="A316" s="8" t="s">
        <v>1510</v>
      </c>
      <c r="B316" s="8">
        <v>314</v>
      </c>
      <c r="C316" s="8" t="s">
        <v>353</v>
      </c>
      <c r="D316" s="8" t="s">
        <v>18</v>
      </c>
      <c r="E316" s="8" t="s">
        <v>18</v>
      </c>
      <c r="F316" s="8" t="s">
        <v>1511</v>
      </c>
      <c r="G316" s="8" t="s">
        <v>1512</v>
      </c>
      <c r="H316" s="8" t="s">
        <v>1481</v>
      </c>
      <c r="I316" s="8" t="s">
        <v>18</v>
      </c>
      <c r="J316" s="8" t="s">
        <v>1513</v>
      </c>
      <c r="K316" s="8" t="s">
        <v>1325</v>
      </c>
      <c r="L316" s="8">
        <v>20241120</v>
      </c>
      <c r="M316" s="16">
        <v>45616</v>
      </c>
      <c r="N316" s="8" t="s">
        <v>24</v>
      </c>
      <c r="O316" s="8" t="s">
        <v>88</v>
      </c>
    </row>
    <row r="317" ht="67.5" spans="1:15">
      <c r="A317" s="8" t="s">
        <v>1514</v>
      </c>
      <c r="B317" s="8">
        <v>315</v>
      </c>
      <c r="C317" s="8" t="s">
        <v>353</v>
      </c>
      <c r="D317" s="8" t="s">
        <v>18</v>
      </c>
      <c r="E317" s="8" t="s">
        <v>18</v>
      </c>
      <c r="F317" s="8" t="s">
        <v>1430</v>
      </c>
      <c r="G317" s="8" t="s">
        <v>1431</v>
      </c>
      <c r="H317" s="8" t="s">
        <v>1515</v>
      </c>
      <c r="I317" s="8" t="s">
        <v>18</v>
      </c>
      <c r="J317" s="13" t="s">
        <v>1433</v>
      </c>
      <c r="K317" s="8" t="s">
        <v>1325</v>
      </c>
      <c r="L317" s="8">
        <v>20241120</v>
      </c>
      <c r="M317" s="16">
        <v>45616</v>
      </c>
      <c r="N317" s="8" t="s">
        <v>24</v>
      </c>
      <c r="O317" s="8" t="s">
        <v>25</v>
      </c>
    </row>
    <row r="318" ht="54" spans="1:15">
      <c r="A318" s="8" t="s">
        <v>1516</v>
      </c>
      <c r="B318" s="8">
        <v>316</v>
      </c>
      <c r="C318" s="8" t="s">
        <v>353</v>
      </c>
      <c r="D318" s="8" t="s">
        <v>18</v>
      </c>
      <c r="E318" s="8" t="s">
        <v>18</v>
      </c>
      <c r="F318" s="8" t="s">
        <v>1517</v>
      </c>
      <c r="G318" s="8" t="s">
        <v>1518</v>
      </c>
      <c r="H318" s="8" t="s">
        <v>1519</v>
      </c>
      <c r="I318" s="8" t="s">
        <v>18</v>
      </c>
      <c r="J318" s="8" t="s">
        <v>1520</v>
      </c>
      <c r="K318" s="8" t="s">
        <v>1325</v>
      </c>
      <c r="L318" s="8">
        <v>20241120</v>
      </c>
      <c r="M318" s="16">
        <v>45616</v>
      </c>
      <c r="N318" s="8" t="s">
        <v>24</v>
      </c>
      <c r="O318" s="8" t="s">
        <v>88</v>
      </c>
    </row>
    <row r="319" ht="40.5" spans="1:15">
      <c r="A319" s="8" t="s">
        <v>1521</v>
      </c>
      <c r="B319" s="8">
        <v>317</v>
      </c>
      <c r="C319" s="8" t="s">
        <v>353</v>
      </c>
      <c r="D319" s="8" t="s">
        <v>18</v>
      </c>
      <c r="E319" s="8" t="s">
        <v>18</v>
      </c>
      <c r="F319" s="8" t="s">
        <v>1522</v>
      </c>
      <c r="G319" s="8" t="s">
        <v>1523</v>
      </c>
      <c r="H319" s="8" t="s">
        <v>1524</v>
      </c>
      <c r="I319" s="8" t="s">
        <v>18</v>
      </c>
      <c r="J319" s="13" t="s">
        <v>1354</v>
      </c>
      <c r="K319" s="8" t="s">
        <v>1325</v>
      </c>
      <c r="L319" s="8">
        <v>20241120</v>
      </c>
      <c r="M319" s="16">
        <v>45616</v>
      </c>
      <c r="N319" s="8" t="s">
        <v>24</v>
      </c>
      <c r="O319" s="8" t="s">
        <v>25</v>
      </c>
    </row>
    <row r="320" ht="54" spans="1:15">
      <c r="A320" s="8" t="s">
        <v>1525</v>
      </c>
      <c r="B320" s="8">
        <v>318</v>
      </c>
      <c r="C320" s="8" t="s">
        <v>353</v>
      </c>
      <c r="D320" s="8" t="s">
        <v>18</v>
      </c>
      <c r="E320" s="8" t="s">
        <v>18</v>
      </c>
      <c r="F320" s="8" t="s">
        <v>1526</v>
      </c>
      <c r="G320" s="8" t="s">
        <v>1527</v>
      </c>
      <c r="H320" s="8" t="s">
        <v>1524</v>
      </c>
      <c r="I320" s="8" t="s">
        <v>18</v>
      </c>
      <c r="J320" s="13" t="s">
        <v>1354</v>
      </c>
      <c r="K320" s="8" t="s">
        <v>1325</v>
      </c>
      <c r="L320" s="8">
        <v>20241120</v>
      </c>
      <c r="M320" s="16">
        <v>45616</v>
      </c>
      <c r="N320" s="8" t="s">
        <v>24</v>
      </c>
      <c r="O320" s="8" t="s">
        <v>25</v>
      </c>
    </row>
    <row r="321" ht="54" spans="1:15">
      <c r="A321" s="8" t="s">
        <v>1528</v>
      </c>
      <c r="B321" s="8">
        <v>319</v>
      </c>
      <c r="C321" s="8" t="s">
        <v>353</v>
      </c>
      <c r="D321" s="8" t="s">
        <v>18</v>
      </c>
      <c r="E321" s="8" t="s">
        <v>18</v>
      </c>
      <c r="F321" s="8" t="s">
        <v>1529</v>
      </c>
      <c r="G321" s="8" t="s">
        <v>1530</v>
      </c>
      <c r="H321" s="8" t="s">
        <v>1524</v>
      </c>
      <c r="I321" s="8" t="s">
        <v>18</v>
      </c>
      <c r="J321" s="13" t="s">
        <v>1329</v>
      </c>
      <c r="K321" s="8" t="s">
        <v>1325</v>
      </c>
      <c r="L321" s="8">
        <v>20241120</v>
      </c>
      <c r="M321" s="16">
        <v>45616</v>
      </c>
      <c r="N321" s="8" t="s">
        <v>24</v>
      </c>
      <c r="O321" s="8" t="s">
        <v>25</v>
      </c>
    </row>
    <row r="322" ht="27" spans="1:15">
      <c r="A322" s="8" t="s">
        <v>1531</v>
      </c>
      <c r="B322" s="8">
        <v>320</v>
      </c>
      <c r="C322" s="8" t="s">
        <v>353</v>
      </c>
      <c r="D322" s="8" t="s">
        <v>18</v>
      </c>
      <c r="E322" s="8" t="s">
        <v>18</v>
      </c>
      <c r="F322" s="8" t="s">
        <v>1498</v>
      </c>
      <c r="G322" s="8" t="s">
        <v>1332</v>
      </c>
      <c r="H322" s="8" t="s">
        <v>1524</v>
      </c>
      <c r="I322" s="8" t="s">
        <v>18</v>
      </c>
      <c r="J322" s="13" t="s">
        <v>1395</v>
      </c>
      <c r="K322" s="8" t="s">
        <v>1325</v>
      </c>
      <c r="L322" s="8">
        <v>20241120</v>
      </c>
      <c r="M322" s="16">
        <v>45616</v>
      </c>
      <c r="N322" s="8" t="s">
        <v>24</v>
      </c>
      <c r="O322" s="8" t="s">
        <v>25</v>
      </c>
    </row>
    <row r="323" ht="54" spans="1:15">
      <c r="A323" s="8" t="s">
        <v>1532</v>
      </c>
      <c r="B323" s="8">
        <v>321</v>
      </c>
      <c r="C323" s="8" t="s">
        <v>353</v>
      </c>
      <c r="D323" s="8" t="s">
        <v>18</v>
      </c>
      <c r="E323" s="8" t="s">
        <v>18</v>
      </c>
      <c r="F323" s="8" t="s">
        <v>1533</v>
      </c>
      <c r="G323" s="8" t="s">
        <v>1534</v>
      </c>
      <c r="H323" s="8" t="s">
        <v>1535</v>
      </c>
      <c r="I323" s="8" t="s">
        <v>18</v>
      </c>
      <c r="J323" s="13">
        <v>45532</v>
      </c>
      <c r="K323" s="8" t="s">
        <v>1325</v>
      </c>
      <c r="L323" s="8">
        <v>20241120</v>
      </c>
      <c r="M323" s="16">
        <v>45616</v>
      </c>
      <c r="N323" s="8" t="s">
        <v>24</v>
      </c>
      <c r="O323" s="8" t="s">
        <v>70</v>
      </c>
    </row>
    <row r="324" ht="40.5" spans="1:15">
      <c r="A324" s="8" t="s">
        <v>1536</v>
      </c>
      <c r="B324" s="8">
        <v>322</v>
      </c>
      <c r="C324" s="8" t="s">
        <v>353</v>
      </c>
      <c r="D324" s="8" t="s">
        <v>18</v>
      </c>
      <c r="E324" s="8" t="s">
        <v>18</v>
      </c>
      <c r="F324" s="8" t="s">
        <v>1537</v>
      </c>
      <c r="G324" s="8" t="s">
        <v>1538</v>
      </c>
      <c r="H324" s="8" t="s">
        <v>1539</v>
      </c>
      <c r="I324" s="8" t="s">
        <v>18</v>
      </c>
      <c r="J324" s="13">
        <v>45533</v>
      </c>
      <c r="K324" s="8" t="s">
        <v>1325</v>
      </c>
      <c r="L324" s="8">
        <v>20241120</v>
      </c>
      <c r="M324" s="16">
        <v>45616</v>
      </c>
      <c r="N324" s="8" t="s">
        <v>24</v>
      </c>
      <c r="O324" s="8" t="s">
        <v>70</v>
      </c>
    </row>
    <row r="325" ht="67.5" spans="1:15">
      <c r="A325" s="8" t="s">
        <v>1540</v>
      </c>
      <c r="B325" s="8">
        <v>323</v>
      </c>
      <c r="C325" s="8" t="s">
        <v>353</v>
      </c>
      <c r="D325" s="8" t="s">
        <v>18</v>
      </c>
      <c r="E325" s="8" t="s">
        <v>18</v>
      </c>
      <c r="F325" s="8" t="s">
        <v>1541</v>
      </c>
      <c r="G325" s="8" t="s">
        <v>1542</v>
      </c>
      <c r="H325" s="8" t="s">
        <v>1543</v>
      </c>
      <c r="I325" s="8" t="s">
        <v>18</v>
      </c>
      <c r="J325" s="13">
        <v>45539</v>
      </c>
      <c r="K325" s="8" t="s">
        <v>1325</v>
      </c>
      <c r="L325" s="8">
        <v>20241120</v>
      </c>
      <c r="M325" s="16">
        <v>45616</v>
      </c>
      <c r="N325" s="8" t="s">
        <v>24</v>
      </c>
      <c r="O325" s="8" t="s">
        <v>70</v>
      </c>
    </row>
    <row r="326" ht="67.5" spans="1:15">
      <c r="A326" s="8" t="s">
        <v>1544</v>
      </c>
      <c r="B326" s="8">
        <v>324</v>
      </c>
      <c r="C326" s="8" t="s">
        <v>353</v>
      </c>
      <c r="D326" s="8" t="s">
        <v>1435</v>
      </c>
      <c r="E326" s="8" t="s">
        <v>1436</v>
      </c>
      <c r="F326" s="8" t="s">
        <v>1437</v>
      </c>
      <c r="G326" s="8" t="s">
        <v>1438</v>
      </c>
      <c r="H326" s="8" t="s">
        <v>1545</v>
      </c>
      <c r="I326" s="8" t="s">
        <v>1440</v>
      </c>
      <c r="J326" s="13" t="s">
        <v>1441</v>
      </c>
      <c r="K326" s="8" t="s">
        <v>1325</v>
      </c>
      <c r="L326" s="8">
        <v>20241120</v>
      </c>
      <c r="M326" s="16">
        <v>45616</v>
      </c>
      <c r="N326" s="8" t="s">
        <v>24</v>
      </c>
      <c r="O326" s="8" t="s">
        <v>1442</v>
      </c>
    </row>
    <row r="327" ht="40.5" spans="1:15">
      <c r="A327" s="8" t="s">
        <v>1546</v>
      </c>
      <c r="B327" s="8">
        <v>325</v>
      </c>
      <c r="C327" s="8" t="s">
        <v>353</v>
      </c>
      <c r="D327" s="8" t="s">
        <v>18</v>
      </c>
      <c r="E327" s="8" t="s">
        <v>18</v>
      </c>
      <c r="F327" s="8" t="s">
        <v>1547</v>
      </c>
      <c r="G327" s="8" t="s">
        <v>1548</v>
      </c>
      <c r="H327" s="8" t="s">
        <v>1539</v>
      </c>
      <c r="I327" s="8" t="s">
        <v>18</v>
      </c>
      <c r="J327" s="8" t="s">
        <v>1549</v>
      </c>
      <c r="K327" s="8" t="s">
        <v>1325</v>
      </c>
      <c r="L327" s="8">
        <v>20241120</v>
      </c>
      <c r="M327" s="16">
        <v>45616</v>
      </c>
      <c r="N327" s="8" t="s">
        <v>24</v>
      </c>
      <c r="O327" s="8" t="s">
        <v>88</v>
      </c>
    </row>
    <row r="328" ht="27" spans="1:15">
      <c r="A328" s="8" t="s">
        <v>1550</v>
      </c>
      <c r="B328" s="8">
        <v>326</v>
      </c>
      <c r="C328" s="8" t="s">
        <v>353</v>
      </c>
      <c r="D328" s="8" t="s">
        <v>18</v>
      </c>
      <c r="E328" s="8" t="s">
        <v>18</v>
      </c>
      <c r="F328" s="8" t="s">
        <v>1551</v>
      </c>
      <c r="G328" s="8" t="s">
        <v>1552</v>
      </c>
      <c r="H328" s="8" t="s">
        <v>1539</v>
      </c>
      <c r="I328" s="8" t="s">
        <v>18</v>
      </c>
      <c r="J328" s="8" t="s">
        <v>1549</v>
      </c>
      <c r="K328" s="8" t="s">
        <v>1325</v>
      </c>
      <c r="L328" s="8">
        <v>20241120</v>
      </c>
      <c r="M328" s="16">
        <v>45616</v>
      </c>
      <c r="N328" s="8" t="s">
        <v>24</v>
      </c>
      <c r="O328" s="8" t="s">
        <v>88</v>
      </c>
    </row>
    <row r="329" ht="54" spans="1:15">
      <c r="A329" s="8" t="s">
        <v>1553</v>
      </c>
      <c r="B329" s="8">
        <v>327</v>
      </c>
      <c r="C329" s="8" t="s">
        <v>353</v>
      </c>
      <c r="D329" s="8" t="s">
        <v>18</v>
      </c>
      <c r="E329" s="8" t="s">
        <v>18</v>
      </c>
      <c r="F329" s="8" t="s">
        <v>1554</v>
      </c>
      <c r="G329" s="8" t="s">
        <v>1555</v>
      </c>
      <c r="H329" s="8" t="s">
        <v>1539</v>
      </c>
      <c r="I329" s="8" t="s">
        <v>18</v>
      </c>
      <c r="J329" s="8" t="s">
        <v>1549</v>
      </c>
      <c r="K329" s="8" t="s">
        <v>1325</v>
      </c>
      <c r="L329" s="8">
        <v>20241120</v>
      </c>
      <c r="M329" s="16">
        <v>45616</v>
      </c>
      <c r="N329" s="8" t="s">
        <v>24</v>
      </c>
      <c r="O329" s="8" t="s">
        <v>88</v>
      </c>
    </row>
    <row r="330" ht="54" spans="1:15">
      <c r="A330" s="8" t="s">
        <v>1556</v>
      </c>
      <c r="B330" s="8">
        <v>328</v>
      </c>
      <c r="C330" s="8" t="s">
        <v>353</v>
      </c>
      <c r="D330" s="8" t="s">
        <v>18</v>
      </c>
      <c r="E330" s="8" t="s">
        <v>18</v>
      </c>
      <c r="F330" s="8" t="s">
        <v>1557</v>
      </c>
      <c r="G330" s="8" t="s">
        <v>1558</v>
      </c>
      <c r="H330" s="8" t="s">
        <v>1539</v>
      </c>
      <c r="I330" s="8" t="s">
        <v>18</v>
      </c>
      <c r="J330" s="8" t="s">
        <v>1559</v>
      </c>
      <c r="K330" s="8" t="s">
        <v>1325</v>
      </c>
      <c r="L330" s="8">
        <v>20241120</v>
      </c>
      <c r="M330" s="16">
        <v>45616</v>
      </c>
      <c r="N330" s="8" t="s">
        <v>24</v>
      </c>
      <c r="O330" s="8" t="s">
        <v>88</v>
      </c>
    </row>
    <row r="331" ht="67.5" spans="1:15">
      <c r="A331" s="8" t="s">
        <v>1560</v>
      </c>
      <c r="B331" s="8">
        <v>329</v>
      </c>
      <c r="C331" s="8" t="s">
        <v>353</v>
      </c>
      <c r="D331" s="8" t="s">
        <v>18</v>
      </c>
      <c r="E331" s="8" t="s">
        <v>18</v>
      </c>
      <c r="F331" s="8" t="s">
        <v>1561</v>
      </c>
      <c r="G331" s="8" t="s">
        <v>1562</v>
      </c>
      <c r="H331" s="8" t="s">
        <v>1539</v>
      </c>
      <c r="I331" s="8" t="s">
        <v>18</v>
      </c>
      <c r="J331" s="8" t="s">
        <v>1549</v>
      </c>
      <c r="K331" s="8" t="s">
        <v>1325</v>
      </c>
      <c r="L331" s="8">
        <v>20241120</v>
      </c>
      <c r="M331" s="16">
        <v>45616</v>
      </c>
      <c r="N331" s="8" t="s">
        <v>24</v>
      </c>
      <c r="O331" s="8" t="s">
        <v>88</v>
      </c>
    </row>
    <row r="332" ht="67.5" spans="1:15">
      <c r="A332" s="8" t="s">
        <v>1563</v>
      </c>
      <c r="B332" s="8">
        <v>330</v>
      </c>
      <c r="C332" s="8" t="s">
        <v>353</v>
      </c>
      <c r="D332" s="8" t="s">
        <v>18</v>
      </c>
      <c r="E332" s="8" t="s">
        <v>18</v>
      </c>
      <c r="F332" s="8" t="s">
        <v>1564</v>
      </c>
      <c r="G332" s="8" t="s">
        <v>1565</v>
      </c>
      <c r="H332" s="8" t="s">
        <v>1539</v>
      </c>
      <c r="I332" s="8" t="s">
        <v>18</v>
      </c>
      <c r="J332" s="8" t="s">
        <v>92</v>
      </c>
      <c r="K332" s="8" t="s">
        <v>1325</v>
      </c>
      <c r="L332" s="8">
        <v>20241120</v>
      </c>
      <c r="M332" s="16">
        <v>45616</v>
      </c>
      <c r="N332" s="8" t="s">
        <v>24</v>
      </c>
      <c r="O332" s="8" t="s">
        <v>88</v>
      </c>
    </row>
    <row r="333" ht="40.5" spans="1:15">
      <c r="A333" s="8" t="s">
        <v>1566</v>
      </c>
      <c r="B333" s="8">
        <v>331</v>
      </c>
      <c r="C333" s="8" t="s">
        <v>353</v>
      </c>
      <c r="D333" s="8" t="s">
        <v>18</v>
      </c>
      <c r="E333" s="8" t="s">
        <v>18</v>
      </c>
      <c r="F333" s="8" t="s">
        <v>1567</v>
      </c>
      <c r="G333" s="8" t="s">
        <v>1568</v>
      </c>
      <c r="H333" s="8" t="s">
        <v>1569</v>
      </c>
      <c r="I333" s="8" t="s">
        <v>18</v>
      </c>
      <c r="J333" s="17" t="s">
        <v>113</v>
      </c>
      <c r="K333" s="8" t="s">
        <v>1325</v>
      </c>
      <c r="L333" s="8">
        <v>20241120</v>
      </c>
      <c r="M333" s="16">
        <v>45616</v>
      </c>
      <c r="N333" s="8" t="s">
        <v>24</v>
      </c>
      <c r="O333" s="8" t="s">
        <v>452</v>
      </c>
    </row>
    <row r="334" ht="54" spans="1:15">
      <c r="A334" s="8" t="s">
        <v>1570</v>
      </c>
      <c r="B334" s="8">
        <v>332</v>
      </c>
      <c r="C334" s="8" t="s">
        <v>353</v>
      </c>
      <c r="D334" s="8" t="s">
        <v>18</v>
      </c>
      <c r="E334" s="8" t="s">
        <v>18</v>
      </c>
      <c r="F334" s="8" t="s">
        <v>1571</v>
      </c>
      <c r="G334" s="8" t="s">
        <v>1572</v>
      </c>
      <c r="H334" s="8" t="s">
        <v>1535</v>
      </c>
      <c r="I334" s="8" t="s">
        <v>18</v>
      </c>
      <c r="J334" s="15">
        <v>45532</v>
      </c>
      <c r="K334" s="8" t="s">
        <v>1325</v>
      </c>
      <c r="L334" s="8">
        <v>20241120</v>
      </c>
      <c r="M334" s="16">
        <v>45616</v>
      </c>
      <c r="N334" s="8" t="s">
        <v>24</v>
      </c>
      <c r="O334" s="8" t="s">
        <v>127</v>
      </c>
    </row>
    <row r="335" ht="54" spans="1:15">
      <c r="A335" s="8" t="s">
        <v>1573</v>
      </c>
      <c r="B335" s="8">
        <v>333</v>
      </c>
      <c r="C335" s="8" t="s">
        <v>353</v>
      </c>
      <c r="D335" s="8" t="s">
        <v>18</v>
      </c>
      <c r="E335" s="8" t="s">
        <v>18</v>
      </c>
      <c r="F335" s="8" t="s">
        <v>1574</v>
      </c>
      <c r="G335" s="8" t="s">
        <v>1575</v>
      </c>
      <c r="H335" s="8" t="s">
        <v>1524</v>
      </c>
      <c r="I335" s="8" t="s">
        <v>18</v>
      </c>
      <c r="J335" s="15">
        <v>45533</v>
      </c>
      <c r="K335" s="8" t="s">
        <v>1325</v>
      </c>
      <c r="L335" s="8">
        <v>20241120</v>
      </c>
      <c r="M335" s="16">
        <v>45616</v>
      </c>
      <c r="N335" s="8" t="s">
        <v>24</v>
      </c>
      <c r="O335" s="8" t="s">
        <v>127</v>
      </c>
    </row>
    <row r="336" ht="54" spans="1:15">
      <c r="A336" s="8" t="s">
        <v>1576</v>
      </c>
      <c r="B336" s="8">
        <v>334</v>
      </c>
      <c r="C336" s="8" t="s">
        <v>353</v>
      </c>
      <c r="D336" s="8" t="s">
        <v>18</v>
      </c>
      <c r="E336" s="8" t="s">
        <v>18</v>
      </c>
      <c r="F336" s="8" t="s">
        <v>1577</v>
      </c>
      <c r="G336" s="8" t="s">
        <v>1578</v>
      </c>
      <c r="H336" s="8" t="s">
        <v>1579</v>
      </c>
      <c r="I336" s="8" t="s">
        <v>18</v>
      </c>
      <c r="J336" s="8" t="s">
        <v>684</v>
      </c>
      <c r="K336" s="8" t="s">
        <v>1325</v>
      </c>
      <c r="L336" s="8">
        <v>20241120</v>
      </c>
      <c r="M336" s="16">
        <v>45616</v>
      </c>
      <c r="N336" s="8" t="s">
        <v>24</v>
      </c>
      <c r="O336" s="8" t="s">
        <v>88</v>
      </c>
    </row>
    <row r="337" ht="54" spans="1:15">
      <c r="A337" s="8" t="s">
        <v>1580</v>
      </c>
      <c r="B337" s="8">
        <v>335</v>
      </c>
      <c r="C337" s="8" t="s">
        <v>353</v>
      </c>
      <c r="D337" s="8" t="s">
        <v>18</v>
      </c>
      <c r="E337" s="8" t="s">
        <v>18</v>
      </c>
      <c r="F337" s="8" t="s">
        <v>1581</v>
      </c>
      <c r="G337" s="8" t="s">
        <v>1582</v>
      </c>
      <c r="H337" s="8" t="s">
        <v>1583</v>
      </c>
      <c r="I337" s="8" t="s">
        <v>18</v>
      </c>
      <c r="J337" s="8" t="s">
        <v>1584</v>
      </c>
      <c r="K337" s="8" t="s">
        <v>1325</v>
      </c>
      <c r="L337" s="8">
        <v>20241120</v>
      </c>
      <c r="M337" s="16">
        <v>45616</v>
      </c>
      <c r="N337" s="8" t="s">
        <v>24</v>
      </c>
      <c r="O337" s="8" t="s">
        <v>88</v>
      </c>
    </row>
    <row r="338" ht="67.5" spans="1:15">
      <c r="A338" s="8" t="s">
        <v>1585</v>
      </c>
      <c r="B338" s="8">
        <v>336</v>
      </c>
      <c r="C338" s="8" t="s">
        <v>353</v>
      </c>
      <c r="D338" s="8" t="s">
        <v>18</v>
      </c>
      <c r="E338" s="8" t="s">
        <v>18</v>
      </c>
      <c r="F338" s="8" t="s">
        <v>1586</v>
      </c>
      <c r="G338" s="8" t="s">
        <v>1587</v>
      </c>
      <c r="H338" s="8" t="s">
        <v>1588</v>
      </c>
      <c r="I338" s="8" t="s">
        <v>18</v>
      </c>
      <c r="J338" s="17" t="s">
        <v>280</v>
      </c>
      <c r="K338" s="8" t="s">
        <v>1325</v>
      </c>
      <c r="L338" s="8">
        <v>20241120</v>
      </c>
      <c r="M338" s="16">
        <v>45616</v>
      </c>
      <c r="N338" s="8" t="s">
        <v>24</v>
      </c>
      <c r="O338" s="8" t="s">
        <v>452</v>
      </c>
    </row>
    <row r="339" ht="40.5" spans="1:15">
      <c r="A339" s="8" t="s">
        <v>1589</v>
      </c>
      <c r="B339" s="8">
        <v>337</v>
      </c>
      <c r="C339" s="8" t="s">
        <v>17</v>
      </c>
      <c r="D339" s="8" t="s">
        <v>18</v>
      </c>
      <c r="E339" s="8" t="s">
        <v>18</v>
      </c>
      <c r="F339" s="8" t="s">
        <v>242</v>
      </c>
      <c r="G339" s="8" t="s">
        <v>243</v>
      </c>
      <c r="H339" s="8" t="s">
        <v>1590</v>
      </c>
      <c r="I339" s="8" t="s">
        <v>18</v>
      </c>
      <c r="J339" s="13" t="s">
        <v>1395</v>
      </c>
      <c r="K339" s="8" t="s">
        <v>1325</v>
      </c>
      <c r="L339" s="8">
        <v>20241120</v>
      </c>
      <c r="M339" s="16">
        <v>45616</v>
      </c>
      <c r="N339" s="8" t="s">
        <v>24</v>
      </c>
      <c r="O339" s="8" t="s">
        <v>25</v>
      </c>
    </row>
    <row r="340" ht="67.5" spans="1:15">
      <c r="A340" s="8" t="s">
        <v>1591</v>
      </c>
      <c r="B340" s="8">
        <v>338</v>
      </c>
      <c r="C340" s="8" t="s">
        <v>353</v>
      </c>
      <c r="D340" s="8" t="s">
        <v>18</v>
      </c>
      <c r="E340" s="8" t="s">
        <v>18</v>
      </c>
      <c r="F340" s="8" t="s">
        <v>1592</v>
      </c>
      <c r="G340" s="8" t="s">
        <v>1593</v>
      </c>
      <c r="H340" s="8" t="s">
        <v>1594</v>
      </c>
      <c r="I340" s="8" t="s">
        <v>18</v>
      </c>
      <c r="J340" s="13" t="s">
        <v>1395</v>
      </c>
      <c r="K340" s="8" t="s">
        <v>1325</v>
      </c>
      <c r="L340" s="8">
        <v>20241120</v>
      </c>
      <c r="M340" s="16">
        <v>45616</v>
      </c>
      <c r="N340" s="8" t="s">
        <v>24</v>
      </c>
      <c r="O340" s="8" t="s">
        <v>25</v>
      </c>
    </row>
    <row r="341" ht="67.5" spans="1:15">
      <c r="A341" s="8" t="s">
        <v>1595</v>
      </c>
      <c r="B341" s="8">
        <v>339</v>
      </c>
      <c r="C341" s="8" t="s">
        <v>353</v>
      </c>
      <c r="D341" s="8" t="s">
        <v>18</v>
      </c>
      <c r="E341" s="8" t="s">
        <v>18</v>
      </c>
      <c r="F341" s="8" t="s">
        <v>1592</v>
      </c>
      <c r="G341" s="8" t="s">
        <v>1593</v>
      </c>
      <c r="H341" s="8" t="s">
        <v>1596</v>
      </c>
      <c r="I341" s="8" t="s">
        <v>18</v>
      </c>
      <c r="J341" s="13" t="s">
        <v>1597</v>
      </c>
      <c r="K341" s="8" t="s">
        <v>1325</v>
      </c>
      <c r="L341" s="8">
        <v>20241120</v>
      </c>
      <c r="M341" s="16">
        <v>45616</v>
      </c>
      <c r="N341" s="8" t="s">
        <v>24</v>
      </c>
      <c r="O341" s="8" t="s">
        <v>25</v>
      </c>
    </row>
    <row r="342" ht="40.5" spans="1:15">
      <c r="A342" s="8" t="s">
        <v>1598</v>
      </c>
      <c r="B342" s="8">
        <v>340</v>
      </c>
      <c r="C342" s="8" t="s">
        <v>17</v>
      </c>
      <c r="D342" s="8" t="s">
        <v>18</v>
      </c>
      <c r="E342" s="8" t="s">
        <v>18</v>
      </c>
      <c r="F342" s="8" t="s">
        <v>1599</v>
      </c>
      <c r="G342" s="8" t="s">
        <v>1600</v>
      </c>
      <c r="H342" s="8" t="s">
        <v>1601</v>
      </c>
      <c r="I342" s="8" t="s">
        <v>18</v>
      </c>
      <c r="J342" s="13" t="s">
        <v>1602</v>
      </c>
      <c r="K342" s="8" t="s">
        <v>1325</v>
      </c>
      <c r="L342" s="8">
        <v>20241120</v>
      </c>
      <c r="M342" s="16">
        <v>45616</v>
      </c>
      <c r="N342" s="8" t="s">
        <v>24</v>
      </c>
      <c r="O342" s="8" t="s">
        <v>25</v>
      </c>
    </row>
    <row r="343" ht="67.5" spans="1:15">
      <c r="A343" s="8" t="s">
        <v>1603</v>
      </c>
      <c r="B343" s="8">
        <v>341</v>
      </c>
      <c r="C343" s="8" t="s">
        <v>17</v>
      </c>
      <c r="D343" s="8" t="s">
        <v>18</v>
      </c>
      <c r="E343" s="8" t="s">
        <v>18</v>
      </c>
      <c r="F343" s="8" t="s">
        <v>271</v>
      </c>
      <c r="G343" s="8" t="s">
        <v>272</v>
      </c>
      <c r="H343" s="8" t="s">
        <v>1601</v>
      </c>
      <c r="I343" s="8" t="s">
        <v>18</v>
      </c>
      <c r="J343" s="13" t="s">
        <v>1604</v>
      </c>
      <c r="K343" s="8" t="s">
        <v>1325</v>
      </c>
      <c r="L343" s="8">
        <v>20241120</v>
      </c>
      <c r="M343" s="16">
        <v>45616</v>
      </c>
      <c r="N343" s="8" t="s">
        <v>24</v>
      </c>
      <c r="O343" s="8" t="s">
        <v>25</v>
      </c>
    </row>
    <row r="344" ht="27" spans="1:15">
      <c r="A344" s="8" t="s">
        <v>1605</v>
      </c>
      <c r="B344" s="8">
        <v>342</v>
      </c>
      <c r="C344" s="8" t="s">
        <v>353</v>
      </c>
      <c r="D344" s="8" t="s">
        <v>18</v>
      </c>
      <c r="E344" s="8" t="s">
        <v>18</v>
      </c>
      <c r="F344" s="8" t="s">
        <v>1606</v>
      </c>
      <c r="G344" s="8" t="s">
        <v>1607</v>
      </c>
      <c r="H344" s="8" t="s">
        <v>1608</v>
      </c>
      <c r="I344" s="8" t="s">
        <v>18</v>
      </c>
      <c r="J344" s="13" t="s">
        <v>1609</v>
      </c>
      <c r="K344" s="8" t="s">
        <v>1325</v>
      </c>
      <c r="L344" s="8">
        <v>20241120</v>
      </c>
      <c r="M344" s="16">
        <v>45616</v>
      </c>
      <c r="N344" s="8" t="s">
        <v>24</v>
      </c>
      <c r="O344" s="8" t="s">
        <v>25</v>
      </c>
    </row>
    <row r="345" ht="81" spans="1:15">
      <c r="A345" s="8" t="s">
        <v>1610</v>
      </c>
      <c r="B345" s="8">
        <v>343</v>
      </c>
      <c r="C345" s="8" t="s">
        <v>353</v>
      </c>
      <c r="D345" s="8" t="s">
        <v>18</v>
      </c>
      <c r="E345" s="8" t="s">
        <v>18</v>
      </c>
      <c r="F345" s="8" t="s">
        <v>1611</v>
      </c>
      <c r="G345" s="8" t="s">
        <v>1612</v>
      </c>
      <c r="H345" s="8" t="s">
        <v>1601</v>
      </c>
      <c r="I345" s="8" t="s">
        <v>18</v>
      </c>
      <c r="J345" s="13" t="s">
        <v>1613</v>
      </c>
      <c r="K345" s="8" t="s">
        <v>1325</v>
      </c>
      <c r="L345" s="8">
        <v>20241120</v>
      </c>
      <c r="M345" s="16">
        <v>45616</v>
      </c>
      <c r="N345" s="8" t="s">
        <v>24</v>
      </c>
      <c r="O345" s="8" t="s">
        <v>25</v>
      </c>
    </row>
    <row r="346" ht="67.5" spans="1:15">
      <c r="A346" s="8" t="s">
        <v>1614</v>
      </c>
      <c r="B346" s="8">
        <v>344</v>
      </c>
      <c r="C346" s="8" t="s">
        <v>353</v>
      </c>
      <c r="D346" s="8" t="s">
        <v>18</v>
      </c>
      <c r="E346" s="8" t="s">
        <v>18</v>
      </c>
      <c r="F346" s="8" t="s">
        <v>1615</v>
      </c>
      <c r="G346" s="8" t="s">
        <v>1616</v>
      </c>
      <c r="H346" s="8" t="s">
        <v>1617</v>
      </c>
      <c r="I346" s="8" t="s">
        <v>18</v>
      </c>
      <c r="J346" s="15">
        <v>45532</v>
      </c>
      <c r="K346" s="8" t="s">
        <v>1325</v>
      </c>
      <c r="L346" s="8">
        <v>20241120</v>
      </c>
      <c r="M346" s="16">
        <v>45616</v>
      </c>
      <c r="N346" s="8" t="s">
        <v>1618</v>
      </c>
      <c r="O346" s="8" t="s">
        <v>127</v>
      </c>
    </row>
    <row r="347" ht="67.5" spans="1:15">
      <c r="A347" s="8" t="s">
        <v>1619</v>
      </c>
      <c r="B347" s="8">
        <v>345</v>
      </c>
      <c r="C347" s="8" t="s">
        <v>353</v>
      </c>
      <c r="D347" s="8" t="s">
        <v>18</v>
      </c>
      <c r="E347" s="8" t="s">
        <v>18</v>
      </c>
      <c r="F347" s="8" t="s">
        <v>1620</v>
      </c>
      <c r="G347" s="8" t="s">
        <v>1621</v>
      </c>
      <c r="H347" s="8" t="s">
        <v>1622</v>
      </c>
      <c r="I347" s="8" t="s">
        <v>18</v>
      </c>
      <c r="J347" s="15">
        <v>45540</v>
      </c>
      <c r="K347" s="8" t="s">
        <v>1325</v>
      </c>
      <c r="L347" s="8">
        <v>20241120</v>
      </c>
      <c r="M347" s="16">
        <v>45616</v>
      </c>
      <c r="N347" s="8" t="s">
        <v>1618</v>
      </c>
      <c r="O347" s="8" t="s">
        <v>127</v>
      </c>
    </row>
    <row r="348" ht="67.5" spans="1:15">
      <c r="A348" s="8" t="s">
        <v>1623</v>
      </c>
      <c r="B348" s="8">
        <v>346</v>
      </c>
      <c r="C348" s="8" t="s">
        <v>353</v>
      </c>
      <c r="D348" s="8" t="s">
        <v>18</v>
      </c>
      <c r="E348" s="8" t="s">
        <v>18</v>
      </c>
      <c r="F348" s="8" t="s">
        <v>1620</v>
      </c>
      <c r="G348" s="8" t="s">
        <v>1621</v>
      </c>
      <c r="H348" s="8" t="s">
        <v>1617</v>
      </c>
      <c r="I348" s="8" t="s">
        <v>18</v>
      </c>
      <c r="J348" s="15">
        <v>45540</v>
      </c>
      <c r="K348" s="8" t="s">
        <v>1325</v>
      </c>
      <c r="L348" s="8">
        <v>20241120</v>
      </c>
      <c r="M348" s="16">
        <v>45616</v>
      </c>
      <c r="N348" s="8" t="s">
        <v>1618</v>
      </c>
      <c r="O348" s="8" t="s">
        <v>127</v>
      </c>
    </row>
    <row r="349" ht="67.5" spans="1:15">
      <c r="A349" s="8" t="s">
        <v>1624</v>
      </c>
      <c r="B349" s="8">
        <v>347</v>
      </c>
      <c r="C349" s="8" t="s">
        <v>353</v>
      </c>
      <c r="D349" s="8" t="s">
        <v>18</v>
      </c>
      <c r="E349" s="8" t="s">
        <v>18</v>
      </c>
      <c r="F349" s="8" t="s">
        <v>1625</v>
      </c>
      <c r="G349" s="8" t="s">
        <v>1626</v>
      </c>
      <c r="H349" s="8" t="s">
        <v>1617</v>
      </c>
      <c r="I349" s="8" t="s">
        <v>18</v>
      </c>
      <c r="J349" s="15">
        <v>45540</v>
      </c>
      <c r="K349" s="8" t="s">
        <v>1325</v>
      </c>
      <c r="L349" s="8">
        <v>20241120</v>
      </c>
      <c r="M349" s="16">
        <v>45616</v>
      </c>
      <c r="N349" s="8" t="s">
        <v>1618</v>
      </c>
      <c r="O349" s="8" t="s">
        <v>127</v>
      </c>
    </row>
    <row r="350" ht="67.5" spans="1:15">
      <c r="A350" s="8" t="s">
        <v>1627</v>
      </c>
      <c r="B350" s="8">
        <v>348</v>
      </c>
      <c r="C350" s="8" t="s">
        <v>353</v>
      </c>
      <c r="D350" s="8" t="s">
        <v>18</v>
      </c>
      <c r="E350" s="8" t="s">
        <v>18</v>
      </c>
      <c r="F350" s="8" t="s">
        <v>1628</v>
      </c>
      <c r="G350" s="8" t="s">
        <v>1629</v>
      </c>
      <c r="H350" s="8" t="s">
        <v>1617</v>
      </c>
      <c r="I350" s="8" t="s">
        <v>18</v>
      </c>
      <c r="J350" s="15">
        <v>45540</v>
      </c>
      <c r="K350" s="8" t="s">
        <v>1325</v>
      </c>
      <c r="L350" s="8">
        <v>20241120</v>
      </c>
      <c r="M350" s="16">
        <v>45616</v>
      </c>
      <c r="N350" s="8" t="s">
        <v>1618</v>
      </c>
      <c r="O350" s="8" t="s">
        <v>127</v>
      </c>
    </row>
    <row r="351" ht="67.5" spans="1:15">
      <c r="A351" s="8" t="s">
        <v>1630</v>
      </c>
      <c r="B351" s="8">
        <v>349</v>
      </c>
      <c r="C351" s="8" t="s">
        <v>353</v>
      </c>
      <c r="D351" s="8" t="s">
        <v>18</v>
      </c>
      <c r="E351" s="8" t="s">
        <v>18</v>
      </c>
      <c r="F351" s="8" t="s">
        <v>1631</v>
      </c>
      <c r="G351" s="8" t="s">
        <v>1632</v>
      </c>
      <c r="H351" s="8" t="s">
        <v>1633</v>
      </c>
      <c r="I351" s="8" t="s">
        <v>18</v>
      </c>
      <c r="J351" s="15">
        <v>45540</v>
      </c>
      <c r="K351" s="8" t="s">
        <v>1325</v>
      </c>
      <c r="L351" s="8">
        <v>20241120</v>
      </c>
      <c r="M351" s="16">
        <v>45616</v>
      </c>
      <c r="N351" s="8" t="s">
        <v>1618</v>
      </c>
      <c r="O351" s="8" t="s">
        <v>127</v>
      </c>
    </row>
    <row r="352" ht="54" spans="1:15">
      <c r="A352" s="8" t="s">
        <v>1634</v>
      </c>
      <c r="B352" s="8">
        <v>350</v>
      </c>
      <c r="C352" s="8" t="s">
        <v>353</v>
      </c>
      <c r="D352" s="8" t="s">
        <v>18</v>
      </c>
      <c r="E352" s="8" t="s">
        <v>18</v>
      </c>
      <c r="F352" s="8" t="s">
        <v>1635</v>
      </c>
      <c r="G352" s="8" t="s">
        <v>1636</v>
      </c>
      <c r="H352" s="8" t="s">
        <v>1617</v>
      </c>
      <c r="I352" s="8" t="s">
        <v>18</v>
      </c>
      <c r="J352" s="15">
        <v>45545</v>
      </c>
      <c r="K352" s="8" t="s">
        <v>1325</v>
      </c>
      <c r="L352" s="8">
        <v>20241120</v>
      </c>
      <c r="M352" s="16">
        <v>45616</v>
      </c>
      <c r="N352" s="8" t="s">
        <v>1618</v>
      </c>
      <c r="O352" s="8" t="s">
        <v>127</v>
      </c>
    </row>
    <row r="353" ht="54" spans="1:15">
      <c r="A353" s="8" t="s">
        <v>1637</v>
      </c>
      <c r="B353" s="8">
        <v>351</v>
      </c>
      <c r="C353" s="8" t="s">
        <v>353</v>
      </c>
      <c r="D353" s="8" t="s">
        <v>18</v>
      </c>
      <c r="E353" s="8" t="s">
        <v>18</v>
      </c>
      <c r="F353" s="8" t="s">
        <v>1638</v>
      </c>
      <c r="G353" s="8" t="s">
        <v>1639</v>
      </c>
      <c r="H353" s="8" t="s">
        <v>1617</v>
      </c>
      <c r="I353" s="8" t="s">
        <v>18</v>
      </c>
      <c r="J353" s="15">
        <v>45545</v>
      </c>
      <c r="K353" s="8" t="s">
        <v>1325</v>
      </c>
      <c r="L353" s="8">
        <v>20241120</v>
      </c>
      <c r="M353" s="16">
        <v>45616</v>
      </c>
      <c r="N353" s="8" t="s">
        <v>1618</v>
      </c>
      <c r="O353" s="8" t="s">
        <v>127</v>
      </c>
    </row>
    <row r="354" ht="54" spans="1:15">
      <c r="A354" s="8" t="s">
        <v>1640</v>
      </c>
      <c r="B354" s="8">
        <v>352</v>
      </c>
      <c r="C354" s="8" t="s">
        <v>353</v>
      </c>
      <c r="D354" s="8" t="s">
        <v>18</v>
      </c>
      <c r="E354" s="8" t="s">
        <v>18</v>
      </c>
      <c r="F354" s="8" t="s">
        <v>1455</v>
      </c>
      <c r="G354" s="8" t="s">
        <v>1456</v>
      </c>
      <c r="H354" s="8" t="s">
        <v>1633</v>
      </c>
      <c r="I354" s="8" t="s">
        <v>18</v>
      </c>
      <c r="J354" s="15">
        <v>45546</v>
      </c>
      <c r="K354" s="8" t="s">
        <v>1325</v>
      </c>
      <c r="L354" s="8">
        <v>20241120</v>
      </c>
      <c r="M354" s="16">
        <v>45616</v>
      </c>
      <c r="N354" s="8" t="s">
        <v>1618</v>
      </c>
      <c r="O354" s="8" t="s">
        <v>127</v>
      </c>
    </row>
    <row r="355" ht="67.5" spans="1:15">
      <c r="A355" s="8" t="s">
        <v>1641</v>
      </c>
      <c r="B355" s="8">
        <v>353</v>
      </c>
      <c r="C355" s="8" t="s">
        <v>353</v>
      </c>
      <c r="D355" s="8" t="s">
        <v>18</v>
      </c>
      <c r="E355" s="8" t="s">
        <v>18</v>
      </c>
      <c r="F355" s="8" t="s">
        <v>1642</v>
      </c>
      <c r="G355" s="8" t="s">
        <v>1643</v>
      </c>
      <c r="H355" s="8" t="s">
        <v>1644</v>
      </c>
      <c r="I355" s="8" t="s">
        <v>18</v>
      </c>
      <c r="J355" s="13" t="s">
        <v>1324</v>
      </c>
      <c r="K355" s="8" t="s">
        <v>1325</v>
      </c>
      <c r="L355" s="8">
        <v>20241120</v>
      </c>
      <c r="M355" s="16">
        <v>45616</v>
      </c>
      <c r="N355" s="8" t="s">
        <v>24</v>
      </c>
      <c r="O355" s="8" t="s">
        <v>25</v>
      </c>
    </row>
    <row r="356" ht="67.5" spans="1:15">
      <c r="A356" s="8" t="s">
        <v>1645</v>
      </c>
      <c r="B356" s="8">
        <v>354</v>
      </c>
      <c r="C356" s="8" t="s">
        <v>353</v>
      </c>
      <c r="D356" s="8" t="s">
        <v>18</v>
      </c>
      <c r="E356" s="8" t="s">
        <v>18</v>
      </c>
      <c r="F356" s="8" t="s">
        <v>1642</v>
      </c>
      <c r="G356" s="8" t="s">
        <v>1643</v>
      </c>
      <c r="H356" s="8" t="s">
        <v>1646</v>
      </c>
      <c r="I356" s="8" t="s">
        <v>18</v>
      </c>
      <c r="J356" s="13" t="s">
        <v>1324</v>
      </c>
      <c r="K356" s="8" t="s">
        <v>1325</v>
      </c>
      <c r="L356" s="8">
        <v>20241120</v>
      </c>
      <c r="M356" s="16">
        <v>45616</v>
      </c>
      <c r="N356" s="8" t="s">
        <v>24</v>
      </c>
      <c r="O356" s="8" t="s">
        <v>25</v>
      </c>
    </row>
    <row r="357" ht="94.5" spans="1:15">
      <c r="A357" s="8" t="s">
        <v>1647</v>
      </c>
      <c r="B357" s="8">
        <v>355</v>
      </c>
      <c r="C357" s="8" t="s">
        <v>353</v>
      </c>
      <c r="D357" s="8" t="s">
        <v>18</v>
      </c>
      <c r="E357" s="8" t="s">
        <v>18</v>
      </c>
      <c r="F357" s="8" t="s">
        <v>1648</v>
      </c>
      <c r="G357" s="8" t="s">
        <v>1649</v>
      </c>
      <c r="H357" s="8" t="s">
        <v>1650</v>
      </c>
      <c r="I357" s="8" t="s">
        <v>18</v>
      </c>
      <c r="J357" s="13" t="s">
        <v>1329</v>
      </c>
      <c r="K357" s="8" t="s">
        <v>1325</v>
      </c>
      <c r="L357" s="8">
        <v>20241120</v>
      </c>
      <c r="M357" s="16">
        <v>45616</v>
      </c>
      <c r="N357" s="8" t="s">
        <v>24</v>
      </c>
      <c r="O357" s="8" t="s">
        <v>25</v>
      </c>
    </row>
    <row r="358" ht="94.5" spans="1:15">
      <c r="A358" s="8" t="s">
        <v>1651</v>
      </c>
      <c r="B358" s="8">
        <v>356</v>
      </c>
      <c r="C358" s="8" t="s">
        <v>353</v>
      </c>
      <c r="D358" s="8" t="s">
        <v>18</v>
      </c>
      <c r="E358" s="8" t="s">
        <v>18</v>
      </c>
      <c r="F358" s="8" t="s">
        <v>1648</v>
      </c>
      <c r="G358" s="8" t="s">
        <v>1649</v>
      </c>
      <c r="H358" s="8" t="s">
        <v>1646</v>
      </c>
      <c r="I358" s="8" t="s">
        <v>18</v>
      </c>
      <c r="J358" s="13" t="s">
        <v>1329</v>
      </c>
      <c r="K358" s="8" t="s">
        <v>1325</v>
      </c>
      <c r="L358" s="8">
        <v>20241120</v>
      </c>
      <c r="M358" s="16">
        <v>45616</v>
      </c>
      <c r="N358" s="8" t="s">
        <v>24</v>
      </c>
      <c r="O358" s="8" t="s">
        <v>25</v>
      </c>
    </row>
    <row r="359" ht="94.5" spans="1:15">
      <c r="A359" s="8" t="s">
        <v>1652</v>
      </c>
      <c r="B359" s="8">
        <v>357</v>
      </c>
      <c r="C359" s="8" t="s">
        <v>353</v>
      </c>
      <c r="D359" s="8" t="s">
        <v>18</v>
      </c>
      <c r="E359" s="8" t="s">
        <v>18</v>
      </c>
      <c r="F359" s="8" t="s">
        <v>1653</v>
      </c>
      <c r="G359" s="8" t="s">
        <v>1654</v>
      </c>
      <c r="H359" s="8" t="s">
        <v>1655</v>
      </c>
      <c r="I359" s="8" t="s">
        <v>18</v>
      </c>
      <c r="J359" s="13" t="s">
        <v>1329</v>
      </c>
      <c r="K359" s="8" t="s">
        <v>1325</v>
      </c>
      <c r="L359" s="8">
        <v>20241120</v>
      </c>
      <c r="M359" s="16">
        <v>45616</v>
      </c>
      <c r="N359" s="8" t="s">
        <v>24</v>
      </c>
      <c r="O359" s="8" t="s">
        <v>25</v>
      </c>
    </row>
    <row r="360" ht="94.5" spans="1:15">
      <c r="A360" s="8" t="s">
        <v>1656</v>
      </c>
      <c r="B360" s="8">
        <v>358</v>
      </c>
      <c r="C360" s="8" t="s">
        <v>353</v>
      </c>
      <c r="D360" s="8" t="s">
        <v>18</v>
      </c>
      <c r="E360" s="8" t="s">
        <v>18</v>
      </c>
      <c r="F360" s="8" t="s">
        <v>1653</v>
      </c>
      <c r="G360" s="8" t="s">
        <v>1654</v>
      </c>
      <c r="H360" s="8" t="s">
        <v>1646</v>
      </c>
      <c r="I360" s="8" t="s">
        <v>18</v>
      </c>
      <c r="J360" s="13" t="s">
        <v>1329</v>
      </c>
      <c r="K360" s="8" t="s">
        <v>1325</v>
      </c>
      <c r="L360" s="8">
        <v>20241120</v>
      </c>
      <c r="M360" s="16">
        <v>45616</v>
      </c>
      <c r="N360" s="8" t="s">
        <v>24</v>
      </c>
      <c r="O360" s="8" t="s">
        <v>25</v>
      </c>
    </row>
    <row r="361" ht="81" spans="1:15">
      <c r="A361" s="8" t="s">
        <v>1657</v>
      </c>
      <c r="B361" s="8">
        <v>359</v>
      </c>
      <c r="C361" s="8" t="s">
        <v>353</v>
      </c>
      <c r="D361" s="8" t="s">
        <v>18</v>
      </c>
      <c r="E361" s="8" t="s">
        <v>18</v>
      </c>
      <c r="F361" s="8" t="s">
        <v>1658</v>
      </c>
      <c r="G361" s="8" t="s">
        <v>1659</v>
      </c>
      <c r="H361" s="8" t="s">
        <v>1660</v>
      </c>
      <c r="I361" s="8" t="s">
        <v>18</v>
      </c>
      <c r="J361" s="13" t="s">
        <v>1324</v>
      </c>
      <c r="K361" s="8" t="s">
        <v>1325</v>
      </c>
      <c r="L361" s="8">
        <v>20241120</v>
      </c>
      <c r="M361" s="16">
        <v>45616</v>
      </c>
      <c r="N361" s="8" t="s">
        <v>24</v>
      </c>
      <c r="O361" s="8" t="s">
        <v>25</v>
      </c>
    </row>
    <row r="362" ht="40.5" spans="1:15">
      <c r="A362" s="8" t="s">
        <v>1661</v>
      </c>
      <c r="B362" s="8">
        <v>360</v>
      </c>
      <c r="C362" s="8" t="s">
        <v>353</v>
      </c>
      <c r="D362" s="8" t="s">
        <v>18</v>
      </c>
      <c r="E362" s="8" t="s">
        <v>18</v>
      </c>
      <c r="F362" s="8" t="s">
        <v>1662</v>
      </c>
      <c r="G362" s="8" t="s">
        <v>1663</v>
      </c>
      <c r="H362" s="8" t="s">
        <v>1646</v>
      </c>
      <c r="I362" s="8" t="s">
        <v>18</v>
      </c>
      <c r="J362" s="13">
        <v>45528</v>
      </c>
      <c r="K362" s="8" t="s">
        <v>1325</v>
      </c>
      <c r="L362" s="8">
        <v>20241120</v>
      </c>
      <c r="M362" s="16">
        <v>45616</v>
      </c>
      <c r="N362" s="8" t="s">
        <v>24</v>
      </c>
      <c r="O362" s="8" t="s">
        <v>70</v>
      </c>
    </row>
    <row r="363" ht="54" spans="1:15">
      <c r="A363" s="8" t="s">
        <v>1664</v>
      </c>
      <c r="B363" s="8">
        <v>361</v>
      </c>
      <c r="C363" s="8" t="s">
        <v>17</v>
      </c>
      <c r="D363" s="8" t="s">
        <v>18</v>
      </c>
      <c r="E363" s="8" t="s">
        <v>18</v>
      </c>
      <c r="F363" s="8" t="s">
        <v>77</v>
      </c>
      <c r="G363" s="8" t="s">
        <v>78</v>
      </c>
      <c r="H363" s="8" t="s">
        <v>1665</v>
      </c>
      <c r="I363" s="8" t="s">
        <v>18</v>
      </c>
      <c r="J363" s="13">
        <v>45534</v>
      </c>
      <c r="K363" s="8" t="s">
        <v>1325</v>
      </c>
      <c r="L363" s="8">
        <v>20241120</v>
      </c>
      <c r="M363" s="16">
        <v>45616</v>
      </c>
      <c r="N363" s="8" t="s">
        <v>24</v>
      </c>
      <c r="O363" s="8" t="s">
        <v>70</v>
      </c>
    </row>
    <row r="364" ht="54" spans="1:15">
      <c r="A364" s="8" t="s">
        <v>1666</v>
      </c>
      <c r="B364" s="8">
        <v>362</v>
      </c>
      <c r="C364" s="8" t="s">
        <v>353</v>
      </c>
      <c r="D364" s="8" t="s">
        <v>18</v>
      </c>
      <c r="E364" s="8" t="s">
        <v>18</v>
      </c>
      <c r="F364" s="8" t="s">
        <v>1667</v>
      </c>
      <c r="G364" s="8" t="s">
        <v>1668</v>
      </c>
      <c r="H364" s="8" t="s">
        <v>1669</v>
      </c>
      <c r="I364" s="8" t="s">
        <v>18</v>
      </c>
      <c r="J364" s="13">
        <v>45537</v>
      </c>
      <c r="K364" s="8" t="s">
        <v>1325</v>
      </c>
      <c r="L364" s="8">
        <v>20241120</v>
      </c>
      <c r="M364" s="16">
        <v>45616</v>
      </c>
      <c r="N364" s="8" t="s">
        <v>24</v>
      </c>
      <c r="O364" s="8" t="s">
        <v>70</v>
      </c>
    </row>
    <row r="365" ht="54" spans="1:15">
      <c r="A365" s="8" t="s">
        <v>1670</v>
      </c>
      <c r="B365" s="8">
        <v>363</v>
      </c>
      <c r="C365" s="8" t="s">
        <v>353</v>
      </c>
      <c r="D365" s="8" t="s">
        <v>18</v>
      </c>
      <c r="E365" s="8" t="s">
        <v>18</v>
      </c>
      <c r="F365" s="8" t="s">
        <v>1671</v>
      </c>
      <c r="G365" s="8" t="s">
        <v>1672</v>
      </c>
      <c r="H365" s="8" t="s">
        <v>1673</v>
      </c>
      <c r="I365" s="8" t="s">
        <v>18</v>
      </c>
      <c r="J365" s="13">
        <v>45537</v>
      </c>
      <c r="K365" s="8" t="s">
        <v>1325</v>
      </c>
      <c r="L365" s="8">
        <v>20241120</v>
      </c>
      <c r="M365" s="16">
        <v>45616</v>
      </c>
      <c r="N365" s="8" t="s">
        <v>24</v>
      </c>
      <c r="O365" s="8" t="s">
        <v>70</v>
      </c>
    </row>
    <row r="366" ht="54" spans="1:15">
      <c r="A366" s="8" t="s">
        <v>1674</v>
      </c>
      <c r="B366" s="8">
        <v>364</v>
      </c>
      <c r="C366" s="8" t="s">
        <v>353</v>
      </c>
      <c r="D366" s="8" t="s">
        <v>18</v>
      </c>
      <c r="E366" s="8" t="s">
        <v>18</v>
      </c>
      <c r="F366" s="8" t="s">
        <v>1671</v>
      </c>
      <c r="G366" s="8" t="s">
        <v>1672</v>
      </c>
      <c r="H366" s="8" t="s">
        <v>1665</v>
      </c>
      <c r="I366" s="8" t="s">
        <v>18</v>
      </c>
      <c r="J366" s="13">
        <v>45538</v>
      </c>
      <c r="K366" s="8" t="s">
        <v>1325</v>
      </c>
      <c r="L366" s="8">
        <v>20241120</v>
      </c>
      <c r="M366" s="16">
        <v>45616</v>
      </c>
      <c r="N366" s="8" t="s">
        <v>24</v>
      </c>
      <c r="O366" s="8" t="s">
        <v>70</v>
      </c>
    </row>
    <row r="367" ht="54" spans="1:15">
      <c r="A367" s="8" t="s">
        <v>1675</v>
      </c>
      <c r="B367" s="8">
        <v>365</v>
      </c>
      <c r="C367" s="8" t="s">
        <v>353</v>
      </c>
      <c r="D367" s="8" t="s">
        <v>18</v>
      </c>
      <c r="E367" s="8" t="s">
        <v>18</v>
      </c>
      <c r="F367" s="8" t="s">
        <v>1671</v>
      </c>
      <c r="G367" s="8" t="s">
        <v>1672</v>
      </c>
      <c r="H367" s="8" t="s">
        <v>1646</v>
      </c>
      <c r="I367" s="8" t="s">
        <v>18</v>
      </c>
      <c r="J367" s="13">
        <v>45538</v>
      </c>
      <c r="K367" s="8" t="s">
        <v>1325</v>
      </c>
      <c r="L367" s="8">
        <v>20241120</v>
      </c>
      <c r="M367" s="16">
        <v>45616</v>
      </c>
      <c r="N367" s="8" t="s">
        <v>24</v>
      </c>
      <c r="O367" s="8" t="s">
        <v>70</v>
      </c>
    </row>
    <row r="368" ht="67.5" spans="1:15">
      <c r="A368" s="8" t="s">
        <v>1676</v>
      </c>
      <c r="B368" s="8">
        <v>366</v>
      </c>
      <c r="C368" s="8" t="s">
        <v>353</v>
      </c>
      <c r="D368" s="8" t="s">
        <v>18</v>
      </c>
      <c r="E368" s="8" t="s">
        <v>18</v>
      </c>
      <c r="F368" s="8" t="s">
        <v>1677</v>
      </c>
      <c r="G368" s="8" t="s">
        <v>1678</v>
      </c>
      <c r="H368" s="8" t="s">
        <v>1673</v>
      </c>
      <c r="I368" s="8" t="s">
        <v>18</v>
      </c>
      <c r="J368" s="13">
        <v>45538</v>
      </c>
      <c r="K368" s="8" t="s">
        <v>1325</v>
      </c>
      <c r="L368" s="8">
        <v>20241120</v>
      </c>
      <c r="M368" s="16">
        <v>45616</v>
      </c>
      <c r="N368" s="8" t="s">
        <v>24</v>
      </c>
      <c r="O368" s="8" t="s">
        <v>70</v>
      </c>
    </row>
    <row r="369" ht="40.5" spans="1:15">
      <c r="A369" s="8" t="s">
        <v>1679</v>
      </c>
      <c r="B369" s="8">
        <v>367</v>
      </c>
      <c r="C369" s="8" t="s">
        <v>353</v>
      </c>
      <c r="D369" s="8" t="s">
        <v>18</v>
      </c>
      <c r="E369" s="8" t="s">
        <v>18</v>
      </c>
      <c r="F369" s="8" t="s">
        <v>1680</v>
      </c>
      <c r="G369" s="8" t="s">
        <v>1681</v>
      </c>
      <c r="H369" s="8" t="s">
        <v>1655</v>
      </c>
      <c r="I369" s="8" t="s">
        <v>18</v>
      </c>
      <c r="J369" s="13">
        <v>45540</v>
      </c>
      <c r="K369" s="8" t="s">
        <v>1325</v>
      </c>
      <c r="L369" s="8">
        <v>20241120</v>
      </c>
      <c r="M369" s="16">
        <v>45616</v>
      </c>
      <c r="N369" s="8" t="s">
        <v>24</v>
      </c>
      <c r="O369" s="8" t="s">
        <v>70</v>
      </c>
    </row>
    <row r="370" ht="40.5" spans="1:15">
      <c r="A370" s="8" t="s">
        <v>1682</v>
      </c>
      <c r="B370" s="8">
        <v>368</v>
      </c>
      <c r="C370" s="8" t="s">
        <v>353</v>
      </c>
      <c r="D370" s="8" t="s">
        <v>18</v>
      </c>
      <c r="E370" s="8" t="s">
        <v>18</v>
      </c>
      <c r="F370" s="8" t="s">
        <v>1680</v>
      </c>
      <c r="G370" s="8" t="s">
        <v>1681</v>
      </c>
      <c r="H370" s="8" t="s">
        <v>1683</v>
      </c>
      <c r="I370" s="8" t="s">
        <v>18</v>
      </c>
      <c r="J370" s="13">
        <v>45540</v>
      </c>
      <c r="K370" s="8" t="s">
        <v>1325</v>
      </c>
      <c r="L370" s="8">
        <v>20241120</v>
      </c>
      <c r="M370" s="16">
        <v>45616</v>
      </c>
      <c r="N370" s="8" t="s">
        <v>24</v>
      </c>
      <c r="O370" s="8" t="s">
        <v>70</v>
      </c>
    </row>
    <row r="371" ht="67.5" spans="1:15">
      <c r="A371" s="8" t="s">
        <v>1684</v>
      </c>
      <c r="B371" s="8">
        <v>369</v>
      </c>
      <c r="C371" s="8" t="s">
        <v>353</v>
      </c>
      <c r="D371" s="8" t="s">
        <v>18</v>
      </c>
      <c r="E371" s="8" t="s">
        <v>18</v>
      </c>
      <c r="F371" s="8" t="s">
        <v>1685</v>
      </c>
      <c r="G371" s="8" t="s">
        <v>1686</v>
      </c>
      <c r="H371" s="8" t="s">
        <v>1665</v>
      </c>
      <c r="I371" s="8" t="s">
        <v>18</v>
      </c>
      <c r="J371" s="13">
        <v>45540</v>
      </c>
      <c r="K371" s="8" t="s">
        <v>1325</v>
      </c>
      <c r="L371" s="8">
        <v>20241120</v>
      </c>
      <c r="M371" s="16">
        <v>45616</v>
      </c>
      <c r="N371" s="8" t="s">
        <v>24</v>
      </c>
      <c r="O371" s="8" t="s">
        <v>70</v>
      </c>
    </row>
    <row r="372" ht="40.5" spans="1:15">
      <c r="A372" s="8" t="s">
        <v>1687</v>
      </c>
      <c r="B372" s="8">
        <v>370</v>
      </c>
      <c r="C372" s="8" t="s">
        <v>353</v>
      </c>
      <c r="D372" s="8" t="s">
        <v>18</v>
      </c>
      <c r="E372" s="8" t="s">
        <v>18</v>
      </c>
      <c r="F372" s="8" t="s">
        <v>1688</v>
      </c>
      <c r="G372" s="8" t="s">
        <v>1689</v>
      </c>
      <c r="H372" s="8" t="s">
        <v>1673</v>
      </c>
      <c r="I372" s="8" t="s">
        <v>18</v>
      </c>
      <c r="J372" s="13">
        <v>45533</v>
      </c>
      <c r="K372" s="8" t="s">
        <v>1325</v>
      </c>
      <c r="L372" s="8">
        <v>20241120</v>
      </c>
      <c r="M372" s="16">
        <v>45616</v>
      </c>
      <c r="N372" s="8" t="s">
        <v>24</v>
      </c>
      <c r="O372" s="8" t="s">
        <v>70</v>
      </c>
    </row>
    <row r="373" ht="40.5" spans="1:15">
      <c r="A373" s="8" t="s">
        <v>1690</v>
      </c>
      <c r="B373" s="8">
        <v>371</v>
      </c>
      <c r="C373" s="8" t="s">
        <v>353</v>
      </c>
      <c r="D373" s="8" t="s">
        <v>18</v>
      </c>
      <c r="E373" s="8" t="s">
        <v>18</v>
      </c>
      <c r="F373" s="8" t="s">
        <v>1688</v>
      </c>
      <c r="G373" s="8" t="s">
        <v>1689</v>
      </c>
      <c r="H373" s="8" t="s">
        <v>1691</v>
      </c>
      <c r="I373" s="8" t="s">
        <v>18</v>
      </c>
      <c r="J373" s="13">
        <v>45533</v>
      </c>
      <c r="K373" s="8" t="s">
        <v>1325</v>
      </c>
      <c r="L373" s="8">
        <v>20241120</v>
      </c>
      <c r="M373" s="16">
        <v>45616</v>
      </c>
      <c r="N373" s="8" t="s">
        <v>24</v>
      </c>
      <c r="O373" s="8" t="s">
        <v>70</v>
      </c>
    </row>
    <row r="374" ht="40.5" spans="1:15">
      <c r="A374" s="8" t="s">
        <v>1692</v>
      </c>
      <c r="B374" s="8">
        <v>372</v>
      </c>
      <c r="C374" s="8" t="s">
        <v>353</v>
      </c>
      <c r="D374" s="8" t="s">
        <v>18</v>
      </c>
      <c r="E374" s="8" t="s">
        <v>18</v>
      </c>
      <c r="F374" s="8" t="s">
        <v>1688</v>
      </c>
      <c r="G374" s="8" t="s">
        <v>1689</v>
      </c>
      <c r="H374" s="8" t="s">
        <v>1646</v>
      </c>
      <c r="I374" s="8" t="s">
        <v>18</v>
      </c>
      <c r="J374" s="13">
        <v>45533</v>
      </c>
      <c r="K374" s="8" t="s">
        <v>1325</v>
      </c>
      <c r="L374" s="8">
        <v>20241120</v>
      </c>
      <c r="M374" s="16">
        <v>45616</v>
      </c>
      <c r="N374" s="8" t="s">
        <v>24</v>
      </c>
      <c r="O374" s="8" t="s">
        <v>70</v>
      </c>
    </row>
    <row r="375" ht="81" spans="1:15">
      <c r="A375" s="8" t="s">
        <v>1693</v>
      </c>
      <c r="B375" s="8">
        <v>373</v>
      </c>
      <c r="C375" s="8" t="s">
        <v>353</v>
      </c>
      <c r="D375" s="8" t="s">
        <v>18</v>
      </c>
      <c r="E375" s="8" t="s">
        <v>18</v>
      </c>
      <c r="F375" s="8" t="s">
        <v>1694</v>
      </c>
      <c r="G375" s="8" t="s">
        <v>1695</v>
      </c>
      <c r="H375" s="8" t="s">
        <v>1696</v>
      </c>
      <c r="I375" s="8" t="s">
        <v>18</v>
      </c>
      <c r="J375" s="13" t="s">
        <v>1697</v>
      </c>
      <c r="K375" s="8" t="s">
        <v>1325</v>
      </c>
      <c r="L375" s="8">
        <v>20241120</v>
      </c>
      <c r="M375" s="16">
        <v>45616</v>
      </c>
      <c r="N375" s="8" t="s">
        <v>24</v>
      </c>
      <c r="O375" s="8" t="s">
        <v>25</v>
      </c>
    </row>
    <row r="376" ht="67.5" spans="1:15">
      <c r="A376" s="8" t="s">
        <v>1698</v>
      </c>
      <c r="B376" s="8">
        <v>374</v>
      </c>
      <c r="C376" s="8" t="s">
        <v>17</v>
      </c>
      <c r="D376" s="8" t="s">
        <v>18</v>
      </c>
      <c r="E376" s="8" t="s">
        <v>18</v>
      </c>
      <c r="F376" s="8" t="s">
        <v>51</v>
      </c>
      <c r="G376" s="8" t="s">
        <v>52</v>
      </c>
      <c r="H376" s="8" t="s">
        <v>1699</v>
      </c>
      <c r="I376" s="8" t="s">
        <v>18</v>
      </c>
      <c r="J376" s="13" t="s">
        <v>1395</v>
      </c>
      <c r="K376" s="8" t="s">
        <v>1325</v>
      </c>
      <c r="L376" s="8">
        <v>20241120</v>
      </c>
      <c r="M376" s="16">
        <v>45616</v>
      </c>
      <c r="N376" s="8" t="s">
        <v>24</v>
      </c>
      <c r="O376" s="8" t="s">
        <v>25</v>
      </c>
    </row>
    <row r="377" ht="67.5" spans="1:15">
      <c r="A377" s="8" t="s">
        <v>1700</v>
      </c>
      <c r="B377" s="8">
        <v>375</v>
      </c>
      <c r="C377" s="8" t="s">
        <v>353</v>
      </c>
      <c r="D377" s="8" t="s">
        <v>18</v>
      </c>
      <c r="E377" s="8" t="s">
        <v>18</v>
      </c>
      <c r="F377" s="8" t="s">
        <v>1592</v>
      </c>
      <c r="G377" s="8" t="s">
        <v>1593</v>
      </c>
      <c r="H377" s="8" t="s">
        <v>1699</v>
      </c>
      <c r="I377" s="8" t="s">
        <v>18</v>
      </c>
      <c r="J377" s="13" t="s">
        <v>1597</v>
      </c>
      <c r="K377" s="8" t="s">
        <v>1325</v>
      </c>
      <c r="L377" s="8">
        <v>20241120</v>
      </c>
      <c r="M377" s="16">
        <v>45616</v>
      </c>
      <c r="N377" s="8" t="s">
        <v>24</v>
      </c>
      <c r="O377" s="8" t="s">
        <v>25</v>
      </c>
    </row>
    <row r="378" ht="81" spans="1:15">
      <c r="A378" s="8" t="s">
        <v>1701</v>
      </c>
      <c r="B378" s="8">
        <v>376</v>
      </c>
      <c r="C378" s="8" t="s">
        <v>353</v>
      </c>
      <c r="D378" s="8" t="s">
        <v>18</v>
      </c>
      <c r="E378" s="8" t="s">
        <v>18</v>
      </c>
      <c r="F378" s="8" t="s">
        <v>1702</v>
      </c>
      <c r="G378" s="8" t="s">
        <v>1703</v>
      </c>
      <c r="H378" s="8" t="s">
        <v>1704</v>
      </c>
      <c r="I378" s="8" t="s">
        <v>18</v>
      </c>
      <c r="J378" s="13" t="s">
        <v>1613</v>
      </c>
      <c r="K378" s="8" t="s">
        <v>1325</v>
      </c>
      <c r="L378" s="8">
        <v>20241120</v>
      </c>
      <c r="M378" s="16">
        <v>45616</v>
      </c>
      <c r="N378" s="8" t="s">
        <v>24</v>
      </c>
      <c r="O378" s="8" t="s">
        <v>25</v>
      </c>
    </row>
    <row r="379" ht="81" spans="1:15">
      <c r="A379" s="8" t="s">
        <v>1705</v>
      </c>
      <c r="B379" s="8">
        <v>377</v>
      </c>
      <c r="C379" s="8" t="s">
        <v>353</v>
      </c>
      <c r="D379" s="8" t="s">
        <v>18</v>
      </c>
      <c r="E379" s="8" t="s">
        <v>18</v>
      </c>
      <c r="F379" s="8" t="s">
        <v>1706</v>
      </c>
      <c r="G379" s="8" t="s">
        <v>1707</v>
      </c>
      <c r="H379" s="8" t="s">
        <v>1708</v>
      </c>
      <c r="I379" s="8" t="s">
        <v>18</v>
      </c>
      <c r="J379" s="13" t="s">
        <v>1613</v>
      </c>
      <c r="K379" s="8" t="s">
        <v>1325</v>
      </c>
      <c r="L379" s="8">
        <v>20241120</v>
      </c>
      <c r="M379" s="16">
        <v>45616</v>
      </c>
      <c r="N379" s="8" t="s">
        <v>24</v>
      </c>
      <c r="O379" s="8" t="s">
        <v>25</v>
      </c>
    </row>
    <row r="380" ht="54" spans="1:15">
      <c r="A380" s="8" t="s">
        <v>1709</v>
      </c>
      <c r="B380" s="8">
        <v>378</v>
      </c>
      <c r="C380" s="8" t="s">
        <v>353</v>
      </c>
      <c r="D380" s="8" t="s">
        <v>18</v>
      </c>
      <c r="E380" s="8" t="s">
        <v>18</v>
      </c>
      <c r="F380" s="8" t="s">
        <v>1710</v>
      </c>
      <c r="G380" s="8" t="s">
        <v>1711</v>
      </c>
      <c r="H380" s="8" t="s">
        <v>1712</v>
      </c>
      <c r="I380" s="8" t="s">
        <v>18</v>
      </c>
      <c r="J380" s="15">
        <v>45532</v>
      </c>
      <c r="K380" s="8" t="s">
        <v>1325</v>
      </c>
      <c r="L380" s="8">
        <v>20241120</v>
      </c>
      <c r="M380" s="16">
        <v>45616</v>
      </c>
      <c r="N380" s="8" t="s">
        <v>1618</v>
      </c>
      <c r="O380" s="8" t="s">
        <v>127</v>
      </c>
    </row>
    <row r="381" ht="54" spans="1:15">
      <c r="A381" s="8" t="s">
        <v>1713</v>
      </c>
      <c r="B381" s="8">
        <v>379</v>
      </c>
      <c r="C381" s="8" t="s">
        <v>353</v>
      </c>
      <c r="D381" s="8" t="s">
        <v>18</v>
      </c>
      <c r="E381" s="8" t="s">
        <v>18</v>
      </c>
      <c r="F381" s="8" t="s">
        <v>1714</v>
      </c>
      <c r="G381" s="8" t="s">
        <v>1715</v>
      </c>
      <c r="H381" s="8" t="s">
        <v>1704</v>
      </c>
      <c r="I381" s="8" t="s">
        <v>18</v>
      </c>
      <c r="J381" s="15">
        <v>45538</v>
      </c>
      <c r="K381" s="8" t="s">
        <v>1325</v>
      </c>
      <c r="L381" s="8">
        <v>20241120</v>
      </c>
      <c r="M381" s="16">
        <v>45616</v>
      </c>
      <c r="N381" s="8" t="s">
        <v>1618</v>
      </c>
      <c r="O381" s="8" t="s">
        <v>127</v>
      </c>
    </row>
    <row r="382" ht="54" spans="1:15">
      <c r="A382" s="8" t="s">
        <v>1716</v>
      </c>
      <c r="B382" s="8">
        <v>380</v>
      </c>
      <c r="C382" s="8" t="s">
        <v>353</v>
      </c>
      <c r="D382" s="8" t="s">
        <v>18</v>
      </c>
      <c r="E382" s="8" t="s">
        <v>18</v>
      </c>
      <c r="F382" s="8" t="s">
        <v>1717</v>
      </c>
      <c r="G382" s="8" t="s">
        <v>1718</v>
      </c>
      <c r="H382" s="8" t="s">
        <v>1719</v>
      </c>
      <c r="I382" s="8" t="s">
        <v>18</v>
      </c>
      <c r="J382" s="15">
        <v>45538</v>
      </c>
      <c r="K382" s="8" t="s">
        <v>1325</v>
      </c>
      <c r="L382" s="8">
        <v>20241120</v>
      </c>
      <c r="M382" s="16">
        <v>45616</v>
      </c>
      <c r="N382" s="8" t="s">
        <v>1618</v>
      </c>
      <c r="O382" s="8" t="s">
        <v>127</v>
      </c>
    </row>
    <row r="383" ht="67.5" spans="1:15">
      <c r="A383" s="8" t="s">
        <v>1720</v>
      </c>
      <c r="B383" s="8">
        <v>381</v>
      </c>
      <c r="C383" s="8" t="s">
        <v>353</v>
      </c>
      <c r="D383" s="8" t="s">
        <v>18</v>
      </c>
      <c r="E383" s="8" t="s">
        <v>18</v>
      </c>
      <c r="F383" s="8" t="s">
        <v>1721</v>
      </c>
      <c r="G383" s="8" t="s">
        <v>1722</v>
      </c>
      <c r="H383" s="8" t="s">
        <v>1723</v>
      </c>
      <c r="I383" s="8" t="s">
        <v>18</v>
      </c>
      <c r="J383" s="13" t="s">
        <v>1724</v>
      </c>
      <c r="K383" s="8" t="s">
        <v>1325</v>
      </c>
      <c r="L383" s="8">
        <v>20241120</v>
      </c>
      <c r="M383" s="16">
        <v>45616</v>
      </c>
      <c r="N383" s="8" t="s">
        <v>24</v>
      </c>
      <c r="O383" s="8" t="s">
        <v>25</v>
      </c>
    </row>
    <row r="384" ht="40.5" spans="1:15">
      <c r="A384" s="8" t="s">
        <v>1725</v>
      </c>
      <c r="B384" s="8">
        <v>382</v>
      </c>
      <c r="C384" s="8" t="s">
        <v>17</v>
      </c>
      <c r="D384" s="8" t="s">
        <v>18</v>
      </c>
      <c r="E384" s="8" t="s">
        <v>18</v>
      </c>
      <c r="F384" s="8" t="s">
        <v>870</v>
      </c>
      <c r="G384" s="8" t="s">
        <v>871</v>
      </c>
      <c r="H384" s="8" t="s">
        <v>1726</v>
      </c>
      <c r="I384" s="8" t="s">
        <v>18</v>
      </c>
      <c r="J384" s="13">
        <v>45538</v>
      </c>
      <c r="K384" s="8" t="s">
        <v>1325</v>
      </c>
      <c r="L384" s="8">
        <v>20241120</v>
      </c>
      <c r="M384" s="16">
        <v>45616</v>
      </c>
      <c r="N384" s="8" t="s">
        <v>24</v>
      </c>
      <c r="O384" s="8" t="s">
        <v>70</v>
      </c>
    </row>
    <row r="385" ht="67.5" spans="1:15">
      <c r="A385" s="8" t="s">
        <v>1727</v>
      </c>
      <c r="B385" s="8">
        <v>383</v>
      </c>
      <c r="C385" s="8" t="s">
        <v>353</v>
      </c>
      <c r="D385" s="8" t="s">
        <v>18</v>
      </c>
      <c r="E385" s="8" t="s">
        <v>18</v>
      </c>
      <c r="F385" s="8" t="s">
        <v>1437</v>
      </c>
      <c r="G385" s="8" t="s">
        <v>1438</v>
      </c>
      <c r="H385" s="8" t="s">
        <v>1728</v>
      </c>
      <c r="I385" s="8" t="s">
        <v>18</v>
      </c>
      <c r="J385" s="13" t="s">
        <v>1441</v>
      </c>
      <c r="K385" s="8" t="s">
        <v>1325</v>
      </c>
      <c r="L385" s="8">
        <v>20241120</v>
      </c>
      <c r="M385" s="16">
        <v>45616</v>
      </c>
      <c r="N385" s="8" t="s">
        <v>24</v>
      </c>
      <c r="O385" s="8" t="s">
        <v>1442</v>
      </c>
    </row>
    <row r="386" ht="81" spans="1:15">
      <c r="A386" s="8" t="s">
        <v>1729</v>
      </c>
      <c r="B386" s="8">
        <v>384</v>
      </c>
      <c r="C386" s="8" t="s">
        <v>353</v>
      </c>
      <c r="D386" s="8" t="s">
        <v>18</v>
      </c>
      <c r="E386" s="8" t="s">
        <v>18</v>
      </c>
      <c r="F386" s="8" t="s">
        <v>1730</v>
      </c>
      <c r="G386" s="8" t="s">
        <v>1731</v>
      </c>
      <c r="H386" s="8" t="s">
        <v>1732</v>
      </c>
      <c r="I386" s="8" t="s">
        <v>18</v>
      </c>
      <c r="J386" s="8" t="s">
        <v>1089</v>
      </c>
      <c r="K386" s="8" t="s">
        <v>1325</v>
      </c>
      <c r="L386" s="8">
        <v>20241120</v>
      </c>
      <c r="M386" s="16">
        <v>45616</v>
      </c>
      <c r="N386" s="8" t="s">
        <v>24</v>
      </c>
      <c r="O386" s="8" t="s">
        <v>88</v>
      </c>
    </row>
    <row r="387" ht="67.5" spans="1:15">
      <c r="A387" s="8" t="s">
        <v>1733</v>
      </c>
      <c r="B387" s="8">
        <v>385</v>
      </c>
      <c r="C387" s="8" t="s">
        <v>353</v>
      </c>
      <c r="D387" s="8" t="s">
        <v>18</v>
      </c>
      <c r="E387" s="8" t="s">
        <v>18</v>
      </c>
      <c r="F387" s="8" t="s">
        <v>1734</v>
      </c>
      <c r="G387" s="8" t="s">
        <v>1735</v>
      </c>
      <c r="H387" s="8" t="s">
        <v>1736</v>
      </c>
      <c r="I387" s="8" t="s">
        <v>18</v>
      </c>
      <c r="J387" s="8" t="s">
        <v>1584</v>
      </c>
      <c r="K387" s="8" t="s">
        <v>1325</v>
      </c>
      <c r="L387" s="8">
        <v>20241120</v>
      </c>
      <c r="M387" s="16">
        <v>45616</v>
      </c>
      <c r="N387" s="8" t="s">
        <v>24</v>
      </c>
      <c r="O387" s="8" t="s">
        <v>88</v>
      </c>
    </row>
    <row r="388" ht="67.5" spans="1:15">
      <c r="A388" s="8" t="s">
        <v>1737</v>
      </c>
      <c r="B388" s="8">
        <v>386</v>
      </c>
      <c r="C388" s="8" t="s">
        <v>353</v>
      </c>
      <c r="D388" s="8" t="s">
        <v>18</v>
      </c>
      <c r="E388" s="8" t="s">
        <v>18</v>
      </c>
      <c r="F388" s="8" t="s">
        <v>1734</v>
      </c>
      <c r="G388" s="8" t="s">
        <v>1735</v>
      </c>
      <c r="H388" s="8" t="s">
        <v>1738</v>
      </c>
      <c r="I388" s="8" t="s">
        <v>18</v>
      </c>
      <c r="J388" s="8" t="s">
        <v>1584</v>
      </c>
      <c r="K388" s="8" t="s">
        <v>1325</v>
      </c>
      <c r="L388" s="8">
        <v>20241120</v>
      </c>
      <c r="M388" s="16">
        <v>45616</v>
      </c>
      <c r="N388" s="8" t="s">
        <v>24</v>
      </c>
      <c r="O388" s="8" t="s">
        <v>88</v>
      </c>
    </row>
    <row r="389" ht="67.5" spans="1:15">
      <c r="A389" s="8" t="s">
        <v>1739</v>
      </c>
      <c r="B389" s="8">
        <v>387</v>
      </c>
      <c r="C389" s="8" t="s">
        <v>353</v>
      </c>
      <c r="D389" s="8" t="s">
        <v>18</v>
      </c>
      <c r="E389" s="8" t="s">
        <v>18</v>
      </c>
      <c r="F389" s="8" t="s">
        <v>1734</v>
      </c>
      <c r="G389" s="8" t="s">
        <v>1735</v>
      </c>
      <c r="H389" s="8" t="s">
        <v>1740</v>
      </c>
      <c r="I389" s="8" t="s">
        <v>18</v>
      </c>
      <c r="J389" s="8" t="s">
        <v>1584</v>
      </c>
      <c r="K389" s="8" t="s">
        <v>1325</v>
      </c>
      <c r="L389" s="8">
        <v>20241120</v>
      </c>
      <c r="M389" s="16">
        <v>45616</v>
      </c>
      <c r="N389" s="8" t="s">
        <v>24</v>
      </c>
      <c r="O389" s="8" t="s">
        <v>88</v>
      </c>
    </row>
    <row r="390" ht="54" spans="1:15">
      <c r="A390" s="8" t="s">
        <v>1741</v>
      </c>
      <c r="B390" s="8">
        <v>388</v>
      </c>
      <c r="C390" s="8" t="s">
        <v>353</v>
      </c>
      <c r="D390" s="8" t="s">
        <v>18</v>
      </c>
      <c r="E390" s="8" t="s">
        <v>18</v>
      </c>
      <c r="F390" s="8" t="s">
        <v>1742</v>
      </c>
      <c r="G390" s="8" t="s">
        <v>1743</v>
      </c>
      <c r="H390" s="8" t="s">
        <v>1744</v>
      </c>
      <c r="I390" s="8" t="s">
        <v>18</v>
      </c>
      <c r="J390" s="8" t="s">
        <v>1745</v>
      </c>
      <c r="K390" s="8" t="s">
        <v>1325</v>
      </c>
      <c r="L390" s="8">
        <v>20241120</v>
      </c>
      <c r="M390" s="16">
        <v>45616</v>
      </c>
      <c r="N390" s="8" t="s">
        <v>24</v>
      </c>
      <c r="O390" s="8" t="s">
        <v>88</v>
      </c>
    </row>
    <row r="391" ht="54" spans="1:15">
      <c r="A391" s="8" t="s">
        <v>1746</v>
      </c>
      <c r="B391" s="8">
        <v>389</v>
      </c>
      <c r="C391" s="8" t="s">
        <v>353</v>
      </c>
      <c r="D391" s="8" t="s">
        <v>18</v>
      </c>
      <c r="E391" s="8" t="s">
        <v>18</v>
      </c>
      <c r="F391" s="8" t="s">
        <v>1747</v>
      </c>
      <c r="G391" s="8" t="s">
        <v>1748</v>
      </c>
      <c r="H391" s="8" t="s">
        <v>1749</v>
      </c>
      <c r="I391" s="8" t="s">
        <v>18</v>
      </c>
      <c r="J391" s="8" t="s">
        <v>1750</v>
      </c>
      <c r="K391" s="8" t="s">
        <v>1325</v>
      </c>
      <c r="L391" s="8">
        <v>20241120</v>
      </c>
      <c r="M391" s="16">
        <v>45616</v>
      </c>
      <c r="N391" s="8" t="s">
        <v>24</v>
      </c>
      <c r="O391" s="8" t="s">
        <v>88</v>
      </c>
    </row>
    <row r="392" ht="27" spans="1:15">
      <c r="A392" s="8" t="s">
        <v>1751</v>
      </c>
      <c r="B392" s="8">
        <v>390</v>
      </c>
      <c r="C392" s="8" t="s">
        <v>353</v>
      </c>
      <c r="D392" s="8" t="s">
        <v>18</v>
      </c>
      <c r="E392" s="8" t="s">
        <v>18</v>
      </c>
      <c r="F392" s="8" t="s">
        <v>1752</v>
      </c>
      <c r="G392" s="8" t="s">
        <v>1753</v>
      </c>
      <c r="H392" s="8" t="s">
        <v>1754</v>
      </c>
      <c r="I392" s="8" t="s">
        <v>18</v>
      </c>
      <c r="J392" s="8" t="s">
        <v>1755</v>
      </c>
      <c r="K392" s="8" t="s">
        <v>1325</v>
      </c>
      <c r="L392" s="8">
        <v>20241120</v>
      </c>
      <c r="M392" s="16">
        <v>45616</v>
      </c>
      <c r="N392" s="8" t="s">
        <v>24</v>
      </c>
      <c r="O392" s="8" t="s">
        <v>88</v>
      </c>
    </row>
    <row r="393" ht="40.5" spans="1:15">
      <c r="A393" s="8" t="s">
        <v>1756</v>
      </c>
      <c r="B393" s="8">
        <v>391</v>
      </c>
      <c r="C393" s="8" t="s">
        <v>17</v>
      </c>
      <c r="D393" s="8" t="s">
        <v>18</v>
      </c>
      <c r="E393" s="8" t="s">
        <v>18</v>
      </c>
      <c r="F393" s="8" t="s">
        <v>340</v>
      </c>
      <c r="G393" s="8" t="s">
        <v>341</v>
      </c>
      <c r="H393" s="8" t="s">
        <v>1757</v>
      </c>
      <c r="I393" s="8" t="s">
        <v>18</v>
      </c>
      <c r="J393" s="8" t="s">
        <v>87</v>
      </c>
      <c r="K393" s="8" t="s">
        <v>1325</v>
      </c>
      <c r="L393" s="8">
        <v>20241120</v>
      </c>
      <c r="M393" s="16">
        <v>45616</v>
      </c>
      <c r="N393" s="8" t="s">
        <v>24</v>
      </c>
      <c r="O393" s="8" t="s">
        <v>88</v>
      </c>
    </row>
    <row r="394" ht="27" spans="1:15">
      <c r="A394" s="8" t="s">
        <v>1758</v>
      </c>
      <c r="B394" s="8">
        <v>392</v>
      </c>
      <c r="C394" s="8" t="s">
        <v>353</v>
      </c>
      <c r="D394" s="8" t="s">
        <v>18</v>
      </c>
      <c r="E394" s="8" t="s">
        <v>18</v>
      </c>
      <c r="F394" s="8" t="s">
        <v>1759</v>
      </c>
      <c r="G394" s="8" t="s">
        <v>1480</v>
      </c>
      <c r="H394" s="8" t="s">
        <v>1760</v>
      </c>
      <c r="I394" s="8" t="s">
        <v>18</v>
      </c>
      <c r="J394" s="13" t="s">
        <v>1433</v>
      </c>
      <c r="K394" s="8" t="s">
        <v>1325</v>
      </c>
      <c r="L394" s="8">
        <v>20241120</v>
      </c>
      <c r="M394" s="16">
        <v>45616</v>
      </c>
      <c r="N394" s="8" t="s">
        <v>24</v>
      </c>
      <c r="O394" s="8" t="s">
        <v>25</v>
      </c>
    </row>
    <row r="395" ht="81" spans="1:15">
      <c r="A395" s="8" t="s">
        <v>1761</v>
      </c>
      <c r="B395" s="8">
        <v>393</v>
      </c>
      <c r="C395" s="8" t="s">
        <v>353</v>
      </c>
      <c r="D395" s="8" t="s">
        <v>18</v>
      </c>
      <c r="E395" s="8" t="s">
        <v>18</v>
      </c>
      <c r="F395" s="8" t="s">
        <v>1762</v>
      </c>
      <c r="G395" s="8" t="s">
        <v>1763</v>
      </c>
      <c r="H395" s="8" t="s">
        <v>1764</v>
      </c>
      <c r="I395" s="8" t="s">
        <v>18</v>
      </c>
      <c r="J395" s="13" t="s">
        <v>1324</v>
      </c>
      <c r="K395" s="8" t="s">
        <v>1325</v>
      </c>
      <c r="L395" s="8">
        <v>20241120</v>
      </c>
      <c r="M395" s="16">
        <v>45616</v>
      </c>
      <c r="N395" s="8" t="s">
        <v>24</v>
      </c>
      <c r="O395" s="8" t="s">
        <v>25</v>
      </c>
    </row>
    <row r="396" ht="67.5" spans="1:15">
      <c r="A396" s="8" t="s">
        <v>1765</v>
      </c>
      <c r="B396" s="8">
        <v>394</v>
      </c>
      <c r="C396" s="8" t="s">
        <v>353</v>
      </c>
      <c r="D396" s="8" t="s">
        <v>18</v>
      </c>
      <c r="E396" s="8" t="s">
        <v>18</v>
      </c>
      <c r="F396" s="8" t="s">
        <v>1766</v>
      </c>
      <c r="G396" s="8" t="s">
        <v>1767</v>
      </c>
      <c r="H396" s="8" t="s">
        <v>1768</v>
      </c>
      <c r="I396" s="8" t="s">
        <v>18</v>
      </c>
      <c r="J396" s="13" t="s">
        <v>1609</v>
      </c>
      <c r="K396" s="8" t="s">
        <v>1325</v>
      </c>
      <c r="L396" s="8">
        <v>20241120</v>
      </c>
      <c r="M396" s="16">
        <v>45616</v>
      </c>
      <c r="N396" s="8" t="s">
        <v>24</v>
      </c>
      <c r="O396" s="8" t="s">
        <v>25</v>
      </c>
    </row>
    <row r="397" ht="54" spans="1:15">
      <c r="A397" s="8" t="s">
        <v>1769</v>
      </c>
      <c r="B397" s="8">
        <v>395</v>
      </c>
      <c r="C397" s="8" t="s">
        <v>353</v>
      </c>
      <c r="D397" s="8" t="s">
        <v>18</v>
      </c>
      <c r="E397" s="8" t="s">
        <v>18</v>
      </c>
      <c r="F397" s="8" t="s">
        <v>1770</v>
      </c>
      <c r="G397" s="8" t="s">
        <v>1771</v>
      </c>
      <c r="H397" s="8" t="s">
        <v>1764</v>
      </c>
      <c r="I397" s="8" t="s">
        <v>18</v>
      </c>
      <c r="J397" s="13" t="s">
        <v>1613</v>
      </c>
      <c r="K397" s="8" t="s">
        <v>1325</v>
      </c>
      <c r="L397" s="8">
        <v>20241120</v>
      </c>
      <c r="M397" s="16">
        <v>45616</v>
      </c>
      <c r="N397" s="8" t="s">
        <v>24</v>
      </c>
      <c r="O397" s="8" t="s">
        <v>25</v>
      </c>
    </row>
    <row r="398" ht="40.5" spans="1:15">
      <c r="A398" s="8" t="s">
        <v>1772</v>
      </c>
      <c r="B398" s="8">
        <v>396</v>
      </c>
      <c r="C398" s="8" t="s">
        <v>353</v>
      </c>
      <c r="D398" s="8" t="s">
        <v>18</v>
      </c>
      <c r="E398" s="8" t="s">
        <v>18</v>
      </c>
      <c r="F398" s="8" t="s">
        <v>1773</v>
      </c>
      <c r="G398" s="8" t="s">
        <v>1774</v>
      </c>
      <c r="H398" s="8" t="s">
        <v>1768</v>
      </c>
      <c r="I398" s="8" t="s">
        <v>18</v>
      </c>
      <c r="J398" s="13" t="s">
        <v>1775</v>
      </c>
      <c r="K398" s="8" t="s">
        <v>1325</v>
      </c>
      <c r="L398" s="8">
        <v>20241120</v>
      </c>
      <c r="M398" s="16">
        <v>45616</v>
      </c>
      <c r="N398" s="8" t="s">
        <v>24</v>
      </c>
      <c r="O398" s="8" t="s">
        <v>25</v>
      </c>
    </row>
    <row r="399" ht="81" spans="1:15">
      <c r="A399" s="8" t="s">
        <v>1776</v>
      </c>
      <c r="B399" s="8">
        <v>397</v>
      </c>
      <c r="C399" s="8" t="s">
        <v>353</v>
      </c>
      <c r="D399" s="8" t="s">
        <v>18</v>
      </c>
      <c r="E399" s="8" t="s">
        <v>18</v>
      </c>
      <c r="F399" s="8" t="s">
        <v>1777</v>
      </c>
      <c r="G399" s="8" t="s">
        <v>1778</v>
      </c>
      <c r="H399" s="8" t="s">
        <v>1768</v>
      </c>
      <c r="I399" s="8" t="s">
        <v>18</v>
      </c>
      <c r="J399" s="8" t="s">
        <v>1520</v>
      </c>
      <c r="K399" s="8" t="s">
        <v>1325</v>
      </c>
      <c r="L399" s="8">
        <v>20241120</v>
      </c>
      <c r="M399" s="16">
        <v>45616</v>
      </c>
      <c r="N399" s="8" t="s">
        <v>1618</v>
      </c>
      <c r="O399" s="8" t="s">
        <v>88</v>
      </c>
    </row>
    <row r="400" ht="67.5" spans="1:15">
      <c r="A400" s="8" t="s">
        <v>1779</v>
      </c>
      <c r="B400" s="8">
        <v>398</v>
      </c>
      <c r="C400" s="8" t="s">
        <v>353</v>
      </c>
      <c r="D400" s="8" t="s">
        <v>18</v>
      </c>
      <c r="E400" s="8" t="s">
        <v>18</v>
      </c>
      <c r="F400" s="8" t="s">
        <v>1780</v>
      </c>
      <c r="G400" s="8" t="s">
        <v>1781</v>
      </c>
      <c r="H400" s="8" t="s">
        <v>1768</v>
      </c>
      <c r="I400" s="8" t="s">
        <v>18</v>
      </c>
      <c r="J400" s="15">
        <v>45525</v>
      </c>
      <c r="K400" s="8" t="s">
        <v>1325</v>
      </c>
      <c r="L400" s="8">
        <v>20241120</v>
      </c>
      <c r="M400" s="16">
        <v>45616</v>
      </c>
      <c r="N400" s="8" t="s">
        <v>1618</v>
      </c>
      <c r="O400" s="8" t="s">
        <v>127</v>
      </c>
    </row>
    <row r="401" ht="54" spans="1:15">
      <c r="A401" s="8" t="s">
        <v>1782</v>
      </c>
      <c r="B401" s="8">
        <v>399</v>
      </c>
      <c r="C401" s="8" t="s">
        <v>353</v>
      </c>
      <c r="D401" s="8" t="s">
        <v>18</v>
      </c>
      <c r="E401" s="8" t="s">
        <v>18</v>
      </c>
      <c r="F401" s="8" t="s">
        <v>1783</v>
      </c>
      <c r="G401" s="8" t="s">
        <v>1784</v>
      </c>
      <c r="H401" s="8" t="s">
        <v>1785</v>
      </c>
      <c r="I401" s="8" t="s">
        <v>18</v>
      </c>
      <c r="J401" s="15">
        <v>45532</v>
      </c>
      <c r="K401" s="8" t="s">
        <v>1325</v>
      </c>
      <c r="L401" s="8">
        <v>20241120</v>
      </c>
      <c r="M401" s="16">
        <v>45616</v>
      </c>
      <c r="N401" s="8" t="s">
        <v>1618</v>
      </c>
      <c r="O401" s="8" t="s">
        <v>127</v>
      </c>
    </row>
    <row r="402" ht="54" spans="1:15">
      <c r="A402" s="8" t="s">
        <v>1786</v>
      </c>
      <c r="B402" s="8">
        <v>400</v>
      </c>
      <c r="C402" s="8" t="s">
        <v>353</v>
      </c>
      <c r="D402" s="8" t="s">
        <v>18</v>
      </c>
      <c r="E402" s="8" t="s">
        <v>18</v>
      </c>
      <c r="F402" s="8" t="s">
        <v>1783</v>
      </c>
      <c r="G402" s="8" t="s">
        <v>1784</v>
      </c>
      <c r="H402" s="8" t="s">
        <v>1787</v>
      </c>
      <c r="I402" s="8" t="s">
        <v>18</v>
      </c>
      <c r="J402" s="15">
        <v>45532</v>
      </c>
      <c r="K402" s="8" t="s">
        <v>1325</v>
      </c>
      <c r="L402" s="8">
        <v>20241120</v>
      </c>
      <c r="M402" s="16">
        <v>45616</v>
      </c>
      <c r="N402" s="8" t="s">
        <v>1618</v>
      </c>
      <c r="O402" s="8" t="s">
        <v>127</v>
      </c>
    </row>
    <row r="403" ht="40.5" spans="1:15">
      <c r="A403" s="8" t="s">
        <v>1788</v>
      </c>
      <c r="B403" s="8">
        <v>401</v>
      </c>
      <c r="C403" s="8" t="s">
        <v>353</v>
      </c>
      <c r="D403" s="8" t="s">
        <v>18</v>
      </c>
      <c r="E403" s="8" t="s">
        <v>18</v>
      </c>
      <c r="F403" s="8" t="s">
        <v>1789</v>
      </c>
      <c r="G403" s="8" t="s">
        <v>1790</v>
      </c>
      <c r="H403" s="8" t="s">
        <v>1791</v>
      </c>
      <c r="I403" s="8" t="s">
        <v>18</v>
      </c>
      <c r="J403" s="15">
        <v>45532</v>
      </c>
      <c r="K403" s="8" t="s">
        <v>1325</v>
      </c>
      <c r="L403" s="8">
        <v>20241120</v>
      </c>
      <c r="M403" s="16">
        <v>45616</v>
      </c>
      <c r="N403" s="8" t="s">
        <v>1618</v>
      </c>
      <c r="O403" s="8" t="s">
        <v>127</v>
      </c>
    </row>
    <row r="404" ht="40.5" spans="1:15">
      <c r="A404" s="8" t="s">
        <v>1792</v>
      </c>
      <c r="B404" s="8">
        <v>402</v>
      </c>
      <c r="C404" s="8" t="s">
        <v>353</v>
      </c>
      <c r="D404" s="8" t="s">
        <v>18</v>
      </c>
      <c r="E404" s="8" t="s">
        <v>18</v>
      </c>
      <c r="F404" s="8" t="s">
        <v>1793</v>
      </c>
      <c r="G404" s="8" t="s">
        <v>1398</v>
      </c>
      <c r="H404" s="8" t="s">
        <v>1794</v>
      </c>
      <c r="I404" s="8" t="s">
        <v>18</v>
      </c>
      <c r="J404" s="15">
        <v>45532</v>
      </c>
      <c r="K404" s="8" t="s">
        <v>1325</v>
      </c>
      <c r="L404" s="8">
        <v>20241120</v>
      </c>
      <c r="M404" s="16">
        <v>45616</v>
      </c>
      <c r="N404" s="8" t="s">
        <v>1618</v>
      </c>
      <c r="O404" s="8" t="s">
        <v>127</v>
      </c>
    </row>
    <row r="405" ht="54" spans="1:15">
      <c r="A405" s="8" t="s">
        <v>1795</v>
      </c>
      <c r="B405" s="8">
        <v>403</v>
      </c>
      <c r="C405" s="8" t="s">
        <v>353</v>
      </c>
      <c r="D405" s="8" t="s">
        <v>18</v>
      </c>
      <c r="E405" s="8" t="s">
        <v>18</v>
      </c>
      <c r="F405" s="8" t="s">
        <v>1796</v>
      </c>
      <c r="G405" s="8" t="s">
        <v>1797</v>
      </c>
      <c r="H405" s="8" t="s">
        <v>1798</v>
      </c>
      <c r="I405" s="8" t="s">
        <v>18</v>
      </c>
      <c r="J405" s="15">
        <v>45532</v>
      </c>
      <c r="K405" s="8" t="s">
        <v>1325</v>
      </c>
      <c r="L405" s="8">
        <v>20241120</v>
      </c>
      <c r="M405" s="16">
        <v>45616</v>
      </c>
      <c r="N405" s="8" t="s">
        <v>1618</v>
      </c>
      <c r="O405" s="8" t="s">
        <v>127</v>
      </c>
    </row>
    <row r="406" ht="54" spans="1:15">
      <c r="A406" s="8" t="s">
        <v>1799</v>
      </c>
      <c r="B406" s="8">
        <v>404</v>
      </c>
      <c r="C406" s="8" t="s">
        <v>353</v>
      </c>
      <c r="D406" s="8" t="s">
        <v>18</v>
      </c>
      <c r="E406" s="8" t="s">
        <v>18</v>
      </c>
      <c r="F406" s="8" t="s">
        <v>1800</v>
      </c>
      <c r="G406" s="8" t="s">
        <v>1801</v>
      </c>
      <c r="H406" s="8" t="s">
        <v>1802</v>
      </c>
      <c r="I406" s="8" t="s">
        <v>18</v>
      </c>
      <c r="J406" s="13" t="s">
        <v>1354</v>
      </c>
      <c r="K406" s="8" t="s">
        <v>1325</v>
      </c>
      <c r="L406" s="8">
        <v>20241120</v>
      </c>
      <c r="M406" s="16">
        <v>45616</v>
      </c>
      <c r="N406" s="8" t="s">
        <v>24</v>
      </c>
      <c r="O406" s="8" t="s">
        <v>25</v>
      </c>
    </row>
    <row r="407" ht="67.5" spans="1:15">
      <c r="A407" s="8" t="s">
        <v>1803</v>
      </c>
      <c r="B407" s="8">
        <v>405</v>
      </c>
      <c r="C407" s="8" t="s">
        <v>353</v>
      </c>
      <c r="D407" s="8" t="s">
        <v>18</v>
      </c>
      <c r="E407" s="8" t="s">
        <v>18</v>
      </c>
      <c r="F407" s="8" t="s">
        <v>1437</v>
      </c>
      <c r="G407" s="8" t="s">
        <v>1438</v>
      </c>
      <c r="H407" s="8" t="s">
        <v>1804</v>
      </c>
      <c r="I407" s="8" t="s">
        <v>18</v>
      </c>
      <c r="J407" s="13" t="s">
        <v>1805</v>
      </c>
      <c r="K407" s="8" t="s">
        <v>1325</v>
      </c>
      <c r="L407" s="8">
        <v>20241120</v>
      </c>
      <c r="M407" s="16">
        <v>45616</v>
      </c>
      <c r="N407" s="8" t="s">
        <v>24</v>
      </c>
      <c r="O407" s="8" t="s">
        <v>1442</v>
      </c>
    </row>
    <row r="408" ht="40.5" spans="1:15">
      <c r="A408" s="8" t="s">
        <v>1806</v>
      </c>
      <c r="B408" s="8">
        <v>406</v>
      </c>
      <c r="C408" s="8" t="s">
        <v>353</v>
      </c>
      <c r="D408" s="8" t="s">
        <v>18</v>
      </c>
      <c r="E408" s="8" t="s">
        <v>18</v>
      </c>
      <c r="F408" s="8" t="s">
        <v>1807</v>
      </c>
      <c r="G408" s="8" t="s">
        <v>1808</v>
      </c>
      <c r="H408" s="8" t="s">
        <v>1809</v>
      </c>
      <c r="I408" s="8" t="s">
        <v>18</v>
      </c>
      <c r="J408" s="8" t="s">
        <v>1584</v>
      </c>
      <c r="K408" s="8" t="s">
        <v>1325</v>
      </c>
      <c r="L408" s="8">
        <v>20241120</v>
      </c>
      <c r="M408" s="16">
        <v>45616</v>
      </c>
      <c r="N408" s="8" t="s">
        <v>24</v>
      </c>
      <c r="O408" s="8" t="s">
        <v>88</v>
      </c>
    </row>
    <row r="409" ht="54" spans="1:15">
      <c r="A409" s="8" t="s">
        <v>1810</v>
      </c>
      <c r="B409" s="8">
        <v>407</v>
      </c>
      <c r="C409" s="8" t="s">
        <v>353</v>
      </c>
      <c r="D409" s="8" t="s">
        <v>18</v>
      </c>
      <c r="E409" s="8" t="s">
        <v>18</v>
      </c>
      <c r="F409" s="8" t="s">
        <v>1811</v>
      </c>
      <c r="G409" s="8" t="s">
        <v>1812</v>
      </c>
      <c r="H409" s="8" t="s">
        <v>1813</v>
      </c>
      <c r="I409" s="8" t="s">
        <v>18</v>
      </c>
      <c r="J409" s="17" t="s">
        <v>1814</v>
      </c>
      <c r="K409" s="8" t="s">
        <v>1325</v>
      </c>
      <c r="L409" s="8">
        <v>20241120</v>
      </c>
      <c r="M409" s="16">
        <v>45616</v>
      </c>
      <c r="N409" s="8" t="s">
        <v>24</v>
      </c>
      <c r="O409" s="8" t="s">
        <v>452</v>
      </c>
    </row>
    <row r="410" ht="40.5" spans="1:15">
      <c r="A410" s="8" t="s">
        <v>1815</v>
      </c>
      <c r="B410" s="8">
        <v>408</v>
      </c>
      <c r="C410" s="8" t="s">
        <v>353</v>
      </c>
      <c r="D410" s="8" t="s">
        <v>18</v>
      </c>
      <c r="E410" s="8" t="s">
        <v>18</v>
      </c>
      <c r="F410" s="8" t="s">
        <v>1816</v>
      </c>
      <c r="G410" s="8" t="s">
        <v>1817</v>
      </c>
      <c r="H410" s="8" t="s">
        <v>1818</v>
      </c>
      <c r="I410" s="8" t="s">
        <v>18</v>
      </c>
      <c r="J410" s="13" t="s">
        <v>1433</v>
      </c>
      <c r="K410" s="8" t="s">
        <v>1325</v>
      </c>
      <c r="L410" s="8">
        <v>20241120</v>
      </c>
      <c r="M410" s="16">
        <v>45616</v>
      </c>
      <c r="N410" s="8" t="s">
        <v>24</v>
      </c>
      <c r="O410" s="8" t="s">
        <v>25</v>
      </c>
    </row>
    <row r="411" ht="54" spans="1:15">
      <c r="A411" s="8" t="s">
        <v>1819</v>
      </c>
      <c r="B411" s="8">
        <v>409</v>
      </c>
      <c r="C411" s="8" t="s">
        <v>353</v>
      </c>
      <c r="D411" s="8" t="s">
        <v>18</v>
      </c>
      <c r="E411" s="8" t="s">
        <v>18</v>
      </c>
      <c r="F411" s="8" t="s">
        <v>1820</v>
      </c>
      <c r="G411" s="8" t="s">
        <v>1821</v>
      </c>
      <c r="H411" s="8" t="s">
        <v>1818</v>
      </c>
      <c r="I411" s="8" t="s">
        <v>18</v>
      </c>
      <c r="J411" s="13">
        <v>45533</v>
      </c>
      <c r="K411" s="8" t="s">
        <v>1325</v>
      </c>
      <c r="L411" s="8">
        <v>20241120</v>
      </c>
      <c r="M411" s="16">
        <v>45616</v>
      </c>
      <c r="N411" s="8" t="s">
        <v>24</v>
      </c>
      <c r="O411" s="8" t="s">
        <v>70</v>
      </c>
    </row>
    <row r="412" ht="40.5" spans="1:15">
      <c r="A412" s="8" t="s">
        <v>1822</v>
      </c>
      <c r="B412" s="8">
        <v>410</v>
      </c>
      <c r="C412" s="8" t="s">
        <v>353</v>
      </c>
      <c r="D412" s="8" t="s">
        <v>18</v>
      </c>
      <c r="E412" s="8" t="s">
        <v>18</v>
      </c>
      <c r="F412" s="8" t="s">
        <v>1816</v>
      </c>
      <c r="G412" s="8" t="s">
        <v>1817</v>
      </c>
      <c r="H412" s="8" t="s">
        <v>1823</v>
      </c>
      <c r="I412" s="8" t="s">
        <v>18</v>
      </c>
      <c r="J412" s="13" t="s">
        <v>1433</v>
      </c>
      <c r="K412" s="8" t="s">
        <v>1325</v>
      </c>
      <c r="L412" s="8">
        <v>20241120</v>
      </c>
      <c r="M412" s="16">
        <v>45616</v>
      </c>
      <c r="N412" s="8" t="s">
        <v>24</v>
      </c>
      <c r="O412" s="8" t="s">
        <v>25</v>
      </c>
    </row>
    <row r="413" ht="40.5" spans="1:15">
      <c r="A413" s="8" t="s">
        <v>1824</v>
      </c>
      <c r="B413" s="8">
        <v>411</v>
      </c>
      <c r="C413" s="8" t="s">
        <v>353</v>
      </c>
      <c r="D413" s="8" t="s">
        <v>18</v>
      </c>
      <c r="E413" s="8" t="s">
        <v>18</v>
      </c>
      <c r="F413" s="8" t="s">
        <v>1825</v>
      </c>
      <c r="G413" s="8" t="s">
        <v>1826</v>
      </c>
      <c r="H413" s="8" t="s">
        <v>1823</v>
      </c>
      <c r="I413" s="8" t="s">
        <v>18</v>
      </c>
      <c r="J413" s="13">
        <v>45531</v>
      </c>
      <c r="K413" s="8" t="s">
        <v>1325</v>
      </c>
      <c r="L413" s="8">
        <v>20241120</v>
      </c>
      <c r="M413" s="16">
        <v>45616</v>
      </c>
      <c r="N413" s="8" t="s">
        <v>24</v>
      </c>
      <c r="O413" s="8" t="s">
        <v>70</v>
      </c>
    </row>
    <row r="414" ht="108" spans="1:15">
      <c r="A414" s="8" t="s">
        <v>1827</v>
      </c>
      <c r="B414" s="8">
        <v>412</v>
      </c>
      <c r="C414" s="8" t="s">
        <v>353</v>
      </c>
      <c r="D414" s="8" t="s">
        <v>18</v>
      </c>
      <c r="E414" s="8" t="s">
        <v>18</v>
      </c>
      <c r="F414" s="8" t="s">
        <v>1828</v>
      </c>
      <c r="G414" s="8" t="s">
        <v>1829</v>
      </c>
      <c r="H414" s="8" t="s">
        <v>1823</v>
      </c>
      <c r="I414" s="8" t="s">
        <v>18</v>
      </c>
      <c r="J414" s="13">
        <v>45538</v>
      </c>
      <c r="K414" s="8" t="s">
        <v>1325</v>
      </c>
      <c r="L414" s="8">
        <v>20241120</v>
      </c>
      <c r="M414" s="16">
        <v>45616</v>
      </c>
      <c r="N414" s="8" t="s">
        <v>24</v>
      </c>
      <c r="O414" s="8" t="s">
        <v>70</v>
      </c>
    </row>
    <row r="415" ht="67.5" spans="1:15">
      <c r="A415" s="8" t="s">
        <v>1830</v>
      </c>
      <c r="B415" s="8">
        <v>413</v>
      </c>
      <c r="C415" s="8" t="s">
        <v>353</v>
      </c>
      <c r="D415" s="8" t="s">
        <v>18</v>
      </c>
      <c r="E415" s="8" t="s">
        <v>18</v>
      </c>
      <c r="F415" s="8" t="s">
        <v>1437</v>
      </c>
      <c r="G415" s="8" t="s">
        <v>1438</v>
      </c>
      <c r="H415" s="8" t="s">
        <v>1831</v>
      </c>
      <c r="I415" s="8" t="s">
        <v>18</v>
      </c>
      <c r="J415" s="13" t="s">
        <v>1441</v>
      </c>
      <c r="K415" s="8" t="s">
        <v>1325</v>
      </c>
      <c r="L415" s="8">
        <v>20241120</v>
      </c>
      <c r="M415" s="16">
        <v>45616</v>
      </c>
      <c r="N415" s="8" t="s">
        <v>24</v>
      </c>
      <c r="O415" s="8" t="s">
        <v>1442</v>
      </c>
    </row>
    <row r="416" ht="40.5" spans="1:15">
      <c r="A416" s="8" t="s">
        <v>1832</v>
      </c>
      <c r="B416" s="8">
        <v>414</v>
      </c>
      <c r="C416" s="8" t="s">
        <v>353</v>
      </c>
      <c r="D416" s="8" t="s">
        <v>18</v>
      </c>
      <c r="E416" s="8" t="s">
        <v>18</v>
      </c>
      <c r="F416" s="8" t="s">
        <v>1807</v>
      </c>
      <c r="G416" s="8" t="s">
        <v>1808</v>
      </c>
      <c r="H416" s="8" t="s">
        <v>1823</v>
      </c>
      <c r="I416" s="8" t="s">
        <v>18</v>
      </c>
      <c r="J416" s="8" t="s">
        <v>1584</v>
      </c>
      <c r="K416" s="8" t="s">
        <v>1325</v>
      </c>
      <c r="L416" s="8">
        <v>20241120</v>
      </c>
      <c r="M416" s="16">
        <v>45616</v>
      </c>
      <c r="N416" s="8" t="s">
        <v>24</v>
      </c>
      <c r="O416" s="8" t="s">
        <v>88</v>
      </c>
    </row>
    <row r="417" ht="40.5" spans="1:15">
      <c r="A417" s="8" t="s">
        <v>1833</v>
      </c>
      <c r="B417" s="8">
        <v>415</v>
      </c>
      <c r="C417" s="8" t="s">
        <v>353</v>
      </c>
      <c r="D417" s="8" t="s">
        <v>18</v>
      </c>
      <c r="E417" s="8" t="s">
        <v>18</v>
      </c>
      <c r="F417" s="8" t="s">
        <v>1834</v>
      </c>
      <c r="G417" s="8" t="s">
        <v>1835</v>
      </c>
      <c r="H417" s="8" t="s">
        <v>1823</v>
      </c>
      <c r="I417" s="8" t="s">
        <v>18</v>
      </c>
      <c r="J417" s="8" t="s">
        <v>1584</v>
      </c>
      <c r="K417" s="8" t="s">
        <v>1325</v>
      </c>
      <c r="L417" s="8">
        <v>20241120</v>
      </c>
      <c r="M417" s="16">
        <v>45616</v>
      </c>
      <c r="N417" s="8" t="s">
        <v>24</v>
      </c>
      <c r="O417" s="8" t="s">
        <v>88</v>
      </c>
    </row>
    <row r="418" ht="67.5" spans="1:15">
      <c r="A418" s="8" t="s">
        <v>1836</v>
      </c>
      <c r="B418" s="8">
        <v>416</v>
      </c>
      <c r="C418" s="8" t="s">
        <v>353</v>
      </c>
      <c r="D418" s="8" t="s">
        <v>18</v>
      </c>
      <c r="E418" s="8" t="s">
        <v>18</v>
      </c>
      <c r="F418" s="8" t="s">
        <v>1837</v>
      </c>
      <c r="G418" s="8" t="s">
        <v>1838</v>
      </c>
      <c r="H418" s="8" t="s">
        <v>1823</v>
      </c>
      <c r="I418" s="8" t="s">
        <v>18</v>
      </c>
      <c r="J418" s="8" t="s">
        <v>87</v>
      </c>
      <c r="K418" s="8" t="s">
        <v>1325</v>
      </c>
      <c r="L418" s="8">
        <v>20241120</v>
      </c>
      <c r="M418" s="16">
        <v>45616</v>
      </c>
      <c r="N418" s="8" t="s">
        <v>24</v>
      </c>
      <c r="O418" s="8" t="s">
        <v>88</v>
      </c>
    </row>
    <row r="419" ht="40.5" spans="1:15">
      <c r="A419" s="8" t="s">
        <v>1839</v>
      </c>
      <c r="B419" s="8">
        <v>417</v>
      </c>
      <c r="C419" s="8" t="s">
        <v>353</v>
      </c>
      <c r="D419" s="8" t="s">
        <v>18</v>
      </c>
      <c r="E419" s="8" t="s">
        <v>18</v>
      </c>
      <c r="F419" s="8" t="s">
        <v>1840</v>
      </c>
      <c r="G419" s="8" t="s">
        <v>1841</v>
      </c>
      <c r="H419" s="8" t="s">
        <v>1823</v>
      </c>
      <c r="I419" s="8" t="s">
        <v>18</v>
      </c>
      <c r="J419" s="8" t="s">
        <v>343</v>
      </c>
      <c r="K419" s="8" t="s">
        <v>1325</v>
      </c>
      <c r="L419" s="8">
        <v>20241120</v>
      </c>
      <c r="M419" s="16">
        <v>45616</v>
      </c>
      <c r="N419" s="8" t="s">
        <v>24</v>
      </c>
      <c r="O419" s="8" t="s">
        <v>88</v>
      </c>
    </row>
    <row r="420" ht="40.5" spans="1:15">
      <c r="A420" s="8" t="s">
        <v>1842</v>
      </c>
      <c r="B420" s="8">
        <v>418</v>
      </c>
      <c r="C420" s="8" t="s">
        <v>353</v>
      </c>
      <c r="D420" s="8" t="s">
        <v>1843</v>
      </c>
      <c r="E420" s="8" t="s">
        <v>1844</v>
      </c>
      <c r="F420" s="8" t="s">
        <v>1845</v>
      </c>
      <c r="G420" s="8" t="s">
        <v>1846</v>
      </c>
      <c r="H420" s="8" t="s">
        <v>1847</v>
      </c>
      <c r="I420" s="8" t="s">
        <v>1848</v>
      </c>
      <c r="J420" s="13" t="s">
        <v>1849</v>
      </c>
      <c r="K420" s="8" t="s">
        <v>1850</v>
      </c>
      <c r="L420" s="8">
        <v>20241120</v>
      </c>
      <c r="M420" s="16">
        <v>45616</v>
      </c>
      <c r="N420" s="8" t="s">
        <v>24</v>
      </c>
      <c r="O420" s="8" t="s">
        <v>25</v>
      </c>
    </row>
    <row r="421" ht="67.5" spans="1:15">
      <c r="A421" s="8" t="s">
        <v>1851</v>
      </c>
      <c r="B421" s="8">
        <v>419</v>
      </c>
      <c r="C421" s="8" t="s">
        <v>353</v>
      </c>
      <c r="D421" s="8" t="s">
        <v>1852</v>
      </c>
      <c r="E421" s="8" t="s">
        <v>1853</v>
      </c>
      <c r="F421" s="8" t="s">
        <v>1854</v>
      </c>
      <c r="G421" s="8" t="s">
        <v>1855</v>
      </c>
      <c r="H421" s="8" t="s">
        <v>1856</v>
      </c>
      <c r="I421" s="8" t="s">
        <v>1857</v>
      </c>
      <c r="J421" s="13">
        <v>45491</v>
      </c>
      <c r="K421" s="8" t="s">
        <v>1850</v>
      </c>
      <c r="L421" s="8">
        <v>20241120</v>
      </c>
      <c r="M421" s="16">
        <v>45616</v>
      </c>
      <c r="N421" s="8" t="s">
        <v>24</v>
      </c>
      <c r="O421" s="8" t="s">
        <v>70</v>
      </c>
    </row>
    <row r="422" ht="40.5" spans="1:15">
      <c r="A422" s="8" t="s">
        <v>1858</v>
      </c>
      <c r="B422" s="8">
        <v>420</v>
      </c>
      <c r="C422" s="8" t="s">
        <v>353</v>
      </c>
      <c r="D422" s="8" t="s">
        <v>1859</v>
      </c>
      <c r="E422" s="8" t="s">
        <v>1860</v>
      </c>
      <c r="F422" s="8" t="s">
        <v>1861</v>
      </c>
      <c r="G422" s="8" t="s">
        <v>1862</v>
      </c>
      <c r="H422" s="8" t="s">
        <v>1863</v>
      </c>
      <c r="I422" s="8" t="s">
        <v>1864</v>
      </c>
      <c r="J422" s="13">
        <v>45466</v>
      </c>
      <c r="K422" s="8" t="s">
        <v>1850</v>
      </c>
      <c r="L422" s="8">
        <v>20241120</v>
      </c>
      <c r="M422" s="16">
        <v>45616</v>
      </c>
      <c r="N422" s="8" t="s">
        <v>24</v>
      </c>
      <c r="O422" s="8" t="s">
        <v>70</v>
      </c>
    </row>
    <row r="423" ht="67.5" spans="1:15">
      <c r="A423" s="8" t="s">
        <v>1865</v>
      </c>
      <c r="B423" s="8">
        <v>421</v>
      </c>
      <c r="C423" s="8" t="s">
        <v>353</v>
      </c>
      <c r="D423" s="8" t="s">
        <v>1866</v>
      </c>
      <c r="E423" s="8" t="s">
        <v>1867</v>
      </c>
      <c r="F423" s="8" t="s">
        <v>1868</v>
      </c>
      <c r="G423" s="8" t="s">
        <v>1869</v>
      </c>
      <c r="H423" s="8" t="s">
        <v>1870</v>
      </c>
      <c r="I423" s="8" t="s">
        <v>1871</v>
      </c>
      <c r="J423" s="8" t="s">
        <v>1089</v>
      </c>
      <c r="K423" s="8" t="s">
        <v>1850</v>
      </c>
      <c r="L423" s="8">
        <v>20241120</v>
      </c>
      <c r="M423" s="16">
        <v>45616</v>
      </c>
      <c r="N423" s="8" t="s">
        <v>24</v>
      </c>
      <c r="O423" s="8" t="s">
        <v>88</v>
      </c>
    </row>
    <row r="424" ht="40.5" spans="1:15">
      <c r="A424" s="8" t="s">
        <v>1872</v>
      </c>
      <c r="B424" s="8">
        <v>422</v>
      </c>
      <c r="C424" s="8" t="s">
        <v>353</v>
      </c>
      <c r="D424" s="8" t="s">
        <v>1873</v>
      </c>
      <c r="E424" s="8" t="s">
        <v>1874</v>
      </c>
      <c r="F424" s="8" t="s">
        <v>1875</v>
      </c>
      <c r="G424" s="8" t="s">
        <v>1876</v>
      </c>
      <c r="H424" s="8" t="s">
        <v>1877</v>
      </c>
      <c r="I424" s="8" t="s">
        <v>1878</v>
      </c>
      <c r="J424" s="8" t="s">
        <v>696</v>
      </c>
      <c r="K424" s="8" t="s">
        <v>1850</v>
      </c>
      <c r="L424" s="8">
        <v>20241120</v>
      </c>
      <c r="M424" s="16">
        <v>45616</v>
      </c>
      <c r="N424" s="8" t="s">
        <v>24</v>
      </c>
      <c r="O424" s="8" t="s">
        <v>88</v>
      </c>
    </row>
    <row r="425" ht="54" spans="1:15">
      <c r="A425" s="8" t="s">
        <v>1879</v>
      </c>
      <c r="B425" s="8">
        <v>423</v>
      </c>
      <c r="C425" s="8" t="s">
        <v>353</v>
      </c>
      <c r="D425" s="8" t="s">
        <v>1880</v>
      </c>
      <c r="E425" s="8" t="s">
        <v>1881</v>
      </c>
      <c r="F425" s="8" t="s">
        <v>1882</v>
      </c>
      <c r="G425" s="8" t="s">
        <v>1883</v>
      </c>
      <c r="H425" s="8" t="s">
        <v>1884</v>
      </c>
      <c r="I425" s="8" t="s">
        <v>1871</v>
      </c>
      <c r="J425" s="15">
        <v>45422</v>
      </c>
      <c r="K425" s="8" t="s">
        <v>1850</v>
      </c>
      <c r="L425" s="8">
        <v>20241120</v>
      </c>
      <c r="M425" s="16">
        <v>45616</v>
      </c>
      <c r="N425" s="8" t="s">
        <v>24</v>
      </c>
      <c r="O425" s="8" t="s">
        <v>127</v>
      </c>
    </row>
    <row r="426" ht="67.5" spans="1:15">
      <c r="A426" s="8" t="s">
        <v>1885</v>
      </c>
      <c r="B426" s="8">
        <v>424</v>
      </c>
      <c r="C426" s="8" t="s">
        <v>353</v>
      </c>
      <c r="D426" s="8" t="s">
        <v>1886</v>
      </c>
      <c r="E426" s="8" t="s">
        <v>1887</v>
      </c>
      <c r="F426" s="8" t="s">
        <v>1888</v>
      </c>
      <c r="G426" s="8" t="s">
        <v>1889</v>
      </c>
      <c r="H426" s="8" t="s">
        <v>1890</v>
      </c>
      <c r="I426" s="8" t="s">
        <v>1891</v>
      </c>
      <c r="J426" s="15">
        <v>45368</v>
      </c>
      <c r="K426" s="8" t="s">
        <v>1850</v>
      </c>
      <c r="L426" s="8">
        <v>20241120</v>
      </c>
      <c r="M426" s="16">
        <v>45616</v>
      </c>
      <c r="N426" s="8" t="s">
        <v>24</v>
      </c>
      <c r="O426" s="8" t="s">
        <v>127</v>
      </c>
    </row>
    <row r="427" ht="40.5" spans="1:15">
      <c r="A427" s="8" t="s">
        <v>1892</v>
      </c>
      <c r="B427" s="8">
        <v>425</v>
      </c>
      <c r="C427" s="8" t="s">
        <v>353</v>
      </c>
      <c r="D427" s="8" t="s">
        <v>1873</v>
      </c>
      <c r="E427" s="8" t="s">
        <v>1874</v>
      </c>
      <c r="F427" s="8" t="s">
        <v>1893</v>
      </c>
      <c r="G427" s="8" t="s">
        <v>1894</v>
      </c>
      <c r="H427" s="8" t="s">
        <v>1877</v>
      </c>
      <c r="I427" s="8" t="s">
        <v>1895</v>
      </c>
      <c r="J427" s="15">
        <v>45315</v>
      </c>
      <c r="K427" s="8" t="s">
        <v>1850</v>
      </c>
      <c r="L427" s="8">
        <v>20241120</v>
      </c>
      <c r="M427" s="16">
        <v>45616</v>
      </c>
      <c r="N427" s="8" t="s">
        <v>24</v>
      </c>
      <c r="O427" s="8" t="s">
        <v>127</v>
      </c>
    </row>
    <row r="428" ht="54" spans="1:15">
      <c r="A428" s="8" t="s">
        <v>1896</v>
      </c>
      <c r="B428" s="8">
        <v>426</v>
      </c>
      <c r="C428" s="8" t="s">
        <v>17</v>
      </c>
      <c r="D428" s="8" t="s">
        <v>1897</v>
      </c>
      <c r="E428" s="8" t="s">
        <v>1898</v>
      </c>
      <c r="F428" s="8" t="s">
        <v>326</v>
      </c>
      <c r="G428" s="8" t="s">
        <v>327</v>
      </c>
      <c r="H428" s="8" t="s">
        <v>1899</v>
      </c>
      <c r="I428" s="8" t="s">
        <v>1900</v>
      </c>
      <c r="J428" s="15">
        <v>45503</v>
      </c>
      <c r="K428" s="8" t="s">
        <v>1850</v>
      </c>
      <c r="L428" s="8">
        <v>20241120</v>
      </c>
      <c r="M428" s="16">
        <v>45616</v>
      </c>
      <c r="N428" s="8" t="s">
        <v>24</v>
      </c>
      <c r="O428" s="8" t="s">
        <v>127</v>
      </c>
    </row>
    <row r="429" ht="54" spans="1:15">
      <c r="A429" s="8" t="s">
        <v>1901</v>
      </c>
      <c r="B429" s="8">
        <v>427</v>
      </c>
      <c r="C429" s="8" t="s">
        <v>17</v>
      </c>
      <c r="D429" s="8" t="s">
        <v>1902</v>
      </c>
      <c r="E429" s="8" t="s">
        <v>1903</v>
      </c>
      <c r="F429" s="8" t="s">
        <v>1904</v>
      </c>
      <c r="G429" s="8" t="s">
        <v>1905</v>
      </c>
      <c r="H429" s="8" t="s">
        <v>1906</v>
      </c>
      <c r="I429" s="8" t="s">
        <v>1907</v>
      </c>
      <c r="J429" s="8" t="s">
        <v>1908</v>
      </c>
      <c r="K429" s="8" t="s">
        <v>1850</v>
      </c>
      <c r="L429" s="8">
        <v>20241120</v>
      </c>
      <c r="M429" s="16">
        <v>45616</v>
      </c>
      <c r="N429" s="8" t="s">
        <v>24</v>
      </c>
      <c r="O429" s="8" t="s">
        <v>88</v>
      </c>
    </row>
    <row r="430" ht="54" spans="1:15">
      <c r="A430" s="8" t="s">
        <v>1909</v>
      </c>
      <c r="B430" s="8">
        <v>428</v>
      </c>
      <c r="C430" s="8" t="s">
        <v>353</v>
      </c>
      <c r="D430" s="8" t="s">
        <v>1910</v>
      </c>
      <c r="E430" s="8" t="s">
        <v>1911</v>
      </c>
      <c r="F430" s="8" t="s">
        <v>1912</v>
      </c>
      <c r="G430" s="8" t="s">
        <v>1913</v>
      </c>
      <c r="H430" s="8" t="s">
        <v>1914</v>
      </c>
      <c r="I430" s="8" t="s">
        <v>1871</v>
      </c>
      <c r="J430" s="15">
        <v>45112</v>
      </c>
      <c r="K430" s="8" t="s">
        <v>1850</v>
      </c>
      <c r="L430" s="8">
        <v>20241120</v>
      </c>
      <c r="M430" s="16">
        <v>45616</v>
      </c>
      <c r="N430" s="8" t="s">
        <v>24</v>
      </c>
      <c r="O430" s="8" t="s">
        <v>127</v>
      </c>
    </row>
    <row r="431" ht="54" spans="1:15">
      <c r="A431" s="8" t="s">
        <v>1915</v>
      </c>
      <c r="B431" s="8">
        <v>429</v>
      </c>
      <c r="C431" s="8" t="s">
        <v>353</v>
      </c>
      <c r="D431" s="8" t="s">
        <v>1916</v>
      </c>
      <c r="E431" s="8" t="s">
        <v>1917</v>
      </c>
      <c r="F431" s="8" t="s">
        <v>1918</v>
      </c>
      <c r="G431" s="8" t="s">
        <v>1919</v>
      </c>
      <c r="H431" s="8" t="s">
        <v>1920</v>
      </c>
      <c r="I431" s="8" t="s">
        <v>1921</v>
      </c>
      <c r="J431" s="13" t="s">
        <v>1922</v>
      </c>
      <c r="K431" s="8" t="s">
        <v>1850</v>
      </c>
      <c r="L431" s="8">
        <v>20241120</v>
      </c>
      <c r="M431" s="16">
        <v>45616</v>
      </c>
      <c r="N431" s="8" t="s">
        <v>24</v>
      </c>
      <c r="O431" s="8" t="s">
        <v>25</v>
      </c>
    </row>
    <row r="432" ht="67.5" spans="1:15">
      <c r="A432" s="8" t="s">
        <v>1923</v>
      </c>
      <c r="B432" s="8">
        <v>430</v>
      </c>
      <c r="C432" s="8" t="s">
        <v>353</v>
      </c>
      <c r="D432" s="8" t="s">
        <v>1924</v>
      </c>
      <c r="E432" s="8" t="s">
        <v>1925</v>
      </c>
      <c r="F432" s="8" t="s">
        <v>1926</v>
      </c>
      <c r="G432" s="8" t="s">
        <v>1927</v>
      </c>
      <c r="H432" s="8" t="s">
        <v>1928</v>
      </c>
      <c r="I432" s="8" t="s">
        <v>1929</v>
      </c>
      <c r="J432" s="13">
        <v>45518</v>
      </c>
      <c r="K432" s="8" t="s">
        <v>1850</v>
      </c>
      <c r="L432" s="8">
        <v>20241120</v>
      </c>
      <c r="M432" s="16">
        <v>45616</v>
      </c>
      <c r="N432" s="8" t="s">
        <v>24</v>
      </c>
      <c r="O432" s="8" t="s">
        <v>70</v>
      </c>
    </row>
    <row r="433" ht="67.5" spans="1:15">
      <c r="A433" s="8" t="s">
        <v>1930</v>
      </c>
      <c r="B433" s="8">
        <v>431</v>
      </c>
      <c r="C433" s="8" t="s">
        <v>353</v>
      </c>
      <c r="D433" s="8" t="s">
        <v>1873</v>
      </c>
      <c r="E433" s="8" t="s">
        <v>1874</v>
      </c>
      <c r="F433" s="8" t="s">
        <v>1931</v>
      </c>
      <c r="G433" s="8" t="s">
        <v>1932</v>
      </c>
      <c r="H433" s="8" t="s">
        <v>1933</v>
      </c>
      <c r="I433" s="8" t="s">
        <v>1878</v>
      </c>
      <c r="J433" s="13">
        <v>45259</v>
      </c>
      <c r="K433" s="8" t="s">
        <v>1850</v>
      </c>
      <c r="L433" s="8">
        <v>20241120</v>
      </c>
      <c r="M433" s="16">
        <v>45616</v>
      </c>
      <c r="N433" s="8" t="s">
        <v>24</v>
      </c>
      <c r="O433" s="8" t="s">
        <v>70</v>
      </c>
    </row>
    <row r="434" ht="40.5" spans="1:15">
      <c r="A434" s="8" t="s">
        <v>1934</v>
      </c>
      <c r="B434" s="8">
        <v>432</v>
      </c>
      <c r="C434" s="8" t="s">
        <v>353</v>
      </c>
      <c r="D434" s="8" t="s">
        <v>1935</v>
      </c>
      <c r="E434" s="8" t="s">
        <v>1936</v>
      </c>
      <c r="F434" s="8" t="s">
        <v>1937</v>
      </c>
      <c r="G434" s="8" t="s">
        <v>1938</v>
      </c>
      <c r="H434" s="8" t="s">
        <v>1939</v>
      </c>
      <c r="I434" s="8" t="s">
        <v>1878</v>
      </c>
      <c r="J434" s="13">
        <v>45459</v>
      </c>
      <c r="K434" s="8" t="s">
        <v>1850</v>
      </c>
      <c r="L434" s="8">
        <v>20241120</v>
      </c>
      <c r="M434" s="16">
        <v>45616</v>
      </c>
      <c r="N434" s="8" t="s">
        <v>24</v>
      </c>
      <c r="O434" s="8" t="s">
        <v>70</v>
      </c>
    </row>
    <row r="435" ht="67.5" spans="1:15">
      <c r="A435" s="8" t="s">
        <v>1940</v>
      </c>
      <c r="B435" s="8">
        <v>433</v>
      </c>
      <c r="C435" s="8" t="s">
        <v>353</v>
      </c>
      <c r="D435" s="8" t="s">
        <v>1941</v>
      </c>
      <c r="E435" s="8" t="s">
        <v>1942</v>
      </c>
      <c r="F435" s="8" t="s">
        <v>1198</v>
      </c>
      <c r="G435" s="8" t="s">
        <v>1199</v>
      </c>
      <c r="H435" s="8" t="s">
        <v>1939</v>
      </c>
      <c r="I435" s="8" t="s">
        <v>1929</v>
      </c>
      <c r="J435" s="13">
        <v>45438</v>
      </c>
      <c r="K435" s="8" t="s">
        <v>1850</v>
      </c>
      <c r="L435" s="8">
        <v>20241120</v>
      </c>
      <c r="M435" s="16">
        <v>45616</v>
      </c>
      <c r="N435" s="8" t="s">
        <v>24</v>
      </c>
      <c r="O435" s="8" t="s">
        <v>70</v>
      </c>
    </row>
    <row r="436" ht="40.5" spans="1:15">
      <c r="A436" s="8" t="s">
        <v>1943</v>
      </c>
      <c r="B436" s="8">
        <v>434</v>
      </c>
      <c r="C436" s="8" t="s">
        <v>353</v>
      </c>
      <c r="D436" s="8" t="s">
        <v>18</v>
      </c>
      <c r="E436" s="8" t="s">
        <v>18</v>
      </c>
      <c r="F436" s="8" t="s">
        <v>1944</v>
      </c>
      <c r="G436" s="8" t="s">
        <v>1945</v>
      </c>
      <c r="H436" s="8" t="s">
        <v>1939</v>
      </c>
      <c r="I436" s="8" t="s">
        <v>18</v>
      </c>
      <c r="J436" s="8" t="s">
        <v>451</v>
      </c>
      <c r="K436" s="8" t="s">
        <v>1850</v>
      </c>
      <c r="L436" s="8">
        <v>20241120</v>
      </c>
      <c r="M436" s="16">
        <v>45616</v>
      </c>
      <c r="N436" s="8" t="s">
        <v>24</v>
      </c>
      <c r="O436" s="8" t="s">
        <v>88</v>
      </c>
    </row>
    <row r="437" ht="54" spans="1:15">
      <c r="A437" s="8" t="s">
        <v>1946</v>
      </c>
      <c r="B437" s="8">
        <v>435</v>
      </c>
      <c r="C437" s="8" t="s">
        <v>353</v>
      </c>
      <c r="D437" s="8" t="s">
        <v>1947</v>
      </c>
      <c r="E437" s="8" t="s">
        <v>1948</v>
      </c>
      <c r="F437" s="8" t="s">
        <v>1232</v>
      </c>
      <c r="G437" s="8" t="s">
        <v>1233</v>
      </c>
      <c r="H437" s="8" t="s">
        <v>1939</v>
      </c>
      <c r="I437" s="8" t="s">
        <v>1929</v>
      </c>
      <c r="J437" s="8" t="s">
        <v>1949</v>
      </c>
      <c r="K437" s="8" t="s">
        <v>1850</v>
      </c>
      <c r="L437" s="8">
        <v>20241120</v>
      </c>
      <c r="M437" s="16">
        <v>45616</v>
      </c>
      <c r="N437" s="8" t="s">
        <v>24</v>
      </c>
      <c r="O437" s="8" t="s">
        <v>88</v>
      </c>
    </row>
    <row r="438" ht="81" spans="1:15">
      <c r="A438" s="8" t="s">
        <v>1950</v>
      </c>
      <c r="B438" s="8">
        <v>436</v>
      </c>
      <c r="C438" s="8" t="s">
        <v>353</v>
      </c>
      <c r="D438" s="8" t="s">
        <v>1924</v>
      </c>
      <c r="E438" s="8" t="s">
        <v>1925</v>
      </c>
      <c r="F438" s="8" t="s">
        <v>1951</v>
      </c>
      <c r="G438" s="8" t="s">
        <v>1952</v>
      </c>
      <c r="H438" s="8" t="s">
        <v>1928</v>
      </c>
      <c r="I438" s="8" t="s">
        <v>1929</v>
      </c>
      <c r="J438" s="8" t="s">
        <v>1953</v>
      </c>
      <c r="K438" s="8" t="s">
        <v>1850</v>
      </c>
      <c r="L438" s="8">
        <v>20241120</v>
      </c>
      <c r="M438" s="16">
        <v>45616</v>
      </c>
      <c r="N438" s="8" t="s">
        <v>24</v>
      </c>
      <c r="O438" s="8" t="s">
        <v>88</v>
      </c>
    </row>
    <row r="439" ht="54" spans="1:15">
      <c r="A439" s="8" t="s">
        <v>1954</v>
      </c>
      <c r="B439" s="8">
        <v>437</v>
      </c>
      <c r="C439" s="8" t="s">
        <v>353</v>
      </c>
      <c r="D439" s="8" t="s">
        <v>1955</v>
      </c>
      <c r="E439" s="8" t="s">
        <v>1956</v>
      </c>
      <c r="F439" s="8" t="s">
        <v>1957</v>
      </c>
      <c r="G439" s="8" t="s">
        <v>1958</v>
      </c>
      <c r="H439" s="8" t="s">
        <v>1959</v>
      </c>
      <c r="I439" s="8" t="s">
        <v>1960</v>
      </c>
      <c r="J439" s="8" t="s">
        <v>1961</v>
      </c>
      <c r="K439" s="8" t="s">
        <v>1850</v>
      </c>
      <c r="L439" s="8">
        <v>20241120</v>
      </c>
      <c r="M439" s="16">
        <v>45616</v>
      </c>
      <c r="N439" s="8" t="s">
        <v>24</v>
      </c>
      <c r="O439" s="8" t="s">
        <v>88</v>
      </c>
    </row>
    <row r="440" ht="54" spans="1:15">
      <c r="A440" s="8" t="s">
        <v>1962</v>
      </c>
      <c r="B440" s="8">
        <v>438</v>
      </c>
      <c r="C440" s="8" t="s">
        <v>353</v>
      </c>
      <c r="D440" s="8" t="s">
        <v>1963</v>
      </c>
      <c r="E440" s="8" t="s">
        <v>1964</v>
      </c>
      <c r="F440" s="8" t="s">
        <v>1965</v>
      </c>
      <c r="G440" s="8" t="s">
        <v>1966</v>
      </c>
      <c r="H440" s="8" t="s">
        <v>1967</v>
      </c>
      <c r="I440" s="8" t="s">
        <v>1968</v>
      </c>
      <c r="J440" s="15">
        <v>45488</v>
      </c>
      <c r="K440" s="8" t="s">
        <v>1850</v>
      </c>
      <c r="L440" s="8">
        <v>20241120</v>
      </c>
      <c r="M440" s="16">
        <v>45616</v>
      </c>
      <c r="N440" s="8" t="s">
        <v>24</v>
      </c>
      <c r="O440" s="8" t="s">
        <v>127</v>
      </c>
    </row>
    <row r="441" ht="67.5" spans="1:15">
      <c r="A441" s="8" t="s">
        <v>1969</v>
      </c>
      <c r="B441" s="8">
        <v>439</v>
      </c>
      <c r="C441" s="8" t="s">
        <v>353</v>
      </c>
      <c r="D441" s="8" t="s">
        <v>1910</v>
      </c>
      <c r="E441" s="8" t="s">
        <v>1911</v>
      </c>
      <c r="F441" s="8" t="s">
        <v>1888</v>
      </c>
      <c r="G441" s="8" t="s">
        <v>1889</v>
      </c>
      <c r="H441" s="8" t="s">
        <v>1970</v>
      </c>
      <c r="I441" s="8" t="s">
        <v>1878</v>
      </c>
      <c r="J441" s="15">
        <v>45107</v>
      </c>
      <c r="K441" s="8" t="s">
        <v>1850</v>
      </c>
      <c r="L441" s="8">
        <v>20241120</v>
      </c>
      <c r="M441" s="16">
        <v>45616</v>
      </c>
      <c r="N441" s="8" t="s">
        <v>24</v>
      </c>
      <c r="O441" s="8" t="s">
        <v>127</v>
      </c>
    </row>
    <row r="442" ht="67.5" spans="1:15">
      <c r="A442" s="8" t="s">
        <v>1971</v>
      </c>
      <c r="B442" s="8">
        <v>440</v>
      </c>
      <c r="C442" s="8" t="s">
        <v>353</v>
      </c>
      <c r="D442" s="8" t="s">
        <v>1963</v>
      </c>
      <c r="E442" s="8" t="s">
        <v>1964</v>
      </c>
      <c r="F442" s="8" t="s">
        <v>1972</v>
      </c>
      <c r="G442" s="8" t="s">
        <v>1973</v>
      </c>
      <c r="H442" s="8" t="s">
        <v>1967</v>
      </c>
      <c r="I442" s="8" t="s">
        <v>1968</v>
      </c>
      <c r="J442" s="15">
        <v>45498</v>
      </c>
      <c r="K442" s="8" t="s">
        <v>1850</v>
      </c>
      <c r="L442" s="8">
        <v>20241120</v>
      </c>
      <c r="M442" s="16">
        <v>45616</v>
      </c>
      <c r="N442" s="8" t="s">
        <v>24</v>
      </c>
      <c r="O442" s="8" t="s">
        <v>127</v>
      </c>
    </row>
    <row r="443" ht="40.5" spans="1:15">
      <c r="A443" s="8" t="s">
        <v>1974</v>
      </c>
      <c r="B443" s="8">
        <v>441</v>
      </c>
      <c r="C443" s="8" t="s">
        <v>353</v>
      </c>
      <c r="D443" s="8" t="s">
        <v>1924</v>
      </c>
      <c r="E443" s="8" t="s">
        <v>1925</v>
      </c>
      <c r="F443" s="8" t="s">
        <v>1975</v>
      </c>
      <c r="G443" s="8" t="s">
        <v>1976</v>
      </c>
      <c r="H443" s="8" t="s">
        <v>1928</v>
      </c>
      <c r="I443" s="8" t="s">
        <v>1929</v>
      </c>
      <c r="J443" s="15">
        <v>45515</v>
      </c>
      <c r="K443" s="8" t="s">
        <v>1850</v>
      </c>
      <c r="L443" s="8">
        <v>20241120</v>
      </c>
      <c r="M443" s="16">
        <v>45616</v>
      </c>
      <c r="N443" s="8" t="s">
        <v>24</v>
      </c>
      <c r="O443" s="8" t="s">
        <v>127</v>
      </c>
    </row>
    <row r="444" ht="54" spans="1:15">
      <c r="A444" s="8" t="s">
        <v>1977</v>
      </c>
      <c r="B444" s="8">
        <v>442</v>
      </c>
      <c r="C444" s="8" t="s">
        <v>751</v>
      </c>
      <c r="D444" s="8" t="s">
        <v>1978</v>
      </c>
      <c r="E444" s="8" t="s">
        <v>1979</v>
      </c>
      <c r="F444" s="8" t="s">
        <v>1978</v>
      </c>
      <c r="G444" s="8" t="s">
        <v>1979</v>
      </c>
      <c r="H444" s="8" t="s">
        <v>1939</v>
      </c>
      <c r="I444" s="8" t="s">
        <v>18</v>
      </c>
      <c r="J444" s="8" t="s">
        <v>1980</v>
      </c>
      <c r="K444" s="8" t="s">
        <v>1850</v>
      </c>
      <c r="L444" s="8">
        <v>20241120</v>
      </c>
      <c r="M444" s="16">
        <v>45616</v>
      </c>
      <c r="N444" s="8" t="s">
        <v>24</v>
      </c>
      <c r="O444" s="8" t="s">
        <v>758</v>
      </c>
    </row>
    <row r="445" ht="94.5" spans="1:15">
      <c r="A445" s="8" t="s">
        <v>1981</v>
      </c>
      <c r="B445" s="8">
        <v>443</v>
      </c>
      <c r="C445" s="8" t="s">
        <v>751</v>
      </c>
      <c r="D445" s="8" t="s">
        <v>1982</v>
      </c>
      <c r="E445" s="8" t="s">
        <v>1983</v>
      </c>
      <c r="F445" s="8" t="s">
        <v>1982</v>
      </c>
      <c r="G445" s="8" t="s">
        <v>1983</v>
      </c>
      <c r="H445" s="8" t="s">
        <v>1939</v>
      </c>
      <c r="I445" s="8" t="s">
        <v>18</v>
      </c>
      <c r="J445" s="8" t="s">
        <v>1049</v>
      </c>
      <c r="K445" s="8" t="s">
        <v>1850</v>
      </c>
      <c r="L445" s="8">
        <v>20241120</v>
      </c>
      <c r="M445" s="16">
        <v>45616</v>
      </c>
      <c r="N445" s="8" t="s">
        <v>24</v>
      </c>
      <c r="O445" s="8" t="s">
        <v>758</v>
      </c>
    </row>
    <row r="446" ht="94.5" spans="1:15">
      <c r="A446" s="8" t="s">
        <v>1984</v>
      </c>
      <c r="B446" s="8">
        <v>444</v>
      </c>
      <c r="C446" s="8" t="s">
        <v>751</v>
      </c>
      <c r="D446" s="8" t="s">
        <v>1985</v>
      </c>
      <c r="E446" s="8" t="s">
        <v>1986</v>
      </c>
      <c r="F446" s="8" t="s">
        <v>1985</v>
      </c>
      <c r="G446" s="8" t="s">
        <v>1986</v>
      </c>
      <c r="H446" s="8" t="s">
        <v>1939</v>
      </c>
      <c r="I446" s="8" t="s">
        <v>18</v>
      </c>
      <c r="J446" s="8" t="s">
        <v>1049</v>
      </c>
      <c r="K446" s="8" t="s">
        <v>1850</v>
      </c>
      <c r="L446" s="8">
        <v>20241120</v>
      </c>
      <c r="M446" s="16">
        <v>45616</v>
      </c>
      <c r="N446" s="8" t="s">
        <v>24</v>
      </c>
      <c r="O446" s="8" t="s">
        <v>758</v>
      </c>
    </row>
    <row r="447" ht="94.5" spans="1:15">
      <c r="A447" s="8" t="s">
        <v>1987</v>
      </c>
      <c r="B447" s="8">
        <v>445</v>
      </c>
      <c r="C447" s="8" t="s">
        <v>751</v>
      </c>
      <c r="D447" s="8" t="s">
        <v>1988</v>
      </c>
      <c r="E447" s="8" t="s">
        <v>1989</v>
      </c>
      <c r="F447" s="8" t="s">
        <v>1988</v>
      </c>
      <c r="G447" s="8" t="s">
        <v>1989</v>
      </c>
      <c r="H447" s="8" t="s">
        <v>1939</v>
      </c>
      <c r="I447" s="8" t="s">
        <v>18</v>
      </c>
      <c r="J447" s="8" t="s">
        <v>1049</v>
      </c>
      <c r="K447" s="8" t="s">
        <v>1850</v>
      </c>
      <c r="L447" s="8">
        <v>20241120</v>
      </c>
      <c r="M447" s="16">
        <v>45616</v>
      </c>
      <c r="N447" s="8" t="s">
        <v>24</v>
      </c>
      <c r="O447" s="8" t="s">
        <v>758</v>
      </c>
    </row>
    <row r="448" ht="40.5" spans="1:15">
      <c r="A448" s="8" t="s">
        <v>1990</v>
      </c>
      <c r="B448" s="8">
        <v>446</v>
      </c>
      <c r="C448" s="8" t="s">
        <v>751</v>
      </c>
      <c r="D448" s="8" t="s">
        <v>1991</v>
      </c>
      <c r="E448" s="8" t="s">
        <v>1992</v>
      </c>
      <c r="F448" s="8" t="s">
        <v>1991</v>
      </c>
      <c r="G448" s="8" t="s">
        <v>1992</v>
      </c>
      <c r="H448" s="8" t="s">
        <v>1939</v>
      </c>
      <c r="I448" s="8" t="s">
        <v>18</v>
      </c>
      <c r="J448" s="8" t="s">
        <v>1993</v>
      </c>
      <c r="K448" s="8" t="s">
        <v>1850</v>
      </c>
      <c r="L448" s="8">
        <v>20241120</v>
      </c>
      <c r="M448" s="16">
        <v>45616</v>
      </c>
      <c r="N448" s="8" t="s">
        <v>24</v>
      </c>
      <c r="O448" s="8" t="s">
        <v>758</v>
      </c>
    </row>
    <row r="449" ht="54" spans="1:15">
      <c r="A449" s="8" t="s">
        <v>1994</v>
      </c>
      <c r="B449" s="8">
        <v>447</v>
      </c>
      <c r="C449" s="8" t="s">
        <v>751</v>
      </c>
      <c r="D449" s="8" t="s">
        <v>1995</v>
      </c>
      <c r="E449" s="8" t="s">
        <v>1996</v>
      </c>
      <c r="F449" s="8" t="s">
        <v>1995</v>
      </c>
      <c r="G449" s="8" t="s">
        <v>1996</v>
      </c>
      <c r="H449" s="8" t="s">
        <v>1939</v>
      </c>
      <c r="I449" s="8" t="s">
        <v>911</v>
      </c>
      <c r="J449" s="8" t="s">
        <v>1997</v>
      </c>
      <c r="K449" s="8" t="s">
        <v>1850</v>
      </c>
      <c r="L449" s="8">
        <v>20241120</v>
      </c>
      <c r="M449" s="16">
        <v>45616</v>
      </c>
      <c r="N449" s="8" t="s">
        <v>24</v>
      </c>
      <c r="O449" s="8" t="s">
        <v>758</v>
      </c>
    </row>
    <row r="450" ht="40.5" spans="1:15">
      <c r="A450" s="8" t="s">
        <v>1998</v>
      </c>
      <c r="B450" s="8">
        <v>448</v>
      </c>
      <c r="C450" s="8" t="s">
        <v>751</v>
      </c>
      <c r="D450" s="8" t="s">
        <v>1999</v>
      </c>
      <c r="E450" s="8" t="s">
        <v>2000</v>
      </c>
      <c r="F450" s="8" t="s">
        <v>1999</v>
      </c>
      <c r="G450" s="8" t="s">
        <v>2000</v>
      </c>
      <c r="H450" s="8" t="s">
        <v>1939</v>
      </c>
      <c r="I450" s="8" t="s">
        <v>18</v>
      </c>
      <c r="J450" s="8" t="s">
        <v>2001</v>
      </c>
      <c r="K450" s="8" t="s">
        <v>1850</v>
      </c>
      <c r="L450" s="8">
        <v>20241120</v>
      </c>
      <c r="M450" s="16">
        <v>45616</v>
      </c>
      <c r="N450" s="8" t="s">
        <v>24</v>
      </c>
      <c r="O450" s="8" t="s">
        <v>758</v>
      </c>
    </row>
    <row r="451" ht="54" spans="1:15">
      <c r="A451" s="8" t="s">
        <v>2002</v>
      </c>
      <c r="B451" s="8">
        <v>449</v>
      </c>
      <c r="C451" s="8" t="s">
        <v>751</v>
      </c>
      <c r="D451" s="8" t="s">
        <v>2003</v>
      </c>
      <c r="E451" s="8" t="s">
        <v>2004</v>
      </c>
      <c r="F451" s="8" t="s">
        <v>2003</v>
      </c>
      <c r="G451" s="8" t="s">
        <v>2004</v>
      </c>
      <c r="H451" s="8" t="s">
        <v>1939</v>
      </c>
      <c r="I451" s="8" t="s">
        <v>18</v>
      </c>
      <c r="J451" s="8" t="s">
        <v>2005</v>
      </c>
      <c r="K451" s="8" t="s">
        <v>1850</v>
      </c>
      <c r="L451" s="8">
        <v>20241120</v>
      </c>
      <c r="M451" s="16">
        <v>45616</v>
      </c>
      <c r="N451" s="8" t="s">
        <v>24</v>
      </c>
      <c r="O451" s="8" t="s">
        <v>758</v>
      </c>
    </row>
    <row r="452" ht="54" spans="1:15">
      <c r="A452" s="8" t="s">
        <v>2006</v>
      </c>
      <c r="B452" s="8">
        <v>450</v>
      </c>
      <c r="C452" s="8" t="s">
        <v>751</v>
      </c>
      <c r="D452" s="8" t="s">
        <v>2007</v>
      </c>
      <c r="E452" s="8" t="s">
        <v>2008</v>
      </c>
      <c r="F452" s="8" t="s">
        <v>2007</v>
      </c>
      <c r="G452" s="8" t="s">
        <v>2008</v>
      </c>
      <c r="H452" s="8" t="s">
        <v>1939</v>
      </c>
      <c r="I452" s="8" t="s">
        <v>18</v>
      </c>
      <c r="J452" s="8" t="s">
        <v>2009</v>
      </c>
      <c r="K452" s="8" t="s">
        <v>1850</v>
      </c>
      <c r="L452" s="8">
        <v>20241120</v>
      </c>
      <c r="M452" s="16">
        <v>45616</v>
      </c>
      <c r="N452" s="8" t="s">
        <v>24</v>
      </c>
      <c r="O452" s="8" t="s">
        <v>758</v>
      </c>
    </row>
    <row r="453" ht="40.5" spans="1:15">
      <c r="A453" s="8" t="s">
        <v>2010</v>
      </c>
      <c r="B453" s="8">
        <v>451</v>
      </c>
      <c r="C453" s="8" t="s">
        <v>751</v>
      </c>
      <c r="D453" s="8" t="s">
        <v>2011</v>
      </c>
      <c r="E453" s="8" t="s">
        <v>2012</v>
      </c>
      <c r="F453" s="8" t="s">
        <v>2011</v>
      </c>
      <c r="G453" s="8" t="s">
        <v>2012</v>
      </c>
      <c r="H453" s="8" t="s">
        <v>1939</v>
      </c>
      <c r="I453" s="8" t="s">
        <v>18</v>
      </c>
      <c r="J453" s="8" t="s">
        <v>2013</v>
      </c>
      <c r="K453" s="8" t="s">
        <v>1850</v>
      </c>
      <c r="L453" s="8">
        <v>20241120</v>
      </c>
      <c r="M453" s="16">
        <v>45616</v>
      </c>
      <c r="N453" s="8" t="s">
        <v>24</v>
      </c>
      <c r="O453" s="8" t="s">
        <v>758</v>
      </c>
    </row>
    <row r="454" ht="40.5" spans="1:15">
      <c r="A454" s="8" t="s">
        <v>2014</v>
      </c>
      <c r="B454" s="8">
        <v>452</v>
      </c>
      <c r="C454" s="8" t="s">
        <v>751</v>
      </c>
      <c r="D454" s="8" t="s">
        <v>2015</v>
      </c>
      <c r="E454" s="8" t="s">
        <v>2016</v>
      </c>
      <c r="F454" s="8" t="s">
        <v>2015</v>
      </c>
      <c r="G454" s="8" t="s">
        <v>2016</v>
      </c>
      <c r="H454" s="8" t="s">
        <v>1939</v>
      </c>
      <c r="I454" s="8" t="s">
        <v>18</v>
      </c>
      <c r="J454" s="8" t="s">
        <v>2017</v>
      </c>
      <c r="K454" s="8" t="s">
        <v>1850</v>
      </c>
      <c r="L454" s="8">
        <v>20241120</v>
      </c>
      <c r="M454" s="16">
        <v>45616</v>
      </c>
      <c r="N454" s="8" t="s">
        <v>24</v>
      </c>
      <c r="O454" s="8" t="s">
        <v>758</v>
      </c>
    </row>
    <row r="455" ht="40.5" spans="1:15">
      <c r="A455" s="8" t="s">
        <v>2018</v>
      </c>
      <c r="B455" s="8">
        <v>453</v>
      </c>
      <c r="C455" s="8" t="s">
        <v>17</v>
      </c>
      <c r="D455" s="8" t="s">
        <v>2019</v>
      </c>
      <c r="E455" s="8" t="s">
        <v>2020</v>
      </c>
      <c r="F455" s="8" t="s">
        <v>236</v>
      </c>
      <c r="G455" s="8" t="s">
        <v>237</v>
      </c>
      <c r="H455" s="8" t="s">
        <v>2021</v>
      </c>
      <c r="I455" s="8" t="s">
        <v>2022</v>
      </c>
      <c r="J455" s="13" t="s">
        <v>2023</v>
      </c>
      <c r="K455" s="8" t="s">
        <v>1850</v>
      </c>
      <c r="L455" s="8">
        <v>20241120</v>
      </c>
      <c r="M455" s="16">
        <v>45616</v>
      </c>
      <c r="N455" s="8" t="s">
        <v>24</v>
      </c>
      <c r="O455" s="8" t="s">
        <v>25</v>
      </c>
    </row>
    <row r="456" ht="40.5" spans="1:15">
      <c r="A456" s="8" t="s">
        <v>2024</v>
      </c>
      <c r="B456" s="8">
        <v>454</v>
      </c>
      <c r="C456" s="8" t="s">
        <v>17</v>
      </c>
      <c r="D456" s="8" t="s">
        <v>2025</v>
      </c>
      <c r="E456" s="8" t="s">
        <v>2026</v>
      </c>
      <c r="F456" s="8" t="s">
        <v>245</v>
      </c>
      <c r="G456" s="8" t="s">
        <v>246</v>
      </c>
      <c r="H456" s="8" t="s">
        <v>2021</v>
      </c>
      <c r="I456" s="8" t="s">
        <v>1900</v>
      </c>
      <c r="J456" s="13" t="s">
        <v>2027</v>
      </c>
      <c r="K456" s="8" t="s">
        <v>1850</v>
      </c>
      <c r="L456" s="8">
        <v>20241120</v>
      </c>
      <c r="M456" s="16">
        <v>45616</v>
      </c>
      <c r="N456" s="8" t="s">
        <v>24</v>
      </c>
      <c r="O456" s="8" t="s">
        <v>25</v>
      </c>
    </row>
    <row r="457" ht="54" spans="1:15">
      <c r="A457" s="8" t="s">
        <v>2028</v>
      </c>
      <c r="B457" s="8">
        <v>455</v>
      </c>
      <c r="C457" s="8" t="s">
        <v>17</v>
      </c>
      <c r="D457" s="8" t="s">
        <v>2029</v>
      </c>
      <c r="E457" s="8" t="s">
        <v>2030</v>
      </c>
      <c r="F457" s="8" t="s">
        <v>255</v>
      </c>
      <c r="G457" s="8" t="s">
        <v>256</v>
      </c>
      <c r="H457" s="8" t="s">
        <v>2021</v>
      </c>
      <c r="I457" s="8" t="s">
        <v>2031</v>
      </c>
      <c r="J457" s="13" t="s">
        <v>2032</v>
      </c>
      <c r="K457" s="8" t="s">
        <v>1850</v>
      </c>
      <c r="L457" s="8">
        <v>20241120</v>
      </c>
      <c r="M457" s="16">
        <v>45616</v>
      </c>
      <c r="N457" s="8" t="s">
        <v>24</v>
      </c>
      <c r="O457" s="8" t="s">
        <v>25</v>
      </c>
    </row>
    <row r="458" ht="54" spans="1:15">
      <c r="A458" s="8" t="s">
        <v>2033</v>
      </c>
      <c r="B458" s="8">
        <v>456</v>
      </c>
      <c r="C458" s="8" t="s">
        <v>17</v>
      </c>
      <c r="D458" s="8" t="s">
        <v>2034</v>
      </c>
      <c r="E458" s="8" t="s">
        <v>2035</v>
      </c>
      <c r="F458" s="8" t="s">
        <v>812</v>
      </c>
      <c r="G458" s="8" t="s">
        <v>813</v>
      </c>
      <c r="H458" s="8" t="s">
        <v>2021</v>
      </c>
      <c r="I458" s="8" t="s">
        <v>1900</v>
      </c>
      <c r="J458" s="13" t="s">
        <v>2036</v>
      </c>
      <c r="K458" s="8" t="s">
        <v>1850</v>
      </c>
      <c r="L458" s="8">
        <v>20241120</v>
      </c>
      <c r="M458" s="16">
        <v>45616</v>
      </c>
      <c r="N458" s="8" t="s">
        <v>24</v>
      </c>
      <c r="O458" s="8" t="s">
        <v>25</v>
      </c>
    </row>
    <row r="459" ht="40.5" spans="1:15">
      <c r="A459" s="8" t="s">
        <v>2037</v>
      </c>
      <c r="B459" s="8">
        <v>457</v>
      </c>
      <c r="C459" s="8" t="s">
        <v>17</v>
      </c>
      <c r="D459" s="8" t="s">
        <v>2038</v>
      </c>
      <c r="E459" s="8" t="s">
        <v>2039</v>
      </c>
      <c r="F459" s="8" t="s">
        <v>268</v>
      </c>
      <c r="G459" s="8" t="s">
        <v>269</v>
      </c>
      <c r="H459" s="8" t="s">
        <v>2021</v>
      </c>
      <c r="I459" s="8" t="s">
        <v>2040</v>
      </c>
      <c r="J459" s="13" t="s">
        <v>2041</v>
      </c>
      <c r="K459" s="8" t="s">
        <v>1850</v>
      </c>
      <c r="L459" s="8">
        <v>20241120</v>
      </c>
      <c r="M459" s="16">
        <v>45616</v>
      </c>
      <c r="N459" s="8" t="s">
        <v>24</v>
      </c>
      <c r="O459" s="8" t="s">
        <v>25</v>
      </c>
    </row>
    <row r="460" ht="40.5" spans="1:15">
      <c r="A460" s="8" t="s">
        <v>2042</v>
      </c>
      <c r="B460" s="8">
        <v>458</v>
      </c>
      <c r="C460" s="8" t="s">
        <v>17</v>
      </c>
      <c r="D460" s="8" t="s">
        <v>2043</v>
      </c>
      <c r="E460" s="8" t="s">
        <v>2044</v>
      </c>
      <c r="F460" s="8" t="s">
        <v>2045</v>
      </c>
      <c r="G460" s="8" t="s">
        <v>2046</v>
      </c>
      <c r="H460" s="8" t="s">
        <v>2047</v>
      </c>
      <c r="I460" s="8" t="s">
        <v>2048</v>
      </c>
      <c r="J460" s="13" t="s">
        <v>2049</v>
      </c>
      <c r="K460" s="8" t="s">
        <v>1850</v>
      </c>
      <c r="L460" s="8">
        <v>20241120</v>
      </c>
      <c r="M460" s="16">
        <v>45616</v>
      </c>
      <c r="N460" s="8" t="s">
        <v>24</v>
      </c>
      <c r="O460" s="8" t="s">
        <v>25</v>
      </c>
    </row>
    <row r="461" ht="40.5" spans="1:15">
      <c r="A461" s="8" t="s">
        <v>2050</v>
      </c>
      <c r="B461" s="8">
        <v>459</v>
      </c>
      <c r="C461" s="8" t="s">
        <v>353</v>
      </c>
      <c r="D461" s="8" t="s">
        <v>1873</v>
      </c>
      <c r="E461" s="8" t="s">
        <v>1874</v>
      </c>
      <c r="F461" s="8" t="s">
        <v>2051</v>
      </c>
      <c r="G461" s="8" t="s">
        <v>2052</v>
      </c>
      <c r="H461" s="8" t="s">
        <v>2021</v>
      </c>
      <c r="I461" s="8" t="s">
        <v>1871</v>
      </c>
      <c r="J461" s="13" t="s">
        <v>2053</v>
      </c>
      <c r="K461" s="8" t="s">
        <v>1850</v>
      </c>
      <c r="L461" s="8">
        <v>20241120</v>
      </c>
      <c r="M461" s="16">
        <v>45616</v>
      </c>
      <c r="N461" s="8" t="s">
        <v>24</v>
      </c>
      <c r="O461" s="8" t="s">
        <v>25</v>
      </c>
    </row>
    <row r="462" ht="54" spans="1:15">
      <c r="A462" s="8" t="s">
        <v>2054</v>
      </c>
      <c r="B462" s="8">
        <v>460</v>
      </c>
      <c r="C462" s="8" t="s">
        <v>353</v>
      </c>
      <c r="D462" s="8" t="s">
        <v>2055</v>
      </c>
      <c r="E462" s="8" t="s">
        <v>2056</v>
      </c>
      <c r="F462" s="8" t="s">
        <v>2057</v>
      </c>
      <c r="G462" s="8" t="s">
        <v>2058</v>
      </c>
      <c r="H462" s="8" t="s">
        <v>2021</v>
      </c>
      <c r="I462" s="8" t="s">
        <v>1871</v>
      </c>
      <c r="J462" s="13" t="s">
        <v>2059</v>
      </c>
      <c r="K462" s="8" t="s">
        <v>1850</v>
      </c>
      <c r="L462" s="8">
        <v>20241120</v>
      </c>
      <c r="M462" s="16">
        <v>45616</v>
      </c>
      <c r="N462" s="8" t="s">
        <v>24</v>
      </c>
      <c r="O462" s="8" t="s">
        <v>25</v>
      </c>
    </row>
    <row r="463" ht="40.5" spans="1:15">
      <c r="A463" s="8" t="s">
        <v>2060</v>
      </c>
      <c r="B463" s="8">
        <v>461</v>
      </c>
      <c r="C463" s="8" t="s">
        <v>17</v>
      </c>
      <c r="D463" s="8" t="s">
        <v>2061</v>
      </c>
      <c r="E463" s="8" t="s">
        <v>2039</v>
      </c>
      <c r="F463" s="8" t="s">
        <v>984</v>
      </c>
      <c r="G463" s="8" t="s">
        <v>985</v>
      </c>
      <c r="H463" s="8" t="s">
        <v>2062</v>
      </c>
      <c r="I463" s="8" t="s">
        <v>2040</v>
      </c>
      <c r="J463" s="15">
        <v>45473</v>
      </c>
      <c r="K463" s="8" t="s">
        <v>1850</v>
      </c>
      <c r="L463" s="8">
        <v>20241120</v>
      </c>
      <c r="M463" s="16">
        <v>45616</v>
      </c>
      <c r="N463" s="8" t="s">
        <v>24</v>
      </c>
      <c r="O463" s="8" t="s">
        <v>127</v>
      </c>
    </row>
    <row r="464" ht="54" spans="1:15">
      <c r="A464" s="8" t="s">
        <v>2063</v>
      </c>
      <c r="B464" s="8">
        <v>462</v>
      </c>
      <c r="C464" s="8" t="s">
        <v>17</v>
      </c>
      <c r="D464" s="8" t="s">
        <v>2038</v>
      </c>
      <c r="E464" s="8" t="s">
        <v>2039</v>
      </c>
      <c r="F464" s="8" t="s">
        <v>2064</v>
      </c>
      <c r="G464" s="8" t="s">
        <v>2065</v>
      </c>
      <c r="H464" s="8" t="s">
        <v>2062</v>
      </c>
      <c r="I464" s="8" t="s">
        <v>2066</v>
      </c>
      <c r="J464" s="15">
        <v>45523</v>
      </c>
      <c r="K464" s="8" t="s">
        <v>1850</v>
      </c>
      <c r="L464" s="8">
        <v>20241120</v>
      </c>
      <c r="M464" s="16">
        <v>45616</v>
      </c>
      <c r="N464" s="8" t="s">
        <v>24</v>
      </c>
      <c r="O464" s="8" t="s">
        <v>127</v>
      </c>
    </row>
    <row r="465" ht="40.5" spans="1:15">
      <c r="A465" s="8" t="s">
        <v>2067</v>
      </c>
      <c r="B465" s="8">
        <v>463</v>
      </c>
      <c r="C465" s="8" t="s">
        <v>17</v>
      </c>
      <c r="D465" s="8" t="s">
        <v>2068</v>
      </c>
      <c r="E465" s="8" t="s">
        <v>2069</v>
      </c>
      <c r="F465" s="8" t="s">
        <v>2070</v>
      </c>
      <c r="G465" s="8" t="s">
        <v>2071</v>
      </c>
      <c r="H465" s="8" t="s">
        <v>2021</v>
      </c>
      <c r="I465" s="8" t="s">
        <v>2072</v>
      </c>
      <c r="J465" s="15">
        <v>45539</v>
      </c>
      <c r="K465" s="8" t="s">
        <v>1850</v>
      </c>
      <c r="L465" s="8">
        <v>20241120</v>
      </c>
      <c r="M465" s="16">
        <v>45616</v>
      </c>
      <c r="N465" s="8" t="s">
        <v>24</v>
      </c>
      <c r="O465" s="8" t="s">
        <v>127</v>
      </c>
    </row>
    <row r="466" ht="40.5" spans="1:15">
      <c r="A466" s="8" t="s">
        <v>2073</v>
      </c>
      <c r="B466" s="8">
        <v>464</v>
      </c>
      <c r="C466" s="8" t="s">
        <v>353</v>
      </c>
      <c r="D466" s="8" t="s">
        <v>1910</v>
      </c>
      <c r="E466" s="8" t="s">
        <v>1911</v>
      </c>
      <c r="F466" s="8" t="s">
        <v>1240</v>
      </c>
      <c r="G466" s="8" t="s">
        <v>1241</v>
      </c>
      <c r="H466" s="8" t="s">
        <v>2074</v>
      </c>
      <c r="I466" s="8" t="s">
        <v>1878</v>
      </c>
      <c r="J466" s="8" t="s">
        <v>2075</v>
      </c>
      <c r="K466" s="8" t="s">
        <v>1850</v>
      </c>
      <c r="L466" s="8">
        <v>20241120</v>
      </c>
      <c r="M466" s="16">
        <v>45616</v>
      </c>
      <c r="N466" s="8" t="s">
        <v>24</v>
      </c>
      <c r="O466" s="8" t="s">
        <v>88</v>
      </c>
    </row>
    <row r="467" ht="40.5" spans="1:15">
      <c r="A467" s="8" t="s">
        <v>2076</v>
      </c>
      <c r="B467" s="8">
        <v>465</v>
      </c>
      <c r="C467" s="8" t="s">
        <v>353</v>
      </c>
      <c r="D467" s="8" t="s">
        <v>1873</v>
      </c>
      <c r="E467" s="8" t="s">
        <v>1874</v>
      </c>
      <c r="F467" s="8" t="s">
        <v>2077</v>
      </c>
      <c r="G467" s="8" t="s">
        <v>2078</v>
      </c>
      <c r="H467" s="8" t="s">
        <v>2079</v>
      </c>
      <c r="I467" s="8" t="s">
        <v>1878</v>
      </c>
      <c r="J467" s="8" t="s">
        <v>2080</v>
      </c>
      <c r="K467" s="8" t="s">
        <v>1850</v>
      </c>
      <c r="L467" s="8">
        <v>20241120</v>
      </c>
      <c r="M467" s="16">
        <v>45616</v>
      </c>
      <c r="N467" s="8" t="s">
        <v>24</v>
      </c>
      <c r="O467" s="8" t="s">
        <v>88</v>
      </c>
    </row>
    <row r="468" ht="40.5" spans="1:15">
      <c r="A468" s="8" t="s">
        <v>2081</v>
      </c>
      <c r="B468" s="8">
        <v>466</v>
      </c>
      <c r="C468" s="8" t="s">
        <v>353</v>
      </c>
      <c r="D468" s="8" t="s">
        <v>2082</v>
      </c>
      <c r="E468" s="8" t="s">
        <v>2083</v>
      </c>
      <c r="F468" s="8" t="s">
        <v>1124</v>
      </c>
      <c r="G468" s="8" t="s">
        <v>1125</v>
      </c>
      <c r="H468" s="8" t="s">
        <v>2084</v>
      </c>
      <c r="I468" s="8" t="s">
        <v>2085</v>
      </c>
      <c r="J468" s="13" t="s">
        <v>2086</v>
      </c>
      <c r="K468" s="8" t="s">
        <v>1850</v>
      </c>
      <c r="L468" s="8">
        <v>20241120</v>
      </c>
      <c r="M468" s="16">
        <v>45616</v>
      </c>
      <c r="N468" s="8" t="s">
        <v>24</v>
      </c>
      <c r="O468" s="8" t="s">
        <v>25</v>
      </c>
    </row>
    <row r="469" ht="67.5" spans="1:15">
      <c r="A469" s="8" t="s">
        <v>2087</v>
      </c>
      <c r="B469" s="8">
        <v>467</v>
      </c>
      <c r="C469" s="8" t="s">
        <v>353</v>
      </c>
      <c r="D469" s="8" t="s">
        <v>2088</v>
      </c>
      <c r="E469" s="8" t="s">
        <v>2089</v>
      </c>
      <c r="F469" s="8" t="s">
        <v>468</v>
      </c>
      <c r="G469" s="8" t="s">
        <v>469</v>
      </c>
      <c r="H469" s="8" t="s">
        <v>2090</v>
      </c>
      <c r="I469" s="8" t="s">
        <v>2091</v>
      </c>
      <c r="J469" s="13" t="s">
        <v>2092</v>
      </c>
      <c r="K469" s="8" t="s">
        <v>1850</v>
      </c>
      <c r="L469" s="8">
        <v>20241120</v>
      </c>
      <c r="M469" s="16">
        <v>45616</v>
      </c>
      <c r="N469" s="8" t="s">
        <v>24</v>
      </c>
      <c r="O469" s="8" t="s">
        <v>25</v>
      </c>
    </row>
    <row r="470" ht="67.5" spans="1:15">
      <c r="A470" s="8" t="s">
        <v>2093</v>
      </c>
      <c r="B470" s="8">
        <v>468</v>
      </c>
      <c r="C470" s="8" t="s">
        <v>353</v>
      </c>
      <c r="D470" s="8" t="s">
        <v>2088</v>
      </c>
      <c r="E470" s="8" t="s">
        <v>2089</v>
      </c>
      <c r="F470" s="8" t="s">
        <v>468</v>
      </c>
      <c r="G470" s="8" t="s">
        <v>469</v>
      </c>
      <c r="H470" s="8" t="s">
        <v>2094</v>
      </c>
      <c r="I470" s="8" t="s">
        <v>2095</v>
      </c>
      <c r="J470" s="13" t="s">
        <v>2096</v>
      </c>
      <c r="K470" s="8" t="s">
        <v>1850</v>
      </c>
      <c r="L470" s="8">
        <v>20241120</v>
      </c>
      <c r="M470" s="16">
        <v>45616</v>
      </c>
      <c r="N470" s="8" t="s">
        <v>24</v>
      </c>
      <c r="O470" s="8" t="s">
        <v>25</v>
      </c>
    </row>
    <row r="471" ht="40.5" spans="1:15">
      <c r="A471" s="8" t="s">
        <v>2097</v>
      </c>
      <c r="B471" s="8">
        <v>469</v>
      </c>
      <c r="C471" s="8" t="s">
        <v>353</v>
      </c>
      <c r="D471" s="8" t="s">
        <v>2098</v>
      </c>
      <c r="E471" s="8" t="s">
        <v>2099</v>
      </c>
      <c r="F471" s="8" t="s">
        <v>2100</v>
      </c>
      <c r="G471" s="8" t="s">
        <v>2101</v>
      </c>
      <c r="H471" s="8" t="s">
        <v>2084</v>
      </c>
      <c r="I471" s="8" t="s">
        <v>2085</v>
      </c>
      <c r="J471" s="13" t="s">
        <v>2102</v>
      </c>
      <c r="K471" s="8" t="s">
        <v>1850</v>
      </c>
      <c r="L471" s="8">
        <v>20241120</v>
      </c>
      <c r="M471" s="16">
        <v>45616</v>
      </c>
      <c r="N471" s="8" t="s">
        <v>24</v>
      </c>
      <c r="O471" s="8" t="s">
        <v>25</v>
      </c>
    </row>
    <row r="472" ht="67.5" spans="1:15">
      <c r="A472" s="8" t="s">
        <v>2103</v>
      </c>
      <c r="B472" s="8">
        <v>470</v>
      </c>
      <c r="C472" s="8" t="s">
        <v>353</v>
      </c>
      <c r="D472" s="8" t="s">
        <v>2104</v>
      </c>
      <c r="E472" s="8" t="s">
        <v>2105</v>
      </c>
      <c r="F472" s="8" t="s">
        <v>2106</v>
      </c>
      <c r="G472" s="8" t="s">
        <v>2107</v>
      </c>
      <c r="H472" s="8" t="s">
        <v>2084</v>
      </c>
      <c r="I472" s="8" t="s">
        <v>2108</v>
      </c>
      <c r="J472" s="13" t="s">
        <v>2109</v>
      </c>
      <c r="K472" s="8" t="s">
        <v>1850</v>
      </c>
      <c r="L472" s="8">
        <v>20241120</v>
      </c>
      <c r="M472" s="16">
        <v>45616</v>
      </c>
      <c r="N472" s="8" t="s">
        <v>24</v>
      </c>
      <c r="O472" s="8" t="s">
        <v>25</v>
      </c>
    </row>
    <row r="473" ht="54" spans="1:15">
      <c r="A473" s="8" t="s">
        <v>2110</v>
      </c>
      <c r="B473" s="8">
        <v>471</v>
      </c>
      <c r="C473" s="8" t="s">
        <v>353</v>
      </c>
      <c r="D473" s="8" t="s">
        <v>2111</v>
      </c>
      <c r="E473" s="8" t="s">
        <v>2112</v>
      </c>
      <c r="F473" s="8" t="s">
        <v>2113</v>
      </c>
      <c r="G473" s="8" t="s">
        <v>2114</v>
      </c>
      <c r="H473" s="8" t="s">
        <v>2115</v>
      </c>
      <c r="I473" s="8" t="s">
        <v>2116</v>
      </c>
      <c r="J473" s="13" t="s">
        <v>390</v>
      </c>
      <c r="K473" s="8" t="s">
        <v>1850</v>
      </c>
      <c r="L473" s="8">
        <v>20241120</v>
      </c>
      <c r="M473" s="16">
        <v>45616</v>
      </c>
      <c r="N473" s="8" t="s">
        <v>24</v>
      </c>
      <c r="O473" s="8" t="s">
        <v>25</v>
      </c>
    </row>
    <row r="474" ht="67.5" spans="1:15">
      <c r="A474" s="8" t="s">
        <v>2117</v>
      </c>
      <c r="B474" s="8">
        <v>472</v>
      </c>
      <c r="C474" s="8" t="s">
        <v>353</v>
      </c>
      <c r="D474" s="8" t="s">
        <v>2118</v>
      </c>
      <c r="E474" s="8" t="s">
        <v>2119</v>
      </c>
      <c r="F474" s="8" t="s">
        <v>2120</v>
      </c>
      <c r="G474" s="8" t="s">
        <v>2121</v>
      </c>
      <c r="H474" s="8" t="s">
        <v>2122</v>
      </c>
      <c r="I474" s="8" t="s">
        <v>2108</v>
      </c>
      <c r="J474" s="13" t="s">
        <v>2123</v>
      </c>
      <c r="K474" s="8" t="s">
        <v>1850</v>
      </c>
      <c r="L474" s="8">
        <v>20241120</v>
      </c>
      <c r="M474" s="16">
        <v>45616</v>
      </c>
      <c r="N474" s="8" t="s">
        <v>24</v>
      </c>
      <c r="O474" s="8" t="s">
        <v>25</v>
      </c>
    </row>
    <row r="475" ht="67.5" spans="1:15">
      <c r="A475" s="8" t="s">
        <v>2124</v>
      </c>
      <c r="B475" s="8">
        <v>473</v>
      </c>
      <c r="C475" s="8" t="s">
        <v>353</v>
      </c>
      <c r="D475" s="8" t="s">
        <v>982</v>
      </c>
      <c r="E475" s="8" t="s">
        <v>983</v>
      </c>
      <c r="F475" s="8" t="s">
        <v>2125</v>
      </c>
      <c r="G475" s="8" t="s">
        <v>2126</v>
      </c>
      <c r="H475" s="8" t="s">
        <v>2084</v>
      </c>
      <c r="I475" s="8" t="s">
        <v>2127</v>
      </c>
      <c r="J475" s="13" t="s">
        <v>896</v>
      </c>
      <c r="K475" s="8" t="s">
        <v>1850</v>
      </c>
      <c r="L475" s="8">
        <v>20241120</v>
      </c>
      <c r="M475" s="16">
        <v>45616</v>
      </c>
      <c r="N475" s="8" t="s">
        <v>24</v>
      </c>
      <c r="O475" s="8" t="s">
        <v>25</v>
      </c>
    </row>
    <row r="476" ht="40.5" spans="1:15">
      <c r="A476" s="8" t="s">
        <v>2128</v>
      </c>
      <c r="B476" s="8">
        <v>474</v>
      </c>
      <c r="C476" s="8" t="s">
        <v>17</v>
      </c>
      <c r="D476" s="8" t="s">
        <v>2129</v>
      </c>
      <c r="E476" s="8" t="s">
        <v>2130</v>
      </c>
      <c r="F476" s="8" t="s">
        <v>900</v>
      </c>
      <c r="G476" s="8" t="s">
        <v>901</v>
      </c>
      <c r="H476" s="8" t="s">
        <v>2131</v>
      </c>
      <c r="I476" s="8" t="s">
        <v>1907</v>
      </c>
      <c r="J476" s="13" t="s">
        <v>2132</v>
      </c>
      <c r="K476" s="8" t="s">
        <v>1850</v>
      </c>
      <c r="L476" s="8">
        <v>20241120</v>
      </c>
      <c r="M476" s="16">
        <v>45616</v>
      </c>
      <c r="N476" s="8" t="s">
        <v>24</v>
      </c>
      <c r="O476" s="8" t="s">
        <v>25</v>
      </c>
    </row>
    <row r="477" ht="54" spans="1:15">
      <c r="A477" s="8" t="s">
        <v>2133</v>
      </c>
      <c r="B477" s="8">
        <v>475</v>
      </c>
      <c r="C477" s="8" t="s">
        <v>353</v>
      </c>
      <c r="D477" s="8" t="s">
        <v>2134</v>
      </c>
      <c r="E477" s="8" t="s">
        <v>2135</v>
      </c>
      <c r="F477" s="8" t="s">
        <v>2136</v>
      </c>
      <c r="G477" s="8" t="s">
        <v>2137</v>
      </c>
      <c r="H477" s="8" t="s">
        <v>2131</v>
      </c>
      <c r="I477" s="8" t="s">
        <v>2138</v>
      </c>
      <c r="J477" s="13" t="s">
        <v>574</v>
      </c>
      <c r="K477" s="8" t="s">
        <v>1850</v>
      </c>
      <c r="L477" s="8">
        <v>20241120</v>
      </c>
      <c r="M477" s="16">
        <v>45616</v>
      </c>
      <c r="N477" s="8" t="s">
        <v>24</v>
      </c>
      <c r="O477" s="8" t="s">
        <v>25</v>
      </c>
    </row>
  </sheetData>
  <autoFilter ref="A2:O476">
    <extLst/>
  </autoFilter>
  <mergeCells count="1">
    <mergeCell ref="A1:O1"/>
  </mergeCells>
  <conditionalFormatting sqref="A79:A86">
    <cfRule type="duplicateValues" dxfId="0" priority="2"/>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2020-12-18T13:08:00Z</dcterms:created>
  <dcterms:modified xsi:type="dcterms:W3CDTF">2024-11-05T09:01:48Z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