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合格!$A$2:$O$432</definedName>
  </definedNames>
  <calcPr calcId="144525" concurrentCalc="0"/>
</workbook>
</file>

<file path=xl/sharedStrings.xml><?xml version="1.0" encoding="utf-8"?>
<sst xmlns="http://schemas.openxmlformats.org/spreadsheetml/2006/main" count="5110" uniqueCount="2033">
  <si>
    <t>食品监督抽检合格信息表（2024年第38期）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</si>
  <si>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</si>
  <si>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</si>
  <si>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</si>
  <si>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</si>
  <si>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</si>
  <si>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</si>
  <si>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</si>
  <si>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</si>
  <si>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</si>
  <si>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</si>
  <si>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</si>
  <si>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</si>
  <si>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</si>
  <si>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</si>
  <si>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</si>
  <si>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SBJ24442000004546026</t>
  </si>
  <si>
    <t>餐饮环节</t>
  </si>
  <si>
    <t>/</t>
  </si>
  <si>
    <t>中山市御赐福餐饮有限公司</t>
  </si>
  <si>
    <t>中山市东凤镇小沥社区东海一路88号首层105卡</t>
  </si>
  <si>
    <t>自消毒餐饮具（碟）</t>
  </si>
  <si>
    <t>餐饮食品</t>
  </si>
  <si>
    <t>省转移监督抽检</t>
  </si>
  <si>
    <t>广东省科学院生物与医学工程研究所</t>
  </si>
  <si>
    <t>SBJ24442000004546125</t>
  </si>
  <si>
    <t>中山市黄圃镇廉湛李记餐厅</t>
  </si>
  <si>
    <t>中山市黄圃镇南坑路11号首层</t>
  </si>
  <si>
    <t>自消毒餐饮具（碗）</t>
  </si>
  <si>
    <t>SBJ24442000613535722</t>
  </si>
  <si>
    <t>中山市坦洲镇国杰湘菜馆</t>
  </si>
  <si>
    <t>中山市坦洲镇南坦路180号汇翠山庄红塔水晶园15幢1层A2、A3号</t>
  </si>
  <si>
    <t>碗(复用餐饮具)</t>
  </si>
  <si>
    <t>2024-06-25</t>
  </si>
  <si>
    <t>利诚检测认证集团股份有限公司</t>
  </si>
  <si>
    <t>SBJ24442000613535753</t>
  </si>
  <si>
    <t>中山市南朗镇贺细兰面店</t>
  </si>
  <si>
    <t>中山市南朗镇永兴新村兴安街4号</t>
  </si>
  <si>
    <t>面碗（复用餐饮具）</t>
  </si>
  <si>
    <t>SBJ24442000613535781</t>
  </si>
  <si>
    <t>中山市坦洲镇牛小子八小时牛汤餐饮店</t>
  </si>
  <si>
    <t>中山市坦洲镇南坦路179号左边</t>
  </si>
  <si>
    <t>餐盘（复用餐饮具）</t>
  </si>
  <si>
    <t>2024-06-26</t>
  </si>
  <si>
    <t>SBJ24442000613535791</t>
  </si>
  <si>
    <t>中山市味初餐饮管理有限公司</t>
  </si>
  <si>
    <t>中山市坦洲镇南坦路158号</t>
  </si>
  <si>
    <t>饭碗（复用餐饮具）</t>
  </si>
  <si>
    <t>SBJ24442000613535802</t>
  </si>
  <si>
    <t>中山市佑鑫饮食店</t>
  </si>
  <si>
    <t>中山市南朗街道教育路6号103卡铺位</t>
  </si>
  <si>
    <t>汤碗（复用餐饮具）</t>
  </si>
  <si>
    <t>SBJ24442000003639565</t>
  </si>
  <si>
    <t>中山市民众镇恒科酒楼</t>
  </si>
  <si>
    <t>中山市民众镇民众大道南11号商业楼首层1卡-5卡与二层3卡-4卡</t>
  </si>
  <si>
    <t>手臂大油条</t>
  </si>
  <si>
    <t>加工日期:2024-06-12</t>
  </si>
  <si>
    <t>广州质量监督检测研究院</t>
  </si>
  <si>
    <t>SBJ24442000606452966</t>
  </si>
  <si>
    <t>中山市小榄镇园林酒家</t>
  </si>
  <si>
    <t>中山市小榄镇文化路75号之一</t>
  </si>
  <si>
    <t>油条</t>
  </si>
  <si>
    <t>广州检验检测认证集团有限公司</t>
  </si>
  <si>
    <t>SBJ24442000606454502</t>
  </si>
  <si>
    <t>中山市小榄镇新同乐酒家</t>
  </si>
  <si>
    <t>中山市小榄镇竹源公路53号1-2层</t>
  </si>
  <si>
    <t>特色炸油条</t>
  </si>
  <si>
    <t>SBJ24442000606454928</t>
  </si>
  <si>
    <t>中山市壹玖陆捌餐饮管理有限公司</t>
  </si>
  <si>
    <t>中山市小榄镇升平中路18号五层（东）第5F01之一号商铺</t>
  </si>
  <si>
    <t>黄金大油条</t>
  </si>
  <si>
    <t>SBJ24442000606458895</t>
  </si>
  <si>
    <t>中山市板芙镇四海酒楼</t>
  </si>
  <si>
    <t>中山市板芙镇商业街四海酒店3-5楼</t>
  </si>
  <si>
    <t>SBJ24442000613535081</t>
  </si>
  <si>
    <t>中山市坦洲镇乡村土包餐饮店</t>
  </si>
  <si>
    <t>中山市坦洲镇振兴中路2号美墅苑一层5卡</t>
  </si>
  <si>
    <t>香脆油条（自制）</t>
  </si>
  <si>
    <t>2024-06-15</t>
  </si>
  <si>
    <t>SBJ24442000613535136</t>
  </si>
  <si>
    <t>中山市坦洲镇壹山酒楼</t>
  </si>
  <si>
    <t>中山市坦洲镇南坦路66号金山城20栋首层A区</t>
  </si>
  <si>
    <t>手臂大油条（自制）</t>
  </si>
  <si>
    <t>DBJ24442000003639184</t>
  </si>
  <si>
    <t>中山市海港城海鲜大酒楼有限公司</t>
  </si>
  <si>
    <t>中山市东区中山五路65号</t>
  </si>
  <si>
    <t>双黄咸肉粽</t>
  </si>
  <si>
    <t>加工日期:2024-06-08</t>
  </si>
  <si>
    <t>市监督抽检</t>
  </si>
  <si>
    <t>DBJ24442000004542250</t>
  </si>
  <si>
    <t>中山市黄圃镇佩豪美食店</t>
  </si>
  <si>
    <t>中山市黄圃镇新明中路58号首层之一</t>
  </si>
  <si>
    <t>五香蛋黄咸肉粽</t>
  </si>
  <si>
    <t>DBJ24442000004542251</t>
  </si>
  <si>
    <t>中山市东凤镇老吕食店</t>
  </si>
  <si>
    <t>中山市东凤镇小沥社区兴华中路133号首层之四</t>
  </si>
  <si>
    <t>绿豆粽</t>
  </si>
  <si>
    <t>DBJ24442000606454088</t>
  </si>
  <si>
    <t>中山市小榄人家粤菜酒楼有限公司</t>
  </si>
  <si>
    <t>中山市小榄镇民安中路31号</t>
  </si>
  <si>
    <t>传统瑶柱蛋黄咸肉粽</t>
  </si>
  <si>
    <t>DBJ24442000606454089</t>
  </si>
  <si>
    <t>金桔荼薇糖豆沙枧水粽</t>
  </si>
  <si>
    <t>DBJ24442000606455050</t>
  </si>
  <si>
    <t>中山市板芙镇国隆缘饮食店</t>
  </si>
  <si>
    <t>中山市板芙镇白溪村板芙中路74号首层之一、之二</t>
  </si>
  <si>
    <t>咸肉粽</t>
  </si>
  <si>
    <t>DBJ24442000606455091</t>
  </si>
  <si>
    <t>中山市港口镇港口市场梁彩凤豆腐花档</t>
  </si>
  <si>
    <t>中山市港口镇港口市场P0001</t>
  </si>
  <si>
    <t>猪肉蛋黄粽</t>
  </si>
  <si>
    <t>DBJ24442000606455287</t>
  </si>
  <si>
    <t>中山市御点皇餐厅</t>
  </si>
  <si>
    <t>中山市南区悦来南路34号滨河湾花园61-62幢4层34卡F4011-12</t>
  </si>
  <si>
    <t>中山芦蔸粽</t>
  </si>
  <si>
    <t>DBJ24442000613534141</t>
  </si>
  <si>
    <t>中山市禄茗小餐饮店</t>
  </si>
  <si>
    <t>中山市坦洲镇界狮南路6号46卡B区</t>
  </si>
  <si>
    <t>猪肉蛋黄绿豆蛤蒌粽（自制）（粽子）</t>
  </si>
  <si>
    <t>2024-06-05</t>
  </si>
  <si>
    <t>DBJ24442000613535656</t>
  </si>
  <si>
    <t>中山市南朗镇晨语饮食店</t>
  </si>
  <si>
    <t>中山市南朗镇岭南路60号101之8</t>
  </si>
  <si>
    <t>凉拌肚丝（自制）</t>
  </si>
  <si>
    <t>2024-06-24</t>
  </si>
  <si>
    <t>DBJ24442000613535666</t>
  </si>
  <si>
    <t>中山市坦洲镇茹龙饺子馆</t>
  </si>
  <si>
    <t>中山市坦洲镇界狮南路6号翠湖居56、57号</t>
  </si>
  <si>
    <t>蒜泥肘子（凉菜类（自制））</t>
  </si>
  <si>
    <t>DBJ24442000613535787</t>
  </si>
  <si>
    <t>中山市神湾镇卖鱼添饭店</t>
  </si>
  <si>
    <t>中山市神湾镇宥南村兴业街2号</t>
  </si>
  <si>
    <t>凉拌牛肉（自制）</t>
  </si>
  <si>
    <t>DBJ24442000613535840</t>
  </si>
  <si>
    <t>中山市西区佳言川菜馆</t>
  </si>
  <si>
    <t>中山市西区沙朗金华大厦A座5卡</t>
  </si>
  <si>
    <t>蒜泥白肉（自制凉拌菜）</t>
  </si>
  <si>
    <t>2024-06-27</t>
  </si>
  <si>
    <t>DBJ24442000613535841</t>
  </si>
  <si>
    <t>红油耳片（自制凉拌菜）</t>
  </si>
  <si>
    <t>DBJ24442000613535877</t>
  </si>
  <si>
    <t>中山市坦洲镇心甜餐饮店</t>
  </si>
  <si>
    <t>中山市坦洲镇金山城18幢一层A10卡</t>
  </si>
  <si>
    <t>凉拌猪耳朵（自制）</t>
  </si>
  <si>
    <t>2024-06-28</t>
  </si>
  <si>
    <t>SBJ24442000606452969</t>
  </si>
  <si>
    <t>酸萝卜</t>
  </si>
  <si>
    <t>SBJ24442000606453206</t>
  </si>
  <si>
    <t>中山市小榄镇天天渔村小榄公饭店</t>
  </si>
  <si>
    <t>中山市小榄镇北区民安北路</t>
  </si>
  <si>
    <t>特色酱萝卜</t>
  </si>
  <si>
    <t>SBJ24442000606453320</t>
  </si>
  <si>
    <t>中山市小榄镇新凤四季火锅店</t>
  </si>
  <si>
    <t>中山市小榄镇永宁工业大道6号菊城工业园1号楼1楼101-106室</t>
  </si>
  <si>
    <t>腌萝卜</t>
  </si>
  <si>
    <t>SBJ24442000606453693</t>
  </si>
  <si>
    <t>中山市美香江餐饮文化管理有限公司</t>
  </si>
  <si>
    <t>中山市南区恒美村“柴头丘”之26卡</t>
  </si>
  <si>
    <t>酱香脆萝卜</t>
  </si>
  <si>
    <t>SBJ24442000606454087</t>
  </si>
  <si>
    <t>陈醋萝卜</t>
  </si>
  <si>
    <t>DJC24442000603330211</t>
  </si>
  <si>
    <t>中山市阜沙镇星寿凉茶店</t>
  </si>
  <si>
    <t>中山市阜沙镇阜南大道46号（右手第三家）</t>
  </si>
  <si>
    <t>感冒茶</t>
  </si>
  <si>
    <t>(加工)2024-05-27</t>
  </si>
  <si>
    <t>市抽检监测</t>
  </si>
  <si>
    <t>中山市食品药品检验所</t>
  </si>
  <si>
    <t>DJC24442000603330212</t>
  </si>
  <si>
    <t>口腔茶</t>
  </si>
  <si>
    <t>DJC24442000603330213</t>
  </si>
  <si>
    <t>中山市阜沙镇众祥凉茶店</t>
  </si>
  <si>
    <t>中山市阜沙镇意发路5号首层之二</t>
  </si>
  <si>
    <t>特效感冒茶</t>
  </si>
  <si>
    <t>DJC24442000603330214</t>
  </si>
  <si>
    <t>特效咽喉茶</t>
  </si>
  <si>
    <t>DJC24442000603330215</t>
  </si>
  <si>
    <t>中山市阜沙镇益民凉茶铺阜建路店</t>
  </si>
  <si>
    <t>中山市阜沙镇阜建路1号天盛花园36幢130卡</t>
  </si>
  <si>
    <t>DJC24442000603330216</t>
  </si>
  <si>
    <t>止咳茶</t>
  </si>
  <si>
    <t>DJC24442000603330217</t>
  </si>
  <si>
    <t>中山市阜沙镇黄代堂凉茶店</t>
  </si>
  <si>
    <t>中山市阜沙镇阜圩社区阜建路1号天盛花园39幢148卡</t>
  </si>
  <si>
    <t>DJC24442000603330218</t>
  </si>
  <si>
    <t>DJC24442000603330219</t>
  </si>
  <si>
    <t>中山市横栏镇宇康凉茶店</t>
  </si>
  <si>
    <t>中山市横栏镇新茂村新茂路46号首层第4卡</t>
  </si>
  <si>
    <t>(加工)2024-05-28</t>
  </si>
  <si>
    <t>DJC24442000603330220</t>
  </si>
  <si>
    <t>口腔炎茶</t>
  </si>
  <si>
    <t>DBJ24442000003639869</t>
  </si>
  <si>
    <t>上海味之素调味品有限公司</t>
  </si>
  <si>
    <t>上海市松江工业区东部新区申港路3000号</t>
  </si>
  <si>
    <t>中山市鸿运轩餐饮服务有限公司</t>
  </si>
  <si>
    <t>中山市火炬开发区翠岭路2号天晴汇府1幢2层8-13卡、3层8-13卡</t>
  </si>
  <si>
    <t>干贝调味料</t>
  </si>
  <si>
    <t>1千克/袋</t>
  </si>
  <si>
    <t>生产日期:2024-02-18</t>
  </si>
  <si>
    <t>调味品</t>
  </si>
  <si>
    <t>DBJ24442000003640059</t>
  </si>
  <si>
    <t>成都市申康调味食品厂</t>
  </si>
  <si>
    <t>成都市大邑县王泗镇营经大道南段380号</t>
  </si>
  <si>
    <t>中山市海英楠火锅店</t>
  </si>
  <si>
    <t>中山市石岐区大信南路2号2层北座（2F05号商铺）</t>
  </si>
  <si>
    <t>锅底调味料</t>
  </si>
  <si>
    <t>50克/包</t>
  </si>
  <si>
    <t>生产日期:2024-03-28</t>
  </si>
  <si>
    <t>DBJ24442000003640060</t>
  </si>
  <si>
    <t>诺高美生物技术(成都)有限公司</t>
  </si>
  <si>
    <t>成都市郫都区成都川菜产业园川菜路77号</t>
  </si>
  <si>
    <t>鸭肠腌制料（固态复合调味料）</t>
  </si>
  <si>
    <t>500g/包</t>
  </si>
  <si>
    <t>生产日期:2023-10-13</t>
  </si>
  <si>
    <t>SBJ24442000606452290</t>
  </si>
  <si>
    <t>流通环节</t>
  </si>
  <si>
    <t>济南高更食品科技有限公司</t>
  </si>
  <si>
    <t>山东省济南市商河县龙桑寺镇长安工业园</t>
  </si>
  <si>
    <t>天虹数科商业股份有限公司中山悦来天虹购物中心</t>
  </si>
  <si>
    <t>中山市南区悦来南路34号滨河湾花园综合商业2期2层36卡F2999铺</t>
  </si>
  <si>
    <t>香辣风味烧烤撒料（复合调味料）</t>
  </si>
  <si>
    <t>110克/瓶</t>
  </si>
  <si>
    <t>DBJ24442000606459484</t>
  </si>
  <si>
    <t>广州鹰金钱三花酒业有限公司</t>
  </si>
  <si>
    <t>广州市从化区太平镇工业大道15号3栋</t>
  </si>
  <si>
    <t>中山婚暖礼宴餐饮管理有限公司</t>
  </si>
  <si>
    <t>中山市南区城南二路120-128号C幢一层之1、二层之1</t>
  </si>
  <si>
    <t>双鹤玫瑰露调味料酒</t>
  </si>
  <si>
    <t>480ml /瓶</t>
  </si>
  <si>
    <t>DBJ24442000613534326</t>
  </si>
  <si>
    <t>中山市豪日餐饮管理有限公司</t>
  </si>
  <si>
    <t>中山市坦洲镇坦神北路5号二楼</t>
  </si>
  <si>
    <t>480ml/瓶 ，37% vol</t>
  </si>
  <si>
    <t>2023-10-24</t>
  </si>
  <si>
    <t>DBJ24442000613535184</t>
  </si>
  <si>
    <t>中山市南朗镇金福海酒家</t>
  </si>
  <si>
    <t>中山市南朗镇崖口村</t>
  </si>
  <si>
    <t>480ml/瓶</t>
  </si>
  <si>
    <t>2023-12-06</t>
  </si>
  <si>
    <t>DBJ24442000613535748</t>
  </si>
  <si>
    <t>绍兴市国标酿造厂</t>
  </si>
  <si>
    <t>绍兴市诸暨店口镇绿源</t>
  </si>
  <si>
    <t>中山市坦洲镇辣动饮食店</t>
  </si>
  <si>
    <t>中山市坦洲镇南坦路262号世纪银星商业中心A区A1005、A1006号</t>
  </si>
  <si>
    <t>调味料酒（绍兴国标料酒）</t>
  </si>
  <si>
    <t>500ml/瓶</t>
  </si>
  <si>
    <t>2023-09-23</t>
  </si>
  <si>
    <t>DBJ24442000613535928</t>
  </si>
  <si>
    <t>东莞市恒运调味食品有限公司</t>
  </si>
  <si>
    <t>东莞市中堂镇江南农批市场斗朗仓库第二栋A区</t>
  </si>
  <si>
    <t>广东恋湘园餐饮有限公司西区分公司</t>
  </si>
  <si>
    <t>中山市西区沙朗金港路42号一层之2、3、4、5</t>
  </si>
  <si>
    <t>调味料酒</t>
  </si>
  <si>
    <t>420ml/瓶</t>
  </si>
  <si>
    <t>2023-12-16</t>
  </si>
  <si>
    <t>SBJ24442000003638398</t>
  </si>
  <si>
    <t>王致和（福建）食品有限公司</t>
  </si>
  <si>
    <t>福建省宁德市福鼎市山前街道兰田村忠和路1号</t>
  </si>
  <si>
    <t>中山市烁隆百货有限公司</t>
  </si>
  <si>
    <t>中山市民众镇锦标行政村锦丰大道40号之一（锦标市场1层A18号铺位）</t>
  </si>
  <si>
    <t>葱姜料酒（调味料酒）</t>
  </si>
  <si>
    <t>500mL/瓶</t>
  </si>
  <si>
    <t>生产日期:2024-02-01</t>
  </si>
  <si>
    <t>SBJ24442000613533930</t>
  </si>
  <si>
    <t>中山市坦洲镇吉和多商行</t>
  </si>
  <si>
    <t>中山市坦洲镇嘉林路21号首层1卡（住所申报）</t>
  </si>
  <si>
    <t>精制料酒（调味料酒）</t>
  </si>
  <si>
    <t>2024-01-18</t>
  </si>
  <si>
    <t>DBJ24442000613534371</t>
  </si>
  <si>
    <t>中山市旭师餐饮管理有限公司</t>
  </si>
  <si>
    <t>中山市西区富华道32号天悦广场综合楼（即天悦城）五层（L5017-L5018）号</t>
  </si>
  <si>
    <t>干辣椒节</t>
  </si>
  <si>
    <t>2024-05-27</t>
  </si>
  <si>
    <t>SBJ24442000004543764</t>
  </si>
  <si>
    <t>成都乡王食品有限公司</t>
  </si>
  <si>
    <t>成都市郫都区成都川菜产业园永业路306号</t>
  </si>
  <si>
    <t>中山市古镇梦欣粮油店</t>
  </si>
  <si>
    <t>中山市古镇镇中兴大道北2号第一层337-8号</t>
  </si>
  <si>
    <t>鲜花椒油（香辛料调味油）</t>
  </si>
  <si>
    <t>280毫升/瓶</t>
  </si>
  <si>
    <t>SBJ24442000606230003</t>
  </si>
  <si>
    <t>重庆市树上鲜食品(集团)有限公司</t>
  </si>
  <si>
    <t>重庆市万州区经开大道168号（万州经开区）</t>
  </si>
  <si>
    <t>中山市沙溪镇华芳粮油商行</t>
  </si>
  <si>
    <t>中山市沙溪镇沙溪南路57号龙瑞农产品市场一楼铺位南街01卡</t>
  </si>
  <si>
    <t>树上鲜花椒油</t>
  </si>
  <si>
    <t>150ml/瓶</t>
  </si>
  <si>
    <t>2024-03-16</t>
  </si>
  <si>
    <t>中山海关技术中心</t>
  </si>
  <si>
    <t>SBJ24442000606454655</t>
  </si>
  <si>
    <t>湖南省长康实业有限责任公司</t>
  </si>
  <si>
    <t>湖南省湘阴县长康粮站南路一号</t>
  </si>
  <si>
    <t>中山市梁粮食品商行</t>
  </si>
  <si>
    <t>中山市小榄镇永宁竹源路143号首层</t>
  </si>
  <si>
    <t>红辣椒油</t>
  </si>
  <si>
    <t>200mL／瓶</t>
  </si>
  <si>
    <t>SBJ24442000003638188</t>
  </si>
  <si>
    <t>江西永叔府食品有限公司</t>
  </si>
  <si>
    <t>江西永丰县桥南工业园</t>
  </si>
  <si>
    <t>广东惠泰惠生活商业连锁企业（有限合伙）火炬开发区分店</t>
  </si>
  <si>
    <t>中山市火炬开发区伟盛路8号首层1卡</t>
  </si>
  <si>
    <t>香辣腐乳</t>
  </si>
  <si>
    <t>380克/瓶</t>
  </si>
  <si>
    <t>生产日期:2024-03-06</t>
  </si>
  <si>
    <t>豆制品</t>
  </si>
  <si>
    <t>SBJ24442000003638189</t>
  </si>
  <si>
    <t>贵阳南明春梅酿造有限公司</t>
  </si>
  <si>
    <t>贵阳市南明区龙洞堡龙水路7号</t>
  </si>
  <si>
    <t>红油腐乳</t>
  </si>
  <si>
    <t>260g/瓶</t>
  </si>
  <si>
    <t>生产日期:2023-11-16</t>
  </si>
  <si>
    <t>SBJ24442000003638388</t>
  </si>
  <si>
    <t>阳江市机帆豆豉有限公司</t>
  </si>
  <si>
    <t>阳江市江城区白沙马冈325国道边30号</t>
  </si>
  <si>
    <t>中山市民众镇焯之越副食店</t>
  </si>
  <si>
    <t>中山市民众镇文化路81号1-2卡</t>
  </si>
  <si>
    <t>阳江豆豉</t>
  </si>
  <si>
    <t>450克/盒</t>
  </si>
  <si>
    <t>生产日期:2024-04-01</t>
  </si>
  <si>
    <t>SBJ24442000003639312</t>
  </si>
  <si>
    <t>金磨坊食品股份有限公司</t>
  </si>
  <si>
    <t>湖南省长沙市浏阳市浏阳经济技术开发区健康大道南路2号</t>
  </si>
  <si>
    <t>中山市乐惠购超市有限公司</t>
  </si>
  <si>
    <t>中山市石岐区宏基路宏华街9号（一楼A008卡）</t>
  </si>
  <si>
    <t>汤泡臭豆腐（香辣味）</t>
  </si>
  <si>
    <t>140克/袋</t>
  </si>
  <si>
    <t>生产日期:2024-04-18</t>
  </si>
  <si>
    <t>SBJ24442000004540996</t>
  </si>
  <si>
    <t>广州市连兴食品有限公司</t>
  </si>
  <si>
    <t>广州市花都区新雅街泰安村南二路二巷200号（空港花都）</t>
  </si>
  <si>
    <t>中山市东凤镇鼎意百货店</t>
  </si>
  <si>
    <t>中山市东凤镇西罟步村西罟大道（西罟步村民委员会商铺第1档3号）</t>
  </si>
  <si>
    <t>阳江风味豆豉</t>
  </si>
  <si>
    <t>250克/袋</t>
  </si>
  <si>
    <t>SBJ24442000606230004</t>
  </si>
  <si>
    <t>阳江市阳东平香食品有限公司</t>
  </si>
  <si>
    <t>阳江市阳东区万象产业园赤城十路</t>
  </si>
  <si>
    <t>400克/盒</t>
  </si>
  <si>
    <t>2024-01-05</t>
  </si>
  <si>
    <t>SBJ24442000606452182</t>
  </si>
  <si>
    <t>广东瑞其顿食品有限公司阳江市阳醇豆豉厂</t>
  </si>
  <si>
    <t>阳江市江城区银岭科技产业园B4-5号</t>
  </si>
  <si>
    <t>广东壹加壹商业连锁有限公司板芙商场</t>
  </si>
  <si>
    <t>中山市板芙镇白溪村沙埔队“蚝门围”</t>
  </si>
  <si>
    <t>410克/瓶</t>
  </si>
  <si>
    <t>SBJ24442000606453921</t>
  </si>
  <si>
    <t>中山市港口镇嘉俊粮油店</t>
  </si>
  <si>
    <t>中山市港口镇港口市场北侧铺位B幢1号</t>
  </si>
  <si>
    <t>SBJ24442000606455148</t>
  </si>
  <si>
    <t>佛山市南海区官窑天荣豆豉加工店</t>
  </si>
  <si>
    <t>佛山市南海区狮山镇官窑大榄村委会第三村民小组</t>
  </si>
  <si>
    <t>中山市万润商贸有限公司</t>
  </si>
  <si>
    <t>中山市小榄镇盛丰兴裕路28号A幢一层A108、二层</t>
  </si>
  <si>
    <t>60g/袋</t>
  </si>
  <si>
    <t>SBJ24442000606455514</t>
  </si>
  <si>
    <t>湖南土旦食品有限公司</t>
  </si>
  <si>
    <t>湖南省永州市道县工业园创业路</t>
  </si>
  <si>
    <t>中山市小榄镇豫兴百货店</t>
  </si>
  <si>
    <t>中山市小榄镇绩西广成南路32号广成市场D15号</t>
  </si>
  <si>
    <t>麻油香辣腐乳</t>
  </si>
  <si>
    <t>330克/瓶</t>
  </si>
  <si>
    <t>SBJ24442000003638227</t>
  </si>
  <si>
    <t>石屏县袁大姐豆制品有限公司</t>
  </si>
  <si>
    <t>云南省红河哈尼族彝族自治州石屏县异龙镇松村豆制品园区二区20号</t>
  </si>
  <si>
    <t>广东永辉超市有限公司中山大信三角店</t>
  </si>
  <si>
    <t>中山市三角镇福源南路23号大信新都汇二层201号铺</t>
  </si>
  <si>
    <t>田趣豆腐皮</t>
  </si>
  <si>
    <t>200g/包</t>
  </si>
  <si>
    <t>生产日期:2024-04-20</t>
  </si>
  <si>
    <t>SBJ24442000003638292</t>
  </si>
  <si>
    <t>武乡太湖莲花食品有限公司</t>
  </si>
  <si>
    <t>山西省长治市武乡县太行东街344号（武乡县休闲食品产业园内）</t>
  </si>
  <si>
    <t>广州百佳永辉超市有限公司中山假日广场分店</t>
  </si>
  <si>
    <t>中山市石岐区兴中道6号假日广场二层自编2201铺</t>
  </si>
  <si>
    <t>豆腐皮</t>
  </si>
  <si>
    <t>200克/袋</t>
  </si>
  <si>
    <t>生产日期:2024-03-20</t>
  </si>
  <si>
    <t>SBJ24442000004541392</t>
  </si>
  <si>
    <t>黑龙江省农垦龙王食品有限责任公司</t>
  </si>
  <si>
    <t>黑龙江省绥化市东富工业园区</t>
  </si>
  <si>
    <t>中山市黄圃镇年轻味来零食店</t>
  </si>
  <si>
    <t>中山市黄圃镇新丰北路63号蓝天金地花园13幢07卡一层</t>
  </si>
  <si>
    <t>原味豆浆粉</t>
  </si>
  <si>
    <t>散装称重</t>
  </si>
  <si>
    <t>SBJ24442000004544012</t>
  </si>
  <si>
    <t>湖南敏仟食品有限公司</t>
  </si>
  <si>
    <t>湖南省邵阳市武冈市法相岩街道春光路工业园区</t>
  </si>
  <si>
    <t>中山市福生超市有限公司</t>
  </si>
  <si>
    <t>中山市古镇镇曹三工业大道中13号首层之一</t>
  </si>
  <si>
    <t>攸秀卤香干</t>
  </si>
  <si>
    <t>200克/包</t>
  </si>
  <si>
    <t>SBJ24442000606452938</t>
  </si>
  <si>
    <t>四川万合鑫食品有限公司</t>
  </si>
  <si>
    <t>四川省达州市渠县合力镇经济开发区</t>
  </si>
  <si>
    <t>中山市南区虹一家生活超市商行</t>
  </si>
  <si>
    <t>中山市南区岐关西路109号恒绿洲花园剧场楼一层13卡至28卡商铺</t>
  </si>
  <si>
    <t>匠世家牌五香豆干</t>
  </si>
  <si>
    <t>200g/袋</t>
  </si>
  <si>
    <t>SBJ24442000613534132</t>
  </si>
  <si>
    <t>中山市坦洲镇兰胖子商行</t>
  </si>
  <si>
    <t>中山市坦洲镇永兴路17号七村市场一楼第C111-C120号档位</t>
  </si>
  <si>
    <t>达县牛皮豆干</t>
  </si>
  <si>
    <t>称重</t>
  </si>
  <si>
    <t>2024-05-01</t>
  </si>
  <si>
    <t>SBJ24442000613534133</t>
  </si>
  <si>
    <t>弥勒市源宏工贸有限公司</t>
  </si>
  <si>
    <t>云南省红河哈尼族彝族自治州弥勒市巡检司镇巡检司豆腐皮扶贫园区7号车间</t>
  </si>
  <si>
    <t>火锅豆皮</t>
  </si>
  <si>
    <t>150克/包</t>
  </si>
  <si>
    <t>2024-01-10</t>
  </si>
  <si>
    <t>SBJ24442000004542247</t>
  </si>
  <si>
    <t>重庆金莱食品有限公司</t>
  </si>
  <si>
    <t>重庆市梁平区双桂街道竹贞路5号标准厂房4#厂房</t>
  </si>
  <si>
    <t>中山市南头镇鼎潮百货超市</t>
  </si>
  <si>
    <t>中山市南头镇东福南路46号首层之八</t>
  </si>
  <si>
    <t>千叶豆腐（泡椒味）</t>
  </si>
  <si>
    <t>SBJ24442000004542339</t>
  </si>
  <si>
    <t>湖南省小鹏食品有限公司</t>
  </si>
  <si>
    <t>湖南省平江县寺前工业小区</t>
  </si>
  <si>
    <t>中山市阜沙镇松冠零食店</t>
  </si>
  <si>
    <t>中山市阜沙镇阜圩社区生发路9号2卡</t>
  </si>
  <si>
    <t>老式大辣片（豆制品）</t>
  </si>
  <si>
    <t>SBJ24442000606230028</t>
  </si>
  <si>
    <t>湖南省长连食品有限公司平江县西街厂</t>
  </si>
  <si>
    <t>湖南省岳阳市平江县汉昌街道城西村112号</t>
  </si>
  <si>
    <t>广东壹加壹商业连锁有限公司横栏购物中心</t>
  </si>
  <si>
    <t>中山市横栏镇景帝路8号</t>
  </si>
  <si>
    <t>膨化豆制品麻辣小豆筋</t>
  </si>
  <si>
    <t>40克/袋</t>
  </si>
  <si>
    <t>2024-05-07</t>
  </si>
  <si>
    <t>SBJ24442000606230213</t>
  </si>
  <si>
    <t>河南余同乐实业有限公司</t>
  </si>
  <si>
    <t>河南省开封黄龙产业集聚区经二路6号</t>
  </si>
  <si>
    <t>中山市横栏镇姚颖零食店（个体工商户）</t>
  </si>
  <si>
    <t>中山市横栏镇茂辉工业区（贴边村）乐丰四路波记购物商场首层A13、A14、A15、A16卡</t>
  </si>
  <si>
    <t>豆制素口水鸡（豆制品）</t>
  </si>
  <si>
    <t>计量称重</t>
  </si>
  <si>
    <t>2024-05-23</t>
  </si>
  <si>
    <t>SBJ24442000606453113</t>
  </si>
  <si>
    <t>长沙市馋大嘴食品有限公司</t>
  </si>
  <si>
    <t>长沙国家生物产业基地（浏阳经济技术开发区康万路909号）</t>
  </si>
  <si>
    <t>中山市小榄镇俊波食品店</t>
  </si>
  <si>
    <t>中山市小榄镇永宁社区新永路60号首层之二</t>
  </si>
  <si>
    <t>老式大辣片（香辣味）</t>
  </si>
  <si>
    <t>60克／袋</t>
  </si>
  <si>
    <t>SBJ24442000613533732</t>
  </si>
  <si>
    <t>山东启腾生物科技有限公司</t>
  </si>
  <si>
    <t>山东省滕州市级索镇级翔工业园</t>
  </si>
  <si>
    <t>广东壹加壹商业连锁有限公司南朗购物中心</t>
  </si>
  <si>
    <t>中山市南朗镇岭南路62号A栋一、二、三层</t>
  </si>
  <si>
    <t>鹌鹑蛋豆干</t>
  </si>
  <si>
    <t>SBJ24442000613533885</t>
  </si>
  <si>
    <t>山东春福盈豆制品有限责任公司</t>
  </si>
  <si>
    <t>枣庄市山亭区城头工业园区</t>
  </si>
  <si>
    <t>中山市西区新茵茵食品商行</t>
  </si>
  <si>
    <t>中山市西区熙华路4号首层之一</t>
  </si>
  <si>
    <t>酱香素牛排（大豆蛋白类制品）</t>
  </si>
  <si>
    <t>108克/袋</t>
  </si>
  <si>
    <t>2024-03-17</t>
  </si>
  <si>
    <t>SBJ24442000003638720</t>
  </si>
  <si>
    <t>湖北顾大嫂食品有限公司</t>
  </si>
  <si>
    <t>湖北省仙桃市高新技术产业园区干河北路</t>
  </si>
  <si>
    <t>中山市东区向前莱食品店</t>
  </si>
  <si>
    <t>中山市东区东苑南路3号3幢10卡</t>
  </si>
  <si>
    <t>拌面条 葱油拌面（热风干燥方便面）</t>
  </si>
  <si>
    <t>136克（面90克+调料46克）/盒</t>
  </si>
  <si>
    <t>生产日期:2024-05-04</t>
  </si>
  <si>
    <t>方便食品</t>
  </si>
  <si>
    <t>SBJ24442000003638735</t>
  </si>
  <si>
    <t>揭阳市恒海通食品有限公司</t>
  </si>
  <si>
    <t>揭阳市揭东区白塔镇古塘村</t>
  </si>
  <si>
    <t>中山市华润万家便利超市有限公司丽港城分店</t>
  </si>
  <si>
    <t>中山市火炬开发区濠头丽港城商业广场首层</t>
  </si>
  <si>
    <t>手拍蛋面</t>
  </si>
  <si>
    <t>900克/袋</t>
  </si>
  <si>
    <t>生产日期:2024-01-02</t>
  </si>
  <si>
    <t>SBJ24442000004542451</t>
  </si>
  <si>
    <t>广东新顺福食品有限公司</t>
  </si>
  <si>
    <t>广东省肇庆市德庆县城区环市路</t>
  </si>
  <si>
    <t>中山市金盛隆商业连锁有限公司</t>
  </si>
  <si>
    <t>中山市南头镇光明南路17号</t>
  </si>
  <si>
    <t>幼白素面</t>
  </si>
  <si>
    <t>300克/包</t>
  </si>
  <si>
    <t>SBJ24442000004542452</t>
  </si>
  <si>
    <t>寿桃(江苏)食品有限公司</t>
  </si>
  <si>
    <t>宿迁经济技术开发区上海路859号</t>
  </si>
  <si>
    <t>台式刀削面</t>
  </si>
  <si>
    <t>400克/袋</t>
  </si>
  <si>
    <t>SBJ24442000606230014</t>
  </si>
  <si>
    <t>今麦郎面品（河源）有限公司</t>
  </si>
  <si>
    <t>广东省河源市高新区兴工南路以东、滨江南路以南（今麦郎面品（河源）有限公司）</t>
  </si>
  <si>
    <t>中山市沙溪镇壹鹏泰购物商店</t>
  </si>
  <si>
    <t>中山市沙溪镇南汇沙溪墟灯光夜市F5卡</t>
  </si>
  <si>
    <t>大今野拉面 红烧牛肉面</t>
  </si>
  <si>
    <t>面饼＋配料93克×5，面饼：82克×5（82克/包）</t>
  </si>
  <si>
    <t>2024-05-10</t>
  </si>
  <si>
    <t>SBJ24442000606230099</t>
  </si>
  <si>
    <t>河南省南街村（集团）有限公司方便面厂</t>
  </si>
  <si>
    <t>河南省临颍县产业集聚区经一路北段西侧</t>
  </si>
  <si>
    <t>中山市佳弘百货商场</t>
  </si>
  <si>
    <t>中山市沙溪镇沙溪南路2号1-2楼</t>
  </si>
  <si>
    <t>南街村北京麻辣方便面</t>
  </si>
  <si>
    <t>65g/袋（面饼61g+方便调料4g）</t>
  </si>
  <si>
    <t>2024-04-08</t>
  </si>
  <si>
    <t>SBJ24442000606230148</t>
  </si>
  <si>
    <t>商丘市同福食品有限公司</t>
  </si>
  <si>
    <t>商丘市睢阳区珠江西路与振兴路交叉口</t>
  </si>
  <si>
    <t>中山市众乐加商贸有限公司</t>
  </si>
  <si>
    <t>中山市大涌镇华泰路（自编:186号）</t>
  </si>
  <si>
    <t>上海葱油拌面</t>
  </si>
  <si>
    <t>总重量：116克×5包    净含量：113克×5包（面饼+配料）  面饼：90克×5包</t>
  </si>
  <si>
    <t>SBJ24442000606230183</t>
  </si>
  <si>
    <t>遵义金紫阳食品有限公司</t>
  </si>
  <si>
    <t>贵州省遵义市汇川区董公寺镇遵绥路口</t>
  </si>
  <si>
    <t>中山市特能食品店</t>
  </si>
  <si>
    <t>中山市横栏镇顺兴南路昌泰街3号丽港花园第16卡商铺</t>
  </si>
  <si>
    <t>鬼椒拌面</t>
  </si>
  <si>
    <t>（面饼+调料：113克面饼85克）/袋</t>
  </si>
  <si>
    <t>2024-03-11</t>
  </si>
  <si>
    <t>SBJ24442000606230184</t>
  </si>
  <si>
    <t>辉县市银龙专用粉食品有限公司</t>
  </si>
  <si>
    <t>辉县市孟庄镇徐村</t>
  </si>
  <si>
    <t>销魂火鸡面（油炸方便面）</t>
  </si>
  <si>
    <t>2024-06-07</t>
  </si>
  <si>
    <t>SBJ24442000606230239</t>
  </si>
  <si>
    <t>江门顶益食品有限公司</t>
  </si>
  <si>
    <t>江门市蓬江区棠下镇堡棠路57号</t>
  </si>
  <si>
    <t>中山市盈鲜生生鲜食品零售超市(个体工商户)</t>
  </si>
  <si>
    <t>中山市横栏镇富横西路37号鸿辉楼一楼1卡</t>
  </si>
  <si>
    <t>康师傅真味道红烧牛肉面</t>
  </si>
  <si>
    <t>（面饼+配料101克，面饼：82.5克）/包</t>
  </si>
  <si>
    <t>SBJ24442000606230243</t>
  </si>
  <si>
    <t>广东裕昌食品有限公司</t>
  </si>
  <si>
    <t>揭阳市揭东区锡场镇揭丰公路锡西路段南侧</t>
  </si>
  <si>
    <t>中山市横栏镇时时便利店</t>
  </si>
  <si>
    <t>中山市横栏镇四沙市场外边铺1号</t>
  </si>
  <si>
    <t>尝尝香（红烧排骨面）</t>
  </si>
  <si>
    <t>（面饼+汤料）：112克，面饼净含量：92克/包</t>
  </si>
  <si>
    <t>2024-05-09</t>
  </si>
  <si>
    <t>SBJ24442000606453124</t>
  </si>
  <si>
    <t>遵义市汇川区董公寺镇遵绥路口</t>
  </si>
  <si>
    <t>中山市语霏百货商行</t>
  </si>
  <si>
    <t>中山市小榄镇新市社区基头路44号一层4卡</t>
  </si>
  <si>
    <t>（面饼+调料：113克 面饼85克）/袋</t>
  </si>
  <si>
    <t>SBJ24442000606454933</t>
  </si>
  <si>
    <t>中山市泰宏购物中心</t>
  </si>
  <si>
    <t>中山市小榄镇盛丰顷安北路2号泰丰综合市场A20-02地铺</t>
  </si>
  <si>
    <t>北京麻辣方便面（油炸方便面）</t>
  </si>
  <si>
    <t>面饼+方便调料490克（70克×7）面饼：462克（66克×7）/袋</t>
  </si>
  <si>
    <t>SBJ24442000613534665</t>
  </si>
  <si>
    <t>中山市坦洲镇福百旺零食店</t>
  </si>
  <si>
    <t>中山市坦洲镇腾云北路30号一楼</t>
  </si>
  <si>
    <t>咸蛋黄火鸡拌面（油炸型方便面）</t>
  </si>
  <si>
    <t>净含量:119克×5包（面饼+配料）；面饼:90克×5包</t>
  </si>
  <si>
    <t>SBJ24442000613535484</t>
  </si>
  <si>
    <t>中山市坦洲镇伟杰食品店（个体工商户）</t>
  </si>
  <si>
    <t>中山市坦洲镇金源路35号尚都名苑13-16卡</t>
  </si>
  <si>
    <t>拌面条 红油拌面（热风干燥方便面）</t>
  </si>
  <si>
    <t>133克（面90克＋调料43克）/桶</t>
  </si>
  <si>
    <t>2024-05-16</t>
  </si>
  <si>
    <t>DBJ24442000606230145</t>
  </si>
  <si>
    <t>江西汪氏蜜蜂园有限公司</t>
  </si>
  <si>
    <t>江西省南昌市新建区长堎工业区工业大道198号</t>
  </si>
  <si>
    <t>广东壹加壹商业连锁有限公司沙溪汇豪购物广场</t>
  </si>
  <si>
    <t>中山市沙溪镇岐江公路岭后亨路段68号汇豪领逸华庭商业中心101卡、201卡、301卡</t>
  </si>
  <si>
    <t>汪氏 轻蜜</t>
  </si>
  <si>
    <t>455克/瓶</t>
  </si>
  <si>
    <t>2023-06-26</t>
  </si>
  <si>
    <t>蜂产品</t>
  </si>
  <si>
    <t>SBJ24442000606230089</t>
  </si>
  <si>
    <t>广东壹加壹商业连锁有限公司星宝购物中心</t>
  </si>
  <si>
    <t>中山市沙溪镇星宝路8号</t>
  </si>
  <si>
    <t>蜂蜜柚子茶</t>
  </si>
  <si>
    <t>600克/瓶</t>
  </si>
  <si>
    <t>2023-09-12</t>
  </si>
  <si>
    <t>DBJ24442000003639065</t>
  </si>
  <si>
    <t>上饶市凯绿蜂业有限公司</t>
  </si>
  <si>
    <t>江西省上饶市鄱阳县饶州街道办麻厂路</t>
  </si>
  <si>
    <t>中山市义学中诚百货有限公司</t>
  </si>
  <si>
    <t>中山市火炬开发区义学村环茂路段1号之一</t>
  </si>
  <si>
    <t>益母草蜜</t>
  </si>
  <si>
    <t>500克/瓶</t>
  </si>
  <si>
    <t>生产日期:2023-02-05</t>
  </si>
  <si>
    <t>DBJ24442000004543802</t>
  </si>
  <si>
    <t>广西蜜博士蜂业有限责任公司</t>
  </si>
  <si>
    <t>广西南宁市隆安县那桐镇富宁路1号</t>
  </si>
  <si>
    <t>中山市金盛隆商业连锁有限公司孖沙分店</t>
  </si>
  <si>
    <t>中山市南头镇建业路88号（孖沙市场内）</t>
  </si>
  <si>
    <t>蜂蜜</t>
  </si>
  <si>
    <t>280g/瓶</t>
  </si>
  <si>
    <t>DBJ24442000606458804</t>
  </si>
  <si>
    <t>定州市亿隆蜂产品有限公司</t>
  </si>
  <si>
    <t>河北省定州市高蓬镇六家村村东</t>
  </si>
  <si>
    <t>中山市港口镇天天喜客多百货商场</t>
  </si>
  <si>
    <t>中山市港口镇美景西路3号海逸市场</t>
  </si>
  <si>
    <t>紫云英蜂蜜</t>
  </si>
  <si>
    <t>500g/瓶</t>
  </si>
  <si>
    <t>DBJ24442000613535080</t>
  </si>
  <si>
    <t>桂林周氏顺发食品有限公司</t>
  </si>
  <si>
    <t>荔浦市荔城镇黄寨板栗山工业区</t>
  </si>
  <si>
    <t>广东壹加壹商业连锁有限公司坦洲四季购物中心</t>
  </si>
  <si>
    <t>中山市坦洲镇谭隆南路18号新中诚花园2、3、5卡</t>
  </si>
  <si>
    <t>900克/瓶</t>
  </si>
  <si>
    <t>2024-03-25</t>
  </si>
  <si>
    <t>DBJ24442000613535357</t>
  </si>
  <si>
    <t>广东詹氏蜂业生物科技股份有限公司</t>
  </si>
  <si>
    <t>韶关市武江区西联镇甘棠大道南甘棠五路6号</t>
  </si>
  <si>
    <t>中山市坦洲镇新万悦龙信百货商场</t>
  </si>
  <si>
    <t>中山市坦洲镇十四村网髻路四巷11号</t>
  </si>
  <si>
    <t>百花蜂蜜</t>
  </si>
  <si>
    <t>250克/瓶</t>
  </si>
  <si>
    <t>2023-11-02</t>
  </si>
  <si>
    <t>SBJ24442000003637985</t>
  </si>
  <si>
    <t>江西伟多利食品有限公司</t>
  </si>
  <si>
    <t>南昌县小蓝经济开发区小蓝中大道666号</t>
  </si>
  <si>
    <t>中山市东区喜旺多百货商场</t>
  </si>
  <si>
    <t>中山市东区岐关西路55号朗晴假日园4期16幢5座16卡、17卡、18卡、19卡</t>
  </si>
  <si>
    <t>枣花蜂蜜</t>
  </si>
  <si>
    <t>1千克/罐</t>
  </si>
  <si>
    <t>生产日期:2024-01-01</t>
  </si>
  <si>
    <t>SBJ24442000003638313</t>
  </si>
  <si>
    <t>安图县绿森生态园</t>
  </si>
  <si>
    <t>吉林省延边朝鲜族自治州安图县松江镇小沙河</t>
  </si>
  <si>
    <t>中山市恒基百货超市有限公司</t>
  </si>
  <si>
    <t>中山市石岐区康华路15号01-03幢一层1卡（A103-A105卡、A107-A108卡）、01-05幢二层（B001卡之一、B202-B219卡）</t>
  </si>
  <si>
    <t>黑蜂雪蜜</t>
  </si>
  <si>
    <t>生产日期:2024-04-05</t>
  </si>
  <si>
    <t>SBJ24442000004542240</t>
  </si>
  <si>
    <t>桂林智仁食品工业有限公司</t>
  </si>
  <si>
    <t>荔浦市长水岭工业园区金牛园区</t>
  </si>
  <si>
    <t>中山市东凤镇横沥惠泰百货商场</t>
  </si>
  <si>
    <t>中山市东凤镇东和平村和平大道横沥市场首层13号铺</t>
  </si>
  <si>
    <t>枇杷蜂蜜</t>
  </si>
  <si>
    <t>SBJ24442000606453454</t>
  </si>
  <si>
    <t>中山市百乐购百货有限公司新隆分公司</t>
  </si>
  <si>
    <t>中山市小榄镇九洲基环村东路65号一层之A</t>
  </si>
  <si>
    <t>荆花蜜</t>
  </si>
  <si>
    <t>465克/瓶</t>
  </si>
  <si>
    <t>SBJ24442000613534169</t>
  </si>
  <si>
    <t>高安金翅膀养蜂专业合作社</t>
  </si>
  <si>
    <t>江西省宜春市高安市八景镇工业园</t>
  </si>
  <si>
    <t>中山市中业百货有限公司</t>
  </si>
  <si>
    <t>中山市坦洲镇金山城18幢一层E区1卡</t>
  </si>
  <si>
    <t>2024-04-01</t>
  </si>
  <si>
    <t>SBJ24442000003637997</t>
  </si>
  <si>
    <t>东莞市比可万食品有限公司</t>
  </si>
  <si>
    <t>广东省东莞市石碣镇鹤田厦村科技西路科技工业园B栋3楼</t>
  </si>
  <si>
    <t>中山火炬开发区宝民食品店</t>
  </si>
  <si>
    <t>中山市火炬开发区张家边康怡南路1号富民商业广场内一楼C区</t>
  </si>
  <si>
    <t>黑糖果仁味沙琪玛</t>
  </si>
  <si>
    <t>320克（16枚）/盒</t>
  </si>
  <si>
    <t>糕点</t>
  </si>
  <si>
    <t>SBJ24442000003637998</t>
  </si>
  <si>
    <t>蛋酥果仁味沙琪玛</t>
  </si>
  <si>
    <t>SBJ24442000003638008</t>
  </si>
  <si>
    <t>揭阳市闻记食品有限公司</t>
  </si>
  <si>
    <t>广东省揭阳市揭东区锡场镇锡中村村委会边</t>
  </si>
  <si>
    <t>中山火炬开发区诸记百货店</t>
  </si>
  <si>
    <t>中山市火炬开发区港城路11之49</t>
  </si>
  <si>
    <t>水牛奶蛋糕（原味）</t>
  </si>
  <si>
    <t>528克/袋</t>
  </si>
  <si>
    <t>生产日期:2024-05-15</t>
  </si>
  <si>
    <t>SBJ24442000003638231</t>
  </si>
  <si>
    <t>欧麦香（福建）食品有限公司</t>
  </si>
  <si>
    <t>中国福建龙岩经济开发区龙工路9号</t>
  </si>
  <si>
    <t>广州市欢乐特卖网络科技有限公司中山分公司</t>
  </si>
  <si>
    <t>中山市石岐区凤鸣路3号（兴中广场B2座B2-1F-21号商铺）</t>
  </si>
  <si>
    <t>奶香松塔</t>
  </si>
  <si>
    <t>168克/盒</t>
  </si>
  <si>
    <t>生产日期:2024-03-01</t>
  </si>
  <si>
    <t>SBJ24442000003638232</t>
  </si>
  <si>
    <t>福建新生烘焙食品有限公司</t>
  </si>
  <si>
    <t>福建省漳州市龙文区朝阳南路2号</t>
  </si>
  <si>
    <t>榴莲酥</t>
  </si>
  <si>
    <t>326克（6枚装）/盒</t>
  </si>
  <si>
    <t>生产日期:2024-05-19</t>
  </si>
  <si>
    <t>SBJ24442000003638260</t>
  </si>
  <si>
    <t>池州市新晨食品有限公司</t>
  </si>
  <si>
    <t>池州市东至县大渡口镇经济开发区</t>
  </si>
  <si>
    <t>中山火炬开发区鑫又金百货店</t>
  </si>
  <si>
    <t>中山市火炬开发区东河路9（金箭小区）R栋一楼商铺第4卡</t>
  </si>
  <si>
    <t>田园粗粮酥</t>
  </si>
  <si>
    <t>生产日期:2024-04-09</t>
  </si>
  <si>
    <t>SBJ24442000003638261</t>
  </si>
  <si>
    <t>老沙琪玛（原味）</t>
  </si>
  <si>
    <t>生产日期:2024-05-09</t>
  </si>
  <si>
    <t>SBJ24442000003638265</t>
  </si>
  <si>
    <t>漳州欣满意食品有限公司</t>
  </si>
  <si>
    <t>福建省漳州市南靖县靖城镇兴业路1号</t>
  </si>
  <si>
    <t>广东惠泰惠生活商业连锁企业（有限合伙）民众分店</t>
  </si>
  <si>
    <t>中山市民众街道民众社区居民委员会兴业街1号左侧第1卡</t>
  </si>
  <si>
    <t>蛋烧面包（奶香味）</t>
  </si>
  <si>
    <t>生产日期:2024-04-22</t>
  </si>
  <si>
    <t>SBJ24442000003638266</t>
  </si>
  <si>
    <t>轻咸萌包面包</t>
  </si>
  <si>
    <t>生产日期:2024-04-13</t>
  </si>
  <si>
    <t>SBJ24442000003638301</t>
  </si>
  <si>
    <t>山东聚冠食品有限公司</t>
  </si>
  <si>
    <t>山东省德州市夏津县香赵庄镇308国道路北（鑫瑞鑫纺织公司东邻）</t>
  </si>
  <si>
    <t>广东壹加壹商业连锁有限公司</t>
  </si>
  <si>
    <t>中山市石岐凤鸣路４６号</t>
  </si>
  <si>
    <t>核桃枣糕</t>
  </si>
  <si>
    <t>458克/盒</t>
  </si>
  <si>
    <t>生产日期:2024-03-29</t>
  </si>
  <si>
    <t>SBJ24442000003638302</t>
  </si>
  <si>
    <t>东莞市厚街同发食品有限公司</t>
  </si>
  <si>
    <t>东莞市厚街镇桥头村第二工业区</t>
  </si>
  <si>
    <t>黑糖坚果沙琪玛（冷加工糕点）</t>
  </si>
  <si>
    <t>（588+100）克/袋</t>
  </si>
  <si>
    <t>生产日期:2024-05-03</t>
  </si>
  <si>
    <t>SBJ24442000003638404</t>
  </si>
  <si>
    <t>河北马大姐食品有限公司</t>
  </si>
  <si>
    <t>河北省保定市定兴县金台经济开发区兴园路8号</t>
  </si>
  <si>
    <t>肉松饼（原味）</t>
  </si>
  <si>
    <t>生产日期:2024-03-21</t>
  </si>
  <si>
    <t>SBJ24442000003638434</t>
  </si>
  <si>
    <t>深圳市金品印象食品有限公司</t>
  </si>
  <si>
    <t>深圳市龙岗区宝龙街道宝龙社区锦龙二路5号新阳光工业厂区2号厂房402之一、501、502</t>
  </si>
  <si>
    <t>中山市华润万家便利超市有限公司利和分店</t>
  </si>
  <si>
    <t>中山市东区中山三路利和公寓负一层商铺</t>
  </si>
  <si>
    <t>黑糖坚果沙琪玛（果然有料）</t>
  </si>
  <si>
    <t>生产日期:2024-04-07</t>
  </si>
  <si>
    <t>SBJ24442000003638454</t>
  </si>
  <si>
    <t>漳州市艾德堡食品有限公司</t>
  </si>
  <si>
    <t>福建省龙海市东园镇工业开发区凤鸣村阳光542号</t>
  </si>
  <si>
    <t>广州百佳永辉超市有限公司中山石岐莲员东路分店</t>
  </si>
  <si>
    <t>广东省中山市石岐区莲员东路2号2FA3</t>
  </si>
  <si>
    <t>蛋黄酥（红豆味）</t>
  </si>
  <si>
    <t>302g（6枚）/盒</t>
  </si>
  <si>
    <t>生产日期:2024-04-24</t>
  </si>
  <si>
    <t>SBJ24442000003638486</t>
  </si>
  <si>
    <t>广西佳贝禾食品有限公司</t>
  </si>
  <si>
    <t>广西壮族自治区玉林市玉州区城西工业园（玉林市天阳塑胶瓶盖厂）2号楼三层背面</t>
  </si>
  <si>
    <t>中山市亿百家商贸有限公司</t>
  </si>
  <si>
    <t>中山市东区中山三路8号世纪汇购物中心二层LB2001-LB2005</t>
  </si>
  <si>
    <t>椰丝蛋糕</t>
  </si>
  <si>
    <t>生产日期:2024-04-08</t>
  </si>
  <si>
    <t>SBJ24442000003638504</t>
  </si>
  <si>
    <t>福州富得旺食品有限公司</t>
  </si>
  <si>
    <t>福建省福州市闽侯县青口镇祥青路37号 （福建鑫上华钢制品有限公司）8幢3-4层</t>
  </si>
  <si>
    <t>中山市三角镇好友美百货店</t>
  </si>
  <si>
    <t>中山市三角镇迪源路1号首层</t>
  </si>
  <si>
    <t>老蛋糕</t>
  </si>
  <si>
    <t>生产日期:2024-05-13</t>
  </si>
  <si>
    <t>SBJ24442000003638505</t>
  </si>
  <si>
    <t>龙海市东臻食品有限公司</t>
  </si>
  <si>
    <t>福建省漳州市龙海区东园镇凤鸣村阳光503号A1#A2#</t>
  </si>
  <si>
    <t>牛油果味蛋糕卷</t>
  </si>
  <si>
    <t>SBJ24442000606452820</t>
  </si>
  <si>
    <t>新疆雪山果园食品有限公司</t>
  </si>
  <si>
    <t>新疆昌吉州昌吉市农业科技园区高新农业产业园</t>
  </si>
  <si>
    <t>中山市新茂鑫百货商行</t>
  </si>
  <si>
    <t>中山市南区永安一路9号悦盈新成花园12幢2座116卡</t>
  </si>
  <si>
    <t>牛奶坚果黑麦代餐列巴片</t>
  </si>
  <si>
    <t>800克/盒</t>
  </si>
  <si>
    <t>SBJ24442000606453123</t>
  </si>
  <si>
    <t>漳州市麦之悦食品有限公司</t>
  </si>
  <si>
    <t>福建省漳州市龙文区朝阳中路3号</t>
  </si>
  <si>
    <t>绿豆爽（糕点）</t>
  </si>
  <si>
    <t>SBJ24442000606453143</t>
  </si>
  <si>
    <t>高要区新桥镇肇芝麦食品厂</t>
  </si>
  <si>
    <t>肇庆市高要区新桥镇324国道湾边村路牌西侧200米（梁庆炎厂房）</t>
  </si>
  <si>
    <t>中山市简智商业有限公司</t>
  </si>
  <si>
    <t>中山市小榄镇升平东路1号负一层101-116卡</t>
  </si>
  <si>
    <t>腰果红枣酥</t>
  </si>
  <si>
    <t>240克/盒</t>
  </si>
  <si>
    <t>SBJ24442000606453211</t>
  </si>
  <si>
    <t>河南豫粮集团凯利来食品有限公司</t>
  </si>
  <si>
    <t>河南省濮阳市濮阳县清河头乡文明路与挥公路交汇处东100米</t>
  </si>
  <si>
    <t>中山市超级乐百货有限公司</t>
  </si>
  <si>
    <t>中山市小榄镇永宁东宁路218号104卡</t>
  </si>
  <si>
    <t>坚果沙琪玛</t>
  </si>
  <si>
    <t>408克／袋</t>
  </si>
  <si>
    <t>SBJ24442000606453453</t>
  </si>
  <si>
    <t>漳州市高麦食品有限公司</t>
  </si>
  <si>
    <t>福建省漳州市芗城区金塘路28号二号楼第3层和第2层</t>
  </si>
  <si>
    <t>椰丝紫薯味糯米糍（芝麻馅）</t>
  </si>
  <si>
    <t>500g/袋</t>
  </si>
  <si>
    <t>SBJ24442000606453668</t>
  </si>
  <si>
    <t>郑州市华汇食品有限公司</t>
  </si>
  <si>
    <t>新郑市龙湖镇梅山路南段</t>
  </si>
  <si>
    <t>宝鑫（中山）超级市场有限公司</t>
  </si>
  <si>
    <t>中山市港口镇港口大道19号（保利广场）一层108卡</t>
  </si>
  <si>
    <t>红糖坚果味沙琪玛</t>
  </si>
  <si>
    <t>420克/袋</t>
  </si>
  <si>
    <t>SBJ24442000606454248</t>
  </si>
  <si>
    <t>衡阳市千城食品有限公司</t>
  </si>
  <si>
    <t>湖南省衡阳市雁峰区白沙洲工业园富园路2号车间</t>
  </si>
  <si>
    <t>中山市小榄镇众享来生鲜超市</t>
  </si>
  <si>
    <t>中山市小榄镇竹源宝源路70号之一F10卡</t>
  </si>
  <si>
    <t>老婆饼（原味）</t>
  </si>
  <si>
    <t>380克／袋</t>
  </si>
  <si>
    <t>SBJ24442000606454653</t>
  </si>
  <si>
    <t>福建省时鲜食品有限公司</t>
  </si>
  <si>
    <t>漳州市南靖县南靖高新技术产业园区石靖路2号</t>
  </si>
  <si>
    <t>焗酪面包（米乳味）</t>
  </si>
  <si>
    <t>DBJ24442000003637887</t>
  </si>
  <si>
    <t>生产环节</t>
  </si>
  <si>
    <t>中山市菊城酒店有限公司</t>
  </si>
  <si>
    <t>中山市小榄镇红山路46号</t>
  </si>
  <si>
    <t>绿豆蛋黄咸肉粽</t>
  </si>
  <si>
    <t>400克/只</t>
  </si>
  <si>
    <t>生产日期:2024-05-28</t>
  </si>
  <si>
    <t>DBJ24442000003637888</t>
  </si>
  <si>
    <t>中山市创益食品生产有限公司</t>
  </si>
  <si>
    <t>广东省中山市小榄镇益文路1号102卡</t>
  </si>
  <si>
    <t>中山市小榄镇东区社区益文路1号东区社区星棚2号铺面</t>
  </si>
  <si>
    <t>单黄咸肉粽</t>
  </si>
  <si>
    <t>300克/只</t>
  </si>
  <si>
    <t>生产日期:2024-05-25</t>
  </si>
  <si>
    <t>DBJ24442000003637899</t>
  </si>
  <si>
    <t>中山市采蝶轩食品有限公司</t>
  </si>
  <si>
    <t>中山市石岐区东河北民科西路16号</t>
  </si>
  <si>
    <t>豆沙碱水粽</t>
  </si>
  <si>
    <t>360克(180克×2)/袋</t>
  </si>
  <si>
    <t>DBJ24442000003637900</t>
  </si>
  <si>
    <t>中山市港隆食品有限公司</t>
  </si>
  <si>
    <t>中山市东区康湾路18号</t>
  </si>
  <si>
    <t>碱水豆沙粽</t>
  </si>
  <si>
    <t>180克/袋</t>
  </si>
  <si>
    <t>生产日期:2024-05-31</t>
  </si>
  <si>
    <t>DBJ24442000003637901</t>
  </si>
  <si>
    <t>中山市东泰食品有限公司</t>
  </si>
  <si>
    <t>中山市沙溪镇岐江公路横沙路段</t>
  </si>
  <si>
    <t>宝丽金一件粽情（三黄瑶柱咸肉芦蔸粽）</t>
  </si>
  <si>
    <t>750克/盒</t>
  </si>
  <si>
    <t>生产日期:2024-05-20</t>
  </si>
  <si>
    <t>DBJ24442000003637906</t>
  </si>
  <si>
    <t>至尊帝皇食品（中山）有限公司</t>
  </si>
  <si>
    <t>广东省中山市五桂山长命水工业区</t>
  </si>
  <si>
    <t>中山市五桂山长命水工业区</t>
  </si>
  <si>
    <t>蜜枣赤豆粽</t>
  </si>
  <si>
    <t>100克/袋</t>
  </si>
  <si>
    <t>生产日期:2024-04-29</t>
  </si>
  <si>
    <t>DBJ24442000003637907</t>
  </si>
  <si>
    <t>中山市明悦食品有限公司</t>
  </si>
  <si>
    <t>中山市三乡镇茅湾村广湾街13号</t>
  </si>
  <si>
    <t>豆沙枧水粽</t>
  </si>
  <si>
    <t>360g（180g×2）/袋</t>
  </si>
  <si>
    <t>生产日期:2024-05-30</t>
  </si>
  <si>
    <t>DBJ24442000003638025</t>
  </si>
  <si>
    <t>中山市一知万食品有限公司新前进分公司</t>
  </si>
  <si>
    <t>中山市坦洲镇新前进村申堂一路80号</t>
  </si>
  <si>
    <t>蛋黄咸肉粽</t>
  </si>
  <si>
    <t>生产日期:2024-05-11</t>
  </si>
  <si>
    <t>DBJ24442000003638058</t>
  </si>
  <si>
    <t>中山市誉丰食品有限公司</t>
  </si>
  <si>
    <t>中山市神湾镇神湾大道中南蛇迳万晖工业厂房</t>
  </si>
  <si>
    <t>双黄绿豆咸肉露兜粽</t>
  </si>
  <si>
    <t>500克/包</t>
  </si>
  <si>
    <t>生产日期:2024-05-05</t>
  </si>
  <si>
    <t>DBJ24442000003638071</t>
  </si>
  <si>
    <t>广东省扬天食品有限公司</t>
  </si>
  <si>
    <t>中山市神湾镇神湾大道中62号厂房A一楼七卡</t>
  </si>
  <si>
    <t>腩肉棕</t>
  </si>
  <si>
    <t>300g/包</t>
  </si>
  <si>
    <t>DBJ24442000003638078</t>
  </si>
  <si>
    <t>中山市瑞鸿食品有限公司</t>
  </si>
  <si>
    <t>广东省中山市沙溪镇沙平下街工业区3号</t>
  </si>
  <si>
    <t>中山市沙溪镇沙平下街工业区3号</t>
  </si>
  <si>
    <t>单黄芦兜粽</t>
  </si>
  <si>
    <t>生产日期:2024-05-29</t>
  </si>
  <si>
    <t>DBJ24442000003638234</t>
  </si>
  <si>
    <t>中山市百威食品有限公司</t>
  </si>
  <si>
    <t>中山市小榄镇盛丰华祥街6号C幢</t>
  </si>
  <si>
    <t>金丝蜜枣粽</t>
  </si>
  <si>
    <t>生产日期:2024-06-02</t>
  </si>
  <si>
    <t>DBJ24442000003638240</t>
  </si>
  <si>
    <t>中山市裕隆食品有限公司</t>
  </si>
  <si>
    <t>中山市三乡镇平南工业区金境路23号</t>
  </si>
  <si>
    <t>250克/个</t>
  </si>
  <si>
    <t>DBJ24442000003638276</t>
  </si>
  <si>
    <t>中山市荣福隆食品有限公司</t>
  </si>
  <si>
    <t>中山市三乡镇平南工业区金宏路30号之三</t>
  </si>
  <si>
    <t>招牌蛋黄咸肉粽（熟制）</t>
  </si>
  <si>
    <t>230克/个</t>
  </si>
  <si>
    <t>DBJ24442000003638435</t>
  </si>
  <si>
    <t>中山市包盈食品有限公司</t>
  </si>
  <si>
    <t>中山市黄圃镇健民路6号二楼之二</t>
  </si>
  <si>
    <t>咸肉杂粮粽</t>
  </si>
  <si>
    <t>2千克/包</t>
  </si>
  <si>
    <t>生产日期:2024-06-03</t>
  </si>
  <si>
    <t>DBJ24442000003638436</t>
  </si>
  <si>
    <t>中山市富华食品有限公司</t>
  </si>
  <si>
    <t>中山市港口镇西街路46号</t>
  </si>
  <si>
    <t>黑糯米咸肉竹叶粽</t>
  </si>
  <si>
    <t>DBJ24442000003638473</t>
  </si>
  <si>
    <t>中山市有志食品配送有限公司</t>
  </si>
  <si>
    <t>中山市南区恒美村105国道侧（城南四路50号厂房1#）</t>
  </si>
  <si>
    <t>1.6千克（4个装）/袋</t>
  </si>
  <si>
    <t>DBJ24442000003639785</t>
  </si>
  <si>
    <t>广东易兴食品科技有限公司</t>
  </si>
  <si>
    <t>广东省东莞市高埗镇三塘中路5号1号楼</t>
  </si>
  <si>
    <t>中山市多鲜汇百货店</t>
  </si>
  <si>
    <t>中山市火炬开发区康乐大道30号健康花城17号楼9-11卡</t>
  </si>
  <si>
    <t>道滘裹蒸粽</t>
  </si>
  <si>
    <t>680克（4只装）/包</t>
  </si>
  <si>
    <t>DBJ24442000003639786</t>
  </si>
  <si>
    <t>经典肉仁粽</t>
  </si>
  <si>
    <t>DBJ24442000003639961</t>
  </si>
  <si>
    <t>嘉兴市德裕食品有限公司</t>
  </si>
  <si>
    <t>浙江省嘉兴市南湖区大桥镇焦山门桥堍南侧二楼</t>
  </si>
  <si>
    <t>中山市东区义飞便利店</t>
  </si>
  <si>
    <t>中山市东区新兴花园翠园街2-8幢底层16\17卡铺位（16卡之六）</t>
  </si>
  <si>
    <t>梅干菜肉粽</t>
  </si>
  <si>
    <t>生产日期:2024-04-17</t>
  </si>
  <si>
    <t>DBJ24442000003639962</t>
  </si>
  <si>
    <t>红袍豆沙粽</t>
  </si>
  <si>
    <t>生产日期:2024-04-25</t>
  </si>
  <si>
    <t>DBJ24442000003640501</t>
  </si>
  <si>
    <t>嘉兴恒元斋食品有限公司</t>
  </si>
  <si>
    <t>浙江嘉兴市秀洲区油车港镇菱坊路318号3号楼1楼2楼</t>
  </si>
  <si>
    <t>中山振荣百货有限公司</t>
  </si>
  <si>
    <t>中山市石岐区德政路三街3号</t>
  </si>
  <si>
    <t>粽子（真空熟制）</t>
  </si>
  <si>
    <t>280克（140*2只）/包</t>
  </si>
  <si>
    <t>生产日期:2024-06-04</t>
  </si>
  <si>
    <t>DBJ24442000003640502</t>
  </si>
  <si>
    <t>嘉兴市真真老老食品有限公司</t>
  </si>
  <si>
    <t>浙江省嘉兴市秀洲区油车港镇正阳东路199号</t>
  </si>
  <si>
    <t>经典肉粽</t>
  </si>
  <si>
    <t>130g/包</t>
  </si>
  <si>
    <t>生产日期:2024-05-14</t>
  </si>
  <si>
    <t>DBJ24442000004542346</t>
  </si>
  <si>
    <t>思念食品（河南）有限公司</t>
  </si>
  <si>
    <t>郑州市惠济区英才街15号</t>
  </si>
  <si>
    <t>中山市东凤润泰商业有限公司</t>
  </si>
  <si>
    <t>中山市东凤镇凤翔大道2号</t>
  </si>
  <si>
    <t>大黄米豆沙粽</t>
  </si>
  <si>
    <t>200克（2只）/袋</t>
  </si>
  <si>
    <t>DBJ24442000004542347</t>
  </si>
  <si>
    <t>蛋黄肉粽</t>
  </si>
  <si>
    <t>DBJ24442000606454127</t>
  </si>
  <si>
    <t>河南全惠食品有限公司</t>
  </si>
  <si>
    <t>郑州市惠济区天河路中段</t>
  </si>
  <si>
    <t>广东壹加壹商业连锁有限公司港口购物中心</t>
  </si>
  <si>
    <t>中山市港口镇港福路25号星港城市名都13幢一、二层、三层第3卡</t>
  </si>
  <si>
    <t>板栗猪肉粽</t>
  </si>
  <si>
    <t>300克/袋</t>
  </si>
  <si>
    <t>DBJ24442000606455149</t>
  </si>
  <si>
    <t>道滘咸肉粽</t>
  </si>
  <si>
    <t>DBJ24442000606455150</t>
  </si>
  <si>
    <t>道滘双黄粽</t>
  </si>
  <si>
    <t>DBJ24442000606455184</t>
  </si>
  <si>
    <t>嘉兴市禾风食品股份有限公司</t>
  </si>
  <si>
    <t>浙江省嘉兴市秀洲区油车港镇北阳路55号</t>
  </si>
  <si>
    <t>中山市咀香园商业连锁有限公司南区分店</t>
  </si>
  <si>
    <t>中山市南区永安一路18号星汇云锦花园天喜星苑1幢4卡之一</t>
  </si>
  <si>
    <t>豆沙粽（真空包装）</t>
  </si>
  <si>
    <t>200克（100克×2只）/包</t>
  </si>
  <si>
    <t>DBJ24442000613533944</t>
  </si>
  <si>
    <t>中山市坦洲镇思乐锦食品商店</t>
  </si>
  <si>
    <t>中山市坦洲镇坦神北路19号1F-40B卡</t>
  </si>
  <si>
    <t>蛋黄鲜肉粗粮粽</t>
  </si>
  <si>
    <t>100克/包</t>
  </si>
  <si>
    <t>2024-04-26</t>
  </si>
  <si>
    <t>DBJ24442000613534172</t>
  </si>
  <si>
    <t>肇庆市皇中皇裹蒸粽有限公司</t>
  </si>
  <si>
    <t>肇庆市鼎湖区院主皇中皇大厦</t>
  </si>
  <si>
    <t>蛋黄鲜肉粽</t>
  </si>
  <si>
    <t>665克（133克X5只）/袋</t>
  </si>
  <si>
    <t>SBJ24442000003638104</t>
  </si>
  <si>
    <t>嘉兴市禾风食品有限公司</t>
  </si>
  <si>
    <t>广东壹加壹商业连锁有限公司三角购物中心</t>
  </si>
  <si>
    <t>中山市三角镇福源北路6号</t>
  </si>
  <si>
    <t>蛋黄肉粽（真空包装）</t>
  </si>
  <si>
    <t>生产日期:2024-05-01</t>
  </si>
  <si>
    <t>SBJ24442000003638105</t>
  </si>
  <si>
    <t>经典肉粽（真空包装）</t>
  </si>
  <si>
    <t>SBJ24442000606453333</t>
  </si>
  <si>
    <t>广东壹加壹商业连锁有限公司南区综合超市</t>
  </si>
  <si>
    <t>中山市南区永安一路18号星汇云锦花园天喜星苑5幢负1层LB11号</t>
  </si>
  <si>
    <t>广式腊味双拼经典肉粽（真空包装）</t>
  </si>
  <si>
    <t>280克（140克×2只）/袋</t>
  </si>
  <si>
    <t>SBJ24442000606453385</t>
  </si>
  <si>
    <t>河南鑫都速冻食品有限公司</t>
  </si>
  <si>
    <t>河南省西平县产业集聚区创业路西段</t>
  </si>
  <si>
    <t>广州易初莲花连锁超市有限公司中山小榄分公司</t>
  </si>
  <si>
    <t>中山市小榄镇北秀路43号百汇时代广场第一层1F002、第二层2F051、第三层3F037</t>
  </si>
  <si>
    <t>蜜枣粽</t>
  </si>
  <si>
    <t>750克/袋</t>
  </si>
  <si>
    <t>SBJ24442000606454126</t>
  </si>
  <si>
    <t>成都全益食品有限公司</t>
  </si>
  <si>
    <t>成都市双流区西航港街道腾飞路368号</t>
  </si>
  <si>
    <t>八宝粽</t>
  </si>
  <si>
    <t>455克/袋</t>
  </si>
  <si>
    <t>SBJ24442000606454661</t>
  </si>
  <si>
    <t>焦作市采和食品有限公司</t>
  </si>
  <si>
    <t>河南省焦作市武陟县西陶镇南东陶沁河路与S309交叉口向东100米路北</t>
  </si>
  <si>
    <t>中山市板芙镇邑购百货商场</t>
  </si>
  <si>
    <t>中山市板芙镇商业街68号四海商业广场内D区一、二楼</t>
  </si>
  <si>
    <t>SBJ24442000003638544</t>
  </si>
  <si>
    <t>山东青源啤酒有限公司</t>
  </si>
  <si>
    <t>临邑临盘工业园</t>
  </si>
  <si>
    <t>中山市石岐区挺惠买惠百货店</t>
  </si>
  <si>
    <t>中山市石岐区莲员东路2号2层2FB12、2FB13号</t>
  </si>
  <si>
    <t>法兰德斯精酿啤酒</t>
  </si>
  <si>
    <t>500mL/罐 酒精度：≥4.6%vol</t>
  </si>
  <si>
    <t>生产日期:2024-03-09</t>
  </si>
  <si>
    <t>酒类</t>
  </si>
  <si>
    <t>SBJ24442000003638545</t>
  </si>
  <si>
    <t>山东汉德酒业有限公司</t>
  </si>
  <si>
    <t>山东省德州市平原县恩城经济开发区</t>
  </si>
  <si>
    <t>老彼得米勒精酿原浆黑啤酒</t>
  </si>
  <si>
    <t>500ml/罐 酒精度：≥4.6%vol</t>
  </si>
  <si>
    <t>生产日期:2024-04-10</t>
  </si>
  <si>
    <t>SBJ24442000606230012</t>
  </si>
  <si>
    <t>青岛啤酒（珠海）有限公司</t>
  </si>
  <si>
    <t>珠海市斗门区乾务镇富山四路1号</t>
  </si>
  <si>
    <t>中山市沙溪镇保华副食店</t>
  </si>
  <si>
    <t>中山市沙溪镇沙溪大道11号宝嘉上筑花园161-1卡</t>
  </si>
  <si>
    <t>青岛啤酒冰醇</t>
  </si>
  <si>
    <t>500mL/罐；酒精度≥3.1%vol</t>
  </si>
  <si>
    <t>2024-03-31</t>
  </si>
  <si>
    <t>SBJ24442000606230013</t>
  </si>
  <si>
    <t>湖南重庆啤酒国人有限责任公司</t>
  </si>
  <si>
    <t>湖南省常德市澧县澧西街道办事处经济开发区工业大道18号</t>
  </si>
  <si>
    <t>乌苏啤酒</t>
  </si>
  <si>
    <t>620mL/瓶；酒精度≥4.0%vol；原麦汁浓度：11°p</t>
  </si>
  <si>
    <t>2024-03-03</t>
  </si>
  <si>
    <t>SBJ24442000606230150</t>
  </si>
  <si>
    <t>青岛啤酒股份有限公司</t>
  </si>
  <si>
    <t>青岛市市北区登州路56号</t>
  </si>
  <si>
    <t>青島啤酒</t>
  </si>
  <si>
    <t>500ml/罐；酒精度：≥3.8%vol</t>
  </si>
  <si>
    <t>2024-03-06</t>
  </si>
  <si>
    <t>SBJ24442000606230189</t>
  </si>
  <si>
    <t>山东阳春啤酒有限公司</t>
  </si>
  <si>
    <t>山东省潍坊市坊子区黄旗堡镇</t>
  </si>
  <si>
    <t>中山市横栏镇陌仟便利店</t>
  </si>
  <si>
    <t>中山市横栏镇裕祥商业街23号之一首层第四卡</t>
  </si>
  <si>
    <t>咕噜大师德式小麦精酿原浆啤酒</t>
  </si>
  <si>
    <t>1升/罐；酒精度：≥3.7%vol；原麦汁浓度11.0°p</t>
  </si>
  <si>
    <t>2024-03-30</t>
  </si>
  <si>
    <t>SBJ24442000606230222</t>
  </si>
  <si>
    <t>燕京啤酒(桂林漓泉)股份有限公司</t>
  </si>
  <si>
    <t>桂林市翠竹路29号</t>
  </si>
  <si>
    <t>中山市鹏泰茂辉购物广场横栏店</t>
  </si>
  <si>
    <t>中山市横栏镇茂辉工业区乐丰四路21号永耀商业广场A幢之一</t>
  </si>
  <si>
    <t>铂金小度啤酒</t>
  </si>
  <si>
    <t>500mL/罐，酒精度：≥2.8%vol</t>
  </si>
  <si>
    <t>2024-01-23</t>
  </si>
  <si>
    <t>SBJ24442000606453987</t>
  </si>
  <si>
    <t>滕州爱啤士精酿啤酒有限公司</t>
  </si>
  <si>
    <t>山东省枣庄市滕州市河阳路南侧与鲁班大道交汇处</t>
  </si>
  <si>
    <t>中山市卓汇商业管理有限公司</t>
  </si>
  <si>
    <t>中山市小榄镇北区社区北盛路1号首层之五</t>
  </si>
  <si>
    <t>老虎女王德式小麦啤酒</t>
  </si>
  <si>
    <t>1L/罐，≥4.1%vol</t>
  </si>
  <si>
    <t>SBJ24442000606454945</t>
  </si>
  <si>
    <t>东莞市珠江啤酒有限公司</t>
  </si>
  <si>
    <t>广东省东莞市常平镇东深路常平段47号</t>
  </si>
  <si>
    <t>中山市港口镇俊文副食店</t>
  </si>
  <si>
    <t>中山市港口镇大南市场A5、A6卡商铺</t>
  </si>
  <si>
    <t>珠江特制纯生（啤酒）</t>
  </si>
  <si>
    <t>500mL/罐，≥3.6%vol</t>
  </si>
  <si>
    <t>SBJ24442000003638194</t>
  </si>
  <si>
    <t>湛江市坡头区长力酿酒厂</t>
  </si>
  <si>
    <t>湛江市官渡工农路</t>
  </si>
  <si>
    <t>中山市旺角中诚百货有限公司</t>
  </si>
  <si>
    <t>中山市火炬开发区张家边工业大道板埔路7号B区第2卡</t>
  </si>
  <si>
    <t>长力鹿鞭酒</t>
  </si>
  <si>
    <t>500ml/瓶，32%vol</t>
  </si>
  <si>
    <t>SBJ24442000003638195</t>
  </si>
  <si>
    <t>养道堂三鞭酒</t>
  </si>
  <si>
    <t>350ml/瓶，35%vol</t>
  </si>
  <si>
    <t>生产日期:2023-06-13</t>
  </si>
  <si>
    <t>SBJ24442000003638217</t>
  </si>
  <si>
    <t>鹤山市桃源跃马酒厂</t>
  </si>
  <si>
    <t>鹤山市桃源镇中心管理区马山（莫强1座）</t>
  </si>
  <si>
    <t>中山市东区良品便利店</t>
  </si>
  <si>
    <t>中山市东区岐关西路55号朗晴假日园2期7幢1座2卡</t>
  </si>
  <si>
    <t>广东米酒</t>
  </si>
  <si>
    <t>610mL/瓶 酒精度：20%vol</t>
  </si>
  <si>
    <t>生产日期:2024-01-25</t>
  </si>
  <si>
    <t>SBJ24442000003638218</t>
  </si>
  <si>
    <t>吴川市南方酒厂</t>
  </si>
  <si>
    <t>吴川市大山江山基华流水村工业开发区</t>
  </si>
  <si>
    <t>杞子黑糯米露酒</t>
  </si>
  <si>
    <t>600ml/瓶 酒精度：12%vol</t>
  </si>
  <si>
    <t>生产日期:2023-10-01</t>
  </si>
  <si>
    <t>SBJ24442000004542620</t>
  </si>
  <si>
    <t>湛江市维康酿酒有限公司</t>
  </si>
  <si>
    <t>湛江市坡头区官渡镇细罅村罗本路1号</t>
  </si>
  <si>
    <t>中山市南头镇陈汇记百货超市</t>
  </si>
  <si>
    <t>中山市南头镇同乐中路140号首层</t>
  </si>
  <si>
    <t>蛤蛇蚧酒（露酒）</t>
  </si>
  <si>
    <t>480ml/瓶，酒精度：24%vol</t>
  </si>
  <si>
    <t>SBJ24442000004543623</t>
  </si>
  <si>
    <t>佛山市高明华醇酒厂有限公司</t>
  </si>
  <si>
    <t>佛山市高明区杨和镇杨梅第三工业区</t>
  </si>
  <si>
    <t>中山市古镇悠品百货店</t>
  </si>
  <si>
    <t>中山市古镇海洲教昌黄坭塘西（林建武建筑物）首层</t>
  </si>
  <si>
    <t>碧露龙蛤酒</t>
  </si>
  <si>
    <t>500ml/瓶，酒精度：30％vol</t>
  </si>
  <si>
    <t>SBJ24442000606455588</t>
  </si>
  <si>
    <t>福建省德化县宝源酒业有限公司</t>
  </si>
  <si>
    <t>福建省德化县龙门滩镇苏洋村东际105号</t>
  </si>
  <si>
    <t>中山市城城惠永龙生鲜店</t>
  </si>
  <si>
    <t>中山市小榄镇绩东一社区永龙路27号永成工业区C幢22、23卡</t>
  </si>
  <si>
    <t>五指毛桃（露酒）</t>
  </si>
  <si>
    <t>450ml/瓶，32%vol</t>
  </si>
  <si>
    <t>SBJ24442000613533781</t>
  </si>
  <si>
    <t>吴川市海滨酒厂</t>
  </si>
  <si>
    <t>吴川市振文水口渡工业区</t>
  </si>
  <si>
    <t>中山市泰得隆商贸有限公司</t>
  </si>
  <si>
    <t>中山市南朗镇南岐北路1号恒富得名苑5幢103卡之一</t>
  </si>
  <si>
    <t>多二两酒</t>
  </si>
  <si>
    <t>600ml/瓶，酒精度：38%vol</t>
  </si>
  <si>
    <t>2024-03-18</t>
  </si>
  <si>
    <t>SBJ24442000613533961</t>
  </si>
  <si>
    <t>湖北枝江酒业股份有限公司</t>
  </si>
  <si>
    <t>湖北省枝江市马家店迎宾大道西段</t>
  </si>
  <si>
    <t>中山市坦洲镇方发百货店</t>
  </si>
  <si>
    <t>中山市坦洲镇嘉惠路7巷12号2卡之二、三</t>
  </si>
  <si>
    <t>枝江粮谷酒（配制酒）</t>
  </si>
  <si>
    <t>480ml/瓶  酒精度:45%vol</t>
  </si>
  <si>
    <t>2017-03-26</t>
  </si>
  <si>
    <t>DBJ24442000604835481</t>
  </si>
  <si>
    <t>江苏王小卤食品有限公司</t>
  </si>
  <si>
    <t>江苏省泰州市靖江市西来镇植物园路1号</t>
  </si>
  <si>
    <t>中山市坦洲镇嘉睿百货店</t>
  </si>
  <si>
    <t>中山市坦洲镇十四村社区网髻路36号底层铺位第2卡A</t>
  </si>
  <si>
    <t>虎皮凤爪（卤香味）</t>
  </si>
  <si>
    <t>2024-08-13</t>
  </si>
  <si>
    <t>肉制品</t>
  </si>
  <si>
    <t>拱北海关技术中心</t>
  </si>
  <si>
    <t>DBJ24442000606230732</t>
  </si>
  <si>
    <t>福建省连江县康乐食品有限公司</t>
  </si>
  <si>
    <t>福建省福州市连江县敖江镇上山村向新路1号</t>
  </si>
  <si>
    <t>中山市沙溪镇坤巢食品商行（个体工商户）</t>
  </si>
  <si>
    <t>中山市沙溪镇岐江公路乐群路段94号D座首层之四卡</t>
  </si>
  <si>
    <t>大猪蹄子（香卤味）</t>
  </si>
  <si>
    <t>2024-08-02</t>
  </si>
  <si>
    <t>DBJ24442000606230733</t>
  </si>
  <si>
    <t>广东杜盛食品有限公司</t>
  </si>
  <si>
    <t>饶平县钱东镇下浮山村大泉片</t>
  </si>
  <si>
    <t>盐焗鸡胸肉</t>
  </si>
  <si>
    <t>2024-08-09</t>
  </si>
  <si>
    <t>DBJ24442000606230750</t>
  </si>
  <si>
    <t>浙江佳时食品有限公司</t>
  </si>
  <si>
    <t>浙江省嘉兴市平湖市新仓镇金辉路579号</t>
  </si>
  <si>
    <t>中山市先峰零食店（个体工商户）</t>
  </si>
  <si>
    <t>中山市横栏镇（贴边）长安北路157号之三首层第2卡</t>
  </si>
  <si>
    <t>麻辣牛肉（酱卤肉制品）</t>
  </si>
  <si>
    <t>2024-07-13</t>
  </si>
  <si>
    <t>DBJ24442000606230751</t>
  </si>
  <si>
    <t>湖南省九道湾食品有限公司</t>
  </si>
  <si>
    <t>浏阳经济技术开发区康翼路125号</t>
  </si>
  <si>
    <t>手撕肉串（孜然味）（酱卤肉制品）</t>
  </si>
  <si>
    <t>2024-07-22</t>
  </si>
  <si>
    <t>DBJ24442000606230757</t>
  </si>
  <si>
    <t>温州澳泰食品有限公司</t>
  </si>
  <si>
    <t>浙江省温州市平阳县万全镇工业区</t>
  </si>
  <si>
    <t>中山市千希零食店（个体工商户）</t>
  </si>
  <si>
    <t>中山市横栏镇三沙村商富路6号首层第2卡</t>
  </si>
  <si>
    <t>盐焗味鸡翅中</t>
  </si>
  <si>
    <t>2024-07-21</t>
  </si>
  <si>
    <t>DBJ24442000606230758</t>
  </si>
  <si>
    <t>重庆周义食品有限公司铁杆分公司</t>
  </si>
  <si>
    <t>重庆市永川区卫星湖办事处南华村匡家湾村民小组</t>
  </si>
  <si>
    <t>卤香凤爪（辐照食品）</t>
  </si>
  <si>
    <t>DBJ24442000606230763</t>
  </si>
  <si>
    <t>中山市久义熟食店（个体工商户）</t>
  </si>
  <si>
    <t>中山市古镇镇海洲村西岸北路54-56号首层B6</t>
  </si>
  <si>
    <t>盐焗鸡</t>
  </si>
  <si>
    <t>2024-09-05</t>
  </si>
  <si>
    <t>DBJ24442000606230771</t>
  </si>
  <si>
    <t>广东家家富食品有限公司</t>
  </si>
  <si>
    <t>饶平县钱东镇钱塘工业区</t>
  </si>
  <si>
    <t>中山市大涌镇波妞零食店（个体工商户）</t>
  </si>
  <si>
    <t>中山市大涌镇南文社区旗山路429号南兴商住楼3幢4卡</t>
  </si>
  <si>
    <t>盐焗鸡腿</t>
  </si>
  <si>
    <t>2024-08-25</t>
  </si>
  <si>
    <t>DBJ24442000606230773</t>
  </si>
  <si>
    <t>重庆涵欣悦食品有限公司</t>
  </si>
  <si>
    <t>重庆市江津区白沙工业园F1-01/01地块</t>
  </si>
  <si>
    <t>山椒猪皮（辐照食品）</t>
  </si>
  <si>
    <t>2024-08-19</t>
  </si>
  <si>
    <t>DBJ24442000606230815</t>
  </si>
  <si>
    <t>广东南诺信食品工业有限公司</t>
  </si>
  <si>
    <t>汕头市澄海区东里镇东和村金樟路工业区2号</t>
  </si>
  <si>
    <t>中山市横栏镇怡睿零食店</t>
  </si>
  <si>
    <t>中山市横栏镇三沙村接庆二街1号永盛市场水果街8卡</t>
  </si>
  <si>
    <t>盐焗脆皮翅（鸡翅）</t>
  </si>
  <si>
    <t>2024-08-11</t>
  </si>
  <si>
    <t>DBJ24442000606230832</t>
  </si>
  <si>
    <t>江苏骥洋食品有限公司</t>
  </si>
  <si>
    <t>江苏省泰州市靖江市西来镇骥洋路1号</t>
  </si>
  <si>
    <t>中山市鸣鸣零食店（个体工商户）</t>
  </si>
  <si>
    <t>中山市横栏镇茂辉工业区（贴边）乐丰三路10号之一首层第26卡</t>
  </si>
  <si>
    <t>奥尔良风味小鸡腿（鸡翅根）</t>
  </si>
  <si>
    <t>52克/袋</t>
  </si>
  <si>
    <t>2024-04-17</t>
  </si>
  <si>
    <t>DBJ24442000606230867</t>
  </si>
  <si>
    <t>广东小胡鸭食品有限责任公司（生产商代码:G)</t>
  </si>
  <si>
    <t>广州市南沙区东涌镇市南公路东涌段312号（厂房1）首层D区</t>
  </si>
  <si>
    <t>中山市大涌镇镇昊食品商行（个体工商户）</t>
  </si>
  <si>
    <t>中山市大涌镇石井社区环镇路石井路段39号一层第二卡</t>
  </si>
  <si>
    <t>泰式风味冷泡去骨鸭掌（辐照食品）</t>
  </si>
  <si>
    <t>DBJ24442000606470746</t>
  </si>
  <si>
    <t>重庆市曾巧食品有限公司</t>
  </si>
  <si>
    <t>重庆市合川区龙市镇龙腾大道7号</t>
  </si>
  <si>
    <t>中山市板芙镇麦客隆百货店</t>
  </si>
  <si>
    <t>中山市板芙镇板芙北路5号板芙市场第一层BF1Z0002第二卡</t>
  </si>
  <si>
    <t>山椒凤爪（辐照食品）</t>
  </si>
  <si>
    <t>120克/袋</t>
  </si>
  <si>
    <t>DBJ24442000606471535</t>
  </si>
  <si>
    <t>漯河亿家馨食品有限公司</t>
  </si>
  <si>
    <t>河南省漯河市经济技术开发区普陀山路2号</t>
  </si>
  <si>
    <t>中山市南区阳点食品店</t>
  </si>
  <si>
    <t>中山市南区月华路月华园B区74号商铺</t>
  </si>
  <si>
    <t>香辣味泡鸡爪（酱卤肉制品）（辐照食品）</t>
  </si>
  <si>
    <t>散装称重（固形物含量：≥90%）</t>
  </si>
  <si>
    <t>DBJ24442000606473739</t>
  </si>
  <si>
    <t>中山市小榄镇品多百货商店</t>
  </si>
  <si>
    <t>中山市小榄镇太平村太平南路太平市场第一幢一楼A1商铺</t>
  </si>
  <si>
    <t>香辣味泡鸭掌（酱卤肉制品）（辐照食品）</t>
  </si>
  <si>
    <t>DBJ24442000606473968</t>
  </si>
  <si>
    <t>中山市胜港食品店（个体工商户）</t>
  </si>
  <si>
    <t>中山市港口镇民新路北21号首层第2卡、第3卡</t>
  </si>
  <si>
    <t>盐焗鸭腿</t>
  </si>
  <si>
    <t>DBJ24442000606474252</t>
  </si>
  <si>
    <t>福建零零喵食品有限公司</t>
  </si>
  <si>
    <t>福建省漳州市龙海区九湖镇工业区木棉工业园1号13幢-2</t>
  </si>
  <si>
    <t>中山市小榄镇杏巷百货商行</t>
  </si>
  <si>
    <t>中山市小榄镇为民路2号首层3卡之二</t>
  </si>
  <si>
    <t>盐焗鸭掌（原味）</t>
  </si>
  <si>
    <t>DBJ24442000606474782</t>
  </si>
  <si>
    <t>惠州市仙味坊食品有限公司</t>
  </si>
  <si>
    <t>惠州市惠城区小金口街道办事处青塘村青一小组</t>
  </si>
  <si>
    <t>中山市小榄镇佳连百货店</t>
  </si>
  <si>
    <t>中山市小榄镇联丰吉安路1号吉安市场超市区1号</t>
  </si>
  <si>
    <t>香烤小腿（香辣味）</t>
  </si>
  <si>
    <t>DBJ24442000606474836</t>
  </si>
  <si>
    <t>中山市开创优品贸易有限公司</t>
  </si>
  <si>
    <t>中山市小榄镇东生西路125号小榄副食品批发市场内B6-A号</t>
  </si>
  <si>
    <t>原味泡鸡爪（酱卤肉制品）</t>
  </si>
  <si>
    <t>DBJ24442000608330387</t>
  </si>
  <si>
    <t>东莞市成业食品有限公司</t>
  </si>
  <si>
    <t>东莞市虎门镇北栅长堤北路45号</t>
  </si>
  <si>
    <t>中山市三乡镇鲜市多百货商行</t>
  </si>
  <si>
    <t>中山市三乡镇金光大道华丰花园桦苑22号铺</t>
  </si>
  <si>
    <t>风味腊肠</t>
  </si>
  <si>
    <t>------</t>
  </si>
  <si>
    <t>2024年06月13日</t>
  </si>
  <si>
    <t>广东省中山市质量计量监督检测所</t>
  </si>
  <si>
    <t>DBJ24442000608330388</t>
  </si>
  <si>
    <t>江门市江海区礼乐明记腊味加工场</t>
  </si>
  <si>
    <t>广东省江门市江海区礼乐新民管理区六冲开发区</t>
  </si>
  <si>
    <t>中山市板芙镇惠之选百货店</t>
  </si>
  <si>
    <t>中山市板芙镇迎宾大道8号万益商业广场商业楼一楼B1卡</t>
  </si>
  <si>
    <t>风味肠（腌腊肉制品）</t>
  </si>
  <si>
    <t>2024年04月13日</t>
  </si>
  <si>
    <t>DBJ24442000608330389</t>
  </si>
  <si>
    <t>广州酒家集团利口福食品科技有限公司</t>
  </si>
  <si>
    <t>广州市番禺区南村镇兴南大道565号（主车间）1号车间第四层自编4-1、4-2</t>
  </si>
  <si>
    <t>广东永辉超市有限公司中山时代芳华里店</t>
  </si>
  <si>
    <t>中山市沙溪镇沙溪大道6号时代倾成购物中心2F006-008商铺（住所申报）</t>
  </si>
  <si>
    <t>珍味腊肠</t>
  </si>
  <si>
    <t>2024年05月10日</t>
  </si>
  <si>
    <t>DBJ24442000608330390</t>
  </si>
  <si>
    <t>幸福腊肠</t>
  </si>
  <si>
    <t>2024年04月16日</t>
  </si>
  <si>
    <t>DBJ24442000608330394</t>
  </si>
  <si>
    <t>中山市通和商业管理有限公司</t>
  </si>
  <si>
    <t>中山市沙溪镇隆都路35号隆都市场第1层LDIZ001卡之二</t>
  </si>
  <si>
    <t>2024年05月29日</t>
  </si>
  <si>
    <t>DBJ24442000608330395</t>
  </si>
  <si>
    <t>阳西县儒洞镇盛利是肉制品加工厂</t>
  </si>
  <si>
    <t>阳西县儒洞镇埠头码头边</t>
  </si>
  <si>
    <t>腊肠（广式腊味）</t>
  </si>
  <si>
    <t>2024年06月14日</t>
  </si>
  <si>
    <t>DBJ24442000608330396</t>
  </si>
  <si>
    <t>东莞市优蓝食品有限公司</t>
  </si>
  <si>
    <t>东莞市茶山镇超朗村缤纷路奥科科技园D栋一楼</t>
  </si>
  <si>
    <t>麻辣肠</t>
  </si>
  <si>
    <t>2024年04月27日</t>
  </si>
  <si>
    <t>DJC24442000608331396</t>
  </si>
  <si>
    <t>广东省东莞市虎门镇北栅长堤北路45号</t>
  </si>
  <si>
    <t>中山市薯香生活超市商行</t>
  </si>
  <si>
    <t>中山市三乡镇文昌路绿盈轩1号首层A4卡-A17卡</t>
  </si>
  <si>
    <t>欢乐风味肠（腌腊肉制品）</t>
  </si>
  <si>
    <t>250克/包</t>
  </si>
  <si>
    <t>2024年08月15日</t>
  </si>
  <si>
    <t>DJC24442000608331397</t>
  </si>
  <si>
    <t>2024年08月10日</t>
  </si>
  <si>
    <t>DJC24442000608331398</t>
  </si>
  <si>
    <t>江门市江海区昌隆肉类制品厂</t>
  </si>
  <si>
    <t>广东省江门市江海区礼乐新民六冲开发区</t>
  </si>
  <si>
    <t>中山市三乡镇三乡市场社华冻肉档</t>
  </si>
  <si>
    <t>中山市三乡镇三乡市场冻肉档16、17、18、19号</t>
  </si>
  <si>
    <t>风味肠</t>
  </si>
  <si>
    <t>5kg/箱</t>
  </si>
  <si>
    <t>2024年08月19日</t>
  </si>
  <si>
    <t>DJC24442000608331399</t>
  </si>
  <si>
    <t>广东省江门市江海区礼乐新民腊味开发区</t>
  </si>
  <si>
    <t>2024年08月21日</t>
  </si>
  <si>
    <t>DJC24442000608331400</t>
  </si>
  <si>
    <t>中山市三乡镇三乡市场子娟腊味档</t>
  </si>
  <si>
    <t>中山市三乡镇三乡市场腊味档6、7号</t>
  </si>
  <si>
    <t>2024年08月16日</t>
  </si>
  <si>
    <t>DJC24442000608331401</t>
  </si>
  <si>
    <t>2024年08月12日</t>
  </si>
  <si>
    <t>DJC24442000608331411</t>
  </si>
  <si>
    <t>江门市江海区许记腊味加工场</t>
  </si>
  <si>
    <t>江门市礼乐新华开发区</t>
  </si>
  <si>
    <t>中山市东凤镇钟禹熙冻肉店</t>
  </si>
  <si>
    <t>中山市东凤镇小沥社区兴华中路商住楼C座首层铺位8卡之一</t>
  </si>
  <si>
    <t>DJC24442000608331412</t>
  </si>
  <si>
    <t>江门市江海区会信腊味加工场</t>
  </si>
  <si>
    <t>江门市江海区礼乐武东腊味开发区</t>
  </si>
  <si>
    <t>中山市东凤镇卓成冷冻食品店</t>
  </si>
  <si>
    <t>中山市东凤镇小沥村中心路8号商铺首层之二</t>
  </si>
  <si>
    <t>风味肠（切肉肠）</t>
  </si>
  <si>
    <t>5千克/箱</t>
  </si>
  <si>
    <t>DBJ24442000004546022</t>
  </si>
  <si>
    <t>中山市阜沙镇回看餐饮店</t>
  </si>
  <si>
    <t>中山市阜沙镇阜圩社区意发路3号第1卡</t>
  </si>
  <si>
    <t>腊肉</t>
  </si>
  <si>
    <t>DBJ24442000004547086</t>
  </si>
  <si>
    <t>中山市东凤镇湘当有味餐厅</t>
  </si>
  <si>
    <t>中山市东凤镇伯公社区凤翔大道18号海伦春天11座1至3卡</t>
  </si>
  <si>
    <t>五花腊肉</t>
  </si>
  <si>
    <t>DBJ24442000004547178</t>
  </si>
  <si>
    <t>中山市有得食美食城餐饮管理有限公司</t>
  </si>
  <si>
    <t>中山市黄圃镇兴圃大道98号凯隆广场（2幢四层401、402、403、L401）号商铺</t>
  </si>
  <si>
    <t>DBJ24442000004547209</t>
  </si>
  <si>
    <t>湖南省步步广食品有限公司</t>
  </si>
  <si>
    <t>浏阳市古港镇仙洲村永兴组249号</t>
  </si>
  <si>
    <t>中山市南头镇晏氏巧相厨湘菜馆</t>
  </si>
  <si>
    <t>中山市南头镇南头大道西116号（第二栋首层之一）</t>
  </si>
  <si>
    <t>腊牛肉</t>
  </si>
  <si>
    <t>125g/袋</t>
  </si>
  <si>
    <t>DBJ24442000004548926</t>
  </si>
  <si>
    <t>江门市江海区礼乐金味皇腊味加工厂</t>
  </si>
  <si>
    <t>广东省江门市江海区礼乐武东村第二小组十八围</t>
  </si>
  <si>
    <t>中山市南粤食品店（个体工商户）</t>
  </si>
  <si>
    <t>中山市古镇镇冈南西岸南路一路4号首层第3卡</t>
  </si>
  <si>
    <t>DBJ24442000004549783</t>
  </si>
  <si>
    <t>中山市南头镇诺盛冷冻品店</t>
  </si>
  <si>
    <t>中山市南头镇人民路52号（南头中心市场）东门右侧第四家</t>
  </si>
  <si>
    <t>腊鸭腿（腊鸭比）</t>
  </si>
  <si>
    <t>DBJ24442000004549857</t>
  </si>
  <si>
    <t>中山市东凤镇鹏泰穗茵百货店</t>
  </si>
  <si>
    <t>中山市东凤镇穗成村东阜路320号穗茵庭23栋（一、二层）</t>
  </si>
  <si>
    <t>DBJ24442000004550136</t>
  </si>
  <si>
    <t>浏阳市古港镇御尚皇肉制品厂</t>
  </si>
  <si>
    <t>浏阳市古港镇仙洲村桥头组</t>
  </si>
  <si>
    <t>广东壹加壹商业连锁有限公司东凤商业广场</t>
  </si>
  <si>
    <t>中山市东凤镇伯公社区凤翔大道22号一层之八、二层、三层、四层之二、五层</t>
  </si>
  <si>
    <t>农家柴火腊肉</t>
  </si>
  <si>
    <t>称重计价</t>
  </si>
  <si>
    <t>DBJ24442000004550179</t>
  </si>
  <si>
    <t>上海天容肉制品集团有限公司</t>
  </si>
  <si>
    <t>上海市金山区亭林镇亭华路158号</t>
  </si>
  <si>
    <t>中山市润平商业有限公司</t>
  </si>
  <si>
    <t>中山市古镇镇新兴大道曹二村原“路灯城”古镇大信新都汇二楼大润发超市</t>
  </si>
  <si>
    <t>广式香肠</t>
  </si>
  <si>
    <t>250g/袋</t>
  </si>
  <si>
    <t>DBJ24442000004550205</t>
  </si>
  <si>
    <t>益阳市赫山区云辉食品加工厂</t>
  </si>
  <si>
    <t>益阳市赫山区欧江岔镇梅塘村</t>
  </si>
  <si>
    <t>中山市盛世鹏泰百货有限公司</t>
  </si>
  <si>
    <t>中山市黄圃镇新明中路13号领丰汇二楼</t>
  </si>
  <si>
    <t>柴火腊肉</t>
  </si>
  <si>
    <t>含袋称重</t>
  </si>
  <si>
    <t>DBJ24442000604834542</t>
  </si>
  <si>
    <t>东莞市脆口佳食品科技有限公司</t>
  </si>
  <si>
    <t>广东省东莞市茶山镇流昌二街2号101室</t>
  </si>
  <si>
    <t>中山市坦洲镇联中盈昌百货商行</t>
  </si>
  <si>
    <t>中山市坦洲镇德溪路122号一楼五卡</t>
  </si>
  <si>
    <t>烟熏腊肉</t>
  </si>
  <si>
    <t>2024-04-02</t>
  </si>
  <si>
    <t>SBJ24442000003638382</t>
  </si>
  <si>
    <t>中山仁卿贸易商行</t>
  </si>
  <si>
    <t>中山市火炬开发区东利市场第2卡</t>
  </si>
  <si>
    <t>黑豆</t>
  </si>
  <si>
    <t>购进日期:2024-05-25</t>
  </si>
  <si>
    <t>食用农产品</t>
  </si>
  <si>
    <t>SBJ24442000003638383</t>
  </si>
  <si>
    <t>黄豆</t>
  </si>
  <si>
    <t>购进日期:2024-05-09</t>
  </si>
  <si>
    <t>SBJ24442000003638620</t>
  </si>
  <si>
    <t>中山市石岐区玉元杂货店</t>
  </si>
  <si>
    <t>中山市石岐区厚兴市场</t>
  </si>
  <si>
    <t>红豆</t>
  </si>
  <si>
    <t>购进日期:2024-05-29</t>
  </si>
  <si>
    <t>SBJ24442000003638621</t>
  </si>
  <si>
    <t>绿豆</t>
  </si>
  <si>
    <t>SBJ24442000003638622</t>
  </si>
  <si>
    <t>SBJ24442000003638768</t>
  </si>
  <si>
    <t>中山市东区兴利海味店</t>
  </si>
  <si>
    <t>中山市东区库充商业街旁库充市场A016、A017商铺</t>
  </si>
  <si>
    <t>购进日期:2024-06-03</t>
  </si>
  <si>
    <t>SBJ24442000003638769</t>
  </si>
  <si>
    <t>SBJ24442000003638770</t>
  </si>
  <si>
    <t>SBJ24442000004541300</t>
  </si>
  <si>
    <t>中山市东凤镇深记副食店</t>
  </si>
  <si>
    <t>中山市东凤镇小沥社区兴华中路二街13号（菜丁·兴华市场）一楼档位北05卡（住所申报）</t>
  </si>
  <si>
    <t>SBJ24442000004541302</t>
  </si>
  <si>
    <t>中山市东凤镇众益干货店</t>
  </si>
  <si>
    <t>中山市东凤镇小沥社区兴华中路二街13号（菜丁·兴华市场）一楼档位26、27卡（住所申报）</t>
  </si>
  <si>
    <t>SBJ24442000004544927</t>
  </si>
  <si>
    <t>中山市南头镇国锋商店</t>
  </si>
  <si>
    <t>中山市南头镇穗西市场（南门左侧第一间）</t>
  </si>
  <si>
    <t>SBJ24442000004545182</t>
  </si>
  <si>
    <t>中山市东凤镇懿璟农庄饭店</t>
  </si>
  <si>
    <t>中山市东凤镇东兴社区沿江路13号首层之三</t>
  </si>
  <si>
    <t>SBJ24442000004545217</t>
  </si>
  <si>
    <t>中山市永素食品店（个体工商户）</t>
  </si>
  <si>
    <t>中山市古镇古四市场3档</t>
  </si>
  <si>
    <t>SBJ24442000606452546</t>
  </si>
  <si>
    <t>中山市小榄镇亿源杂货商店</t>
  </si>
  <si>
    <t>中山市小榄镇新市南安街31号之二首层之一</t>
  </si>
  <si>
    <t>SBJ24442000606454270</t>
  </si>
  <si>
    <t>中山市小榄镇宝联副食店</t>
  </si>
  <si>
    <t>中山市小榄镇文田路1号之十二地铺</t>
  </si>
  <si>
    <t>大绿豆</t>
  </si>
  <si>
    <t>SBJ24442000606454271</t>
  </si>
  <si>
    <t>珍珠红豆</t>
  </si>
  <si>
    <t>SBJ24442000606454728</t>
  </si>
  <si>
    <t>中山市港口镇金培百货店（个体工商户）</t>
  </si>
  <si>
    <t>中山市港口镇港口市场首层D51卡铺位</t>
  </si>
  <si>
    <t>SBJ24442000606454729</t>
  </si>
  <si>
    <t>赤小豆</t>
  </si>
  <si>
    <t>SBJ24442000613534049</t>
  </si>
  <si>
    <t>中山市西区云芝惠食品商行</t>
  </si>
  <si>
    <t>中山市西区长洲社区长洲新居路29号之一菜丁翠景市场第一楼西27卡</t>
  </si>
  <si>
    <t>2024-05-18</t>
  </si>
  <si>
    <t>SBJ24442000613534096</t>
  </si>
  <si>
    <t>中山市南朗胖姐杂货店</t>
  </si>
  <si>
    <t>中山市南朗街道南朗市场众想来商场内08卡</t>
  </si>
  <si>
    <t>2024-06-04</t>
  </si>
  <si>
    <t>SBJ24442000613534995</t>
  </si>
  <si>
    <t>中山市坦洲镇云静百货商行</t>
  </si>
  <si>
    <t>中山市坦洲镇界狮南路6号郦湖居20卡</t>
  </si>
  <si>
    <t>2024-05-20</t>
  </si>
  <si>
    <t>SBJ24442000613535465</t>
  </si>
  <si>
    <t>中山市坦洲镇东讪启百货超市（个体工商户）</t>
  </si>
  <si>
    <t>中山市坦洲镇金源路35号尚都名苑8-9卡商铺</t>
  </si>
  <si>
    <t>黑豆（KG）</t>
  </si>
  <si>
    <t>SBJ24442000004541299</t>
  </si>
  <si>
    <t>花生米</t>
  </si>
  <si>
    <t>SBJ24442000004541301</t>
  </si>
  <si>
    <t>花生</t>
  </si>
  <si>
    <t>SBJ24442000004543488</t>
  </si>
  <si>
    <t>中山市阜沙镇蔡锦辉副食店</t>
  </si>
  <si>
    <t>中山市阜沙镇上南村</t>
  </si>
  <si>
    <t>SBJ24442000004544891</t>
  </si>
  <si>
    <t>中山市南头镇志云杂货档</t>
  </si>
  <si>
    <t>中山市南头镇穗西市场（正门进入右侧第二卡）</t>
  </si>
  <si>
    <t>中花生（圆粒）</t>
  </si>
  <si>
    <t>SBJ24442000004544925</t>
  </si>
  <si>
    <t>中山市古镇邓德麟百货档</t>
  </si>
  <si>
    <t>中山市古镇古四市场64档</t>
  </si>
  <si>
    <t>SBJ24442000004545216</t>
  </si>
  <si>
    <t>SBJ24442000606452545</t>
  </si>
  <si>
    <t>SBJ24442000606453957</t>
  </si>
  <si>
    <t>中山市板芙镇恒辉副食店</t>
  </si>
  <si>
    <t>中山市板芙镇居委会新兴二街18号</t>
  </si>
  <si>
    <t>SBJ24442000606454269</t>
  </si>
  <si>
    <t>万圆大花生</t>
  </si>
  <si>
    <t>SBJ24442000613534048</t>
  </si>
  <si>
    <t>白莲（莲子）（生干籽类）</t>
  </si>
  <si>
    <t>2024-05-28</t>
  </si>
  <si>
    <t>SBJ24442000613534062</t>
  </si>
  <si>
    <t>中山市西区广雅杂货店</t>
  </si>
  <si>
    <t>中山市西区长洲新居路29号之一翠景市场/西/25卡</t>
  </si>
  <si>
    <t>大花生（生干籽类）</t>
  </si>
  <si>
    <t>2024-06-02</t>
  </si>
  <si>
    <t>SBJ24442000613534095</t>
  </si>
  <si>
    <t>SBJ24442000613534728</t>
  </si>
  <si>
    <t>中山市神湾镇香利粮油店</t>
  </si>
  <si>
    <t>中山市神湾镇神湾大道北1号神湾市场第1层SW1P 1045号</t>
  </si>
  <si>
    <t>花生米（生干籽类）</t>
  </si>
  <si>
    <t>SBJ24442000613534971</t>
  </si>
  <si>
    <t>中山市坦洲镇鲜一街商行</t>
  </si>
  <si>
    <t>中山市坦洲镇界狮南路6号郦湖居37卡</t>
  </si>
  <si>
    <t>2024-06-10</t>
  </si>
  <si>
    <t>SBJ24442000613534994</t>
  </si>
  <si>
    <t>花生（生干籽类）</t>
  </si>
  <si>
    <t>SBJ24442000613535033</t>
  </si>
  <si>
    <t>中山市坦洲镇雯宇商店</t>
  </si>
  <si>
    <t>中山市坦洲镇兴阜街11号1卡</t>
  </si>
  <si>
    <t>2024-06-13</t>
  </si>
  <si>
    <t>SBJ24442000613535091</t>
  </si>
  <si>
    <t>中山市坦洲镇野山湘餐饮店（个体工商户）</t>
  </si>
  <si>
    <t>中山市坦洲镇界狮南路6号翠湖居综合楼首层1号03号</t>
  </si>
  <si>
    <t>2024-06-03</t>
  </si>
  <si>
    <t>SBJ24442000613535466</t>
  </si>
  <si>
    <t>花生米（KG）</t>
  </si>
  <si>
    <t>SBJ24442000613535475</t>
  </si>
  <si>
    <t>中山市坦洲镇兴粮食品商行</t>
  </si>
  <si>
    <t>中山市坦洲镇翠芳路1号绿杨居66号商铺</t>
  </si>
  <si>
    <t>白芝麻（生干籽类）</t>
  </si>
  <si>
    <t>2024-05-15</t>
  </si>
  <si>
    <t>DBJ24442000606456397</t>
  </si>
  <si>
    <t>中山市小榄镇赵鹏蔬菜档</t>
  </si>
  <si>
    <t>中山市小榄镇北秀路2号北区市场H区</t>
  </si>
  <si>
    <t>白豆角</t>
  </si>
  <si>
    <t>DBJ24442000606456401</t>
  </si>
  <si>
    <t>中山市小榄镇庆国蔬菜档</t>
  </si>
  <si>
    <t>中山市小榄镇新市东堤路10号之一东庙市场首层D0022档</t>
  </si>
  <si>
    <t>长豆角</t>
  </si>
  <si>
    <t>DBJ24442000606456409</t>
  </si>
  <si>
    <t>中山市小榄镇杨善梅蔬菜档</t>
  </si>
  <si>
    <t>中山市小榄镇东堤路东庙市场首层蔬菜档D0030档</t>
  </si>
  <si>
    <t>DBJ24442000613534494</t>
  </si>
  <si>
    <t>中山市坦洲镇爱家乐商店</t>
  </si>
  <si>
    <t>中山市坦洲镇金山城18幢1层D区12卡</t>
  </si>
  <si>
    <t>白豆角（豇豆）</t>
  </si>
  <si>
    <t>DBJ24442000613534557</t>
  </si>
  <si>
    <t>中山市坦洲镇冼业宇菜档</t>
  </si>
  <si>
    <t>中山市坦洲镇永兴路17号七村市场一楼第C05号</t>
  </si>
  <si>
    <t>豆角</t>
  </si>
  <si>
    <t>2024-06-12</t>
  </si>
  <si>
    <t>DBJ24442000613534695</t>
  </si>
  <si>
    <t>中山市神湾镇黄丽枚蔬菜档</t>
  </si>
  <si>
    <t>中山市神湾镇神湾大道北1号神湾中心市场SW1D109</t>
  </si>
  <si>
    <t>SBJ24442000003638351</t>
  </si>
  <si>
    <t>中山市三角镇彩君百货店</t>
  </si>
  <si>
    <t>中山市三角镇东润华庭盈晖台87卡</t>
  </si>
  <si>
    <t>青瓜</t>
  </si>
  <si>
    <t>SBJ24442000003638356</t>
  </si>
  <si>
    <t>中山火炬开发区建苹蔬菜档</t>
  </si>
  <si>
    <t>中山市火炬开发区东利市场蔬菜区4-1004卡</t>
  </si>
  <si>
    <t>购进日期:2024-06-04</t>
  </si>
  <si>
    <t>SBJ24442000003638773</t>
  </si>
  <si>
    <t>中山市东区何海清蔬菜档</t>
  </si>
  <si>
    <t>中山市东区库充商业街旁库充市场二楼之3（103）号档</t>
  </si>
  <si>
    <t>黄瓜</t>
  </si>
  <si>
    <t>购进日期:2024-06-06</t>
  </si>
  <si>
    <t>SBJ24442000004544530</t>
  </si>
  <si>
    <t>中山市叮叮鲜生精品生活超市</t>
  </si>
  <si>
    <t>中山市南头镇升辉南路49号之一（左侧第三卡）（住所申报）</t>
  </si>
  <si>
    <t>青瓜（黄瓜）</t>
  </si>
  <si>
    <t>SBJ24442000004545057</t>
  </si>
  <si>
    <t>中山市黄圃镇卓彬蔬菜档</t>
  </si>
  <si>
    <t>中山市黄圃镇圃灵路1号富民市场A080号</t>
  </si>
  <si>
    <t>SBJ24442000606454485</t>
  </si>
  <si>
    <t>中山市港口镇黄少凤蔬菜档</t>
  </si>
  <si>
    <t>中山市港口镇港口市场</t>
  </si>
  <si>
    <t>SBJ24442000613533833</t>
  </si>
  <si>
    <t>中山市西区彭冬林蔬菜档</t>
  </si>
  <si>
    <t>中山市西区沙朗村沙朗市场第1层SL1D0160、0161、0162档</t>
  </si>
  <si>
    <t>2024-05-30</t>
  </si>
  <si>
    <t>SBJ24442000613533841</t>
  </si>
  <si>
    <t>中山市西区梁惠英蔬菜档</t>
  </si>
  <si>
    <t>中山市西区沙朗村沙朗市场第1层SL1D0236卡</t>
  </si>
  <si>
    <t>2024-05-31</t>
  </si>
  <si>
    <t>DBJ24442000003646643</t>
  </si>
  <si>
    <t>中山市石岐区光哥蔬菜档</t>
  </si>
  <si>
    <t>中山市石岐区安山市场</t>
  </si>
  <si>
    <t>购进日期:2024-08-27</t>
  </si>
  <si>
    <t>DBJ24442000003646700</t>
  </si>
  <si>
    <t>中山市呈友钱生鲜店</t>
  </si>
  <si>
    <t>中山市东区博爱七路12号品峰花园30卡之一</t>
  </si>
  <si>
    <t>本地黄瓜</t>
  </si>
  <si>
    <t>DBJ24442000003646736</t>
  </si>
  <si>
    <t>中山市幸福里水果店（个体工商户）</t>
  </si>
  <si>
    <t>中山市火炬开发区祥富路3号79幢卡1商铺</t>
  </si>
  <si>
    <t>购进日期:2024-08-28</t>
  </si>
  <si>
    <t>DBJ24442000003646782</t>
  </si>
  <si>
    <t>广东不二鲜生社区超市有限公司东区品峰店</t>
  </si>
  <si>
    <t>中山市东区博爱七路12号品峰花园1期4幢39卡</t>
  </si>
  <si>
    <t>DBJ24442000003646813</t>
  </si>
  <si>
    <t>中山市东区品誉峰生鲜超市</t>
  </si>
  <si>
    <t>中山市东区博爱七路12号品峰花园34卡</t>
  </si>
  <si>
    <t>DBJ24442000003646832</t>
  </si>
  <si>
    <t>中山火炬开发区莫龙蔬菜档</t>
  </si>
  <si>
    <t>中山市火炬开发区张家边五村市场档位17、20号</t>
  </si>
  <si>
    <t>DBJ24442000003646867</t>
  </si>
  <si>
    <t>中山市东区覃丽萍蔬菜档</t>
  </si>
  <si>
    <t>中山市东区竹苑市场第1层ZY1D0021卡</t>
  </si>
  <si>
    <t>购进日期:2024-08-29</t>
  </si>
  <si>
    <t>DBJ24442000003646870</t>
  </si>
  <si>
    <t>中山市东区观兰菜档</t>
  </si>
  <si>
    <t>中山市东区竹苑市场第1层ZY1D0030卡</t>
  </si>
  <si>
    <t>DBJ24442000003646955</t>
  </si>
  <si>
    <t>中山市东区李连香蔬菜档</t>
  </si>
  <si>
    <t>中山市东区白沙湾村中湾街8号白沙湾市场A010号</t>
  </si>
  <si>
    <t>购进日期:2024-08-30</t>
  </si>
  <si>
    <t>DBJ24442000003646957</t>
  </si>
  <si>
    <t>中山市东区庆才菜档</t>
  </si>
  <si>
    <t>中山市东区白沙湾村中湾街8号白沙湾市场A013、A014号（住所申报）</t>
  </si>
  <si>
    <t>DBJ24442000003647132</t>
  </si>
  <si>
    <t>中山十州通达贸易有限公司</t>
  </si>
  <si>
    <t>中山市石岐区延龄路延龄市场1层YL1P0032卡</t>
  </si>
  <si>
    <t>购进日期:2024-08-24</t>
  </si>
  <si>
    <t>DBJ24442000003647929</t>
  </si>
  <si>
    <t>中山市东区侯檐飞蔬菜档</t>
  </si>
  <si>
    <t>中山市东区沙岗墟肉菜市场内154、155A、155B、156卡</t>
  </si>
  <si>
    <t>购进日期:2024-09-12</t>
  </si>
  <si>
    <t>DBJ24442000004550614</t>
  </si>
  <si>
    <t>中山市古镇刘连珍蔬菜档</t>
  </si>
  <si>
    <t>中山市古镇镇冈南农贸中心市场蔬菜24号档</t>
  </si>
  <si>
    <t>DBJ24442000004550651</t>
  </si>
  <si>
    <t>中山市古镇罗雪章蔬菜档</t>
  </si>
  <si>
    <t>中山市古镇冈南农贸中心市场蔬菜20档</t>
  </si>
  <si>
    <t>DBJ24442000004550731</t>
  </si>
  <si>
    <t>中山市古镇林雄盛蔬菜档</t>
  </si>
  <si>
    <t>中山市古镇镇冈南农贸中心市场蔬菜31、61号</t>
  </si>
  <si>
    <t>DBJ24442000004550776</t>
  </si>
  <si>
    <t>中山市南头镇陈海坚菜档</t>
  </si>
  <si>
    <t>中山市南头镇建业路88号（孖沙综合市场）DA02</t>
  </si>
  <si>
    <t>DBJ24442000004550875</t>
  </si>
  <si>
    <t>中山市南头镇梁会坚菜档</t>
  </si>
  <si>
    <t>中山市南头镇民安市场27号档</t>
  </si>
  <si>
    <t>DBJ24442000004550939</t>
  </si>
  <si>
    <t>中山市南头镇老夏百货店</t>
  </si>
  <si>
    <t>中山市南头镇南和东路631号首层之三</t>
  </si>
  <si>
    <t>DBJ24442000004551159</t>
  </si>
  <si>
    <t>中山市东凤镇梁伟元蔬菜档</t>
  </si>
  <si>
    <t>中山市东凤镇安乐中一路35号安乐市场蔬菜3号档</t>
  </si>
  <si>
    <t>DBJ24442000004551208</t>
  </si>
  <si>
    <t>中山市东凤镇冯金芬蔬菜档</t>
  </si>
  <si>
    <t>中山市东凤镇小沥社区东海五路23号小沥市场（蔬菜档11号）</t>
  </si>
  <si>
    <t>DBJ24442000004551483</t>
  </si>
  <si>
    <t>中山市东凤镇明大叔生鲜超市</t>
  </si>
  <si>
    <t>中山市东凤镇小沥社区富成路（小沥社区居民委员会商铺首层之二）</t>
  </si>
  <si>
    <t>DBJ24442000604834634</t>
  </si>
  <si>
    <t>中山市坦洲镇鲜鲜菜蔬菜店（个体工商户）</t>
  </si>
  <si>
    <t>中山市坦洲镇乐怡路2号锦绣观湖雅筑35卡之一</t>
  </si>
  <si>
    <t>2024-08-28</t>
  </si>
  <si>
    <t>DBJ24442000604834635</t>
  </si>
  <si>
    <t>中山市南朗镇周瑞侠菜档</t>
  </si>
  <si>
    <t>中山市南朗镇南朗市场第1层NL3D0210</t>
  </si>
  <si>
    <t>2024-08-27</t>
  </si>
  <si>
    <t>DBJ24442000604834660</t>
  </si>
  <si>
    <t>中山市坦洲镇黄冠雄蔬菜档</t>
  </si>
  <si>
    <t>中山市坦洲镇裕洲村中心街20号2-1、2-2卡</t>
  </si>
  <si>
    <t>DBJ24442000604835221</t>
  </si>
  <si>
    <t>中山市西区冯丽娜菜档</t>
  </si>
  <si>
    <t>中山市西区隆平社区广隆四街1-2卡</t>
  </si>
  <si>
    <t>2024-09-19</t>
  </si>
  <si>
    <t>DBJ24442000604835250</t>
  </si>
  <si>
    <t>中山市神湾镇沛雍生鲜食品店（个体工商户）</t>
  </si>
  <si>
    <t>中山市神湾镇宥南村富群路21号首层第2卡</t>
  </si>
  <si>
    <t>DBJ24442000604835315</t>
  </si>
  <si>
    <t>中山市坦洲镇李镇良蔬菜档</t>
  </si>
  <si>
    <t>中山市坦洲镇裕洲村康裕路26号裕洲中心市场首层蔬菜档</t>
  </si>
  <si>
    <t>2024-09-23</t>
  </si>
  <si>
    <t>DBJ24442000604835569</t>
  </si>
  <si>
    <t>中山市坦洲镇桂玲蔬菜店</t>
  </si>
  <si>
    <t>中山市坦洲镇界狮南路63号豪逸半岛花园27卡</t>
  </si>
  <si>
    <t>2024-09-29</t>
  </si>
  <si>
    <t>DBJ24442000604835581</t>
  </si>
  <si>
    <t>中山市坦洲镇梁祥荣蔬菜档</t>
  </si>
  <si>
    <t>中山市坦洲镇芳草街88号（十四村冲尾市场）档位</t>
  </si>
  <si>
    <t>2024-09-30</t>
  </si>
  <si>
    <t>DBJ24442000606230766</t>
  </si>
  <si>
    <t>中山市浩福园食品商行（个体工商户）</t>
  </si>
  <si>
    <t>中山市横栏镇三沙村乐丰路庆丰街四巷10号首层1卡</t>
  </si>
  <si>
    <t>2024-09-09</t>
  </si>
  <si>
    <t>DBJ24442000606230779</t>
  </si>
  <si>
    <t>湖南拾月春生态农业科技有限公司中山市分公司</t>
  </si>
  <si>
    <t>中山市横栏镇景帝路4号恒东时代花园2-131卡至2-143卡</t>
  </si>
  <si>
    <t>2024-09-08</t>
  </si>
  <si>
    <t>DBJ24442000606230792</t>
  </si>
  <si>
    <t>中山市横栏镇优蔬百货店</t>
  </si>
  <si>
    <t>中山市横栏镇西冲市场西街2号首层第二卡</t>
  </si>
  <si>
    <t>2024-09-10</t>
  </si>
  <si>
    <t>DBJ24442000606230813</t>
  </si>
  <si>
    <t>中山市横栏镇舜驰商行</t>
  </si>
  <si>
    <t>中山市横栏镇永兴工业区顺兴北路80号临街商铺26卡（住所申报）</t>
  </si>
  <si>
    <t>2024-09-12</t>
  </si>
  <si>
    <t>DBJ24442000606230852</t>
  </si>
  <si>
    <t>中山市横栏镇邓衡英蔬菜档</t>
  </si>
  <si>
    <t>中山市横栏镇富横西路16号第2栋干菜B1、2号（住所申报）</t>
  </si>
  <si>
    <t>黄瓜（青瓜）</t>
  </si>
  <si>
    <t>DBJ24442000606230860</t>
  </si>
  <si>
    <t>中山市横栏镇新伟蔬菜档</t>
  </si>
  <si>
    <t>中山市横栏镇富横西路16号第2栋干菜A12、13号（住所申报）</t>
  </si>
  <si>
    <t>DBJ24442000606230929</t>
  </si>
  <si>
    <t>中山市横栏镇志芬蔬菜档</t>
  </si>
  <si>
    <t>中山市横栏镇裕祥村四沙市场蔬菜档96、97</t>
  </si>
  <si>
    <t>2024-09-26</t>
  </si>
  <si>
    <t>DBJ24442000606471801</t>
  </si>
  <si>
    <t>中山市小榄镇福有蔬菜档</t>
  </si>
  <si>
    <t>中山市小榄镇联丰吉安路1号吉安市场自编C区C55-C56号档（住所申报）</t>
  </si>
  <si>
    <t>DBJ24442000606472103</t>
  </si>
  <si>
    <t>中山市小榄镇小周蔬菜档</t>
  </si>
  <si>
    <t>中山市小榄镇联丰社区吉安路1号吉安市场自编C区62号</t>
  </si>
  <si>
    <t>DBJ24442000606475745</t>
  </si>
  <si>
    <t>广州市农菜生蔬农产品有限公司</t>
  </si>
  <si>
    <t>广州市荔湾区中南街海南村赤岗西约458号自编C-311档</t>
  </si>
  <si>
    <t>中山市鲜尝农副产品商行</t>
  </si>
  <si>
    <t>中山市小榄镇丽景路1号丽景名筑95卡</t>
  </si>
  <si>
    <t>SBJ24442000003638350</t>
  </si>
  <si>
    <t>番茄</t>
  </si>
  <si>
    <t>购进日期:2024-06-05</t>
  </si>
  <si>
    <t>SBJ24442000003638605</t>
  </si>
  <si>
    <t>中山市石岐区申饶宽蔬菜档</t>
  </si>
  <si>
    <t>SBJ24442000003638629</t>
  </si>
  <si>
    <t>中山市民众镇素芝蔬菜档</t>
  </si>
  <si>
    <t>中山市民众镇民众市场第1层MZ1D0066卡</t>
  </si>
  <si>
    <t>SBJ24442000004544533</t>
  </si>
  <si>
    <t>SBJ24442000606453609</t>
  </si>
  <si>
    <t>中山市当家人百货商行（个体工商户）</t>
  </si>
  <si>
    <t>中山市小榄镇北区社区北秀路1号地铺之二</t>
  </si>
  <si>
    <t>西红柿</t>
  </si>
  <si>
    <t>SBJ24442000606453908</t>
  </si>
  <si>
    <t>中山市庞剑百货店（个体工商户）</t>
  </si>
  <si>
    <t>中山市南区悦来南路南苑新村悦永街4号1-3幢2卡底层</t>
  </si>
  <si>
    <t>SBJ24442000606453959</t>
  </si>
  <si>
    <t>中山市板芙镇谢东蔬菜档</t>
  </si>
  <si>
    <t>中山市板芙镇板芙市场首层D0096</t>
  </si>
  <si>
    <t>SBJ24442000613534032</t>
  </si>
  <si>
    <t>中山市坦洲镇梁新勇菜档</t>
  </si>
  <si>
    <t>中山市坦洲镇永康路9号（兴农市场）蔬菜档</t>
  </si>
  <si>
    <t>SBJ24442000613534914</t>
  </si>
  <si>
    <t>中山市西区黎运燕蔬菜档</t>
  </si>
  <si>
    <t>中山市西区彩虹大道彩虹市场（自编:蔬菜区C07、C08档位）</t>
  </si>
  <si>
    <t>DBJ24442000606456392</t>
  </si>
  <si>
    <t>中山市小榄镇赵小平蔬菜档</t>
  </si>
  <si>
    <t>中山市小榄镇北秀路2号北区市场053、054档</t>
  </si>
  <si>
    <t>西芹</t>
  </si>
  <si>
    <t>DBJ24442000606456398</t>
  </si>
  <si>
    <t>中山市小榄镇应祥蔬菜档</t>
  </si>
  <si>
    <t>中山市小榄镇北秀路2号北区市场039、040档</t>
  </si>
  <si>
    <t>芹菜</t>
  </si>
  <si>
    <t>DBJ24442000606456408</t>
  </si>
  <si>
    <t>DBJ24442000606456442</t>
  </si>
  <si>
    <t>中山市小榄镇陈玉玲蔬菜档</t>
  </si>
  <si>
    <t>中山市小榄镇文田路2号文田市场蔬菜区</t>
  </si>
  <si>
    <t>DBJ24442000606458322</t>
  </si>
  <si>
    <t>中山市小榄镇瘦妹蔬菜档</t>
  </si>
  <si>
    <t>中山市小榄镇文田天光墟蔬菜平价市场A23档</t>
  </si>
  <si>
    <t>DBJ24442000606458444</t>
  </si>
  <si>
    <t>中山市海之逸生鲜店</t>
  </si>
  <si>
    <t>中山市小榄镇安乐街25号底层第一卡</t>
  </si>
  <si>
    <t>DBJ24442000606458971</t>
  </si>
  <si>
    <t>中山市港口镇港口市场黄锦明菜档</t>
  </si>
  <si>
    <t>DBJ24442000606459586</t>
  </si>
  <si>
    <t>中山市东升镇转姐蔬菜档</t>
  </si>
  <si>
    <t>中山市东升镇鸡笼路1号鸡笼市场蔬菜区43号</t>
  </si>
  <si>
    <t>DBJ24442000613534489</t>
  </si>
  <si>
    <t>中山市神湾镇晓西百货商场</t>
  </si>
  <si>
    <t>中山市神湾镇文定街18号一、二层</t>
  </si>
  <si>
    <t>2024-06-09</t>
  </si>
  <si>
    <t>DBJ24442000613534503</t>
  </si>
  <si>
    <t>中山市坦洲镇七里鲜百货店</t>
  </si>
  <si>
    <t>中山市坦洲镇金山城18幢一层G区8号</t>
  </si>
  <si>
    <t>香芹</t>
  </si>
  <si>
    <t>2024-06-11</t>
  </si>
  <si>
    <t>DBJ24442000613534547</t>
  </si>
  <si>
    <t>中山市坦洲镇熊凯蔬菜档</t>
  </si>
  <si>
    <t>中山市坦洲镇七村市场C58档</t>
  </si>
  <si>
    <t>DBJ24442000613534696</t>
  </si>
  <si>
    <t>DBJ24442000613534765</t>
  </si>
  <si>
    <t>中山市西区田园农副产品商行</t>
  </si>
  <si>
    <t>中山市西区彩虹大道39号农产品交易中心第三期NP3L2D0167卡</t>
  </si>
  <si>
    <t>香芹（芹菜）</t>
  </si>
  <si>
    <t>DBJ24442000613534942</t>
  </si>
  <si>
    <t>中山市西区虹斌菜档</t>
  </si>
  <si>
    <t>中山市西区彩虹大道彩虹市场（自编:蔬菜区C02、C03档位）</t>
  </si>
  <si>
    <t>2024-06-14</t>
  </si>
  <si>
    <t>DBJ24442000613534960</t>
  </si>
  <si>
    <t>中山市庆玲生鲜超市（个体工商户）</t>
  </si>
  <si>
    <t>中山市西区街道杰祥北街2号碧翠华庭四期1区10卡</t>
  </si>
  <si>
    <t>西芹菜</t>
  </si>
  <si>
    <t>SBJ24442000003638607</t>
  </si>
  <si>
    <t>SBJ24442000004541295</t>
  </si>
  <si>
    <t>中山市东凤镇严平梅蔬菜档</t>
  </si>
  <si>
    <t>中山市东凤镇小沥社区兴华中路二街13号（菜丁·兴华市场）一楼131-132档（住所申报）</t>
  </si>
  <si>
    <t>SBJ24442000606453610</t>
  </si>
  <si>
    <t>SBJ24442000613533844</t>
  </si>
  <si>
    <t>中山市西区吴平珍蔬菜档</t>
  </si>
  <si>
    <t>中山市西区沙朗市场第1层SL1D0249卡</t>
  </si>
  <si>
    <t>SBJ24442000613534033</t>
  </si>
  <si>
    <t>SBJ24442000606230946</t>
  </si>
  <si>
    <t>中山市三乡镇小隆杂货店</t>
  </si>
  <si>
    <t>中山市三乡镇雅居乐新城8期A1幢A40号</t>
  </si>
  <si>
    <t>结球甘蓝（青椰菜）（京包菜）</t>
  </si>
  <si>
    <t>DBJ24442000606459197</t>
  </si>
  <si>
    <t>中山市港口镇林金华河鲜档</t>
  </si>
  <si>
    <t>鲫鱼</t>
  </si>
  <si>
    <t>DBJ24442000606459201</t>
  </si>
  <si>
    <t>中山市港口镇梁桂兰水产档</t>
  </si>
  <si>
    <t>中山市港口镇兴港中路161号港口市场</t>
  </si>
  <si>
    <t>泥鳅</t>
  </si>
  <si>
    <t>DBJ24442000606459212</t>
  </si>
  <si>
    <t>中山市小榄镇粤东水产品店</t>
  </si>
  <si>
    <t>中山市小榄镇五埒市场E-9</t>
  </si>
  <si>
    <t>DBJ24442000606459213</t>
  </si>
  <si>
    <t>中山市小榄镇梁垣开鱼档</t>
  </si>
  <si>
    <t>中山市小榄镇祥丰南路87号五埒市场鱼档</t>
  </si>
  <si>
    <t>黄骨鱼</t>
  </si>
  <si>
    <t>DBJ24442000606459214</t>
  </si>
  <si>
    <t>鳊鱼（淡水鱼）</t>
  </si>
  <si>
    <t>DBJ24442000606459241</t>
  </si>
  <si>
    <t>中山市板芙镇1989食店</t>
  </si>
  <si>
    <t>中山市板芙镇居委会芙蓉路1巷1横巷1号首层</t>
  </si>
  <si>
    <t>鲩鱼</t>
  </si>
  <si>
    <t>DBJ24442000606459316</t>
  </si>
  <si>
    <t>中山市小榄镇锦星鱼档</t>
  </si>
  <si>
    <t>中山市小榄镇祥丰南路87号五埒市场E23、E24档位（住所申报）</t>
  </si>
  <si>
    <t>草鱼</t>
  </si>
  <si>
    <t>DBJ24442000606459317</t>
  </si>
  <si>
    <t>DBJ24442000613533797</t>
  </si>
  <si>
    <t>中山市世昌水产档</t>
  </si>
  <si>
    <t>中山市西区金港路2号沙朗市场第1层SL1D0020、SL1D0021卡</t>
  </si>
  <si>
    <t>大鲩（鲩鱼）（淡水鱼）</t>
  </si>
  <si>
    <t>DBJ24442000613534223</t>
  </si>
  <si>
    <t>中山市南朗镇梁章祥海鲜档</t>
  </si>
  <si>
    <t>中山市南朗镇南朗市场第1层NL3D0334卡</t>
  </si>
  <si>
    <t>黄颡鱼（淡水鱼）</t>
  </si>
  <si>
    <t>2024-06-06</t>
  </si>
  <si>
    <t>DBJ24442000613534255</t>
  </si>
  <si>
    <t>中山市南朗镇航记鱼档</t>
  </si>
  <si>
    <t>中山市南朗镇南朗市场</t>
  </si>
  <si>
    <t>加州鲈鱼（淡水鱼）</t>
  </si>
  <si>
    <t>DBJ24442000613534258</t>
  </si>
  <si>
    <t>中山市南朗镇涵记鱼档</t>
  </si>
  <si>
    <t>中山市南朗镇南朗市场第1层NL3D0319卡</t>
  </si>
  <si>
    <t>黑鱼（淡水鱼）</t>
  </si>
  <si>
    <t>DBJ24442000613534305</t>
  </si>
  <si>
    <t>中山市南朗镇曾世伟鱼档</t>
  </si>
  <si>
    <t>中山市南朗镇南朗市场鱼档</t>
  </si>
  <si>
    <t>DBJ24442000613534332</t>
  </si>
  <si>
    <t>中山市西区客家鱼档</t>
  </si>
  <si>
    <t>中山市西区长洲新居路29号之一翠景市场水产075卡</t>
  </si>
  <si>
    <t>罗非鱼（淡水鱼）</t>
  </si>
  <si>
    <t>DBJ24442000613534333</t>
  </si>
  <si>
    <t>鲫鱼（淡水鱼）</t>
  </si>
  <si>
    <t>DBJ24442000613534334</t>
  </si>
  <si>
    <t>DBJ24442000613534335</t>
  </si>
  <si>
    <t>中山市西区李宝鱼档</t>
  </si>
  <si>
    <t>中山市西区新居路29之一菜丁翠景市场的第一楼海鲜/水产085、086卡铺位</t>
  </si>
  <si>
    <t>DBJ24442000613534336</t>
  </si>
  <si>
    <t>DBJ24442000613534337</t>
  </si>
  <si>
    <t>DBJ24442000613534396</t>
  </si>
  <si>
    <t>中山市西区港丰农庄饮食店</t>
  </si>
  <si>
    <t>中山市西区沙朗金港路91号A18</t>
  </si>
  <si>
    <t>鲩鱼（淡水鱼）</t>
  </si>
  <si>
    <t>SBJ24442000606230864</t>
  </si>
  <si>
    <t>中山市横栏镇淑娴水产品档</t>
  </si>
  <si>
    <t>中山市横栏镇贴边村西边路36号首层2卡</t>
  </si>
  <si>
    <t>淡水鱼（乌鳢）</t>
  </si>
  <si>
    <t>2024-09-13</t>
  </si>
  <si>
    <t>DBJ24442000604835311</t>
  </si>
  <si>
    <t>中山市南朗镇旺生海鲜档</t>
  </si>
  <si>
    <t>中山市南朗镇南朗市场第1层NL3D0412</t>
  </si>
  <si>
    <t>沙虾</t>
  </si>
  <si>
    <t>DBJ24442000604835312</t>
  </si>
  <si>
    <t>中山市南朗镇水哥海鲜档</t>
  </si>
  <si>
    <t>中山市南朗镇南朗市场1层NL3D0390档</t>
  </si>
  <si>
    <t>麻虾</t>
  </si>
  <si>
    <t>2024-09-21</t>
  </si>
  <si>
    <t>DBJ24442000606230881</t>
  </si>
  <si>
    <t>中山市横栏镇鱼家乐百货经营部（个体工商户）</t>
  </si>
  <si>
    <t>中山市横栏镇贴边村同生路28号首层10卡</t>
  </si>
  <si>
    <t>海水虾（基围虾）</t>
  </si>
  <si>
    <t>DBJ24442000606230885</t>
  </si>
  <si>
    <t>中山市横栏镇黄冠生鲜店</t>
  </si>
  <si>
    <t>中山市横栏镇贴边村西边路12号首层2卡</t>
  </si>
  <si>
    <t>海水虾（南美白）</t>
  </si>
  <si>
    <t>2024-09-24</t>
  </si>
  <si>
    <t>DBJ24442000606230887</t>
  </si>
  <si>
    <t>中山市横栏镇锜鑫水产品店</t>
  </si>
  <si>
    <t>中山市横栏镇西冲社区W17号首层第一卡</t>
  </si>
  <si>
    <t>海水虾（桂虾）</t>
  </si>
  <si>
    <t>DBJ24442000606230890</t>
  </si>
  <si>
    <t>中山市横栏镇潮伟水产品店</t>
  </si>
  <si>
    <t>中山市横栏镇西冲社区五一队143号首层第二卡</t>
  </si>
  <si>
    <t>海水虾（南美白对虾）</t>
  </si>
  <si>
    <t>DBJ24442000606230904</t>
  </si>
  <si>
    <t>中山市大健水产店</t>
  </si>
  <si>
    <t>中山市横栏镇西冲社区新天二路乾沙街13号第五排第6卡</t>
  </si>
  <si>
    <t>2024-09-25</t>
  </si>
  <si>
    <t>DBJ24442000606230906</t>
  </si>
  <si>
    <t>中山市横栏镇冯丙华水产档（个体工商户）</t>
  </si>
  <si>
    <t>中山市横栏镇西冲社区新天二路乾沙街13号第五排第18卡</t>
  </si>
  <si>
    <t>海水虾（南美白对虾）（基围虾）</t>
  </si>
  <si>
    <t>DBJ24442000606230912</t>
  </si>
  <si>
    <t>DBJ24442000606230917</t>
  </si>
  <si>
    <t>中山市横栏镇国文海鲜档</t>
  </si>
  <si>
    <t>中山市横栏镇富横西路16号第2栋海鲜4号</t>
  </si>
  <si>
    <t>SBJ24442000004541500</t>
  </si>
  <si>
    <t>中山市黄圃镇莲姐冻品店</t>
  </si>
  <si>
    <t>中山市黄圃镇南坑路18号南坑市场一层112卡（住所申报）</t>
  </si>
  <si>
    <t>金鲳鱼</t>
  </si>
  <si>
    <t>SBJ24442000004541501</t>
  </si>
  <si>
    <t>黄花鱼</t>
  </si>
  <si>
    <t>SBJ24442000004544837</t>
  </si>
  <si>
    <t>中山市阜沙镇旋记冰鲜渔档</t>
  </si>
  <si>
    <t>中山市阜沙镇隆发路18号1F-A25卡</t>
  </si>
  <si>
    <t>小黄花鱼</t>
  </si>
  <si>
    <t>SBJ24442000606453611</t>
  </si>
  <si>
    <t>中山市小榄镇梁正冰鲜档</t>
  </si>
  <si>
    <t>中山市小榄镇文田市场冰鲜区2、3号</t>
  </si>
  <si>
    <t>大黄花鱼</t>
  </si>
  <si>
    <t>SBJ24442000606453613</t>
  </si>
  <si>
    <t>三泥鱼（海水鱼）</t>
  </si>
  <si>
    <t>SBJ24442000606453628</t>
  </si>
  <si>
    <t>中山市小榄镇树贵冰鲜档</t>
  </si>
  <si>
    <t>中山市小榄镇文田市场冰鲜区</t>
  </si>
  <si>
    <t>大黄花鱼（大黄鱼）</t>
  </si>
  <si>
    <t>SBJ24442000606453629</t>
  </si>
  <si>
    <t>SBJ24442000606454488</t>
  </si>
  <si>
    <t>中山市港口镇钊仔水产品档</t>
  </si>
  <si>
    <t>黄花鱼（大黄鱼）</t>
  </si>
  <si>
    <t>SBJ24442000606454489</t>
  </si>
  <si>
    <t>SBJ24442000613533805</t>
  </si>
  <si>
    <t>中山市西区芳仕海鲜档</t>
  </si>
  <si>
    <t>中山市西区金港路2号沙朗市场第1层SL1D0056卡、SL1D0057卡</t>
  </si>
  <si>
    <t>马头鱼（海水鱼）</t>
  </si>
  <si>
    <t>SBJ24442000613533806</t>
  </si>
  <si>
    <t>带鱼</t>
  </si>
  <si>
    <t>SBJ24442000613533807</t>
  </si>
  <si>
    <t>黄花鱼（海水鱼）</t>
  </si>
  <si>
    <t>SBJ24442000613533814</t>
  </si>
  <si>
    <t>中山市西区黄少华鱼档（个体工商户）</t>
  </si>
  <si>
    <t>中山市西区金港路2号沙朗市场第1层SL1D0028卡</t>
  </si>
  <si>
    <t>盲曹鱼（海水鱼）</t>
  </si>
  <si>
    <t>SBJ24442000613534670</t>
  </si>
  <si>
    <t>中山市西区流舫海产档</t>
  </si>
  <si>
    <t>中山市西区彩虹大道39号农产品交易中心第三期NP3L1P0045卡/NP3L1P0046卡</t>
  </si>
  <si>
    <t>多宝鱼（海水鱼）</t>
  </si>
  <si>
    <t>SBJ24442000613534671</t>
  </si>
  <si>
    <t>珍珠斑（海水鱼）</t>
  </si>
  <si>
    <t>2024-06-08</t>
  </si>
  <si>
    <t>SBJ24442000613534738</t>
  </si>
  <si>
    <t>中山市西区全记冰鲜档</t>
  </si>
  <si>
    <t>中山市西区彩虹大道39号农产品交易中心第三期NP3L1D0135卡</t>
  </si>
  <si>
    <t>黄鱼（海水鱼）</t>
  </si>
  <si>
    <t>SBJ24442000613535909</t>
  </si>
  <si>
    <t>中山市西区叶法忠冰鲜档</t>
  </si>
  <si>
    <t>中山市西区后山社区彩虹大道彩虹市场冰鲜区C58、C59档</t>
  </si>
  <si>
    <t>2024-06-29</t>
  </si>
  <si>
    <t>SBJ24442000613535923</t>
  </si>
  <si>
    <t>中山市喜铭多百货有限公司</t>
  </si>
  <si>
    <t>中山市西区街道金港路6号时代金沙雅苑12幢196卡之一</t>
  </si>
  <si>
    <t>2024-07-01</t>
  </si>
  <si>
    <t>DBJ24442000613535002</t>
  </si>
  <si>
    <t>中山市西区孙果果鲜果铺</t>
  </si>
  <si>
    <t>中山市西区长洲村碧翠华庭四期1幢10卡之一</t>
  </si>
  <si>
    <t>国产香蕉（特价）</t>
  </si>
  <si>
    <t>DBJ24442000613535039</t>
  </si>
  <si>
    <t>中山市家乐家生鲜超市</t>
  </si>
  <si>
    <t>中山市西区岐环路2号花海湾花园71、73、74卡</t>
  </si>
  <si>
    <t>粉蕉</t>
  </si>
  <si>
    <t>DBJ24442000613535048</t>
  </si>
  <si>
    <t>中山市西区每日优选生鲜超市</t>
  </si>
  <si>
    <t>中山市西区杰祥北街2号碧翠华庭四期2幢02卡之二</t>
  </si>
  <si>
    <t>香蕉</t>
  </si>
  <si>
    <t>SBJ24442000003638348</t>
  </si>
  <si>
    <t>中山市三角镇堎堎水果店</t>
  </si>
  <si>
    <t>中山市三角镇月湾路19号结民市场E-25号商铺</t>
  </si>
  <si>
    <t>SBJ24442000004544651</t>
  </si>
  <si>
    <t>中山市南头镇果之恋食品商行</t>
  </si>
  <si>
    <t>中山市南头镇同乐中路96号厂房之六</t>
  </si>
  <si>
    <t>本地香蕉</t>
  </si>
  <si>
    <t>DBJ24442000003646702</t>
  </si>
  <si>
    <t>DBJ24442000003647507</t>
  </si>
  <si>
    <t>中山市石岐区8899百货超市</t>
  </si>
  <si>
    <t>中山市石岐区富丽路8号8卡</t>
  </si>
  <si>
    <t>购进日期:2024-09-06</t>
  </si>
  <si>
    <t>DBJ24442000004550950</t>
  </si>
  <si>
    <t>中山市南头镇果色添香水果店（个体工商户）</t>
  </si>
  <si>
    <t>中山市南头镇建业路88号（孖沙综合市场A3、A4）</t>
  </si>
  <si>
    <t>DBJ24442000004551703</t>
  </si>
  <si>
    <t>中山市东凤镇贵鲜水果店</t>
  </si>
  <si>
    <t>中山市东凤镇伯公社区凤安路3号万科金色家园17幢105卡（住所申报）</t>
  </si>
  <si>
    <t>DBJ24442000604834670</t>
  </si>
  <si>
    <t>中山市弘盛优品水果店</t>
  </si>
  <si>
    <t>中山市南朗街道永兴路南朗市场正门左侧区域NL3D0081号</t>
  </si>
  <si>
    <t>DBJ24442000606471188</t>
  </si>
  <si>
    <t>中山市港口镇潘丽芳水果店</t>
  </si>
  <si>
    <t>中山市港口镇沙港西路63号之一首层第18卡</t>
  </si>
  <si>
    <t>DBJ24442000606471192</t>
  </si>
  <si>
    <t>中山市港口镇佰果味水果店（个体工商户）</t>
  </si>
  <si>
    <t>中山市港口镇沙港西路63号之一首层第10卡</t>
  </si>
  <si>
    <t>DBJ24442000606471453</t>
  </si>
  <si>
    <t>中山市杰玲水果店</t>
  </si>
  <si>
    <t>中山市南区竹秀园路口（环城市场第一层HC1P0052卡、HC1P0053卡）</t>
  </si>
  <si>
    <t>DBJ24442000606471490</t>
  </si>
  <si>
    <t>中山市港口镇倩倩水果店</t>
  </si>
  <si>
    <t>中山市港口镇乐民新村北一巷7号首层第1卡</t>
  </si>
  <si>
    <t>DBJ24442000606472446</t>
  </si>
  <si>
    <t>中山市板芙镇鑫顺水果店</t>
  </si>
  <si>
    <t>中山市板芙镇居委会芙中路25号首层之二1卡</t>
  </si>
  <si>
    <t>DBJ24442000606472754</t>
  </si>
  <si>
    <t>中山市南区天天水果店</t>
  </si>
  <si>
    <t>中山市南区银潭二路1号之一（3卡）</t>
  </si>
  <si>
    <t>米蕉</t>
  </si>
  <si>
    <t>DBJ24442000606473048</t>
  </si>
  <si>
    <t>中山市东升镇牛甘子水果店</t>
  </si>
  <si>
    <t>中山市东升镇志和一街1号之四B卡</t>
  </si>
  <si>
    <t>DBJ24442000606473617</t>
  </si>
  <si>
    <t>中山市小榄镇靓芝果味水果店（个体工商户）</t>
  </si>
  <si>
    <t>中山市小榄镇太平村太平南路太平市场第二幢栋1楼D5卡之一</t>
  </si>
  <si>
    <t>SBJ24442000003638381</t>
  </si>
  <si>
    <t>中山火炬开发区蒋小忠水果档</t>
  </si>
  <si>
    <t>中山市火炬开发区联东市场第五卡水果档</t>
  </si>
  <si>
    <t>贡梨</t>
  </si>
  <si>
    <t>购进日期:2024-05-01</t>
  </si>
  <si>
    <t>SBJ24442000613533984</t>
  </si>
  <si>
    <t>中山市坦洲镇胜友水果档</t>
  </si>
  <si>
    <t>中山市坦洲镇永康路9号兴农市场A3档（住所申报）</t>
  </si>
  <si>
    <t>香梨（梨）</t>
  </si>
  <si>
    <t>SBJ24442000003638380</t>
  </si>
  <si>
    <t>苹果</t>
  </si>
  <si>
    <t>购进日期:2024-06-01</t>
  </si>
  <si>
    <t>SBJ24442000003638614</t>
  </si>
  <si>
    <t>中山市石岐区欣欣果生果店</t>
  </si>
  <si>
    <t>中山市石岐区宏基路88号厚兴市场</t>
  </si>
  <si>
    <t>SBJ24442000003638633</t>
  </si>
  <si>
    <t>中山市民众镇鲜果先生水果店</t>
  </si>
  <si>
    <t>中山市民众街道文化路49号2卡</t>
  </si>
  <si>
    <t>青怡苹果</t>
  </si>
  <si>
    <t>购进日期:2024-06-10</t>
  </si>
  <si>
    <t>SBJ24442000004541350</t>
  </si>
  <si>
    <t>中山市黄圃镇奥城大妈生鲜超市</t>
  </si>
  <si>
    <t>中山市黄圃镇兴圃大道中38号61卡</t>
  </si>
  <si>
    <t>红富士(苹果)</t>
  </si>
  <si>
    <t>SBJ24442000606453636</t>
  </si>
  <si>
    <t>中山市溶华食品商行（个体工商户）</t>
  </si>
  <si>
    <t>中山市小榄镇新市社区新市路164号首层</t>
  </si>
  <si>
    <t>冰糖心苹果</t>
  </si>
  <si>
    <t>SBJ24442000613533982</t>
  </si>
  <si>
    <t>SBJ24442000613534034</t>
  </si>
  <si>
    <t>中山市西区德勇水果档</t>
  </si>
  <si>
    <t>中山市西区长洲新居路29号之一翠景市场蔬菜085、086卡</t>
  </si>
  <si>
    <t>富士苹果</t>
  </si>
  <si>
    <t>SBJ24442000606230949</t>
  </si>
  <si>
    <t>苹果（静宁红富士）</t>
  </si>
  <si>
    <t>SBJ24442000606230960</t>
  </si>
  <si>
    <t>中山市三乡镇和怡佳副食商行</t>
  </si>
  <si>
    <t>中山市三乡镇雅居乐新城8期F3幢A88号</t>
  </si>
  <si>
    <t>苹果（红富士）</t>
  </si>
  <si>
    <t>2024-09-16</t>
  </si>
</sst>
</file>

<file path=xl/styles.xml><?xml version="1.0" encoding="utf-8"?>
<styleSheet xmlns="http://schemas.openxmlformats.org/spreadsheetml/2006/main">
  <numFmts count="7">
    <numFmt numFmtId="176" formatCode="[$-409]yyyy\-mm\-dd;@"/>
    <numFmt numFmtId="177" formatCode="yyyy/m/d;@"/>
    <numFmt numFmtId="178"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0"/>
      <name val="宋体"/>
      <charset val="0"/>
      <scheme val="minor"/>
    </font>
    <font>
      <sz val="11"/>
      <color theme="1"/>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sz val="10"/>
      <name val="Arial"/>
      <charset val="134"/>
    </font>
    <font>
      <b/>
      <sz val="11"/>
      <color theme="3"/>
      <name val="宋体"/>
      <charset val="134"/>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sz val="12"/>
      <name val="宋体"/>
      <charset val="134"/>
    </font>
    <font>
      <b/>
      <sz val="11"/>
      <color rgb="FF3F3F3F"/>
      <name val="宋体"/>
      <charset val="0"/>
      <scheme val="minor"/>
    </font>
    <font>
      <sz val="11"/>
      <color rgb="FFFA7D00"/>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8"/>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0" fontId="11" fillId="0" borderId="0"/>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21" fillId="21" borderId="9" applyNumberFormat="0" applyAlignment="0" applyProtection="0">
      <alignment vertical="center"/>
    </xf>
    <xf numFmtId="0" fontId="8" fillId="5" borderId="3" applyNumberFormat="0" applyAlignment="0" applyProtection="0">
      <alignment vertical="center"/>
    </xf>
    <xf numFmtId="0" fontId="17" fillId="15" borderId="0" applyNumberFormat="0" applyBorder="0" applyAlignment="0" applyProtection="0">
      <alignment vertical="center"/>
    </xf>
    <xf numFmtId="0" fontId="18"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7" fillId="7" borderId="0" applyNumberFormat="0" applyBorder="0" applyAlignment="0" applyProtection="0">
      <alignment vertical="center"/>
    </xf>
    <xf numFmtId="41" fontId="0" fillId="0" borderId="0" applyFont="0" applyFill="0" applyBorder="0" applyAlignment="0" applyProtection="0">
      <alignment vertical="center"/>
    </xf>
    <xf numFmtId="0" fontId="7" fillId="19" borderId="0" applyNumberFormat="0" applyBorder="0" applyAlignment="0" applyProtection="0">
      <alignment vertical="center"/>
    </xf>
    <xf numFmtId="0" fontId="10" fillId="0" borderId="0" applyNumberFormat="0" applyFill="0" applyBorder="0" applyAlignment="0" applyProtection="0">
      <alignment vertical="center"/>
    </xf>
    <xf numFmtId="0" fontId="6" fillId="13" borderId="0" applyNumberFormat="0" applyBorder="0" applyAlignment="0" applyProtection="0">
      <alignment vertical="center"/>
    </xf>
    <xf numFmtId="0" fontId="12" fillId="0" borderId="5" applyNumberFormat="0" applyFill="0" applyAlignment="0" applyProtection="0">
      <alignment vertical="center"/>
    </xf>
    <xf numFmtId="0" fontId="9" fillId="0" borderId="4" applyNumberFormat="0" applyFill="0" applyAlignment="0" applyProtection="0">
      <alignment vertical="center"/>
    </xf>
    <xf numFmtId="0" fontId="7" fillId="31" borderId="0" applyNumberFormat="0" applyBorder="0" applyAlignment="0" applyProtection="0">
      <alignment vertical="center"/>
    </xf>
    <xf numFmtId="0" fontId="7" fillId="23" borderId="0" applyNumberFormat="0" applyBorder="0" applyAlignment="0" applyProtection="0">
      <alignment vertical="center"/>
    </xf>
    <xf numFmtId="0" fontId="6" fillId="28"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xf numFmtId="0" fontId="7" fillId="20" borderId="0" applyNumberFormat="0" applyBorder="0" applyAlignment="0" applyProtection="0">
      <alignment vertical="center"/>
    </xf>
    <xf numFmtId="0" fontId="11" fillId="0" borderId="0"/>
    <xf numFmtId="0" fontId="22" fillId="0" borderId="10" applyNumberFormat="0" applyFill="0" applyAlignment="0" applyProtection="0">
      <alignment vertical="center"/>
    </xf>
    <xf numFmtId="0" fontId="12" fillId="0" borderId="0" applyNumberFormat="0" applyFill="0" applyBorder="0" applyAlignment="0" applyProtection="0">
      <alignment vertical="center"/>
    </xf>
    <xf numFmtId="0" fontId="7" fillId="8" borderId="0" applyNumberFormat="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25" borderId="0" applyNumberFormat="0" applyBorder="0" applyAlignment="0" applyProtection="0">
      <alignment vertical="center"/>
    </xf>
    <xf numFmtId="0" fontId="0" fillId="12" borderId="7" applyNumberFormat="0" applyFont="0" applyAlignment="0" applyProtection="0">
      <alignment vertical="center"/>
    </xf>
    <xf numFmtId="0" fontId="6" fillId="17" borderId="0" applyNumberFormat="0" applyBorder="0" applyAlignment="0" applyProtection="0">
      <alignment vertical="center"/>
    </xf>
    <xf numFmtId="0" fontId="25" fillId="27" borderId="0" applyNumberFormat="0" applyBorder="0" applyAlignment="0" applyProtection="0">
      <alignment vertical="center"/>
    </xf>
    <xf numFmtId="0" fontId="7" fillId="22" borderId="0" applyNumberFormat="0" applyBorder="0" applyAlignment="0" applyProtection="0">
      <alignment vertical="center"/>
    </xf>
    <xf numFmtId="0" fontId="24" fillId="26" borderId="0" applyNumberFormat="0" applyBorder="0" applyAlignment="0" applyProtection="0">
      <alignment vertical="center"/>
    </xf>
    <xf numFmtId="0" fontId="26" fillId="21" borderId="8" applyNumberFormat="0" applyAlignment="0" applyProtection="0">
      <alignment vertical="center"/>
    </xf>
    <xf numFmtId="0" fontId="6" fillId="29"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30" borderId="0" applyNumberFormat="0" applyBorder="0" applyAlignment="0" applyProtection="0">
      <alignment vertical="center"/>
    </xf>
    <xf numFmtId="9" fontId="0" fillId="0" borderId="0" applyFont="0" applyFill="0" applyBorder="0" applyAlignment="0" applyProtection="0">
      <alignment vertical="center"/>
    </xf>
    <xf numFmtId="0" fontId="6" fillId="32" borderId="0" applyNumberFormat="0" applyBorder="0" applyAlignment="0" applyProtection="0">
      <alignment vertical="center"/>
    </xf>
    <xf numFmtId="44" fontId="0" fillId="0" borderId="0" applyFont="0" applyFill="0" applyBorder="0" applyAlignment="0" applyProtection="0">
      <alignment vertical="center"/>
    </xf>
    <xf numFmtId="0" fontId="6" fillId="16" borderId="0" applyNumberFormat="0" applyBorder="0" applyAlignment="0" applyProtection="0">
      <alignment vertical="center"/>
    </xf>
    <xf numFmtId="0" fontId="7" fillId="4" borderId="0" applyNumberFormat="0" applyBorder="0" applyAlignment="0" applyProtection="0">
      <alignment vertical="center"/>
    </xf>
    <xf numFmtId="0" fontId="16" fillId="14" borderId="8" applyNumberFormat="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7" fillId="11"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8" fontId="4" fillId="0" borderId="0"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0"/>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54" spans="1:15">
      <c r="A3" s="8" t="s">
        <v>16</v>
      </c>
      <c r="B3" s="8">
        <v>1</v>
      </c>
      <c r="C3" s="8" t="s">
        <v>17</v>
      </c>
      <c r="D3" s="8" t="s">
        <v>18</v>
      </c>
      <c r="E3" s="8" t="s">
        <v>18</v>
      </c>
      <c r="F3" s="8" t="s">
        <v>19</v>
      </c>
      <c r="G3" s="8" t="s">
        <v>20</v>
      </c>
      <c r="H3" s="8" t="s">
        <v>21</v>
      </c>
      <c r="I3" s="8" t="s">
        <v>18</v>
      </c>
      <c r="J3" s="13">
        <v>45475</v>
      </c>
      <c r="K3" s="8" t="s">
        <v>22</v>
      </c>
      <c r="L3" s="8">
        <v>20241108</v>
      </c>
      <c r="M3" s="15">
        <v>45604</v>
      </c>
      <c r="N3" s="8" t="s">
        <v>23</v>
      </c>
      <c r="O3" s="8" t="s">
        <v>24</v>
      </c>
    </row>
    <row r="4" s="3" customFormat="1" ht="40.5" spans="1:15">
      <c r="A4" s="8" t="s">
        <v>25</v>
      </c>
      <c r="B4" s="8">
        <v>2</v>
      </c>
      <c r="C4" s="8" t="s">
        <v>17</v>
      </c>
      <c r="D4" s="8" t="s">
        <v>18</v>
      </c>
      <c r="E4" s="8" t="s">
        <v>18</v>
      </c>
      <c r="F4" s="8" t="s">
        <v>26</v>
      </c>
      <c r="G4" s="8" t="s">
        <v>27</v>
      </c>
      <c r="H4" s="8" t="s">
        <v>28</v>
      </c>
      <c r="I4" s="8" t="s">
        <v>18</v>
      </c>
      <c r="J4" s="13">
        <v>45476</v>
      </c>
      <c r="K4" s="8" t="s">
        <v>22</v>
      </c>
      <c r="L4" s="8">
        <v>20241108</v>
      </c>
      <c r="M4" s="15">
        <v>45604</v>
      </c>
      <c r="N4" s="8" t="s">
        <v>23</v>
      </c>
      <c r="O4" s="8" t="s">
        <v>24</v>
      </c>
    </row>
    <row r="5" s="3" customFormat="1" ht="67.5" spans="1:15">
      <c r="A5" s="8" t="s">
        <v>29</v>
      </c>
      <c r="B5" s="8">
        <v>3</v>
      </c>
      <c r="C5" s="8" t="s">
        <v>17</v>
      </c>
      <c r="D5" s="8" t="s">
        <v>18</v>
      </c>
      <c r="E5" s="8" t="s">
        <v>18</v>
      </c>
      <c r="F5" s="8" t="s">
        <v>30</v>
      </c>
      <c r="G5" s="8" t="s">
        <v>31</v>
      </c>
      <c r="H5" s="8" t="s">
        <v>32</v>
      </c>
      <c r="I5" s="8" t="s">
        <v>18</v>
      </c>
      <c r="J5" s="8" t="s">
        <v>33</v>
      </c>
      <c r="K5" s="8" t="s">
        <v>22</v>
      </c>
      <c r="L5" s="8">
        <v>20241108</v>
      </c>
      <c r="M5" s="15">
        <v>45604</v>
      </c>
      <c r="N5" s="8" t="s">
        <v>23</v>
      </c>
      <c r="O5" s="8" t="s">
        <v>34</v>
      </c>
    </row>
    <row r="6" s="3" customFormat="1" ht="40.5" spans="1:15">
      <c r="A6" s="8" t="s">
        <v>35</v>
      </c>
      <c r="B6" s="8">
        <v>4</v>
      </c>
      <c r="C6" s="8" t="s">
        <v>17</v>
      </c>
      <c r="D6" s="8" t="s">
        <v>18</v>
      </c>
      <c r="E6" s="8" t="s">
        <v>18</v>
      </c>
      <c r="F6" s="8" t="s">
        <v>36</v>
      </c>
      <c r="G6" s="8" t="s">
        <v>37</v>
      </c>
      <c r="H6" s="8" t="s">
        <v>38</v>
      </c>
      <c r="I6" s="8" t="s">
        <v>18</v>
      </c>
      <c r="J6" s="8" t="s">
        <v>33</v>
      </c>
      <c r="K6" s="8" t="s">
        <v>22</v>
      </c>
      <c r="L6" s="8">
        <v>20241108</v>
      </c>
      <c r="M6" s="15">
        <v>45604</v>
      </c>
      <c r="N6" s="8" t="s">
        <v>23</v>
      </c>
      <c r="O6" s="8" t="s">
        <v>34</v>
      </c>
    </row>
    <row r="7" s="3" customFormat="1" ht="40.5" spans="1:15">
      <c r="A7" s="8" t="s">
        <v>39</v>
      </c>
      <c r="B7" s="8">
        <v>5</v>
      </c>
      <c r="C7" s="8" t="s">
        <v>17</v>
      </c>
      <c r="D7" s="8" t="s">
        <v>18</v>
      </c>
      <c r="E7" s="8" t="s">
        <v>18</v>
      </c>
      <c r="F7" s="8" t="s">
        <v>40</v>
      </c>
      <c r="G7" s="8" t="s">
        <v>41</v>
      </c>
      <c r="H7" s="8" t="s">
        <v>42</v>
      </c>
      <c r="I7" s="8" t="s">
        <v>18</v>
      </c>
      <c r="J7" s="8" t="s">
        <v>43</v>
      </c>
      <c r="K7" s="8" t="s">
        <v>22</v>
      </c>
      <c r="L7" s="8">
        <v>20241108</v>
      </c>
      <c r="M7" s="15">
        <v>45604</v>
      </c>
      <c r="N7" s="8" t="s">
        <v>23</v>
      </c>
      <c r="O7" s="8" t="s">
        <v>34</v>
      </c>
    </row>
    <row r="8" s="3" customFormat="1" ht="40.5" spans="1:15">
      <c r="A8" s="8" t="s">
        <v>44</v>
      </c>
      <c r="B8" s="8">
        <v>6</v>
      </c>
      <c r="C8" s="8" t="s">
        <v>17</v>
      </c>
      <c r="D8" s="8" t="s">
        <v>18</v>
      </c>
      <c r="E8" s="8" t="s">
        <v>18</v>
      </c>
      <c r="F8" s="8" t="s">
        <v>45</v>
      </c>
      <c r="G8" s="8" t="s">
        <v>46</v>
      </c>
      <c r="H8" s="8" t="s">
        <v>47</v>
      </c>
      <c r="I8" s="8" t="s">
        <v>18</v>
      </c>
      <c r="J8" s="8" t="s">
        <v>43</v>
      </c>
      <c r="K8" s="8" t="s">
        <v>22</v>
      </c>
      <c r="L8" s="8">
        <v>20241108</v>
      </c>
      <c r="M8" s="15">
        <v>45604</v>
      </c>
      <c r="N8" s="8" t="s">
        <v>23</v>
      </c>
      <c r="O8" s="8" t="s">
        <v>34</v>
      </c>
    </row>
    <row r="9" s="3" customFormat="1" ht="40.5" spans="1:15">
      <c r="A9" s="8" t="s">
        <v>48</v>
      </c>
      <c r="B9" s="8">
        <v>7</v>
      </c>
      <c r="C9" s="8" t="s">
        <v>17</v>
      </c>
      <c r="D9" s="8" t="s">
        <v>18</v>
      </c>
      <c r="E9" s="8" t="s">
        <v>18</v>
      </c>
      <c r="F9" s="8" t="s">
        <v>49</v>
      </c>
      <c r="G9" s="8" t="s">
        <v>50</v>
      </c>
      <c r="H9" s="8" t="s">
        <v>51</v>
      </c>
      <c r="I9" s="8" t="s">
        <v>18</v>
      </c>
      <c r="J9" s="8" t="s">
        <v>43</v>
      </c>
      <c r="K9" s="8" t="s">
        <v>22</v>
      </c>
      <c r="L9" s="8">
        <v>20241108</v>
      </c>
      <c r="M9" s="15">
        <v>45604</v>
      </c>
      <c r="N9" s="8" t="s">
        <v>23</v>
      </c>
      <c r="O9" s="8" t="s">
        <v>34</v>
      </c>
    </row>
    <row r="10" s="3" customFormat="1" ht="67.5" spans="1:15">
      <c r="A10" s="8" t="s">
        <v>52</v>
      </c>
      <c r="B10" s="8">
        <v>8</v>
      </c>
      <c r="C10" s="8" t="s">
        <v>17</v>
      </c>
      <c r="D10" s="8" t="s">
        <v>18</v>
      </c>
      <c r="E10" s="8" t="s">
        <v>18</v>
      </c>
      <c r="F10" s="8" t="s">
        <v>53</v>
      </c>
      <c r="G10" s="8" t="s">
        <v>54</v>
      </c>
      <c r="H10" s="8" t="s">
        <v>55</v>
      </c>
      <c r="I10" s="8" t="s">
        <v>18</v>
      </c>
      <c r="J10" s="13" t="s">
        <v>56</v>
      </c>
      <c r="K10" s="8" t="s">
        <v>22</v>
      </c>
      <c r="L10" s="8">
        <v>20241108</v>
      </c>
      <c r="M10" s="15">
        <v>45604</v>
      </c>
      <c r="N10" s="8" t="s">
        <v>23</v>
      </c>
      <c r="O10" s="8" t="s">
        <v>57</v>
      </c>
    </row>
    <row r="11" s="3" customFormat="1" ht="40.5" spans="1:15">
      <c r="A11" s="8" t="s">
        <v>58</v>
      </c>
      <c r="B11" s="8">
        <v>9</v>
      </c>
      <c r="C11" s="8" t="s">
        <v>17</v>
      </c>
      <c r="D11" s="8" t="s">
        <v>18</v>
      </c>
      <c r="E11" s="8" t="s">
        <v>18</v>
      </c>
      <c r="F11" s="8" t="s">
        <v>59</v>
      </c>
      <c r="G11" s="8" t="s">
        <v>60</v>
      </c>
      <c r="H11" s="8" t="s">
        <v>61</v>
      </c>
      <c r="I11" s="8" t="s">
        <v>18</v>
      </c>
      <c r="J11" s="14">
        <v>45444</v>
      </c>
      <c r="K11" s="8" t="s">
        <v>22</v>
      </c>
      <c r="L11" s="8">
        <v>20241108</v>
      </c>
      <c r="M11" s="15">
        <v>45604</v>
      </c>
      <c r="N11" s="8" t="s">
        <v>23</v>
      </c>
      <c r="O11" s="8" t="s">
        <v>62</v>
      </c>
    </row>
    <row r="12" s="3" customFormat="1" ht="40.5" spans="1:15">
      <c r="A12" s="8" t="s">
        <v>63</v>
      </c>
      <c r="B12" s="8">
        <v>10</v>
      </c>
      <c r="C12" s="8" t="s">
        <v>17</v>
      </c>
      <c r="D12" s="8" t="s">
        <v>18</v>
      </c>
      <c r="E12" s="8" t="s">
        <v>18</v>
      </c>
      <c r="F12" s="8" t="s">
        <v>64</v>
      </c>
      <c r="G12" s="8" t="s">
        <v>65</v>
      </c>
      <c r="H12" s="8" t="s">
        <v>66</v>
      </c>
      <c r="I12" s="8" t="s">
        <v>18</v>
      </c>
      <c r="J12" s="14">
        <v>45449</v>
      </c>
      <c r="K12" s="8" t="s">
        <v>22</v>
      </c>
      <c r="L12" s="8">
        <v>20241108</v>
      </c>
      <c r="M12" s="15">
        <v>45604</v>
      </c>
      <c r="N12" s="8" t="s">
        <v>23</v>
      </c>
      <c r="O12" s="8" t="s">
        <v>62</v>
      </c>
    </row>
    <row r="13" s="3" customFormat="1" ht="67.5" spans="1:15">
      <c r="A13" s="8" t="s">
        <v>67</v>
      </c>
      <c r="B13" s="8">
        <v>11</v>
      </c>
      <c r="C13" s="8" t="s">
        <v>17</v>
      </c>
      <c r="D13" s="8" t="s">
        <v>18</v>
      </c>
      <c r="E13" s="8" t="s">
        <v>18</v>
      </c>
      <c r="F13" s="8" t="s">
        <v>68</v>
      </c>
      <c r="G13" s="8" t="s">
        <v>69</v>
      </c>
      <c r="H13" s="8" t="s">
        <v>70</v>
      </c>
      <c r="I13" s="8" t="s">
        <v>18</v>
      </c>
      <c r="J13" s="14">
        <v>45450</v>
      </c>
      <c r="K13" s="8" t="s">
        <v>22</v>
      </c>
      <c r="L13" s="8">
        <v>20241108</v>
      </c>
      <c r="M13" s="15">
        <v>45604</v>
      </c>
      <c r="N13" s="8" t="s">
        <v>23</v>
      </c>
      <c r="O13" s="8" t="s">
        <v>62</v>
      </c>
    </row>
    <row r="14" s="3" customFormat="1" ht="40.5" spans="1:15">
      <c r="A14" s="8" t="s">
        <v>71</v>
      </c>
      <c r="B14" s="8">
        <v>12</v>
      </c>
      <c r="C14" s="8" t="s">
        <v>17</v>
      </c>
      <c r="D14" s="8" t="s">
        <v>18</v>
      </c>
      <c r="E14" s="8" t="s">
        <v>18</v>
      </c>
      <c r="F14" s="8" t="s">
        <v>72</v>
      </c>
      <c r="G14" s="8" t="s">
        <v>73</v>
      </c>
      <c r="H14" s="8" t="s">
        <v>61</v>
      </c>
      <c r="I14" s="8" t="s">
        <v>18</v>
      </c>
      <c r="J14" s="14">
        <v>45462</v>
      </c>
      <c r="K14" s="8" t="s">
        <v>22</v>
      </c>
      <c r="L14" s="8">
        <v>20241108</v>
      </c>
      <c r="M14" s="15">
        <v>45604</v>
      </c>
      <c r="N14" s="16" t="s">
        <v>23</v>
      </c>
      <c r="O14" s="16" t="s">
        <v>62</v>
      </c>
    </row>
    <row r="15" s="3" customFormat="1" ht="54" spans="1:15">
      <c r="A15" s="8" t="s">
        <v>74</v>
      </c>
      <c r="B15" s="8">
        <v>13</v>
      </c>
      <c r="C15" s="8" t="s">
        <v>17</v>
      </c>
      <c r="D15" s="8" t="s">
        <v>18</v>
      </c>
      <c r="E15" s="8" t="s">
        <v>18</v>
      </c>
      <c r="F15" s="8" t="s">
        <v>75</v>
      </c>
      <c r="G15" s="8" t="s">
        <v>76</v>
      </c>
      <c r="H15" s="8" t="s">
        <v>77</v>
      </c>
      <c r="I15" s="8" t="s">
        <v>18</v>
      </c>
      <c r="J15" s="8" t="s">
        <v>78</v>
      </c>
      <c r="K15" s="8" t="s">
        <v>22</v>
      </c>
      <c r="L15" s="8">
        <v>20241108</v>
      </c>
      <c r="M15" s="15">
        <v>45604</v>
      </c>
      <c r="N15" s="8" t="s">
        <v>23</v>
      </c>
      <c r="O15" s="8" t="s">
        <v>34</v>
      </c>
    </row>
    <row r="16" s="3" customFormat="1" ht="54" spans="1:15">
      <c r="A16" s="8" t="s">
        <v>79</v>
      </c>
      <c r="B16" s="8">
        <v>14</v>
      </c>
      <c r="C16" s="8" t="s">
        <v>17</v>
      </c>
      <c r="D16" s="8" t="s">
        <v>18</v>
      </c>
      <c r="E16" s="8" t="s">
        <v>18</v>
      </c>
      <c r="F16" s="8" t="s">
        <v>80</v>
      </c>
      <c r="G16" s="8" t="s">
        <v>81</v>
      </c>
      <c r="H16" s="8" t="s">
        <v>82</v>
      </c>
      <c r="I16" s="8" t="s">
        <v>18</v>
      </c>
      <c r="J16" s="8" t="s">
        <v>78</v>
      </c>
      <c r="K16" s="8" t="s">
        <v>22</v>
      </c>
      <c r="L16" s="8">
        <v>20241108</v>
      </c>
      <c r="M16" s="15">
        <v>45604</v>
      </c>
      <c r="N16" s="8" t="s">
        <v>23</v>
      </c>
      <c r="O16" s="8" t="s">
        <v>34</v>
      </c>
    </row>
    <row r="17" s="3" customFormat="1" ht="40.5" spans="1:15">
      <c r="A17" s="8" t="s">
        <v>83</v>
      </c>
      <c r="B17" s="8">
        <v>15</v>
      </c>
      <c r="C17" s="8" t="s">
        <v>17</v>
      </c>
      <c r="D17" s="8" t="s">
        <v>18</v>
      </c>
      <c r="E17" s="8" t="s">
        <v>18</v>
      </c>
      <c r="F17" s="8" t="s">
        <v>84</v>
      </c>
      <c r="G17" s="8" t="s">
        <v>85</v>
      </c>
      <c r="H17" s="8" t="s">
        <v>86</v>
      </c>
      <c r="I17" s="8" t="s">
        <v>18</v>
      </c>
      <c r="J17" s="13" t="s">
        <v>87</v>
      </c>
      <c r="K17" s="8" t="s">
        <v>22</v>
      </c>
      <c r="L17" s="8">
        <v>20241108</v>
      </c>
      <c r="M17" s="15">
        <v>45604</v>
      </c>
      <c r="N17" s="8" t="s">
        <v>88</v>
      </c>
      <c r="O17" s="8" t="s">
        <v>57</v>
      </c>
    </row>
    <row r="18" s="3" customFormat="1" ht="40.5" spans="1:15">
      <c r="A18" s="8" t="s">
        <v>89</v>
      </c>
      <c r="B18" s="8">
        <v>16</v>
      </c>
      <c r="C18" s="8" t="s">
        <v>17</v>
      </c>
      <c r="D18" s="8" t="s">
        <v>18</v>
      </c>
      <c r="E18" s="8" t="s">
        <v>18</v>
      </c>
      <c r="F18" s="8" t="s">
        <v>90</v>
      </c>
      <c r="G18" s="8" t="s">
        <v>91</v>
      </c>
      <c r="H18" s="8" t="s">
        <v>92</v>
      </c>
      <c r="I18" s="8" t="s">
        <v>18</v>
      </c>
      <c r="J18" s="13">
        <v>45452</v>
      </c>
      <c r="K18" s="8" t="s">
        <v>22</v>
      </c>
      <c r="L18" s="8">
        <v>20241108</v>
      </c>
      <c r="M18" s="15">
        <v>45604</v>
      </c>
      <c r="N18" s="16" t="s">
        <v>88</v>
      </c>
      <c r="O18" s="8" t="s">
        <v>24</v>
      </c>
    </row>
    <row r="19" s="3" customFormat="1" ht="54" spans="1:15">
      <c r="A19" s="8" t="s">
        <v>93</v>
      </c>
      <c r="B19" s="8">
        <v>17</v>
      </c>
      <c r="C19" s="8" t="s">
        <v>17</v>
      </c>
      <c r="D19" s="8" t="s">
        <v>18</v>
      </c>
      <c r="E19" s="8" t="s">
        <v>18</v>
      </c>
      <c r="F19" s="8" t="s">
        <v>94</v>
      </c>
      <c r="G19" s="8" t="s">
        <v>95</v>
      </c>
      <c r="H19" s="8" t="s">
        <v>96</v>
      </c>
      <c r="I19" s="8" t="s">
        <v>18</v>
      </c>
      <c r="J19" s="13">
        <v>45452</v>
      </c>
      <c r="K19" s="8" t="s">
        <v>22</v>
      </c>
      <c r="L19" s="8">
        <v>20241108</v>
      </c>
      <c r="M19" s="15">
        <v>45604</v>
      </c>
      <c r="N19" s="16" t="s">
        <v>88</v>
      </c>
      <c r="O19" s="8" t="s">
        <v>24</v>
      </c>
    </row>
    <row r="20" s="3" customFormat="1" ht="40.5" spans="1:15">
      <c r="A20" s="8" t="s">
        <v>97</v>
      </c>
      <c r="B20" s="8">
        <v>18</v>
      </c>
      <c r="C20" s="8" t="s">
        <v>17</v>
      </c>
      <c r="D20" s="8" t="s">
        <v>18</v>
      </c>
      <c r="E20" s="8" t="s">
        <v>18</v>
      </c>
      <c r="F20" s="8" t="s">
        <v>98</v>
      </c>
      <c r="G20" s="8" t="s">
        <v>99</v>
      </c>
      <c r="H20" s="8" t="s">
        <v>100</v>
      </c>
      <c r="I20" s="8" t="s">
        <v>18</v>
      </c>
      <c r="J20" s="14">
        <v>45447</v>
      </c>
      <c r="K20" s="8" t="s">
        <v>22</v>
      </c>
      <c r="L20" s="8">
        <v>20241108</v>
      </c>
      <c r="M20" s="15">
        <v>45604</v>
      </c>
      <c r="N20" s="8" t="s">
        <v>88</v>
      </c>
      <c r="O20" s="8" t="s">
        <v>62</v>
      </c>
    </row>
    <row r="21" s="3" customFormat="1" ht="40.5" spans="1:15">
      <c r="A21" s="8" t="s">
        <v>101</v>
      </c>
      <c r="B21" s="8">
        <v>19</v>
      </c>
      <c r="C21" s="8" t="s">
        <v>17</v>
      </c>
      <c r="D21" s="8" t="s">
        <v>18</v>
      </c>
      <c r="E21" s="8" t="s">
        <v>18</v>
      </c>
      <c r="F21" s="8" t="s">
        <v>98</v>
      </c>
      <c r="G21" s="8" t="s">
        <v>99</v>
      </c>
      <c r="H21" s="8" t="s">
        <v>102</v>
      </c>
      <c r="I21" s="8" t="s">
        <v>18</v>
      </c>
      <c r="J21" s="14">
        <v>45447</v>
      </c>
      <c r="K21" s="8" t="s">
        <v>22</v>
      </c>
      <c r="L21" s="8">
        <v>20241108</v>
      </c>
      <c r="M21" s="15">
        <v>45604</v>
      </c>
      <c r="N21" s="8" t="s">
        <v>88</v>
      </c>
      <c r="O21" s="8" t="s">
        <v>62</v>
      </c>
    </row>
    <row r="22" s="3" customFormat="1" ht="54" spans="1:15">
      <c r="A22" s="8" t="s">
        <v>103</v>
      </c>
      <c r="B22" s="8">
        <v>20</v>
      </c>
      <c r="C22" s="8" t="s">
        <v>17</v>
      </c>
      <c r="D22" s="8" t="s">
        <v>18</v>
      </c>
      <c r="E22" s="8" t="s">
        <v>18</v>
      </c>
      <c r="F22" s="8" t="s">
        <v>104</v>
      </c>
      <c r="G22" s="8" t="s">
        <v>105</v>
      </c>
      <c r="H22" s="8" t="s">
        <v>106</v>
      </c>
      <c r="I22" s="8" t="s">
        <v>18</v>
      </c>
      <c r="J22" s="14">
        <v>45450</v>
      </c>
      <c r="K22" s="8" t="s">
        <v>22</v>
      </c>
      <c r="L22" s="8">
        <v>20241108</v>
      </c>
      <c r="M22" s="15">
        <v>45604</v>
      </c>
      <c r="N22" s="16" t="s">
        <v>88</v>
      </c>
      <c r="O22" s="16" t="s">
        <v>62</v>
      </c>
    </row>
    <row r="23" s="3" customFormat="1" ht="40.5" spans="1:15">
      <c r="A23" s="8" t="s">
        <v>107</v>
      </c>
      <c r="B23" s="8">
        <v>21</v>
      </c>
      <c r="C23" s="8" t="s">
        <v>17</v>
      </c>
      <c r="D23" s="8" t="s">
        <v>18</v>
      </c>
      <c r="E23" s="8" t="s">
        <v>18</v>
      </c>
      <c r="F23" s="8" t="s">
        <v>108</v>
      </c>
      <c r="G23" s="8" t="s">
        <v>109</v>
      </c>
      <c r="H23" s="8" t="s">
        <v>110</v>
      </c>
      <c r="I23" s="8" t="s">
        <v>18</v>
      </c>
      <c r="J23" s="14">
        <v>45449</v>
      </c>
      <c r="K23" s="8" t="s">
        <v>22</v>
      </c>
      <c r="L23" s="8">
        <v>20241108</v>
      </c>
      <c r="M23" s="15">
        <v>45604</v>
      </c>
      <c r="N23" s="16" t="s">
        <v>88</v>
      </c>
      <c r="O23" s="16" t="s">
        <v>62</v>
      </c>
    </row>
    <row r="24" s="3" customFormat="1" ht="67.5" spans="1:15">
      <c r="A24" s="8" t="s">
        <v>111</v>
      </c>
      <c r="B24" s="8">
        <v>22</v>
      </c>
      <c r="C24" s="8" t="s">
        <v>17</v>
      </c>
      <c r="D24" s="8" t="s">
        <v>18</v>
      </c>
      <c r="E24" s="8" t="s">
        <v>18</v>
      </c>
      <c r="F24" s="8" t="s">
        <v>112</v>
      </c>
      <c r="G24" s="8" t="s">
        <v>113</v>
      </c>
      <c r="H24" s="8" t="s">
        <v>114</v>
      </c>
      <c r="I24" s="8" t="s">
        <v>18</v>
      </c>
      <c r="J24" s="14">
        <v>45450</v>
      </c>
      <c r="K24" s="8" t="s">
        <v>22</v>
      </c>
      <c r="L24" s="8">
        <v>20241108</v>
      </c>
      <c r="M24" s="15">
        <v>45604</v>
      </c>
      <c r="N24" s="16" t="s">
        <v>88</v>
      </c>
      <c r="O24" s="16" t="s">
        <v>62</v>
      </c>
    </row>
    <row r="25" s="3" customFormat="1" ht="40.5" spans="1:15">
      <c r="A25" s="8" t="s">
        <v>115</v>
      </c>
      <c r="B25" s="8">
        <v>23</v>
      </c>
      <c r="C25" s="8" t="s">
        <v>17</v>
      </c>
      <c r="D25" s="8" t="s">
        <v>18</v>
      </c>
      <c r="E25" s="8" t="s">
        <v>18</v>
      </c>
      <c r="F25" s="8" t="s">
        <v>116</v>
      </c>
      <c r="G25" s="8" t="s">
        <v>117</v>
      </c>
      <c r="H25" s="8" t="s">
        <v>118</v>
      </c>
      <c r="I25" s="8" t="s">
        <v>18</v>
      </c>
      <c r="J25" s="8" t="s">
        <v>119</v>
      </c>
      <c r="K25" s="8" t="s">
        <v>22</v>
      </c>
      <c r="L25" s="8">
        <v>20241108</v>
      </c>
      <c r="M25" s="15">
        <v>45604</v>
      </c>
      <c r="N25" s="8" t="s">
        <v>88</v>
      </c>
      <c r="O25" s="8" t="s">
        <v>34</v>
      </c>
    </row>
    <row r="26" s="3" customFormat="1" ht="40.5" spans="1:15">
      <c r="A26" s="8" t="s">
        <v>120</v>
      </c>
      <c r="B26" s="8">
        <v>24</v>
      </c>
      <c r="C26" s="8" t="s">
        <v>17</v>
      </c>
      <c r="D26" s="8" t="s">
        <v>18</v>
      </c>
      <c r="E26" s="8" t="s">
        <v>18</v>
      </c>
      <c r="F26" s="8" t="s">
        <v>121</v>
      </c>
      <c r="G26" s="8" t="s">
        <v>122</v>
      </c>
      <c r="H26" s="8" t="s">
        <v>123</v>
      </c>
      <c r="I26" s="8" t="s">
        <v>18</v>
      </c>
      <c r="J26" s="8" t="s">
        <v>124</v>
      </c>
      <c r="K26" s="8" t="s">
        <v>22</v>
      </c>
      <c r="L26" s="8">
        <v>20241108</v>
      </c>
      <c r="M26" s="15">
        <v>45604</v>
      </c>
      <c r="N26" s="8" t="s">
        <v>88</v>
      </c>
      <c r="O26" s="8" t="s">
        <v>34</v>
      </c>
    </row>
    <row r="27" s="3" customFormat="1" ht="54" spans="1:15">
      <c r="A27" s="8" t="s">
        <v>125</v>
      </c>
      <c r="B27" s="8">
        <v>25</v>
      </c>
      <c r="C27" s="8" t="s">
        <v>17</v>
      </c>
      <c r="D27" s="8" t="s">
        <v>18</v>
      </c>
      <c r="E27" s="8" t="s">
        <v>18</v>
      </c>
      <c r="F27" s="8" t="s">
        <v>126</v>
      </c>
      <c r="G27" s="8" t="s">
        <v>127</v>
      </c>
      <c r="H27" s="8" t="s">
        <v>128</v>
      </c>
      <c r="I27" s="8" t="s">
        <v>18</v>
      </c>
      <c r="J27" s="8" t="s">
        <v>124</v>
      </c>
      <c r="K27" s="8" t="s">
        <v>22</v>
      </c>
      <c r="L27" s="8">
        <v>20241108</v>
      </c>
      <c r="M27" s="15">
        <v>45604</v>
      </c>
      <c r="N27" s="8" t="s">
        <v>88</v>
      </c>
      <c r="O27" s="8" t="s">
        <v>34</v>
      </c>
    </row>
    <row r="28" s="3" customFormat="1" ht="40.5" spans="1:15">
      <c r="A28" s="8" t="s">
        <v>129</v>
      </c>
      <c r="B28" s="8">
        <v>26</v>
      </c>
      <c r="C28" s="8" t="s">
        <v>17</v>
      </c>
      <c r="D28" s="8" t="s">
        <v>18</v>
      </c>
      <c r="E28" s="8" t="s">
        <v>18</v>
      </c>
      <c r="F28" s="8" t="s">
        <v>130</v>
      </c>
      <c r="G28" s="8" t="s">
        <v>131</v>
      </c>
      <c r="H28" s="8" t="s">
        <v>132</v>
      </c>
      <c r="I28" s="8" t="s">
        <v>18</v>
      </c>
      <c r="J28" s="8" t="s">
        <v>43</v>
      </c>
      <c r="K28" s="8" t="s">
        <v>22</v>
      </c>
      <c r="L28" s="8">
        <v>20241108</v>
      </c>
      <c r="M28" s="15">
        <v>45604</v>
      </c>
      <c r="N28" s="8" t="s">
        <v>88</v>
      </c>
      <c r="O28" s="8" t="s">
        <v>34</v>
      </c>
    </row>
    <row r="29" s="3" customFormat="1" ht="40.5" spans="1:15">
      <c r="A29" s="8" t="s">
        <v>133</v>
      </c>
      <c r="B29" s="8">
        <v>27</v>
      </c>
      <c r="C29" s="8" t="s">
        <v>17</v>
      </c>
      <c r="D29" s="8" t="s">
        <v>18</v>
      </c>
      <c r="E29" s="8" t="s">
        <v>18</v>
      </c>
      <c r="F29" s="8" t="s">
        <v>134</v>
      </c>
      <c r="G29" s="8" t="s">
        <v>135</v>
      </c>
      <c r="H29" s="8" t="s">
        <v>136</v>
      </c>
      <c r="I29" s="8" t="s">
        <v>18</v>
      </c>
      <c r="J29" s="8" t="s">
        <v>137</v>
      </c>
      <c r="K29" s="8" t="s">
        <v>22</v>
      </c>
      <c r="L29" s="8">
        <v>20241108</v>
      </c>
      <c r="M29" s="15">
        <v>45604</v>
      </c>
      <c r="N29" s="8" t="s">
        <v>88</v>
      </c>
      <c r="O29" s="8" t="s">
        <v>34</v>
      </c>
    </row>
    <row r="30" s="3" customFormat="1" ht="40.5" spans="1:15">
      <c r="A30" s="8" t="s">
        <v>138</v>
      </c>
      <c r="B30" s="8">
        <v>28</v>
      </c>
      <c r="C30" s="8" t="s">
        <v>17</v>
      </c>
      <c r="D30" s="8" t="s">
        <v>18</v>
      </c>
      <c r="E30" s="8" t="s">
        <v>18</v>
      </c>
      <c r="F30" s="8" t="s">
        <v>134</v>
      </c>
      <c r="G30" s="8" t="s">
        <v>135</v>
      </c>
      <c r="H30" s="8" t="s">
        <v>139</v>
      </c>
      <c r="I30" s="8" t="s">
        <v>18</v>
      </c>
      <c r="J30" s="8" t="s">
        <v>137</v>
      </c>
      <c r="K30" s="8" t="s">
        <v>22</v>
      </c>
      <c r="L30" s="8">
        <v>20241108</v>
      </c>
      <c r="M30" s="15">
        <v>45604</v>
      </c>
      <c r="N30" s="8" t="s">
        <v>88</v>
      </c>
      <c r="O30" s="8" t="s">
        <v>34</v>
      </c>
    </row>
    <row r="31" s="3" customFormat="1" ht="40.5" spans="1:15">
      <c r="A31" s="8" t="s">
        <v>140</v>
      </c>
      <c r="B31" s="8">
        <v>29</v>
      </c>
      <c r="C31" s="8" t="s">
        <v>17</v>
      </c>
      <c r="D31" s="8" t="s">
        <v>18</v>
      </c>
      <c r="E31" s="8" t="s">
        <v>18</v>
      </c>
      <c r="F31" s="8" t="s">
        <v>141</v>
      </c>
      <c r="G31" s="8" t="s">
        <v>142</v>
      </c>
      <c r="H31" s="8" t="s">
        <v>143</v>
      </c>
      <c r="I31" s="8" t="s">
        <v>18</v>
      </c>
      <c r="J31" s="8" t="s">
        <v>144</v>
      </c>
      <c r="K31" s="8" t="s">
        <v>22</v>
      </c>
      <c r="L31" s="8">
        <v>20241108</v>
      </c>
      <c r="M31" s="15">
        <v>45604</v>
      </c>
      <c r="N31" s="8" t="s">
        <v>88</v>
      </c>
      <c r="O31" s="8" t="s">
        <v>34</v>
      </c>
    </row>
    <row r="32" s="3" customFormat="1" ht="40.5" spans="1:15">
      <c r="A32" s="8" t="s">
        <v>145</v>
      </c>
      <c r="B32" s="8">
        <v>30</v>
      </c>
      <c r="C32" s="8" t="s">
        <v>17</v>
      </c>
      <c r="D32" s="8" t="s">
        <v>18</v>
      </c>
      <c r="E32" s="8" t="s">
        <v>18</v>
      </c>
      <c r="F32" s="8" t="s">
        <v>59</v>
      </c>
      <c r="G32" s="8" t="s">
        <v>60</v>
      </c>
      <c r="H32" s="8" t="s">
        <v>146</v>
      </c>
      <c r="I32" s="8" t="s">
        <v>18</v>
      </c>
      <c r="J32" s="14">
        <v>45436</v>
      </c>
      <c r="K32" s="8" t="s">
        <v>22</v>
      </c>
      <c r="L32" s="8">
        <v>20241108</v>
      </c>
      <c r="M32" s="15">
        <v>45604</v>
      </c>
      <c r="N32" s="8" t="s">
        <v>23</v>
      </c>
      <c r="O32" s="8" t="s">
        <v>62</v>
      </c>
    </row>
    <row r="33" s="3" customFormat="1" ht="40.5" spans="1:15">
      <c r="A33" s="8" t="s">
        <v>147</v>
      </c>
      <c r="B33" s="8">
        <v>31</v>
      </c>
      <c r="C33" s="8" t="s">
        <v>17</v>
      </c>
      <c r="D33" s="8" t="s">
        <v>18</v>
      </c>
      <c r="E33" s="8" t="s">
        <v>18</v>
      </c>
      <c r="F33" s="8" t="s">
        <v>148</v>
      </c>
      <c r="G33" s="8" t="s">
        <v>149</v>
      </c>
      <c r="H33" s="8" t="s">
        <v>150</v>
      </c>
      <c r="I33" s="8" t="s">
        <v>18</v>
      </c>
      <c r="J33" s="14">
        <v>45437</v>
      </c>
      <c r="K33" s="8" t="s">
        <v>22</v>
      </c>
      <c r="L33" s="8">
        <v>20241108</v>
      </c>
      <c r="M33" s="15">
        <v>45604</v>
      </c>
      <c r="N33" s="8" t="s">
        <v>23</v>
      </c>
      <c r="O33" s="8" t="s">
        <v>62</v>
      </c>
    </row>
    <row r="34" s="3" customFormat="1" ht="67.5" spans="1:15">
      <c r="A34" s="8" t="s">
        <v>151</v>
      </c>
      <c r="B34" s="8">
        <v>32</v>
      </c>
      <c r="C34" s="8" t="s">
        <v>17</v>
      </c>
      <c r="D34" s="8" t="s">
        <v>18</v>
      </c>
      <c r="E34" s="8" t="s">
        <v>18</v>
      </c>
      <c r="F34" s="8" t="s">
        <v>152</v>
      </c>
      <c r="G34" s="8" t="s">
        <v>153</v>
      </c>
      <c r="H34" s="8" t="s">
        <v>154</v>
      </c>
      <c r="I34" s="8" t="s">
        <v>18</v>
      </c>
      <c r="J34" s="14">
        <v>45444</v>
      </c>
      <c r="K34" s="8" t="s">
        <v>22</v>
      </c>
      <c r="L34" s="8">
        <v>20241108</v>
      </c>
      <c r="M34" s="15">
        <v>45604</v>
      </c>
      <c r="N34" s="8" t="s">
        <v>23</v>
      </c>
      <c r="O34" s="8" t="s">
        <v>62</v>
      </c>
    </row>
    <row r="35" s="3" customFormat="1" ht="40.5" spans="1:15">
      <c r="A35" s="8" t="s">
        <v>155</v>
      </c>
      <c r="B35" s="8">
        <v>33</v>
      </c>
      <c r="C35" s="8" t="s">
        <v>17</v>
      </c>
      <c r="D35" s="8" t="s">
        <v>18</v>
      </c>
      <c r="E35" s="8" t="s">
        <v>18</v>
      </c>
      <c r="F35" s="8" t="s">
        <v>156</v>
      </c>
      <c r="G35" s="8" t="s">
        <v>157</v>
      </c>
      <c r="H35" s="8" t="s">
        <v>158</v>
      </c>
      <c r="I35" s="8" t="s">
        <v>18</v>
      </c>
      <c r="J35" s="14">
        <v>45447</v>
      </c>
      <c r="K35" s="8" t="s">
        <v>22</v>
      </c>
      <c r="L35" s="8">
        <v>20241108</v>
      </c>
      <c r="M35" s="15">
        <v>45604</v>
      </c>
      <c r="N35" s="16" t="s">
        <v>23</v>
      </c>
      <c r="O35" s="16" t="s">
        <v>62</v>
      </c>
    </row>
    <row r="36" s="3" customFormat="1" ht="40.5" spans="1:15">
      <c r="A36" s="8" t="s">
        <v>159</v>
      </c>
      <c r="B36" s="8">
        <v>34</v>
      </c>
      <c r="C36" s="8" t="s">
        <v>17</v>
      </c>
      <c r="D36" s="8" t="s">
        <v>18</v>
      </c>
      <c r="E36" s="8" t="s">
        <v>18</v>
      </c>
      <c r="F36" s="8" t="s">
        <v>98</v>
      </c>
      <c r="G36" s="8" t="s">
        <v>99</v>
      </c>
      <c r="H36" s="8" t="s">
        <v>160</v>
      </c>
      <c r="I36" s="8" t="s">
        <v>18</v>
      </c>
      <c r="J36" s="14">
        <v>45446</v>
      </c>
      <c r="K36" s="8" t="s">
        <v>22</v>
      </c>
      <c r="L36" s="8">
        <v>20241108</v>
      </c>
      <c r="M36" s="15">
        <v>45604</v>
      </c>
      <c r="N36" s="8" t="s">
        <v>23</v>
      </c>
      <c r="O36" s="8" t="s">
        <v>62</v>
      </c>
    </row>
    <row r="37" s="3" customFormat="1" ht="54" spans="1:15">
      <c r="A37" s="8" t="s">
        <v>161</v>
      </c>
      <c r="B37" s="8">
        <v>35</v>
      </c>
      <c r="C37" s="8" t="s">
        <v>17</v>
      </c>
      <c r="D37" s="9" t="s">
        <v>162</v>
      </c>
      <c r="E37" s="9" t="s">
        <v>163</v>
      </c>
      <c r="F37" s="9" t="s">
        <v>162</v>
      </c>
      <c r="G37" s="9" t="s">
        <v>163</v>
      </c>
      <c r="H37" s="8" t="s">
        <v>164</v>
      </c>
      <c r="I37" s="8" t="s">
        <v>18</v>
      </c>
      <c r="J37" s="8" t="s">
        <v>165</v>
      </c>
      <c r="K37" s="8" t="s">
        <v>22</v>
      </c>
      <c r="L37" s="8">
        <v>20241108</v>
      </c>
      <c r="M37" s="15">
        <v>45604</v>
      </c>
      <c r="N37" s="9" t="s">
        <v>166</v>
      </c>
      <c r="O37" s="8" t="s">
        <v>167</v>
      </c>
    </row>
    <row r="38" s="3" customFormat="1" ht="54" spans="1:15">
      <c r="A38" s="8" t="s">
        <v>168</v>
      </c>
      <c r="B38" s="8">
        <v>36</v>
      </c>
      <c r="C38" s="8" t="s">
        <v>17</v>
      </c>
      <c r="D38" s="9" t="s">
        <v>162</v>
      </c>
      <c r="E38" s="9" t="s">
        <v>163</v>
      </c>
      <c r="F38" s="9" t="s">
        <v>162</v>
      </c>
      <c r="G38" s="9" t="s">
        <v>163</v>
      </c>
      <c r="H38" s="8" t="s">
        <v>169</v>
      </c>
      <c r="I38" s="8" t="s">
        <v>18</v>
      </c>
      <c r="J38" s="8" t="s">
        <v>165</v>
      </c>
      <c r="K38" s="8" t="s">
        <v>22</v>
      </c>
      <c r="L38" s="8">
        <v>20241108</v>
      </c>
      <c r="M38" s="15">
        <v>45604</v>
      </c>
      <c r="N38" s="9" t="s">
        <v>166</v>
      </c>
      <c r="O38" s="8" t="s">
        <v>167</v>
      </c>
    </row>
    <row r="39" s="3" customFormat="1" ht="40.5" spans="1:15">
      <c r="A39" s="8" t="s">
        <v>170</v>
      </c>
      <c r="B39" s="8">
        <v>37</v>
      </c>
      <c r="C39" s="8" t="s">
        <v>17</v>
      </c>
      <c r="D39" s="9" t="s">
        <v>171</v>
      </c>
      <c r="E39" s="9" t="s">
        <v>172</v>
      </c>
      <c r="F39" s="9" t="s">
        <v>171</v>
      </c>
      <c r="G39" s="9" t="s">
        <v>172</v>
      </c>
      <c r="H39" s="8" t="s">
        <v>173</v>
      </c>
      <c r="I39" s="8" t="s">
        <v>18</v>
      </c>
      <c r="J39" s="8" t="s">
        <v>165</v>
      </c>
      <c r="K39" s="8" t="s">
        <v>22</v>
      </c>
      <c r="L39" s="8">
        <v>20241108</v>
      </c>
      <c r="M39" s="15">
        <v>45604</v>
      </c>
      <c r="N39" s="9" t="s">
        <v>166</v>
      </c>
      <c r="O39" s="8" t="s">
        <v>167</v>
      </c>
    </row>
    <row r="40" s="3" customFormat="1" ht="40.5" spans="1:15">
      <c r="A40" s="8" t="s">
        <v>174</v>
      </c>
      <c r="B40" s="8">
        <v>38</v>
      </c>
      <c r="C40" s="8" t="s">
        <v>17</v>
      </c>
      <c r="D40" s="9" t="s">
        <v>171</v>
      </c>
      <c r="E40" s="9" t="s">
        <v>172</v>
      </c>
      <c r="F40" s="9" t="s">
        <v>171</v>
      </c>
      <c r="G40" s="9" t="s">
        <v>172</v>
      </c>
      <c r="H40" s="8" t="s">
        <v>175</v>
      </c>
      <c r="I40" s="8" t="s">
        <v>18</v>
      </c>
      <c r="J40" s="8" t="s">
        <v>165</v>
      </c>
      <c r="K40" s="8" t="s">
        <v>22</v>
      </c>
      <c r="L40" s="8">
        <v>20241108</v>
      </c>
      <c r="M40" s="15">
        <v>45604</v>
      </c>
      <c r="N40" s="9" t="s">
        <v>166</v>
      </c>
      <c r="O40" s="8" t="s">
        <v>167</v>
      </c>
    </row>
    <row r="41" s="3" customFormat="1" ht="54" spans="1:15">
      <c r="A41" s="8" t="s">
        <v>176</v>
      </c>
      <c r="B41" s="8">
        <v>39</v>
      </c>
      <c r="C41" s="8" t="s">
        <v>17</v>
      </c>
      <c r="D41" s="9" t="s">
        <v>177</v>
      </c>
      <c r="E41" s="9" t="s">
        <v>178</v>
      </c>
      <c r="F41" s="9" t="s">
        <v>177</v>
      </c>
      <c r="G41" s="9" t="s">
        <v>178</v>
      </c>
      <c r="H41" s="8" t="s">
        <v>164</v>
      </c>
      <c r="I41" s="8" t="s">
        <v>18</v>
      </c>
      <c r="J41" s="8" t="s">
        <v>165</v>
      </c>
      <c r="K41" s="8" t="s">
        <v>22</v>
      </c>
      <c r="L41" s="8">
        <v>20241108</v>
      </c>
      <c r="M41" s="15">
        <v>45604</v>
      </c>
      <c r="N41" s="9" t="s">
        <v>166</v>
      </c>
      <c r="O41" s="8" t="s">
        <v>167</v>
      </c>
    </row>
    <row r="42" s="3" customFormat="1" ht="54" spans="1:15">
      <c r="A42" s="8" t="s">
        <v>179</v>
      </c>
      <c r="B42" s="8">
        <v>40</v>
      </c>
      <c r="C42" s="8" t="s">
        <v>17</v>
      </c>
      <c r="D42" s="9" t="s">
        <v>177</v>
      </c>
      <c r="E42" s="9" t="s">
        <v>178</v>
      </c>
      <c r="F42" s="9" t="s">
        <v>177</v>
      </c>
      <c r="G42" s="9" t="s">
        <v>178</v>
      </c>
      <c r="H42" s="8" t="s">
        <v>180</v>
      </c>
      <c r="I42" s="8" t="s">
        <v>18</v>
      </c>
      <c r="J42" s="8" t="s">
        <v>165</v>
      </c>
      <c r="K42" s="8" t="s">
        <v>22</v>
      </c>
      <c r="L42" s="8">
        <v>20241108</v>
      </c>
      <c r="M42" s="15">
        <v>45604</v>
      </c>
      <c r="N42" s="9" t="s">
        <v>166</v>
      </c>
      <c r="O42" s="8" t="s">
        <v>167</v>
      </c>
    </row>
    <row r="43" s="3" customFormat="1" ht="54" spans="1:15">
      <c r="A43" s="8" t="s">
        <v>181</v>
      </c>
      <c r="B43" s="8">
        <v>41</v>
      </c>
      <c r="C43" s="8" t="s">
        <v>17</v>
      </c>
      <c r="D43" s="9" t="s">
        <v>182</v>
      </c>
      <c r="E43" s="9" t="s">
        <v>183</v>
      </c>
      <c r="F43" s="9" t="s">
        <v>182</v>
      </c>
      <c r="G43" s="9" t="s">
        <v>183</v>
      </c>
      <c r="H43" s="8" t="s">
        <v>173</v>
      </c>
      <c r="I43" s="8" t="s">
        <v>18</v>
      </c>
      <c r="J43" s="8" t="s">
        <v>165</v>
      </c>
      <c r="K43" s="8" t="s">
        <v>22</v>
      </c>
      <c r="L43" s="8">
        <v>20241108</v>
      </c>
      <c r="M43" s="15">
        <v>45604</v>
      </c>
      <c r="N43" s="9" t="s">
        <v>166</v>
      </c>
      <c r="O43" s="8" t="s">
        <v>167</v>
      </c>
    </row>
    <row r="44" s="3" customFormat="1" ht="54" spans="1:15">
      <c r="A44" s="8" t="s">
        <v>184</v>
      </c>
      <c r="B44" s="8">
        <v>42</v>
      </c>
      <c r="C44" s="8" t="s">
        <v>17</v>
      </c>
      <c r="D44" s="9" t="s">
        <v>182</v>
      </c>
      <c r="E44" s="9" t="s">
        <v>183</v>
      </c>
      <c r="F44" s="9" t="s">
        <v>182</v>
      </c>
      <c r="G44" s="9" t="s">
        <v>183</v>
      </c>
      <c r="H44" s="8" t="s">
        <v>175</v>
      </c>
      <c r="I44" s="8" t="s">
        <v>18</v>
      </c>
      <c r="J44" s="8" t="s">
        <v>165</v>
      </c>
      <c r="K44" s="8" t="s">
        <v>22</v>
      </c>
      <c r="L44" s="8">
        <v>20241108</v>
      </c>
      <c r="M44" s="15">
        <v>45604</v>
      </c>
      <c r="N44" s="9" t="s">
        <v>166</v>
      </c>
      <c r="O44" s="8" t="s">
        <v>167</v>
      </c>
    </row>
    <row r="45" s="3" customFormat="1" ht="54" spans="1:15">
      <c r="A45" s="8" t="s">
        <v>185</v>
      </c>
      <c r="B45" s="8">
        <v>43</v>
      </c>
      <c r="C45" s="8" t="s">
        <v>17</v>
      </c>
      <c r="D45" s="9" t="s">
        <v>186</v>
      </c>
      <c r="E45" s="9" t="s">
        <v>187</v>
      </c>
      <c r="F45" s="9" t="s">
        <v>186</v>
      </c>
      <c r="G45" s="9" t="s">
        <v>187</v>
      </c>
      <c r="H45" s="8" t="s">
        <v>164</v>
      </c>
      <c r="I45" s="8" t="s">
        <v>18</v>
      </c>
      <c r="J45" s="8" t="s">
        <v>188</v>
      </c>
      <c r="K45" s="8" t="s">
        <v>22</v>
      </c>
      <c r="L45" s="8">
        <v>20241108</v>
      </c>
      <c r="M45" s="15">
        <v>45604</v>
      </c>
      <c r="N45" s="9" t="s">
        <v>166</v>
      </c>
      <c r="O45" s="8" t="s">
        <v>167</v>
      </c>
    </row>
    <row r="46" s="3" customFormat="1" ht="54" spans="1:15">
      <c r="A46" s="8" t="s">
        <v>189</v>
      </c>
      <c r="B46" s="8">
        <v>44</v>
      </c>
      <c r="C46" s="8" t="s">
        <v>17</v>
      </c>
      <c r="D46" s="9" t="s">
        <v>186</v>
      </c>
      <c r="E46" s="9" t="s">
        <v>187</v>
      </c>
      <c r="F46" s="9" t="s">
        <v>186</v>
      </c>
      <c r="G46" s="9" t="s">
        <v>187</v>
      </c>
      <c r="H46" s="8" t="s">
        <v>190</v>
      </c>
      <c r="I46" s="8" t="s">
        <v>18</v>
      </c>
      <c r="J46" s="8" t="s">
        <v>188</v>
      </c>
      <c r="K46" s="8" t="s">
        <v>22</v>
      </c>
      <c r="L46" s="8">
        <v>20241108</v>
      </c>
      <c r="M46" s="15">
        <v>45604</v>
      </c>
      <c r="N46" s="9" t="s">
        <v>166</v>
      </c>
      <c r="O46" s="8" t="s">
        <v>167</v>
      </c>
    </row>
    <row r="47" s="3" customFormat="1" ht="67.5" spans="1:15">
      <c r="A47" s="8" t="s">
        <v>191</v>
      </c>
      <c r="B47" s="8">
        <v>45</v>
      </c>
      <c r="C47" s="8" t="s">
        <v>17</v>
      </c>
      <c r="D47" s="8" t="s">
        <v>192</v>
      </c>
      <c r="E47" s="8" t="s">
        <v>193</v>
      </c>
      <c r="F47" s="8" t="s">
        <v>194</v>
      </c>
      <c r="G47" s="8" t="s">
        <v>195</v>
      </c>
      <c r="H47" s="8" t="s">
        <v>196</v>
      </c>
      <c r="I47" s="8" t="s">
        <v>197</v>
      </c>
      <c r="J47" s="13" t="s">
        <v>198</v>
      </c>
      <c r="K47" s="8" t="s">
        <v>199</v>
      </c>
      <c r="L47" s="8">
        <v>20241108</v>
      </c>
      <c r="M47" s="15">
        <v>45604</v>
      </c>
      <c r="N47" s="8" t="s">
        <v>88</v>
      </c>
      <c r="O47" s="8" t="s">
        <v>57</v>
      </c>
    </row>
    <row r="48" s="3" customFormat="1" ht="54" spans="1:15">
      <c r="A48" s="8" t="s">
        <v>200</v>
      </c>
      <c r="B48" s="8">
        <v>46</v>
      </c>
      <c r="C48" s="8" t="s">
        <v>17</v>
      </c>
      <c r="D48" s="8" t="s">
        <v>201</v>
      </c>
      <c r="E48" s="8" t="s">
        <v>202</v>
      </c>
      <c r="F48" s="8" t="s">
        <v>203</v>
      </c>
      <c r="G48" s="8" t="s">
        <v>204</v>
      </c>
      <c r="H48" s="8" t="s">
        <v>205</v>
      </c>
      <c r="I48" s="8" t="s">
        <v>206</v>
      </c>
      <c r="J48" s="13" t="s">
        <v>207</v>
      </c>
      <c r="K48" s="8" t="s">
        <v>199</v>
      </c>
      <c r="L48" s="8">
        <v>20241108</v>
      </c>
      <c r="M48" s="15">
        <v>45604</v>
      </c>
      <c r="N48" s="8" t="s">
        <v>88</v>
      </c>
      <c r="O48" s="8" t="s">
        <v>57</v>
      </c>
    </row>
    <row r="49" s="3" customFormat="1" ht="54" spans="1:15">
      <c r="A49" s="8" t="s">
        <v>208</v>
      </c>
      <c r="B49" s="8">
        <v>47</v>
      </c>
      <c r="C49" s="8" t="s">
        <v>17</v>
      </c>
      <c r="D49" s="8" t="s">
        <v>209</v>
      </c>
      <c r="E49" s="8" t="s">
        <v>210</v>
      </c>
      <c r="F49" s="8" t="s">
        <v>203</v>
      </c>
      <c r="G49" s="8" t="s">
        <v>204</v>
      </c>
      <c r="H49" s="8" t="s">
        <v>211</v>
      </c>
      <c r="I49" s="8" t="s">
        <v>212</v>
      </c>
      <c r="J49" s="13" t="s">
        <v>213</v>
      </c>
      <c r="K49" s="8" t="s">
        <v>199</v>
      </c>
      <c r="L49" s="8">
        <v>20241108</v>
      </c>
      <c r="M49" s="15">
        <v>45604</v>
      </c>
      <c r="N49" s="8" t="s">
        <v>88</v>
      </c>
      <c r="O49" s="8" t="s">
        <v>57</v>
      </c>
    </row>
    <row r="50" s="3" customFormat="1" ht="67.5" spans="1:15">
      <c r="A50" s="8" t="s">
        <v>214</v>
      </c>
      <c r="B50" s="8">
        <v>48</v>
      </c>
      <c r="C50" s="8" t="s">
        <v>215</v>
      </c>
      <c r="D50" s="8" t="s">
        <v>216</v>
      </c>
      <c r="E50" s="8" t="s">
        <v>217</v>
      </c>
      <c r="F50" s="8" t="s">
        <v>218</v>
      </c>
      <c r="G50" s="8" t="s">
        <v>219</v>
      </c>
      <c r="H50" s="8" t="s">
        <v>220</v>
      </c>
      <c r="I50" s="8" t="s">
        <v>221</v>
      </c>
      <c r="J50" s="14">
        <v>45352</v>
      </c>
      <c r="K50" s="8" t="s">
        <v>199</v>
      </c>
      <c r="L50" s="8">
        <v>20241108</v>
      </c>
      <c r="M50" s="15">
        <v>45604</v>
      </c>
      <c r="N50" s="16" t="s">
        <v>23</v>
      </c>
      <c r="O50" s="16" t="s">
        <v>62</v>
      </c>
    </row>
    <row r="51" s="3" customFormat="1" ht="54" spans="1:15">
      <c r="A51" s="8" t="s">
        <v>222</v>
      </c>
      <c r="B51" s="8">
        <v>49</v>
      </c>
      <c r="C51" s="8" t="s">
        <v>17</v>
      </c>
      <c r="D51" s="8" t="s">
        <v>223</v>
      </c>
      <c r="E51" s="8" t="s">
        <v>224</v>
      </c>
      <c r="F51" s="8" t="s">
        <v>225</v>
      </c>
      <c r="G51" s="8" t="s">
        <v>226</v>
      </c>
      <c r="H51" s="8" t="s">
        <v>227</v>
      </c>
      <c r="I51" s="8" t="s">
        <v>228</v>
      </c>
      <c r="J51" s="14">
        <v>45371</v>
      </c>
      <c r="K51" s="8" t="s">
        <v>199</v>
      </c>
      <c r="L51" s="8">
        <v>20241108</v>
      </c>
      <c r="M51" s="15">
        <v>45604</v>
      </c>
      <c r="N51" s="8" t="s">
        <v>88</v>
      </c>
      <c r="O51" s="8" t="s">
        <v>62</v>
      </c>
    </row>
    <row r="52" s="3" customFormat="1" ht="40.5" spans="1:15">
      <c r="A52" s="8" t="s">
        <v>229</v>
      </c>
      <c r="B52" s="8">
        <v>50</v>
      </c>
      <c r="C52" s="8" t="s">
        <v>17</v>
      </c>
      <c r="D52" s="8" t="s">
        <v>223</v>
      </c>
      <c r="E52" s="8" t="s">
        <v>224</v>
      </c>
      <c r="F52" s="8" t="s">
        <v>230</v>
      </c>
      <c r="G52" s="8" t="s">
        <v>231</v>
      </c>
      <c r="H52" s="8" t="s">
        <v>227</v>
      </c>
      <c r="I52" s="8" t="s">
        <v>232</v>
      </c>
      <c r="J52" s="8" t="s">
        <v>233</v>
      </c>
      <c r="K52" s="8" t="s">
        <v>199</v>
      </c>
      <c r="L52" s="8">
        <v>20241108</v>
      </c>
      <c r="M52" s="15">
        <v>45604</v>
      </c>
      <c r="N52" s="8" t="s">
        <v>88</v>
      </c>
      <c r="O52" s="8" t="s">
        <v>34</v>
      </c>
    </row>
    <row r="53" s="3" customFormat="1" ht="40.5" spans="1:15">
      <c r="A53" s="8" t="s">
        <v>234</v>
      </c>
      <c r="B53" s="8">
        <v>51</v>
      </c>
      <c r="C53" s="8" t="s">
        <v>215</v>
      </c>
      <c r="D53" s="8" t="s">
        <v>223</v>
      </c>
      <c r="E53" s="8" t="s">
        <v>224</v>
      </c>
      <c r="F53" s="8" t="s">
        <v>235</v>
      </c>
      <c r="G53" s="8" t="s">
        <v>236</v>
      </c>
      <c r="H53" s="8" t="s">
        <v>227</v>
      </c>
      <c r="I53" s="8" t="s">
        <v>237</v>
      </c>
      <c r="J53" s="8" t="s">
        <v>238</v>
      </c>
      <c r="K53" s="8" t="s">
        <v>199</v>
      </c>
      <c r="L53" s="8">
        <v>20241108</v>
      </c>
      <c r="M53" s="15">
        <v>45604</v>
      </c>
      <c r="N53" s="8" t="s">
        <v>88</v>
      </c>
      <c r="O53" s="8" t="s">
        <v>34</v>
      </c>
    </row>
    <row r="54" s="3" customFormat="1" ht="81" spans="1:15">
      <c r="A54" s="8" t="s">
        <v>239</v>
      </c>
      <c r="B54" s="8">
        <v>52</v>
      </c>
      <c r="C54" s="8" t="s">
        <v>17</v>
      </c>
      <c r="D54" s="8" t="s">
        <v>240</v>
      </c>
      <c r="E54" s="8" t="s">
        <v>241</v>
      </c>
      <c r="F54" s="8" t="s">
        <v>242</v>
      </c>
      <c r="G54" s="8" t="s">
        <v>243</v>
      </c>
      <c r="H54" s="8" t="s">
        <v>244</v>
      </c>
      <c r="I54" s="8" t="s">
        <v>245</v>
      </c>
      <c r="J54" s="8" t="s">
        <v>246</v>
      </c>
      <c r="K54" s="8" t="s">
        <v>199</v>
      </c>
      <c r="L54" s="8">
        <v>20241108</v>
      </c>
      <c r="M54" s="15">
        <v>45604</v>
      </c>
      <c r="N54" s="8" t="s">
        <v>88</v>
      </c>
      <c r="O54" s="8" t="s">
        <v>34</v>
      </c>
    </row>
    <row r="55" s="3" customFormat="1" ht="54" spans="1:15">
      <c r="A55" s="8" t="s">
        <v>247</v>
      </c>
      <c r="B55" s="8">
        <v>53</v>
      </c>
      <c r="C55" s="8" t="s">
        <v>17</v>
      </c>
      <c r="D55" s="8" t="s">
        <v>248</v>
      </c>
      <c r="E55" s="8" t="s">
        <v>249</v>
      </c>
      <c r="F55" s="8" t="s">
        <v>250</v>
      </c>
      <c r="G55" s="8" t="s">
        <v>251</v>
      </c>
      <c r="H55" s="8" t="s">
        <v>252</v>
      </c>
      <c r="I55" s="8" t="s">
        <v>253</v>
      </c>
      <c r="J55" s="8" t="s">
        <v>254</v>
      </c>
      <c r="K55" s="8" t="s">
        <v>199</v>
      </c>
      <c r="L55" s="8">
        <v>20241108</v>
      </c>
      <c r="M55" s="15">
        <v>45604</v>
      </c>
      <c r="N55" s="8" t="s">
        <v>88</v>
      </c>
      <c r="O55" s="8" t="s">
        <v>34</v>
      </c>
    </row>
    <row r="56" s="3" customFormat="1" ht="81" spans="1:15">
      <c r="A56" s="8" t="s">
        <v>255</v>
      </c>
      <c r="B56" s="8">
        <v>54</v>
      </c>
      <c r="C56" s="8" t="s">
        <v>215</v>
      </c>
      <c r="D56" s="8" t="s">
        <v>256</v>
      </c>
      <c r="E56" s="8" t="s">
        <v>257</v>
      </c>
      <c r="F56" s="8" t="s">
        <v>258</v>
      </c>
      <c r="G56" s="8" t="s">
        <v>259</v>
      </c>
      <c r="H56" s="8" t="s">
        <v>260</v>
      </c>
      <c r="I56" s="8" t="s">
        <v>261</v>
      </c>
      <c r="J56" s="13" t="s">
        <v>262</v>
      </c>
      <c r="K56" s="8" t="s">
        <v>199</v>
      </c>
      <c r="L56" s="8">
        <v>20241108</v>
      </c>
      <c r="M56" s="15">
        <v>45604</v>
      </c>
      <c r="N56" s="8" t="s">
        <v>23</v>
      </c>
      <c r="O56" s="8" t="s">
        <v>57</v>
      </c>
    </row>
    <row r="57" s="3" customFormat="1" ht="54" spans="1:15">
      <c r="A57" s="8" t="s">
        <v>263</v>
      </c>
      <c r="B57" s="8">
        <v>55</v>
      </c>
      <c r="C57" s="8" t="s">
        <v>215</v>
      </c>
      <c r="D57" s="8" t="s">
        <v>256</v>
      </c>
      <c r="E57" s="8" t="s">
        <v>257</v>
      </c>
      <c r="F57" s="8" t="s">
        <v>264</v>
      </c>
      <c r="G57" s="8" t="s">
        <v>265</v>
      </c>
      <c r="H57" s="8" t="s">
        <v>266</v>
      </c>
      <c r="I57" s="8" t="s">
        <v>261</v>
      </c>
      <c r="J57" s="8" t="s">
        <v>267</v>
      </c>
      <c r="K57" s="8" t="s">
        <v>199</v>
      </c>
      <c r="L57" s="8">
        <v>20241108</v>
      </c>
      <c r="M57" s="15">
        <v>45604</v>
      </c>
      <c r="N57" s="8" t="s">
        <v>23</v>
      </c>
      <c r="O57" s="8" t="s">
        <v>34</v>
      </c>
    </row>
    <row r="58" s="3" customFormat="1" ht="94.5" spans="1:15">
      <c r="A58" s="8" t="s">
        <v>268</v>
      </c>
      <c r="B58" s="8">
        <v>56</v>
      </c>
      <c r="C58" s="8" t="s">
        <v>17</v>
      </c>
      <c r="D58" s="8" t="s">
        <v>18</v>
      </c>
      <c r="E58" s="8" t="s">
        <v>18</v>
      </c>
      <c r="F58" s="8" t="s">
        <v>269</v>
      </c>
      <c r="G58" s="8" t="s">
        <v>270</v>
      </c>
      <c r="H58" s="8" t="s">
        <v>271</v>
      </c>
      <c r="I58" s="8" t="s">
        <v>18</v>
      </c>
      <c r="J58" s="8" t="s">
        <v>272</v>
      </c>
      <c r="K58" s="8" t="s">
        <v>199</v>
      </c>
      <c r="L58" s="8">
        <v>20241108</v>
      </c>
      <c r="M58" s="15">
        <v>45604</v>
      </c>
      <c r="N58" s="8" t="s">
        <v>88</v>
      </c>
      <c r="O58" s="8" t="s">
        <v>34</v>
      </c>
    </row>
    <row r="59" s="3" customFormat="1" ht="54" spans="1:15">
      <c r="A59" s="8" t="s">
        <v>273</v>
      </c>
      <c r="B59" s="8">
        <v>57</v>
      </c>
      <c r="C59" s="8" t="s">
        <v>215</v>
      </c>
      <c r="D59" s="8" t="s">
        <v>274</v>
      </c>
      <c r="E59" s="8" t="s">
        <v>275</v>
      </c>
      <c r="F59" s="8" t="s">
        <v>276</v>
      </c>
      <c r="G59" s="8" t="s">
        <v>277</v>
      </c>
      <c r="H59" s="8" t="s">
        <v>278</v>
      </c>
      <c r="I59" s="8" t="s">
        <v>279</v>
      </c>
      <c r="J59" s="13">
        <v>45180</v>
      </c>
      <c r="K59" s="8" t="s">
        <v>199</v>
      </c>
      <c r="L59" s="8">
        <v>20241108</v>
      </c>
      <c r="M59" s="15">
        <v>45604</v>
      </c>
      <c r="N59" s="8" t="s">
        <v>23</v>
      </c>
      <c r="O59" s="8" t="s">
        <v>24</v>
      </c>
    </row>
    <row r="60" s="3" customFormat="1" ht="67.5" spans="1:15">
      <c r="A60" s="8" t="s">
        <v>280</v>
      </c>
      <c r="B60" s="8">
        <v>58</v>
      </c>
      <c r="C60" s="8" t="s">
        <v>215</v>
      </c>
      <c r="D60" s="8" t="s">
        <v>281</v>
      </c>
      <c r="E60" s="8" t="s">
        <v>282</v>
      </c>
      <c r="F60" s="8" t="s">
        <v>283</v>
      </c>
      <c r="G60" s="8" t="s">
        <v>284</v>
      </c>
      <c r="H60" s="8" t="s">
        <v>285</v>
      </c>
      <c r="I60" s="8" t="s">
        <v>286</v>
      </c>
      <c r="J60" s="8" t="s">
        <v>287</v>
      </c>
      <c r="K60" s="8" t="s">
        <v>199</v>
      </c>
      <c r="L60" s="8">
        <v>20241108</v>
      </c>
      <c r="M60" s="15">
        <v>45604</v>
      </c>
      <c r="N60" s="8" t="s">
        <v>23</v>
      </c>
      <c r="O60" s="8" t="s">
        <v>288</v>
      </c>
    </row>
    <row r="61" s="3" customFormat="1" ht="40.5" spans="1:15">
      <c r="A61" s="8" t="s">
        <v>289</v>
      </c>
      <c r="B61" s="8">
        <v>59</v>
      </c>
      <c r="C61" s="8" t="s">
        <v>215</v>
      </c>
      <c r="D61" s="8" t="s">
        <v>290</v>
      </c>
      <c r="E61" s="8" t="s">
        <v>291</v>
      </c>
      <c r="F61" s="8" t="s">
        <v>292</v>
      </c>
      <c r="G61" s="8" t="s">
        <v>293</v>
      </c>
      <c r="H61" s="8" t="s">
        <v>294</v>
      </c>
      <c r="I61" s="8" t="s">
        <v>295</v>
      </c>
      <c r="J61" s="14">
        <v>45352</v>
      </c>
      <c r="K61" s="8" t="s">
        <v>199</v>
      </c>
      <c r="L61" s="8">
        <v>20241108</v>
      </c>
      <c r="M61" s="15">
        <v>45604</v>
      </c>
      <c r="N61" s="8" t="s">
        <v>23</v>
      </c>
      <c r="O61" s="8" t="s">
        <v>62</v>
      </c>
    </row>
    <row r="62" s="3" customFormat="1" ht="67.5" spans="1:15">
      <c r="A62" s="8" t="s">
        <v>296</v>
      </c>
      <c r="B62" s="8">
        <v>60</v>
      </c>
      <c r="C62" s="8" t="s">
        <v>215</v>
      </c>
      <c r="D62" s="8" t="s">
        <v>297</v>
      </c>
      <c r="E62" s="8" t="s">
        <v>298</v>
      </c>
      <c r="F62" s="8" t="s">
        <v>299</v>
      </c>
      <c r="G62" s="8" t="s">
        <v>300</v>
      </c>
      <c r="H62" s="8" t="s">
        <v>301</v>
      </c>
      <c r="I62" s="8" t="s">
        <v>302</v>
      </c>
      <c r="J62" s="13" t="s">
        <v>303</v>
      </c>
      <c r="K62" s="8" t="s">
        <v>304</v>
      </c>
      <c r="L62" s="8">
        <v>20241108</v>
      </c>
      <c r="M62" s="15">
        <v>45604</v>
      </c>
      <c r="N62" s="8" t="s">
        <v>23</v>
      </c>
      <c r="O62" s="8" t="s">
        <v>57</v>
      </c>
    </row>
    <row r="63" s="3" customFormat="1" ht="67.5" spans="1:15">
      <c r="A63" s="8" t="s">
        <v>305</v>
      </c>
      <c r="B63" s="8">
        <v>61</v>
      </c>
      <c r="C63" s="8" t="s">
        <v>215</v>
      </c>
      <c r="D63" s="8" t="s">
        <v>306</v>
      </c>
      <c r="E63" s="8" t="s">
        <v>307</v>
      </c>
      <c r="F63" s="8" t="s">
        <v>299</v>
      </c>
      <c r="G63" s="8" t="s">
        <v>300</v>
      </c>
      <c r="H63" s="8" t="s">
        <v>308</v>
      </c>
      <c r="I63" s="8" t="s">
        <v>309</v>
      </c>
      <c r="J63" s="13" t="s">
        <v>310</v>
      </c>
      <c r="K63" s="8" t="s">
        <v>304</v>
      </c>
      <c r="L63" s="8">
        <v>20241108</v>
      </c>
      <c r="M63" s="15">
        <v>45604</v>
      </c>
      <c r="N63" s="8" t="s">
        <v>23</v>
      </c>
      <c r="O63" s="8" t="s">
        <v>57</v>
      </c>
    </row>
    <row r="64" s="3" customFormat="1" ht="40.5" spans="1:15">
      <c r="A64" s="8" t="s">
        <v>311</v>
      </c>
      <c r="B64" s="8">
        <v>62</v>
      </c>
      <c r="C64" s="8" t="s">
        <v>215</v>
      </c>
      <c r="D64" s="8" t="s">
        <v>312</v>
      </c>
      <c r="E64" s="8" t="s">
        <v>313</v>
      </c>
      <c r="F64" s="8" t="s">
        <v>314</v>
      </c>
      <c r="G64" s="8" t="s">
        <v>315</v>
      </c>
      <c r="H64" s="8" t="s">
        <v>316</v>
      </c>
      <c r="I64" s="8" t="s">
        <v>317</v>
      </c>
      <c r="J64" s="13" t="s">
        <v>318</v>
      </c>
      <c r="K64" s="8" t="s">
        <v>304</v>
      </c>
      <c r="L64" s="8">
        <v>20241108</v>
      </c>
      <c r="M64" s="15">
        <v>45604</v>
      </c>
      <c r="N64" s="8" t="s">
        <v>23</v>
      </c>
      <c r="O64" s="8" t="s">
        <v>57</v>
      </c>
    </row>
    <row r="65" s="3" customFormat="1" ht="67.5" spans="1:15">
      <c r="A65" s="8" t="s">
        <v>319</v>
      </c>
      <c r="B65" s="8">
        <v>63</v>
      </c>
      <c r="C65" s="8" t="s">
        <v>215</v>
      </c>
      <c r="D65" s="8" t="s">
        <v>320</v>
      </c>
      <c r="E65" s="8" t="s">
        <v>321</v>
      </c>
      <c r="F65" s="8" t="s">
        <v>322</v>
      </c>
      <c r="G65" s="8" t="s">
        <v>323</v>
      </c>
      <c r="H65" s="8" t="s">
        <v>324</v>
      </c>
      <c r="I65" s="8" t="s">
        <v>325</v>
      </c>
      <c r="J65" s="13" t="s">
        <v>326</v>
      </c>
      <c r="K65" s="8" t="s">
        <v>304</v>
      </c>
      <c r="L65" s="8">
        <v>20241108</v>
      </c>
      <c r="M65" s="15">
        <v>45604</v>
      </c>
      <c r="N65" s="8" t="s">
        <v>23</v>
      </c>
      <c r="O65" s="8" t="s">
        <v>57</v>
      </c>
    </row>
    <row r="66" s="3" customFormat="1" ht="67.5" spans="1:15">
      <c r="A66" s="8" t="s">
        <v>327</v>
      </c>
      <c r="B66" s="8">
        <v>64</v>
      </c>
      <c r="C66" s="8" t="s">
        <v>215</v>
      </c>
      <c r="D66" s="8" t="s">
        <v>328</v>
      </c>
      <c r="E66" s="8" t="s">
        <v>329</v>
      </c>
      <c r="F66" s="8" t="s">
        <v>330</v>
      </c>
      <c r="G66" s="8" t="s">
        <v>331</v>
      </c>
      <c r="H66" s="8" t="s">
        <v>332</v>
      </c>
      <c r="I66" s="8" t="s">
        <v>333</v>
      </c>
      <c r="J66" s="13">
        <v>45393</v>
      </c>
      <c r="K66" s="8" t="s">
        <v>304</v>
      </c>
      <c r="L66" s="8">
        <v>20241108</v>
      </c>
      <c r="M66" s="15">
        <v>45604</v>
      </c>
      <c r="N66" s="8" t="s">
        <v>23</v>
      </c>
      <c r="O66" s="8" t="s">
        <v>24</v>
      </c>
    </row>
    <row r="67" s="3" customFormat="1" ht="67.5" spans="1:15">
      <c r="A67" s="8" t="s">
        <v>334</v>
      </c>
      <c r="B67" s="8">
        <v>65</v>
      </c>
      <c r="C67" s="8" t="s">
        <v>215</v>
      </c>
      <c r="D67" s="8" t="s">
        <v>335</v>
      </c>
      <c r="E67" s="8" t="s">
        <v>336</v>
      </c>
      <c r="F67" s="8" t="s">
        <v>283</v>
      </c>
      <c r="G67" s="8" t="s">
        <v>284</v>
      </c>
      <c r="H67" s="8" t="s">
        <v>316</v>
      </c>
      <c r="I67" s="8" t="s">
        <v>337</v>
      </c>
      <c r="J67" s="8" t="s">
        <v>338</v>
      </c>
      <c r="K67" s="8" t="s">
        <v>304</v>
      </c>
      <c r="L67" s="8">
        <v>20241108</v>
      </c>
      <c r="M67" s="15">
        <v>45604</v>
      </c>
      <c r="N67" s="8" t="s">
        <v>23</v>
      </c>
      <c r="O67" s="8" t="s">
        <v>288</v>
      </c>
    </row>
    <row r="68" s="3" customFormat="1" ht="54" spans="1:15">
      <c r="A68" s="8" t="s">
        <v>339</v>
      </c>
      <c r="B68" s="8">
        <v>66</v>
      </c>
      <c r="C68" s="8" t="s">
        <v>215</v>
      </c>
      <c r="D68" s="8" t="s">
        <v>340</v>
      </c>
      <c r="E68" s="8" t="s">
        <v>341</v>
      </c>
      <c r="F68" s="8" t="s">
        <v>342</v>
      </c>
      <c r="G68" s="8" t="s">
        <v>343</v>
      </c>
      <c r="H68" s="8" t="s">
        <v>316</v>
      </c>
      <c r="I68" s="8" t="s">
        <v>344</v>
      </c>
      <c r="J68" s="14">
        <v>45344</v>
      </c>
      <c r="K68" s="8" t="s">
        <v>304</v>
      </c>
      <c r="L68" s="8">
        <v>20241108</v>
      </c>
      <c r="M68" s="15">
        <v>45604</v>
      </c>
      <c r="N68" s="16" t="s">
        <v>23</v>
      </c>
      <c r="O68" s="16" t="s">
        <v>62</v>
      </c>
    </row>
    <row r="69" s="3" customFormat="1" ht="40.5" spans="1:15">
      <c r="A69" s="8" t="s">
        <v>345</v>
      </c>
      <c r="B69" s="8">
        <v>67</v>
      </c>
      <c r="C69" s="8" t="s">
        <v>215</v>
      </c>
      <c r="D69" s="8" t="s">
        <v>312</v>
      </c>
      <c r="E69" s="8" t="s">
        <v>313</v>
      </c>
      <c r="F69" s="8" t="s">
        <v>346</v>
      </c>
      <c r="G69" s="8" t="s">
        <v>347</v>
      </c>
      <c r="H69" s="8" t="s">
        <v>316</v>
      </c>
      <c r="I69" s="8" t="s">
        <v>317</v>
      </c>
      <c r="J69" s="14">
        <v>45427</v>
      </c>
      <c r="K69" s="8" t="s">
        <v>304</v>
      </c>
      <c r="L69" s="8">
        <v>20241108</v>
      </c>
      <c r="M69" s="15">
        <v>45604</v>
      </c>
      <c r="N69" s="16" t="s">
        <v>23</v>
      </c>
      <c r="O69" s="16" t="s">
        <v>62</v>
      </c>
    </row>
    <row r="70" s="3" customFormat="1" ht="54" spans="1:15">
      <c r="A70" s="8" t="s">
        <v>348</v>
      </c>
      <c r="B70" s="8">
        <v>68</v>
      </c>
      <c r="C70" s="8" t="s">
        <v>215</v>
      </c>
      <c r="D70" s="8" t="s">
        <v>349</v>
      </c>
      <c r="E70" s="8" t="s">
        <v>350</v>
      </c>
      <c r="F70" s="8" t="s">
        <v>351</v>
      </c>
      <c r="G70" s="8" t="s">
        <v>352</v>
      </c>
      <c r="H70" s="8" t="s">
        <v>332</v>
      </c>
      <c r="I70" s="8" t="s">
        <v>353</v>
      </c>
      <c r="J70" s="14">
        <v>45390</v>
      </c>
      <c r="K70" s="8" t="s">
        <v>304</v>
      </c>
      <c r="L70" s="8">
        <v>20241108</v>
      </c>
      <c r="M70" s="15">
        <v>45604</v>
      </c>
      <c r="N70" s="8" t="s">
        <v>23</v>
      </c>
      <c r="O70" s="8" t="s">
        <v>62</v>
      </c>
    </row>
    <row r="71" s="3" customFormat="1" ht="54" spans="1:15">
      <c r="A71" s="8" t="s">
        <v>354</v>
      </c>
      <c r="B71" s="8">
        <v>69</v>
      </c>
      <c r="C71" s="8" t="s">
        <v>215</v>
      </c>
      <c r="D71" s="8" t="s">
        <v>355</v>
      </c>
      <c r="E71" s="8" t="s">
        <v>356</v>
      </c>
      <c r="F71" s="8" t="s">
        <v>357</v>
      </c>
      <c r="G71" s="8" t="s">
        <v>358</v>
      </c>
      <c r="H71" s="8" t="s">
        <v>359</v>
      </c>
      <c r="I71" s="8" t="s">
        <v>360</v>
      </c>
      <c r="J71" s="14">
        <v>45348</v>
      </c>
      <c r="K71" s="8" t="s">
        <v>304</v>
      </c>
      <c r="L71" s="8">
        <v>20241108</v>
      </c>
      <c r="M71" s="15">
        <v>45604</v>
      </c>
      <c r="N71" s="8" t="s">
        <v>23</v>
      </c>
      <c r="O71" s="8" t="s">
        <v>62</v>
      </c>
    </row>
    <row r="72" s="3" customFormat="1" ht="67.5" spans="1:15">
      <c r="A72" s="8" t="s">
        <v>361</v>
      </c>
      <c r="B72" s="8">
        <v>70</v>
      </c>
      <c r="C72" s="8" t="s">
        <v>215</v>
      </c>
      <c r="D72" s="8" t="s">
        <v>362</v>
      </c>
      <c r="E72" s="8" t="s">
        <v>363</v>
      </c>
      <c r="F72" s="8" t="s">
        <v>364</v>
      </c>
      <c r="G72" s="8" t="s">
        <v>365</v>
      </c>
      <c r="H72" s="8" t="s">
        <v>366</v>
      </c>
      <c r="I72" s="8" t="s">
        <v>367</v>
      </c>
      <c r="J72" s="13" t="s">
        <v>368</v>
      </c>
      <c r="K72" s="8" t="s">
        <v>304</v>
      </c>
      <c r="L72" s="8">
        <v>20241108</v>
      </c>
      <c r="M72" s="15">
        <v>45604</v>
      </c>
      <c r="N72" s="8" t="s">
        <v>23</v>
      </c>
      <c r="O72" s="8" t="s">
        <v>57</v>
      </c>
    </row>
    <row r="73" s="3" customFormat="1" ht="67.5" spans="1:15">
      <c r="A73" s="8" t="s">
        <v>369</v>
      </c>
      <c r="B73" s="8">
        <v>71</v>
      </c>
      <c r="C73" s="8" t="s">
        <v>215</v>
      </c>
      <c r="D73" s="8" t="s">
        <v>370</v>
      </c>
      <c r="E73" s="8" t="s">
        <v>371</v>
      </c>
      <c r="F73" s="8" t="s">
        <v>372</v>
      </c>
      <c r="G73" s="8" t="s">
        <v>373</v>
      </c>
      <c r="H73" s="8" t="s">
        <v>374</v>
      </c>
      <c r="I73" s="8" t="s">
        <v>375</v>
      </c>
      <c r="J73" s="13" t="s">
        <v>376</v>
      </c>
      <c r="K73" s="8" t="s">
        <v>304</v>
      </c>
      <c r="L73" s="8">
        <v>20241108</v>
      </c>
      <c r="M73" s="15">
        <v>45604</v>
      </c>
      <c r="N73" s="8" t="s">
        <v>23</v>
      </c>
      <c r="O73" s="8" t="s">
        <v>57</v>
      </c>
    </row>
    <row r="74" s="3" customFormat="1" ht="54" spans="1:15">
      <c r="A74" s="8" t="s">
        <v>377</v>
      </c>
      <c r="B74" s="8">
        <v>72</v>
      </c>
      <c r="C74" s="8" t="s">
        <v>215</v>
      </c>
      <c r="D74" s="8" t="s">
        <v>378</v>
      </c>
      <c r="E74" s="8" t="s">
        <v>379</v>
      </c>
      <c r="F74" s="8" t="s">
        <v>380</v>
      </c>
      <c r="G74" s="8" t="s">
        <v>381</v>
      </c>
      <c r="H74" s="8" t="s">
        <v>382</v>
      </c>
      <c r="I74" s="8" t="s">
        <v>383</v>
      </c>
      <c r="J74" s="13">
        <v>45399</v>
      </c>
      <c r="K74" s="8" t="s">
        <v>304</v>
      </c>
      <c r="L74" s="8">
        <v>20241108</v>
      </c>
      <c r="M74" s="15">
        <v>45604</v>
      </c>
      <c r="N74" s="8" t="s">
        <v>23</v>
      </c>
      <c r="O74" s="8" t="s">
        <v>24</v>
      </c>
    </row>
    <row r="75" s="3" customFormat="1" ht="54" spans="1:15">
      <c r="A75" s="8" t="s">
        <v>384</v>
      </c>
      <c r="B75" s="8">
        <v>73</v>
      </c>
      <c r="C75" s="8" t="s">
        <v>215</v>
      </c>
      <c r="D75" s="8" t="s">
        <v>385</v>
      </c>
      <c r="E75" s="8" t="s">
        <v>386</v>
      </c>
      <c r="F75" s="8" t="s">
        <v>387</v>
      </c>
      <c r="G75" s="8" t="s">
        <v>388</v>
      </c>
      <c r="H75" s="8" t="s">
        <v>389</v>
      </c>
      <c r="I75" s="8" t="s">
        <v>390</v>
      </c>
      <c r="J75" s="13">
        <v>45413</v>
      </c>
      <c r="K75" s="8" t="s">
        <v>304</v>
      </c>
      <c r="L75" s="8">
        <v>20241108</v>
      </c>
      <c r="M75" s="15">
        <v>45604</v>
      </c>
      <c r="N75" s="8" t="s">
        <v>23</v>
      </c>
      <c r="O75" s="8" t="s">
        <v>24</v>
      </c>
    </row>
    <row r="76" s="3" customFormat="1" ht="67.5" spans="1:15">
      <c r="A76" s="8" t="s">
        <v>391</v>
      </c>
      <c r="B76" s="8">
        <v>74</v>
      </c>
      <c r="C76" s="8" t="s">
        <v>215</v>
      </c>
      <c r="D76" s="8" t="s">
        <v>392</v>
      </c>
      <c r="E76" s="8" t="s">
        <v>393</v>
      </c>
      <c r="F76" s="8" t="s">
        <v>394</v>
      </c>
      <c r="G76" s="8" t="s">
        <v>395</v>
      </c>
      <c r="H76" s="8" t="s">
        <v>396</v>
      </c>
      <c r="I76" s="8" t="s">
        <v>397</v>
      </c>
      <c r="J76" s="14">
        <v>45243</v>
      </c>
      <c r="K76" s="8" t="s">
        <v>304</v>
      </c>
      <c r="L76" s="8">
        <v>20241108</v>
      </c>
      <c r="M76" s="15">
        <v>45604</v>
      </c>
      <c r="N76" s="16" t="s">
        <v>23</v>
      </c>
      <c r="O76" s="16" t="s">
        <v>62</v>
      </c>
    </row>
    <row r="77" s="3" customFormat="1" ht="67.5" spans="1:15">
      <c r="A77" s="8" t="s">
        <v>398</v>
      </c>
      <c r="B77" s="8">
        <v>75</v>
      </c>
      <c r="C77" s="8" t="s">
        <v>215</v>
      </c>
      <c r="D77" s="8" t="s">
        <v>392</v>
      </c>
      <c r="E77" s="8" t="s">
        <v>393</v>
      </c>
      <c r="F77" s="8" t="s">
        <v>399</v>
      </c>
      <c r="G77" s="8" t="s">
        <v>400</v>
      </c>
      <c r="H77" s="8" t="s">
        <v>401</v>
      </c>
      <c r="I77" s="8" t="s">
        <v>402</v>
      </c>
      <c r="J77" s="8" t="s">
        <v>403</v>
      </c>
      <c r="K77" s="8" t="s">
        <v>304</v>
      </c>
      <c r="L77" s="8">
        <v>20241108</v>
      </c>
      <c r="M77" s="15">
        <v>45604</v>
      </c>
      <c r="N77" s="8" t="s">
        <v>23</v>
      </c>
      <c r="O77" s="8" t="s">
        <v>34</v>
      </c>
    </row>
    <row r="78" s="3" customFormat="1" ht="81" spans="1:15">
      <c r="A78" s="8" t="s">
        <v>404</v>
      </c>
      <c r="B78" s="8">
        <v>76</v>
      </c>
      <c r="C78" s="8" t="s">
        <v>215</v>
      </c>
      <c r="D78" s="8" t="s">
        <v>405</v>
      </c>
      <c r="E78" s="8" t="s">
        <v>406</v>
      </c>
      <c r="F78" s="8" t="s">
        <v>399</v>
      </c>
      <c r="G78" s="8" t="s">
        <v>400</v>
      </c>
      <c r="H78" s="8" t="s">
        <v>407</v>
      </c>
      <c r="I78" s="8" t="s">
        <v>408</v>
      </c>
      <c r="J78" s="8" t="s">
        <v>409</v>
      </c>
      <c r="K78" s="8" t="s">
        <v>304</v>
      </c>
      <c r="L78" s="8">
        <v>20241108</v>
      </c>
      <c r="M78" s="15">
        <v>45604</v>
      </c>
      <c r="N78" s="8" t="s">
        <v>23</v>
      </c>
      <c r="O78" s="8" t="s">
        <v>34</v>
      </c>
    </row>
    <row r="79" s="3" customFormat="1" ht="54" spans="1:15">
      <c r="A79" s="8" t="s">
        <v>410</v>
      </c>
      <c r="B79" s="8">
        <v>77</v>
      </c>
      <c r="C79" s="8" t="s">
        <v>215</v>
      </c>
      <c r="D79" s="8" t="s">
        <v>411</v>
      </c>
      <c r="E79" s="8" t="s">
        <v>412</v>
      </c>
      <c r="F79" s="8" t="s">
        <v>413</v>
      </c>
      <c r="G79" s="8" t="s">
        <v>414</v>
      </c>
      <c r="H79" s="8" t="s">
        <v>415</v>
      </c>
      <c r="I79" s="8" t="s">
        <v>383</v>
      </c>
      <c r="J79" s="13">
        <v>45383</v>
      </c>
      <c r="K79" s="8" t="s">
        <v>304</v>
      </c>
      <c r="L79" s="8">
        <v>20241108</v>
      </c>
      <c r="M79" s="15">
        <v>45604</v>
      </c>
      <c r="N79" s="8" t="s">
        <v>23</v>
      </c>
      <c r="O79" s="8" t="s">
        <v>24</v>
      </c>
    </row>
    <row r="80" s="3" customFormat="1" ht="40.5" spans="1:15">
      <c r="A80" s="8" t="s">
        <v>416</v>
      </c>
      <c r="B80" s="8">
        <v>78</v>
      </c>
      <c r="C80" s="8" t="s">
        <v>215</v>
      </c>
      <c r="D80" s="8" t="s">
        <v>417</v>
      </c>
      <c r="E80" s="8" t="s">
        <v>418</v>
      </c>
      <c r="F80" s="8" t="s">
        <v>419</v>
      </c>
      <c r="G80" s="8" t="s">
        <v>420</v>
      </c>
      <c r="H80" s="8" t="s">
        <v>421</v>
      </c>
      <c r="I80" s="8" t="s">
        <v>383</v>
      </c>
      <c r="J80" s="13">
        <v>45433</v>
      </c>
      <c r="K80" s="8" t="s">
        <v>304</v>
      </c>
      <c r="L80" s="8">
        <v>20241108</v>
      </c>
      <c r="M80" s="15">
        <v>45604</v>
      </c>
      <c r="N80" s="8" t="s">
        <v>23</v>
      </c>
      <c r="O80" s="8" t="s">
        <v>24</v>
      </c>
    </row>
    <row r="81" s="3" customFormat="1" ht="54" spans="1:15">
      <c r="A81" s="8" t="s">
        <v>422</v>
      </c>
      <c r="B81" s="8">
        <v>79</v>
      </c>
      <c r="C81" s="8" t="s">
        <v>215</v>
      </c>
      <c r="D81" s="8" t="s">
        <v>423</v>
      </c>
      <c r="E81" s="8" t="s">
        <v>424</v>
      </c>
      <c r="F81" s="8" t="s">
        <v>425</v>
      </c>
      <c r="G81" s="8" t="s">
        <v>426</v>
      </c>
      <c r="H81" s="8" t="s">
        <v>427</v>
      </c>
      <c r="I81" s="8" t="s">
        <v>428</v>
      </c>
      <c r="J81" s="8" t="s">
        <v>429</v>
      </c>
      <c r="K81" s="8" t="s">
        <v>304</v>
      </c>
      <c r="L81" s="8">
        <v>20241108</v>
      </c>
      <c r="M81" s="15">
        <v>45604</v>
      </c>
      <c r="N81" s="8" t="s">
        <v>23</v>
      </c>
      <c r="O81" s="8" t="s">
        <v>288</v>
      </c>
    </row>
    <row r="82" s="3" customFormat="1" ht="94.5" spans="1:15">
      <c r="A82" s="8" t="s">
        <v>430</v>
      </c>
      <c r="B82" s="8">
        <v>80</v>
      </c>
      <c r="C82" s="8" t="s">
        <v>215</v>
      </c>
      <c r="D82" s="8" t="s">
        <v>431</v>
      </c>
      <c r="E82" s="8" t="s">
        <v>432</v>
      </c>
      <c r="F82" s="8" t="s">
        <v>433</v>
      </c>
      <c r="G82" s="8" t="s">
        <v>434</v>
      </c>
      <c r="H82" s="8" t="s">
        <v>435</v>
      </c>
      <c r="I82" s="8" t="s">
        <v>436</v>
      </c>
      <c r="J82" s="8" t="s">
        <v>437</v>
      </c>
      <c r="K82" s="8" t="s">
        <v>304</v>
      </c>
      <c r="L82" s="8">
        <v>20241108</v>
      </c>
      <c r="M82" s="15">
        <v>45604</v>
      </c>
      <c r="N82" s="8" t="s">
        <v>23</v>
      </c>
      <c r="O82" s="8" t="s">
        <v>288</v>
      </c>
    </row>
    <row r="83" s="3" customFormat="1" ht="67.5" spans="1:15">
      <c r="A83" s="8" t="s">
        <v>438</v>
      </c>
      <c r="B83" s="8">
        <v>81</v>
      </c>
      <c r="C83" s="8" t="s">
        <v>215</v>
      </c>
      <c r="D83" s="8" t="s">
        <v>439</v>
      </c>
      <c r="E83" s="8" t="s">
        <v>440</v>
      </c>
      <c r="F83" s="8" t="s">
        <v>441</v>
      </c>
      <c r="G83" s="8" t="s">
        <v>442</v>
      </c>
      <c r="H83" s="8" t="s">
        <v>443</v>
      </c>
      <c r="I83" s="8" t="s">
        <v>444</v>
      </c>
      <c r="J83" s="14">
        <v>45370</v>
      </c>
      <c r="K83" s="8" t="s">
        <v>304</v>
      </c>
      <c r="L83" s="8">
        <v>20241108</v>
      </c>
      <c r="M83" s="15">
        <v>45604</v>
      </c>
      <c r="N83" s="8" t="s">
        <v>23</v>
      </c>
      <c r="O83" s="8" t="s">
        <v>62</v>
      </c>
    </row>
    <row r="84" s="3" customFormat="1" ht="54" spans="1:15">
      <c r="A84" s="8" t="s">
        <v>445</v>
      </c>
      <c r="B84" s="8">
        <v>82</v>
      </c>
      <c r="C84" s="8" t="s">
        <v>215</v>
      </c>
      <c r="D84" s="8" t="s">
        <v>446</v>
      </c>
      <c r="E84" s="8" t="s">
        <v>447</v>
      </c>
      <c r="F84" s="8" t="s">
        <v>448</v>
      </c>
      <c r="G84" s="8" t="s">
        <v>449</v>
      </c>
      <c r="H84" s="8" t="s">
        <v>450</v>
      </c>
      <c r="I84" s="8" t="s">
        <v>383</v>
      </c>
      <c r="J84" s="8" t="s">
        <v>403</v>
      </c>
      <c r="K84" s="8" t="s">
        <v>304</v>
      </c>
      <c r="L84" s="8">
        <v>20241108</v>
      </c>
      <c r="M84" s="15">
        <v>45604</v>
      </c>
      <c r="N84" s="8" t="s">
        <v>23</v>
      </c>
      <c r="O84" s="8" t="s">
        <v>34</v>
      </c>
    </row>
    <row r="85" s="3" customFormat="1" ht="40.5" spans="1:15">
      <c r="A85" s="8" t="s">
        <v>451</v>
      </c>
      <c r="B85" s="8">
        <v>83</v>
      </c>
      <c r="C85" s="8" t="s">
        <v>215</v>
      </c>
      <c r="D85" s="8" t="s">
        <v>452</v>
      </c>
      <c r="E85" s="8" t="s">
        <v>453</v>
      </c>
      <c r="F85" s="8" t="s">
        <v>454</v>
      </c>
      <c r="G85" s="8" t="s">
        <v>455</v>
      </c>
      <c r="H85" s="8" t="s">
        <v>456</v>
      </c>
      <c r="I85" s="8" t="s">
        <v>457</v>
      </c>
      <c r="J85" s="8" t="s">
        <v>458</v>
      </c>
      <c r="K85" s="8" t="s">
        <v>304</v>
      </c>
      <c r="L85" s="8">
        <v>20241108</v>
      </c>
      <c r="M85" s="15">
        <v>45604</v>
      </c>
      <c r="N85" s="8" t="s">
        <v>23</v>
      </c>
      <c r="O85" s="8" t="s">
        <v>34</v>
      </c>
    </row>
    <row r="86" s="3" customFormat="1" ht="40.5" spans="1:15">
      <c r="A86" s="8" t="s">
        <v>459</v>
      </c>
      <c r="B86" s="8">
        <v>84</v>
      </c>
      <c r="C86" s="8" t="s">
        <v>215</v>
      </c>
      <c r="D86" s="8" t="s">
        <v>460</v>
      </c>
      <c r="E86" s="8" t="s">
        <v>461</v>
      </c>
      <c r="F86" s="8" t="s">
        <v>462</v>
      </c>
      <c r="G86" s="8" t="s">
        <v>463</v>
      </c>
      <c r="H86" s="8" t="s">
        <v>464</v>
      </c>
      <c r="I86" s="8" t="s">
        <v>465</v>
      </c>
      <c r="J86" s="13" t="s">
        <v>466</v>
      </c>
      <c r="K86" s="8" t="s">
        <v>467</v>
      </c>
      <c r="L86" s="8">
        <v>20241108</v>
      </c>
      <c r="M86" s="15">
        <v>45604</v>
      </c>
      <c r="N86" s="8" t="s">
        <v>23</v>
      </c>
      <c r="O86" s="8" t="s">
        <v>57</v>
      </c>
    </row>
    <row r="87" s="3" customFormat="1" ht="54" spans="1:15">
      <c r="A87" s="8" t="s">
        <v>468</v>
      </c>
      <c r="B87" s="8">
        <v>85</v>
      </c>
      <c r="C87" s="8" t="s">
        <v>215</v>
      </c>
      <c r="D87" s="8" t="s">
        <v>469</v>
      </c>
      <c r="E87" s="8" t="s">
        <v>470</v>
      </c>
      <c r="F87" s="8" t="s">
        <v>471</v>
      </c>
      <c r="G87" s="8" t="s">
        <v>472</v>
      </c>
      <c r="H87" s="8" t="s">
        <v>473</v>
      </c>
      <c r="I87" s="8" t="s">
        <v>474</v>
      </c>
      <c r="J87" s="13" t="s">
        <v>475</v>
      </c>
      <c r="K87" s="8" t="s">
        <v>467</v>
      </c>
      <c r="L87" s="8">
        <v>20241108</v>
      </c>
      <c r="M87" s="15">
        <v>45604</v>
      </c>
      <c r="N87" s="8" t="s">
        <v>23</v>
      </c>
      <c r="O87" s="8" t="s">
        <v>57</v>
      </c>
    </row>
    <row r="88" s="3" customFormat="1" ht="40.5" spans="1:15">
      <c r="A88" s="8" t="s">
        <v>476</v>
      </c>
      <c r="B88" s="8">
        <v>86</v>
      </c>
      <c r="C88" s="8" t="s">
        <v>215</v>
      </c>
      <c r="D88" s="8" t="s">
        <v>477</v>
      </c>
      <c r="E88" s="8" t="s">
        <v>478</v>
      </c>
      <c r="F88" s="8" t="s">
        <v>479</v>
      </c>
      <c r="G88" s="8" t="s">
        <v>480</v>
      </c>
      <c r="H88" s="8" t="s">
        <v>481</v>
      </c>
      <c r="I88" s="8" t="s">
        <v>482</v>
      </c>
      <c r="J88" s="13">
        <v>45394</v>
      </c>
      <c r="K88" s="8" t="s">
        <v>467</v>
      </c>
      <c r="L88" s="8">
        <v>20241108</v>
      </c>
      <c r="M88" s="15">
        <v>45604</v>
      </c>
      <c r="N88" s="8" t="s">
        <v>23</v>
      </c>
      <c r="O88" s="8" t="s">
        <v>24</v>
      </c>
    </row>
    <row r="89" s="3" customFormat="1" ht="40.5" spans="1:15">
      <c r="A89" s="8" t="s">
        <v>483</v>
      </c>
      <c r="B89" s="8">
        <v>87</v>
      </c>
      <c r="C89" s="8" t="s">
        <v>215</v>
      </c>
      <c r="D89" s="8" t="s">
        <v>484</v>
      </c>
      <c r="E89" s="8" t="s">
        <v>485</v>
      </c>
      <c r="F89" s="8" t="s">
        <v>479</v>
      </c>
      <c r="G89" s="8" t="s">
        <v>480</v>
      </c>
      <c r="H89" s="8" t="s">
        <v>486</v>
      </c>
      <c r="I89" s="8" t="s">
        <v>487</v>
      </c>
      <c r="J89" s="13">
        <v>45326</v>
      </c>
      <c r="K89" s="8" t="s">
        <v>467</v>
      </c>
      <c r="L89" s="8">
        <v>20241108</v>
      </c>
      <c r="M89" s="15">
        <v>45604</v>
      </c>
      <c r="N89" s="8" t="s">
        <v>23</v>
      </c>
      <c r="O89" s="8" t="s">
        <v>24</v>
      </c>
    </row>
    <row r="90" s="3" customFormat="1" ht="94.5" spans="1:15">
      <c r="A90" s="8" t="s">
        <v>488</v>
      </c>
      <c r="B90" s="8">
        <v>88</v>
      </c>
      <c r="C90" s="8" t="s">
        <v>215</v>
      </c>
      <c r="D90" s="8" t="s">
        <v>489</v>
      </c>
      <c r="E90" s="8" t="s">
        <v>490</v>
      </c>
      <c r="F90" s="8" t="s">
        <v>491</v>
      </c>
      <c r="G90" s="8" t="s">
        <v>492</v>
      </c>
      <c r="H90" s="8" t="s">
        <v>493</v>
      </c>
      <c r="I90" s="8" t="s">
        <v>494</v>
      </c>
      <c r="J90" s="8" t="s">
        <v>495</v>
      </c>
      <c r="K90" s="8" t="s">
        <v>467</v>
      </c>
      <c r="L90" s="8">
        <v>20241108</v>
      </c>
      <c r="M90" s="15">
        <v>45604</v>
      </c>
      <c r="N90" s="8" t="s">
        <v>23</v>
      </c>
      <c r="O90" s="8" t="s">
        <v>288</v>
      </c>
    </row>
    <row r="91" s="3" customFormat="1" ht="40.5" spans="1:15">
      <c r="A91" s="8" t="s">
        <v>496</v>
      </c>
      <c r="B91" s="8">
        <v>89</v>
      </c>
      <c r="C91" s="8" t="s">
        <v>215</v>
      </c>
      <c r="D91" s="8" t="s">
        <v>497</v>
      </c>
      <c r="E91" s="8" t="s">
        <v>498</v>
      </c>
      <c r="F91" s="8" t="s">
        <v>499</v>
      </c>
      <c r="G91" s="8" t="s">
        <v>500</v>
      </c>
      <c r="H91" s="8" t="s">
        <v>501</v>
      </c>
      <c r="I91" s="8" t="s">
        <v>502</v>
      </c>
      <c r="J91" s="8" t="s">
        <v>503</v>
      </c>
      <c r="K91" s="8" t="s">
        <v>467</v>
      </c>
      <c r="L91" s="8">
        <v>20241108</v>
      </c>
      <c r="M91" s="15">
        <v>45604</v>
      </c>
      <c r="N91" s="8" t="s">
        <v>23</v>
      </c>
      <c r="O91" s="8" t="s">
        <v>288</v>
      </c>
    </row>
    <row r="92" s="3" customFormat="1" ht="94.5" spans="1:15">
      <c r="A92" s="8" t="s">
        <v>504</v>
      </c>
      <c r="B92" s="8">
        <v>90</v>
      </c>
      <c r="C92" s="8" t="s">
        <v>215</v>
      </c>
      <c r="D92" s="8" t="s">
        <v>505</v>
      </c>
      <c r="E92" s="8" t="s">
        <v>506</v>
      </c>
      <c r="F92" s="8" t="s">
        <v>507</v>
      </c>
      <c r="G92" s="8" t="s">
        <v>508</v>
      </c>
      <c r="H92" s="8" t="s">
        <v>509</v>
      </c>
      <c r="I92" s="8" t="s">
        <v>510</v>
      </c>
      <c r="J92" s="8" t="s">
        <v>287</v>
      </c>
      <c r="K92" s="8" t="s">
        <v>467</v>
      </c>
      <c r="L92" s="8">
        <v>20241108</v>
      </c>
      <c r="M92" s="15">
        <v>45604</v>
      </c>
      <c r="N92" s="8" t="s">
        <v>23</v>
      </c>
      <c r="O92" s="8" t="s">
        <v>288</v>
      </c>
    </row>
    <row r="93" s="3" customFormat="1" ht="54" spans="1:15">
      <c r="A93" s="8" t="s">
        <v>511</v>
      </c>
      <c r="B93" s="8">
        <v>91</v>
      </c>
      <c r="C93" s="8" t="s">
        <v>215</v>
      </c>
      <c r="D93" s="8" t="s">
        <v>512</v>
      </c>
      <c r="E93" s="8" t="s">
        <v>513</v>
      </c>
      <c r="F93" s="8" t="s">
        <v>514</v>
      </c>
      <c r="G93" s="8" t="s">
        <v>515</v>
      </c>
      <c r="H93" s="8" t="s">
        <v>516</v>
      </c>
      <c r="I93" s="8" t="s">
        <v>517</v>
      </c>
      <c r="J93" s="8" t="s">
        <v>518</v>
      </c>
      <c r="K93" s="8" t="s">
        <v>467</v>
      </c>
      <c r="L93" s="8">
        <v>20241108</v>
      </c>
      <c r="M93" s="15">
        <v>45604</v>
      </c>
      <c r="N93" s="8" t="s">
        <v>23</v>
      </c>
      <c r="O93" s="8" t="s">
        <v>288</v>
      </c>
    </row>
    <row r="94" s="3" customFormat="1" ht="54" spans="1:15">
      <c r="A94" s="8" t="s">
        <v>519</v>
      </c>
      <c r="B94" s="8">
        <v>92</v>
      </c>
      <c r="C94" s="8" t="s">
        <v>215</v>
      </c>
      <c r="D94" s="8" t="s">
        <v>520</v>
      </c>
      <c r="E94" s="8" t="s">
        <v>521</v>
      </c>
      <c r="F94" s="8" t="s">
        <v>514</v>
      </c>
      <c r="G94" s="8" t="s">
        <v>515</v>
      </c>
      <c r="H94" s="8" t="s">
        <v>522</v>
      </c>
      <c r="I94" s="8" t="s">
        <v>383</v>
      </c>
      <c r="J94" s="8" t="s">
        <v>523</v>
      </c>
      <c r="K94" s="8" t="s">
        <v>467</v>
      </c>
      <c r="L94" s="8">
        <v>20241108</v>
      </c>
      <c r="M94" s="15">
        <v>45604</v>
      </c>
      <c r="N94" s="8" t="s">
        <v>23</v>
      </c>
      <c r="O94" s="8" t="s">
        <v>288</v>
      </c>
    </row>
    <row r="95" s="3" customFormat="1" ht="54" spans="1:15">
      <c r="A95" s="8" t="s">
        <v>524</v>
      </c>
      <c r="B95" s="8">
        <v>93</v>
      </c>
      <c r="C95" s="8" t="s">
        <v>215</v>
      </c>
      <c r="D95" s="8" t="s">
        <v>525</v>
      </c>
      <c r="E95" s="8" t="s">
        <v>526</v>
      </c>
      <c r="F95" s="8" t="s">
        <v>527</v>
      </c>
      <c r="G95" s="8" t="s">
        <v>528</v>
      </c>
      <c r="H95" s="8" t="s">
        <v>529</v>
      </c>
      <c r="I95" s="8" t="s">
        <v>530</v>
      </c>
      <c r="J95" s="8" t="s">
        <v>495</v>
      </c>
      <c r="K95" s="8" t="s">
        <v>467</v>
      </c>
      <c r="L95" s="8">
        <v>20241108</v>
      </c>
      <c r="M95" s="15">
        <v>45604</v>
      </c>
      <c r="N95" s="8" t="s">
        <v>23</v>
      </c>
      <c r="O95" s="8" t="s">
        <v>288</v>
      </c>
    </row>
    <row r="96" s="3" customFormat="1" ht="67.5" spans="1:15">
      <c r="A96" s="8" t="s">
        <v>531</v>
      </c>
      <c r="B96" s="8">
        <v>94</v>
      </c>
      <c r="C96" s="8" t="s">
        <v>215</v>
      </c>
      <c r="D96" s="8" t="s">
        <v>532</v>
      </c>
      <c r="E96" s="8" t="s">
        <v>533</v>
      </c>
      <c r="F96" s="8" t="s">
        <v>534</v>
      </c>
      <c r="G96" s="8" t="s">
        <v>535</v>
      </c>
      <c r="H96" s="8" t="s">
        <v>536</v>
      </c>
      <c r="I96" s="8" t="s">
        <v>537</v>
      </c>
      <c r="J96" s="8" t="s">
        <v>538</v>
      </c>
      <c r="K96" s="8" t="s">
        <v>467</v>
      </c>
      <c r="L96" s="8">
        <v>20241108</v>
      </c>
      <c r="M96" s="15">
        <v>45604</v>
      </c>
      <c r="N96" s="8" t="s">
        <v>23</v>
      </c>
      <c r="O96" s="8" t="s">
        <v>288</v>
      </c>
    </row>
    <row r="97" s="3" customFormat="1" ht="54" spans="1:15">
      <c r="A97" s="8" t="s">
        <v>539</v>
      </c>
      <c r="B97" s="8">
        <v>95</v>
      </c>
      <c r="C97" s="8" t="s">
        <v>215</v>
      </c>
      <c r="D97" s="8" t="s">
        <v>512</v>
      </c>
      <c r="E97" s="8" t="s">
        <v>540</v>
      </c>
      <c r="F97" s="8" t="s">
        <v>541</v>
      </c>
      <c r="G97" s="8" t="s">
        <v>542</v>
      </c>
      <c r="H97" s="8" t="s">
        <v>516</v>
      </c>
      <c r="I97" s="8" t="s">
        <v>543</v>
      </c>
      <c r="J97" s="14">
        <v>45425</v>
      </c>
      <c r="K97" s="8" t="s">
        <v>467</v>
      </c>
      <c r="L97" s="8">
        <v>20241108</v>
      </c>
      <c r="M97" s="15">
        <v>45604</v>
      </c>
      <c r="N97" s="8" t="s">
        <v>23</v>
      </c>
      <c r="O97" s="8" t="s">
        <v>62</v>
      </c>
    </row>
    <row r="98" s="3" customFormat="1" ht="81" spans="1:15">
      <c r="A98" s="8" t="s">
        <v>544</v>
      </c>
      <c r="B98" s="8">
        <v>96</v>
      </c>
      <c r="C98" s="8" t="s">
        <v>215</v>
      </c>
      <c r="D98" s="8" t="s">
        <v>497</v>
      </c>
      <c r="E98" s="8" t="s">
        <v>498</v>
      </c>
      <c r="F98" s="8" t="s">
        <v>545</v>
      </c>
      <c r="G98" s="8" t="s">
        <v>546</v>
      </c>
      <c r="H98" s="8" t="s">
        <v>547</v>
      </c>
      <c r="I98" s="8" t="s">
        <v>548</v>
      </c>
      <c r="J98" s="14">
        <v>45404</v>
      </c>
      <c r="K98" s="8" t="s">
        <v>467</v>
      </c>
      <c r="L98" s="8">
        <v>20241108</v>
      </c>
      <c r="M98" s="15">
        <v>45604</v>
      </c>
      <c r="N98" s="8" t="s">
        <v>23</v>
      </c>
      <c r="O98" s="8" t="s">
        <v>62</v>
      </c>
    </row>
    <row r="99" s="3" customFormat="1" ht="54" spans="1:15">
      <c r="A99" s="8" t="s">
        <v>549</v>
      </c>
      <c r="B99" s="8">
        <v>97</v>
      </c>
      <c r="C99" s="8" t="s">
        <v>215</v>
      </c>
      <c r="D99" s="8" t="s">
        <v>505</v>
      </c>
      <c r="E99" s="8" t="s">
        <v>506</v>
      </c>
      <c r="F99" s="8" t="s">
        <v>550</v>
      </c>
      <c r="G99" s="8" t="s">
        <v>551</v>
      </c>
      <c r="H99" s="8" t="s">
        <v>552</v>
      </c>
      <c r="I99" s="8" t="s">
        <v>553</v>
      </c>
      <c r="J99" s="8" t="s">
        <v>518</v>
      </c>
      <c r="K99" s="8" t="s">
        <v>467</v>
      </c>
      <c r="L99" s="8">
        <v>20241108</v>
      </c>
      <c r="M99" s="15">
        <v>45604</v>
      </c>
      <c r="N99" s="8" t="s">
        <v>23</v>
      </c>
      <c r="O99" s="8" t="s">
        <v>34</v>
      </c>
    </row>
    <row r="100" s="3" customFormat="1" ht="54" spans="1:15">
      <c r="A100" s="8" t="s">
        <v>554</v>
      </c>
      <c r="B100" s="8">
        <v>98</v>
      </c>
      <c r="C100" s="8" t="s">
        <v>215</v>
      </c>
      <c r="D100" s="8" t="s">
        <v>460</v>
      </c>
      <c r="E100" s="8" t="s">
        <v>461</v>
      </c>
      <c r="F100" s="8" t="s">
        <v>555</v>
      </c>
      <c r="G100" s="8" t="s">
        <v>556</v>
      </c>
      <c r="H100" s="8" t="s">
        <v>557</v>
      </c>
      <c r="I100" s="8" t="s">
        <v>558</v>
      </c>
      <c r="J100" s="8" t="s">
        <v>559</v>
      </c>
      <c r="K100" s="8" t="s">
        <v>467</v>
      </c>
      <c r="L100" s="8">
        <v>20241108</v>
      </c>
      <c r="M100" s="15">
        <v>45604</v>
      </c>
      <c r="N100" s="8" t="s">
        <v>23</v>
      </c>
      <c r="O100" s="8" t="s">
        <v>34</v>
      </c>
    </row>
    <row r="101" s="3" customFormat="1" ht="94.5" spans="1:15">
      <c r="A101" s="8" t="s">
        <v>560</v>
      </c>
      <c r="B101" s="8">
        <v>99</v>
      </c>
      <c r="C101" s="8" t="s">
        <v>215</v>
      </c>
      <c r="D101" s="8" t="s">
        <v>561</v>
      </c>
      <c r="E101" s="8" t="s">
        <v>562</v>
      </c>
      <c r="F101" s="8" t="s">
        <v>563</v>
      </c>
      <c r="G101" s="8" t="s">
        <v>564</v>
      </c>
      <c r="H101" s="8" t="s">
        <v>565</v>
      </c>
      <c r="I101" s="8" t="s">
        <v>566</v>
      </c>
      <c r="J101" s="8" t="s">
        <v>567</v>
      </c>
      <c r="K101" s="8" t="s">
        <v>568</v>
      </c>
      <c r="L101" s="8">
        <v>20241108</v>
      </c>
      <c r="M101" s="15">
        <v>45604</v>
      </c>
      <c r="N101" s="8" t="s">
        <v>88</v>
      </c>
      <c r="O101" s="8" t="s">
        <v>288</v>
      </c>
    </row>
    <row r="102" s="3" customFormat="1" ht="54" spans="1:15">
      <c r="A102" s="8" t="s">
        <v>569</v>
      </c>
      <c r="B102" s="8">
        <v>100</v>
      </c>
      <c r="C102" s="8" t="s">
        <v>215</v>
      </c>
      <c r="D102" s="8" t="s">
        <v>561</v>
      </c>
      <c r="E102" s="8" t="s">
        <v>562</v>
      </c>
      <c r="F102" s="8" t="s">
        <v>570</v>
      </c>
      <c r="G102" s="8" t="s">
        <v>571</v>
      </c>
      <c r="H102" s="8" t="s">
        <v>572</v>
      </c>
      <c r="I102" s="8" t="s">
        <v>573</v>
      </c>
      <c r="J102" s="8" t="s">
        <v>574</v>
      </c>
      <c r="K102" s="8" t="s">
        <v>568</v>
      </c>
      <c r="L102" s="8">
        <v>20241108</v>
      </c>
      <c r="M102" s="15">
        <v>45604</v>
      </c>
      <c r="N102" s="8" t="s">
        <v>23</v>
      </c>
      <c r="O102" s="8" t="s">
        <v>288</v>
      </c>
    </row>
    <row r="103" s="3" customFormat="1" ht="54" spans="1:15">
      <c r="A103" s="8" t="s">
        <v>575</v>
      </c>
      <c r="B103" s="8">
        <v>101</v>
      </c>
      <c r="C103" s="8" t="s">
        <v>215</v>
      </c>
      <c r="D103" s="8" t="s">
        <v>576</v>
      </c>
      <c r="E103" s="8" t="s">
        <v>577</v>
      </c>
      <c r="F103" s="8" t="s">
        <v>578</v>
      </c>
      <c r="G103" s="8" t="s">
        <v>579</v>
      </c>
      <c r="H103" s="8" t="s">
        <v>580</v>
      </c>
      <c r="I103" s="8" t="s">
        <v>581</v>
      </c>
      <c r="J103" s="13" t="s">
        <v>582</v>
      </c>
      <c r="K103" s="8" t="s">
        <v>568</v>
      </c>
      <c r="L103" s="8">
        <v>20241108</v>
      </c>
      <c r="M103" s="15">
        <v>45604</v>
      </c>
      <c r="N103" s="8" t="s">
        <v>88</v>
      </c>
      <c r="O103" s="8" t="s">
        <v>57</v>
      </c>
    </row>
    <row r="104" s="3" customFormat="1" ht="54" spans="1:15">
      <c r="A104" s="8" t="s">
        <v>583</v>
      </c>
      <c r="B104" s="8">
        <v>102</v>
      </c>
      <c r="C104" s="8" t="s">
        <v>215</v>
      </c>
      <c r="D104" s="8" t="s">
        <v>584</v>
      </c>
      <c r="E104" s="8" t="s">
        <v>585</v>
      </c>
      <c r="F104" s="8" t="s">
        <v>586</v>
      </c>
      <c r="G104" s="8" t="s">
        <v>587</v>
      </c>
      <c r="H104" s="8" t="s">
        <v>588</v>
      </c>
      <c r="I104" s="8" t="s">
        <v>589</v>
      </c>
      <c r="J104" s="13">
        <v>45395</v>
      </c>
      <c r="K104" s="8" t="s">
        <v>568</v>
      </c>
      <c r="L104" s="8">
        <v>20241108</v>
      </c>
      <c r="M104" s="15">
        <v>45604</v>
      </c>
      <c r="N104" s="16" t="s">
        <v>88</v>
      </c>
      <c r="O104" s="8" t="s">
        <v>24</v>
      </c>
    </row>
    <row r="105" s="3" customFormat="1" ht="40.5" spans="1:15">
      <c r="A105" s="8" t="s">
        <v>590</v>
      </c>
      <c r="B105" s="8">
        <v>103</v>
      </c>
      <c r="C105" s="8" t="s">
        <v>215</v>
      </c>
      <c r="D105" s="8" t="s">
        <v>591</v>
      </c>
      <c r="E105" s="8" t="s">
        <v>592</v>
      </c>
      <c r="F105" s="8" t="s">
        <v>593</v>
      </c>
      <c r="G105" s="8" t="s">
        <v>594</v>
      </c>
      <c r="H105" s="8" t="s">
        <v>595</v>
      </c>
      <c r="I105" s="8" t="s">
        <v>596</v>
      </c>
      <c r="J105" s="14">
        <v>45293</v>
      </c>
      <c r="K105" s="8" t="s">
        <v>568</v>
      </c>
      <c r="L105" s="8">
        <v>20241108</v>
      </c>
      <c r="M105" s="15">
        <v>45604</v>
      </c>
      <c r="N105" s="8" t="s">
        <v>88</v>
      </c>
      <c r="O105" s="8" t="s">
        <v>62</v>
      </c>
    </row>
    <row r="106" s="3" customFormat="1" ht="54" spans="1:15">
      <c r="A106" s="8" t="s">
        <v>597</v>
      </c>
      <c r="B106" s="8">
        <v>104</v>
      </c>
      <c r="C106" s="8" t="s">
        <v>215</v>
      </c>
      <c r="D106" s="8" t="s">
        <v>598</v>
      </c>
      <c r="E106" s="8" t="s">
        <v>599</v>
      </c>
      <c r="F106" s="8" t="s">
        <v>600</v>
      </c>
      <c r="G106" s="8" t="s">
        <v>601</v>
      </c>
      <c r="H106" s="8" t="s">
        <v>588</v>
      </c>
      <c r="I106" s="8" t="s">
        <v>602</v>
      </c>
      <c r="J106" s="8" t="s">
        <v>603</v>
      </c>
      <c r="K106" s="8" t="s">
        <v>568</v>
      </c>
      <c r="L106" s="8">
        <v>20241108</v>
      </c>
      <c r="M106" s="15">
        <v>45604</v>
      </c>
      <c r="N106" s="8" t="s">
        <v>88</v>
      </c>
      <c r="O106" s="8" t="s">
        <v>34</v>
      </c>
    </row>
    <row r="107" s="3" customFormat="1" ht="54" spans="1:15">
      <c r="A107" s="8" t="s">
        <v>604</v>
      </c>
      <c r="B107" s="8">
        <v>105</v>
      </c>
      <c r="C107" s="8" t="s">
        <v>215</v>
      </c>
      <c r="D107" s="8" t="s">
        <v>605</v>
      </c>
      <c r="E107" s="8" t="s">
        <v>606</v>
      </c>
      <c r="F107" s="8" t="s">
        <v>607</v>
      </c>
      <c r="G107" s="8" t="s">
        <v>608</v>
      </c>
      <c r="H107" s="8" t="s">
        <v>609</v>
      </c>
      <c r="I107" s="8" t="s">
        <v>610</v>
      </c>
      <c r="J107" s="8" t="s">
        <v>611</v>
      </c>
      <c r="K107" s="8" t="s">
        <v>568</v>
      </c>
      <c r="L107" s="8">
        <v>20241108</v>
      </c>
      <c r="M107" s="15">
        <v>45604</v>
      </c>
      <c r="N107" s="8" t="s">
        <v>88</v>
      </c>
      <c r="O107" s="8" t="s">
        <v>34</v>
      </c>
    </row>
    <row r="108" s="3" customFormat="1" ht="81" spans="1:15">
      <c r="A108" s="8" t="s">
        <v>612</v>
      </c>
      <c r="B108" s="8">
        <v>106</v>
      </c>
      <c r="C108" s="8" t="s">
        <v>215</v>
      </c>
      <c r="D108" s="8" t="s">
        <v>613</v>
      </c>
      <c r="E108" s="8" t="s">
        <v>614</v>
      </c>
      <c r="F108" s="8" t="s">
        <v>615</v>
      </c>
      <c r="G108" s="8" t="s">
        <v>616</v>
      </c>
      <c r="H108" s="8" t="s">
        <v>617</v>
      </c>
      <c r="I108" s="8" t="s">
        <v>618</v>
      </c>
      <c r="J108" s="13" t="s">
        <v>619</v>
      </c>
      <c r="K108" s="8" t="s">
        <v>568</v>
      </c>
      <c r="L108" s="8">
        <v>20241108</v>
      </c>
      <c r="M108" s="15">
        <v>45604</v>
      </c>
      <c r="N108" s="8" t="s">
        <v>23</v>
      </c>
      <c r="O108" s="8" t="s">
        <v>57</v>
      </c>
    </row>
    <row r="109" s="3" customFormat="1" ht="148.5" spans="1:15">
      <c r="A109" s="8" t="s">
        <v>620</v>
      </c>
      <c r="B109" s="8">
        <v>107</v>
      </c>
      <c r="C109" s="8" t="s">
        <v>215</v>
      </c>
      <c r="D109" s="8" t="s">
        <v>621</v>
      </c>
      <c r="E109" s="8" t="s">
        <v>622</v>
      </c>
      <c r="F109" s="8" t="s">
        <v>623</v>
      </c>
      <c r="G109" s="8" t="s">
        <v>624</v>
      </c>
      <c r="H109" s="8" t="s">
        <v>625</v>
      </c>
      <c r="I109" s="8" t="s">
        <v>596</v>
      </c>
      <c r="J109" s="13" t="s">
        <v>626</v>
      </c>
      <c r="K109" s="8" t="s">
        <v>568</v>
      </c>
      <c r="L109" s="8">
        <v>20241108</v>
      </c>
      <c r="M109" s="15">
        <v>45604</v>
      </c>
      <c r="N109" s="8" t="s">
        <v>23</v>
      </c>
      <c r="O109" s="8" t="s">
        <v>57</v>
      </c>
    </row>
    <row r="110" s="3" customFormat="1" ht="54" spans="1:15">
      <c r="A110" s="8" t="s">
        <v>627</v>
      </c>
      <c r="B110" s="8">
        <v>108</v>
      </c>
      <c r="C110" s="8" t="s">
        <v>215</v>
      </c>
      <c r="D110" s="8" t="s">
        <v>628</v>
      </c>
      <c r="E110" s="8" t="s">
        <v>629</v>
      </c>
      <c r="F110" s="8" t="s">
        <v>630</v>
      </c>
      <c r="G110" s="8" t="s">
        <v>631</v>
      </c>
      <c r="H110" s="8" t="s">
        <v>632</v>
      </c>
      <c r="I110" s="8" t="s">
        <v>581</v>
      </c>
      <c r="J110" s="13">
        <v>45292</v>
      </c>
      <c r="K110" s="8" t="s">
        <v>568</v>
      </c>
      <c r="L110" s="8">
        <v>20241108</v>
      </c>
      <c r="M110" s="15">
        <v>45604</v>
      </c>
      <c r="N110" s="8" t="s">
        <v>23</v>
      </c>
      <c r="O110" s="8" t="s">
        <v>24</v>
      </c>
    </row>
    <row r="111" s="3" customFormat="1" ht="54" spans="1:15">
      <c r="A111" s="8" t="s">
        <v>633</v>
      </c>
      <c r="B111" s="8">
        <v>109</v>
      </c>
      <c r="C111" s="8" t="s">
        <v>215</v>
      </c>
      <c r="D111" s="8" t="s">
        <v>561</v>
      </c>
      <c r="E111" s="8" t="s">
        <v>562</v>
      </c>
      <c r="F111" s="8" t="s">
        <v>634</v>
      </c>
      <c r="G111" s="8" t="s">
        <v>635</v>
      </c>
      <c r="H111" s="8" t="s">
        <v>636</v>
      </c>
      <c r="I111" s="8" t="s">
        <v>637</v>
      </c>
      <c r="J111" s="14">
        <v>45107</v>
      </c>
      <c r="K111" s="8" t="s">
        <v>568</v>
      </c>
      <c r="L111" s="8">
        <v>20241108</v>
      </c>
      <c r="M111" s="15">
        <v>45604</v>
      </c>
      <c r="N111" s="8" t="s">
        <v>23</v>
      </c>
      <c r="O111" s="8" t="s">
        <v>62</v>
      </c>
    </row>
    <row r="112" s="3" customFormat="1" ht="40.5" spans="1:15">
      <c r="A112" s="8" t="s">
        <v>638</v>
      </c>
      <c r="B112" s="8">
        <v>110</v>
      </c>
      <c r="C112" s="8" t="s">
        <v>215</v>
      </c>
      <c r="D112" s="8" t="s">
        <v>639</v>
      </c>
      <c r="E112" s="8" t="s">
        <v>640</v>
      </c>
      <c r="F112" s="8" t="s">
        <v>641</v>
      </c>
      <c r="G112" s="8" t="s">
        <v>642</v>
      </c>
      <c r="H112" s="8" t="s">
        <v>617</v>
      </c>
      <c r="I112" s="8" t="s">
        <v>581</v>
      </c>
      <c r="J112" s="8" t="s">
        <v>643</v>
      </c>
      <c r="K112" s="8" t="s">
        <v>568</v>
      </c>
      <c r="L112" s="8">
        <v>20241108</v>
      </c>
      <c r="M112" s="15">
        <v>45604</v>
      </c>
      <c r="N112" s="8" t="s">
        <v>23</v>
      </c>
      <c r="O112" s="8" t="s">
        <v>34</v>
      </c>
    </row>
    <row r="113" s="3" customFormat="1" ht="67.5" spans="1:15">
      <c r="A113" s="8" t="s">
        <v>644</v>
      </c>
      <c r="B113" s="8">
        <v>111</v>
      </c>
      <c r="C113" s="8" t="s">
        <v>215</v>
      </c>
      <c r="D113" s="8" t="s">
        <v>645</v>
      </c>
      <c r="E113" s="8" t="s">
        <v>646</v>
      </c>
      <c r="F113" s="8" t="s">
        <v>647</v>
      </c>
      <c r="G113" s="8" t="s">
        <v>648</v>
      </c>
      <c r="H113" s="8" t="s">
        <v>649</v>
      </c>
      <c r="I113" s="8" t="s">
        <v>650</v>
      </c>
      <c r="J113" s="13" t="s">
        <v>318</v>
      </c>
      <c r="K113" s="8" t="s">
        <v>651</v>
      </c>
      <c r="L113" s="8">
        <v>20241108</v>
      </c>
      <c r="M113" s="15">
        <v>45604</v>
      </c>
      <c r="N113" s="8" t="s">
        <v>23</v>
      </c>
      <c r="O113" s="8" t="s">
        <v>57</v>
      </c>
    </row>
    <row r="114" s="3" customFormat="1" ht="67.5" spans="1:15">
      <c r="A114" s="8" t="s">
        <v>652</v>
      </c>
      <c r="B114" s="8">
        <v>112</v>
      </c>
      <c r="C114" s="8" t="s">
        <v>215</v>
      </c>
      <c r="D114" s="8" t="s">
        <v>645</v>
      </c>
      <c r="E114" s="8" t="s">
        <v>646</v>
      </c>
      <c r="F114" s="8" t="s">
        <v>647</v>
      </c>
      <c r="G114" s="8" t="s">
        <v>648</v>
      </c>
      <c r="H114" s="8" t="s">
        <v>653</v>
      </c>
      <c r="I114" s="8" t="s">
        <v>650</v>
      </c>
      <c r="J114" s="13" t="s">
        <v>318</v>
      </c>
      <c r="K114" s="8" t="s">
        <v>651</v>
      </c>
      <c r="L114" s="8">
        <v>20241108</v>
      </c>
      <c r="M114" s="15">
        <v>45604</v>
      </c>
      <c r="N114" s="8" t="s">
        <v>23</v>
      </c>
      <c r="O114" s="8" t="s">
        <v>57</v>
      </c>
    </row>
    <row r="115" s="3" customFormat="1" ht="54" spans="1:15">
      <c r="A115" s="8" t="s">
        <v>654</v>
      </c>
      <c r="B115" s="8">
        <v>113</v>
      </c>
      <c r="C115" s="8" t="s">
        <v>215</v>
      </c>
      <c r="D115" s="8" t="s">
        <v>655</v>
      </c>
      <c r="E115" s="8" t="s">
        <v>656</v>
      </c>
      <c r="F115" s="8" t="s">
        <v>657</v>
      </c>
      <c r="G115" s="8" t="s">
        <v>658</v>
      </c>
      <c r="H115" s="8" t="s">
        <v>659</v>
      </c>
      <c r="I115" s="8" t="s">
        <v>660</v>
      </c>
      <c r="J115" s="13" t="s">
        <v>661</v>
      </c>
      <c r="K115" s="8" t="s">
        <v>651</v>
      </c>
      <c r="L115" s="8">
        <v>20241108</v>
      </c>
      <c r="M115" s="15">
        <v>45604</v>
      </c>
      <c r="N115" s="8" t="s">
        <v>23</v>
      </c>
      <c r="O115" s="8" t="s">
        <v>57</v>
      </c>
    </row>
    <row r="116" s="3" customFormat="1" ht="67.5" spans="1:15">
      <c r="A116" s="8" t="s">
        <v>662</v>
      </c>
      <c r="B116" s="8">
        <v>114</v>
      </c>
      <c r="C116" s="8" t="s">
        <v>215</v>
      </c>
      <c r="D116" s="8" t="s">
        <v>663</v>
      </c>
      <c r="E116" s="8" t="s">
        <v>664</v>
      </c>
      <c r="F116" s="8" t="s">
        <v>665</v>
      </c>
      <c r="G116" s="8" t="s">
        <v>666</v>
      </c>
      <c r="H116" s="8" t="s">
        <v>667</v>
      </c>
      <c r="I116" s="8" t="s">
        <v>668</v>
      </c>
      <c r="J116" s="13" t="s">
        <v>669</v>
      </c>
      <c r="K116" s="8" t="s">
        <v>651</v>
      </c>
      <c r="L116" s="8">
        <v>20241108</v>
      </c>
      <c r="M116" s="15">
        <v>45604</v>
      </c>
      <c r="N116" s="8" t="s">
        <v>23</v>
      </c>
      <c r="O116" s="8" t="s">
        <v>57</v>
      </c>
    </row>
    <row r="117" s="3" customFormat="1" ht="67.5" spans="1:15">
      <c r="A117" s="8" t="s">
        <v>670</v>
      </c>
      <c r="B117" s="8">
        <v>115</v>
      </c>
      <c r="C117" s="8" t="s">
        <v>215</v>
      </c>
      <c r="D117" s="8" t="s">
        <v>671</v>
      </c>
      <c r="E117" s="8" t="s">
        <v>672</v>
      </c>
      <c r="F117" s="8" t="s">
        <v>665</v>
      </c>
      <c r="G117" s="8" t="s">
        <v>666</v>
      </c>
      <c r="H117" s="8" t="s">
        <v>673</v>
      </c>
      <c r="I117" s="8" t="s">
        <v>674</v>
      </c>
      <c r="J117" s="13" t="s">
        <v>675</v>
      </c>
      <c r="K117" s="8" t="s">
        <v>651</v>
      </c>
      <c r="L117" s="8">
        <v>20241108</v>
      </c>
      <c r="M117" s="15">
        <v>45604</v>
      </c>
      <c r="N117" s="8" t="s">
        <v>23</v>
      </c>
      <c r="O117" s="8" t="s">
        <v>57</v>
      </c>
    </row>
    <row r="118" s="3" customFormat="1" ht="67.5" spans="1:15">
      <c r="A118" s="8" t="s">
        <v>676</v>
      </c>
      <c r="B118" s="8">
        <v>116</v>
      </c>
      <c r="C118" s="8" t="s">
        <v>215</v>
      </c>
      <c r="D118" s="8" t="s">
        <v>677</v>
      </c>
      <c r="E118" s="8" t="s">
        <v>678</v>
      </c>
      <c r="F118" s="8" t="s">
        <v>679</v>
      </c>
      <c r="G118" s="8" t="s">
        <v>680</v>
      </c>
      <c r="H118" s="8" t="s">
        <v>681</v>
      </c>
      <c r="I118" s="8" t="s">
        <v>383</v>
      </c>
      <c r="J118" s="13" t="s">
        <v>682</v>
      </c>
      <c r="K118" s="8" t="s">
        <v>651</v>
      </c>
      <c r="L118" s="8">
        <v>20241108</v>
      </c>
      <c r="M118" s="15">
        <v>45604</v>
      </c>
      <c r="N118" s="8" t="s">
        <v>23</v>
      </c>
      <c r="O118" s="8" t="s">
        <v>57</v>
      </c>
    </row>
    <row r="119" s="3" customFormat="1" ht="67.5" spans="1:15">
      <c r="A119" s="8" t="s">
        <v>683</v>
      </c>
      <c r="B119" s="8">
        <v>117</v>
      </c>
      <c r="C119" s="8" t="s">
        <v>215</v>
      </c>
      <c r="D119" s="8" t="s">
        <v>677</v>
      </c>
      <c r="E119" s="8" t="s">
        <v>678</v>
      </c>
      <c r="F119" s="8" t="s">
        <v>679</v>
      </c>
      <c r="G119" s="8" t="s">
        <v>680</v>
      </c>
      <c r="H119" s="8" t="s">
        <v>684</v>
      </c>
      <c r="I119" s="8" t="s">
        <v>383</v>
      </c>
      <c r="J119" s="13" t="s">
        <v>685</v>
      </c>
      <c r="K119" s="8" t="s">
        <v>651</v>
      </c>
      <c r="L119" s="8">
        <v>20241108</v>
      </c>
      <c r="M119" s="15">
        <v>45604</v>
      </c>
      <c r="N119" s="8" t="s">
        <v>23</v>
      </c>
      <c r="O119" s="8" t="s">
        <v>57</v>
      </c>
    </row>
    <row r="120" s="3" customFormat="1" ht="67.5" spans="1:15">
      <c r="A120" s="8" t="s">
        <v>686</v>
      </c>
      <c r="B120" s="8">
        <v>118</v>
      </c>
      <c r="C120" s="8" t="s">
        <v>215</v>
      </c>
      <c r="D120" s="8" t="s">
        <v>687</v>
      </c>
      <c r="E120" s="8" t="s">
        <v>688</v>
      </c>
      <c r="F120" s="8" t="s">
        <v>689</v>
      </c>
      <c r="G120" s="8" t="s">
        <v>690</v>
      </c>
      <c r="H120" s="8" t="s">
        <v>691</v>
      </c>
      <c r="I120" s="8" t="s">
        <v>383</v>
      </c>
      <c r="J120" s="13" t="s">
        <v>692</v>
      </c>
      <c r="K120" s="8" t="s">
        <v>651</v>
      </c>
      <c r="L120" s="8">
        <v>20241108</v>
      </c>
      <c r="M120" s="15">
        <v>45604</v>
      </c>
      <c r="N120" s="8" t="s">
        <v>23</v>
      </c>
      <c r="O120" s="8" t="s">
        <v>57</v>
      </c>
    </row>
    <row r="121" s="3" customFormat="1" ht="67.5" spans="1:15">
      <c r="A121" s="8" t="s">
        <v>693</v>
      </c>
      <c r="B121" s="8">
        <v>119</v>
      </c>
      <c r="C121" s="8" t="s">
        <v>215</v>
      </c>
      <c r="D121" s="8" t="s">
        <v>687</v>
      </c>
      <c r="E121" s="8" t="s">
        <v>688</v>
      </c>
      <c r="F121" s="8" t="s">
        <v>689</v>
      </c>
      <c r="G121" s="8" t="s">
        <v>690</v>
      </c>
      <c r="H121" s="8" t="s">
        <v>694</v>
      </c>
      <c r="I121" s="8" t="s">
        <v>383</v>
      </c>
      <c r="J121" s="13" t="s">
        <v>695</v>
      </c>
      <c r="K121" s="8" t="s">
        <v>651</v>
      </c>
      <c r="L121" s="8">
        <v>20241108</v>
      </c>
      <c r="M121" s="15">
        <v>45604</v>
      </c>
      <c r="N121" s="8" t="s">
        <v>23</v>
      </c>
      <c r="O121" s="8" t="s">
        <v>57</v>
      </c>
    </row>
    <row r="122" s="3" customFormat="1" ht="67.5" spans="1:15">
      <c r="A122" s="8" t="s">
        <v>696</v>
      </c>
      <c r="B122" s="8">
        <v>120</v>
      </c>
      <c r="C122" s="8" t="s">
        <v>215</v>
      </c>
      <c r="D122" s="8" t="s">
        <v>697</v>
      </c>
      <c r="E122" s="8" t="s">
        <v>698</v>
      </c>
      <c r="F122" s="8" t="s">
        <v>699</v>
      </c>
      <c r="G122" s="8" t="s">
        <v>700</v>
      </c>
      <c r="H122" s="8" t="s">
        <v>701</v>
      </c>
      <c r="I122" s="8" t="s">
        <v>702</v>
      </c>
      <c r="J122" s="13" t="s">
        <v>703</v>
      </c>
      <c r="K122" s="8" t="s">
        <v>651</v>
      </c>
      <c r="L122" s="8">
        <v>20241108</v>
      </c>
      <c r="M122" s="15">
        <v>45604</v>
      </c>
      <c r="N122" s="8" t="s">
        <v>23</v>
      </c>
      <c r="O122" s="8" t="s">
        <v>57</v>
      </c>
    </row>
    <row r="123" s="3" customFormat="1" ht="40.5" spans="1:15">
      <c r="A123" s="8" t="s">
        <v>704</v>
      </c>
      <c r="B123" s="8">
        <v>121</v>
      </c>
      <c r="C123" s="8" t="s">
        <v>215</v>
      </c>
      <c r="D123" s="8" t="s">
        <v>705</v>
      </c>
      <c r="E123" s="8" t="s">
        <v>706</v>
      </c>
      <c r="F123" s="8" t="s">
        <v>699</v>
      </c>
      <c r="G123" s="8" t="s">
        <v>700</v>
      </c>
      <c r="H123" s="8" t="s">
        <v>707</v>
      </c>
      <c r="I123" s="8" t="s">
        <v>708</v>
      </c>
      <c r="J123" s="13" t="s">
        <v>709</v>
      </c>
      <c r="K123" s="8" t="s">
        <v>651</v>
      </c>
      <c r="L123" s="8">
        <v>20241108</v>
      </c>
      <c r="M123" s="15">
        <v>45604</v>
      </c>
      <c r="N123" s="8" t="s">
        <v>23</v>
      </c>
      <c r="O123" s="8" t="s">
        <v>57</v>
      </c>
    </row>
    <row r="124" s="3" customFormat="1" ht="81" spans="1:15">
      <c r="A124" s="8" t="s">
        <v>710</v>
      </c>
      <c r="B124" s="8">
        <v>122</v>
      </c>
      <c r="C124" s="8" t="s">
        <v>215</v>
      </c>
      <c r="D124" s="8" t="s">
        <v>711</v>
      </c>
      <c r="E124" s="8" t="s">
        <v>712</v>
      </c>
      <c r="F124" s="8" t="s">
        <v>258</v>
      </c>
      <c r="G124" s="8" t="s">
        <v>259</v>
      </c>
      <c r="H124" s="8" t="s">
        <v>713</v>
      </c>
      <c r="I124" s="8" t="s">
        <v>436</v>
      </c>
      <c r="J124" s="13" t="s">
        <v>714</v>
      </c>
      <c r="K124" s="8" t="s">
        <v>651</v>
      </c>
      <c r="L124" s="8">
        <v>20241108</v>
      </c>
      <c r="M124" s="15">
        <v>45604</v>
      </c>
      <c r="N124" s="8" t="s">
        <v>23</v>
      </c>
      <c r="O124" s="8" t="s">
        <v>57</v>
      </c>
    </row>
    <row r="125" s="3" customFormat="1" ht="94.5" spans="1:15">
      <c r="A125" s="8" t="s">
        <v>715</v>
      </c>
      <c r="B125" s="8">
        <v>123</v>
      </c>
      <c r="C125" s="8" t="s">
        <v>215</v>
      </c>
      <c r="D125" s="8" t="s">
        <v>716</v>
      </c>
      <c r="E125" s="8" t="s">
        <v>717</v>
      </c>
      <c r="F125" s="8" t="s">
        <v>718</v>
      </c>
      <c r="G125" s="8" t="s">
        <v>719</v>
      </c>
      <c r="H125" s="8" t="s">
        <v>720</v>
      </c>
      <c r="I125" s="8" t="s">
        <v>337</v>
      </c>
      <c r="J125" s="13" t="s">
        <v>721</v>
      </c>
      <c r="K125" s="8" t="s">
        <v>651</v>
      </c>
      <c r="L125" s="8">
        <v>20241108</v>
      </c>
      <c r="M125" s="15">
        <v>45604</v>
      </c>
      <c r="N125" s="8" t="s">
        <v>23</v>
      </c>
      <c r="O125" s="8" t="s">
        <v>57</v>
      </c>
    </row>
    <row r="126" s="3" customFormat="1" ht="54" spans="1:15">
      <c r="A126" s="8" t="s">
        <v>722</v>
      </c>
      <c r="B126" s="8">
        <v>124</v>
      </c>
      <c r="C126" s="8" t="s">
        <v>215</v>
      </c>
      <c r="D126" s="8" t="s">
        <v>723</v>
      </c>
      <c r="E126" s="8" t="s">
        <v>724</v>
      </c>
      <c r="F126" s="8" t="s">
        <v>725</v>
      </c>
      <c r="G126" s="8" t="s">
        <v>726</v>
      </c>
      <c r="H126" s="8" t="s">
        <v>727</v>
      </c>
      <c r="I126" s="8" t="s">
        <v>728</v>
      </c>
      <c r="J126" s="13" t="s">
        <v>729</v>
      </c>
      <c r="K126" s="8" t="s">
        <v>651</v>
      </c>
      <c r="L126" s="8">
        <v>20241108</v>
      </c>
      <c r="M126" s="15">
        <v>45604</v>
      </c>
      <c r="N126" s="8" t="s">
        <v>23</v>
      </c>
      <c r="O126" s="8" t="s">
        <v>57</v>
      </c>
    </row>
    <row r="127" s="3" customFormat="1" ht="94.5" spans="1:15">
      <c r="A127" s="8" t="s">
        <v>730</v>
      </c>
      <c r="B127" s="8">
        <v>125</v>
      </c>
      <c r="C127" s="8" t="s">
        <v>215</v>
      </c>
      <c r="D127" s="8" t="s">
        <v>731</v>
      </c>
      <c r="E127" s="8" t="s">
        <v>732</v>
      </c>
      <c r="F127" s="8" t="s">
        <v>733</v>
      </c>
      <c r="G127" s="8" t="s">
        <v>734</v>
      </c>
      <c r="H127" s="8" t="s">
        <v>735</v>
      </c>
      <c r="I127" s="8" t="s">
        <v>383</v>
      </c>
      <c r="J127" s="13" t="s">
        <v>736</v>
      </c>
      <c r="K127" s="8" t="s">
        <v>651</v>
      </c>
      <c r="L127" s="8">
        <v>20241108</v>
      </c>
      <c r="M127" s="15">
        <v>45604</v>
      </c>
      <c r="N127" s="8" t="s">
        <v>23</v>
      </c>
      <c r="O127" s="8" t="s">
        <v>57</v>
      </c>
    </row>
    <row r="128" s="3" customFormat="1" ht="81" spans="1:15">
      <c r="A128" s="8" t="s">
        <v>737</v>
      </c>
      <c r="B128" s="8">
        <v>126</v>
      </c>
      <c r="C128" s="8" t="s">
        <v>215</v>
      </c>
      <c r="D128" s="8" t="s">
        <v>738</v>
      </c>
      <c r="E128" s="8" t="s">
        <v>739</v>
      </c>
      <c r="F128" s="8" t="s">
        <v>740</v>
      </c>
      <c r="G128" s="8" t="s">
        <v>741</v>
      </c>
      <c r="H128" s="8" t="s">
        <v>742</v>
      </c>
      <c r="I128" s="8" t="s">
        <v>383</v>
      </c>
      <c r="J128" s="13" t="s">
        <v>743</v>
      </c>
      <c r="K128" s="8" t="s">
        <v>651</v>
      </c>
      <c r="L128" s="8">
        <v>20241108</v>
      </c>
      <c r="M128" s="15">
        <v>45604</v>
      </c>
      <c r="N128" s="8" t="s">
        <v>23</v>
      </c>
      <c r="O128" s="8" t="s">
        <v>57</v>
      </c>
    </row>
    <row r="129" s="3" customFormat="1" ht="54" spans="1:15">
      <c r="A129" s="8" t="s">
        <v>744</v>
      </c>
      <c r="B129" s="8">
        <v>127</v>
      </c>
      <c r="C129" s="8" t="s">
        <v>215</v>
      </c>
      <c r="D129" s="8" t="s">
        <v>745</v>
      </c>
      <c r="E129" s="8" t="s">
        <v>746</v>
      </c>
      <c r="F129" s="8" t="s">
        <v>740</v>
      </c>
      <c r="G129" s="8" t="s">
        <v>741</v>
      </c>
      <c r="H129" s="8" t="s">
        <v>747</v>
      </c>
      <c r="I129" s="8" t="s">
        <v>383</v>
      </c>
      <c r="J129" s="13" t="s">
        <v>675</v>
      </c>
      <c r="K129" s="8" t="s">
        <v>651</v>
      </c>
      <c r="L129" s="8">
        <v>20241108</v>
      </c>
      <c r="M129" s="15">
        <v>45604</v>
      </c>
      <c r="N129" s="8" t="s">
        <v>23</v>
      </c>
      <c r="O129" s="8" t="s">
        <v>57</v>
      </c>
    </row>
    <row r="130" s="3" customFormat="1" ht="54" spans="1:15">
      <c r="A130" s="8" t="s">
        <v>748</v>
      </c>
      <c r="B130" s="8">
        <v>128</v>
      </c>
      <c r="C130" s="8" t="s">
        <v>215</v>
      </c>
      <c r="D130" s="8" t="s">
        <v>749</v>
      </c>
      <c r="E130" s="8" t="s">
        <v>750</v>
      </c>
      <c r="F130" s="8" t="s">
        <v>751</v>
      </c>
      <c r="G130" s="8" t="s">
        <v>752</v>
      </c>
      <c r="H130" s="8" t="s">
        <v>753</v>
      </c>
      <c r="I130" s="8" t="s">
        <v>754</v>
      </c>
      <c r="J130" s="14">
        <v>45440</v>
      </c>
      <c r="K130" s="8" t="s">
        <v>651</v>
      </c>
      <c r="L130" s="8">
        <v>20241108</v>
      </c>
      <c r="M130" s="15">
        <v>45604</v>
      </c>
      <c r="N130" s="16" t="s">
        <v>23</v>
      </c>
      <c r="O130" s="16" t="s">
        <v>62</v>
      </c>
    </row>
    <row r="131" s="3" customFormat="1" ht="54" spans="1:15">
      <c r="A131" s="8" t="s">
        <v>755</v>
      </c>
      <c r="B131" s="8">
        <v>129</v>
      </c>
      <c r="C131" s="8" t="s">
        <v>215</v>
      </c>
      <c r="D131" s="8" t="s">
        <v>756</v>
      </c>
      <c r="E131" s="8" t="s">
        <v>757</v>
      </c>
      <c r="F131" s="8" t="s">
        <v>541</v>
      </c>
      <c r="G131" s="8" t="s">
        <v>542</v>
      </c>
      <c r="H131" s="8" t="s">
        <v>758</v>
      </c>
      <c r="I131" s="8" t="s">
        <v>383</v>
      </c>
      <c r="J131" s="14">
        <v>45432</v>
      </c>
      <c r="K131" s="8" t="s">
        <v>651</v>
      </c>
      <c r="L131" s="8">
        <v>20241108</v>
      </c>
      <c r="M131" s="15">
        <v>45604</v>
      </c>
      <c r="N131" s="8" t="s">
        <v>23</v>
      </c>
      <c r="O131" s="8" t="s">
        <v>62</v>
      </c>
    </row>
    <row r="132" s="3" customFormat="1" ht="81" spans="1:15">
      <c r="A132" s="8" t="s">
        <v>759</v>
      </c>
      <c r="B132" s="8">
        <v>130</v>
      </c>
      <c r="C132" s="8" t="s">
        <v>215</v>
      </c>
      <c r="D132" s="8" t="s">
        <v>760</v>
      </c>
      <c r="E132" s="8" t="s">
        <v>761</v>
      </c>
      <c r="F132" s="8" t="s">
        <v>762</v>
      </c>
      <c r="G132" s="8" t="s">
        <v>763</v>
      </c>
      <c r="H132" s="8" t="s">
        <v>764</v>
      </c>
      <c r="I132" s="8" t="s">
        <v>765</v>
      </c>
      <c r="J132" s="14">
        <v>45429</v>
      </c>
      <c r="K132" s="8" t="s">
        <v>651</v>
      </c>
      <c r="L132" s="8">
        <v>20241108</v>
      </c>
      <c r="M132" s="15">
        <v>45604</v>
      </c>
      <c r="N132" s="8" t="s">
        <v>23</v>
      </c>
      <c r="O132" s="8" t="s">
        <v>62</v>
      </c>
    </row>
    <row r="133" ht="67.5" spans="1:15">
      <c r="A133" s="8" t="s">
        <v>766</v>
      </c>
      <c r="B133" s="8">
        <v>131</v>
      </c>
      <c r="C133" s="8" t="s">
        <v>215</v>
      </c>
      <c r="D133" s="8" t="s">
        <v>767</v>
      </c>
      <c r="E133" s="8" t="s">
        <v>768</v>
      </c>
      <c r="F133" s="8" t="s">
        <v>769</v>
      </c>
      <c r="G133" s="8" t="s">
        <v>770</v>
      </c>
      <c r="H133" s="8" t="s">
        <v>771</v>
      </c>
      <c r="I133" s="8" t="s">
        <v>772</v>
      </c>
      <c r="J133" s="14">
        <v>45408</v>
      </c>
      <c r="K133" s="8" t="s">
        <v>651</v>
      </c>
      <c r="L133" s="8">
        <v>20241108</v>
      </c>
      <c r="M133" s="15">
        <v>45604</v>
      </c>
      <c r="N133" s="8" t="s">
        <v>23</v>
      </c>
      <c r="O133" s="8" t="s">
        <v>62</v>
      </c>
    </row>
    <row r="134" ht="54" spans="1:15">
      <c r="A134" s="8" t="s">
        <v>773</v>
      </c>
      <c r="B134" s="8">
        <v>132</v>
      </c>
      <c r="C134" s="8" t="s">
        <v>215</v>
      </c>
      <c r="D134" s="8" t="s">
        <v>774</v>
      </c>
      <c r="E134" s="8" t="s">
        <v>775</v>
      </c>
      <c r="F134" s="8" t="s">
        <v>634</v>
      </c>
      <c r="G134" s="8" t="s">
        <v>635</v>
      </c>
      <c r="H134" s="8" t="s">
        <v>776</v>
      </c>
      <c r="I134" s="8" t="s">
        <v>777</v>
      </c>
      <c r="J134" s="14">
        <v>45371</v>
      </c>
      <c r="K134" s="8" t="s">
        <v>651</v>
      </c>
      <c r="L134" s="8">
        <v>20241108</v>
      </c>
      <c r="M134" s="15">
        <v>45604</v>
      </c>
      <c r="N134" s="8" t="s">
        <v>23</v>
      </c>
      <c r="O134" s="8" t="s">
        <v>62</v>
      </c>
    </row>
    <row r="135" ht="54" spans="1:15">
      <c r="A135" s="8" t="s">
        <v>778</v>
      </c>
      <c r="B135" s="8">
        <v>133</v>
      </c>
      <c r="C135" s="8" t="s">
        <v>215</v>
      </c>
      <c r="D135" s="8" t="s">
        <v>779</v>
      </c>
      <c r="E135" s="8" t="s">
        <v>780</v>
      </c>
      <c r="F135" s="8" t="s">
        <v>781</v>
      </c>
      <c r="G135" s="8" t="s">
        <v>782</v>
      </c>
      <c r="H135" s="8" t="s">
        <v>783</v>
      </c>
      <c r="I135" s="8" t="s">
        <v>784</v>
      </c>
      <c r="J135" s="14">
        <v>45434</v>
      </c>
      <c r="K135" s="8" t="s">
        <v>651</v>
      </c>
      <c r="L135" s="8">
        <v>20241108</v>
      </c>
      <c r="M135" s="15">
        <v>45604</v>
      </c>
      <c r="N135" s="16" t="s">
        <v>23</v>
      </c>
      <c r="O135" s="16" t="s">
        <v>62</v>
      </c>
    </row>
    <row r="136" ht="54" spans="1:15">
      <c r="A136" s="8" t="s">
        <v>785</v>
      </c>
      <c r="B136" s="8">
        <v>134</v>
      </c>
      <c r="C136" s="8" t="s">
        <v>215</v>
      </c>
      <c r="D136" s="8" t="s">
        <v>786</v>
      </c>
      <c r="E136" s="8" t="s">
        <v>787</v>
      </c>
      <c r="F136" s="8" t="s">
        <v>788</v>
      </c>
      <c r="G136" s="8" t="s">
        <v>789</v>
      </c>
      <c r="H136" s="8" t="s">
        <v>790</v>
      </c>
      <c r="I136" s="8" t="s">
        <v>791</v>
      </c>
      <c r="J136" s="14">
        <v>45430</v>
      </c>
      <c r="K136" s="8" t="s">
        <v>651</v>
      </c>
      <c r="L136" s="8">
        <v>20241108</v>
      </c>
      <c r="M136" s="15">
        <v>45604</v>
      </c>
      <c r="N136" s="8" t="s">
        <v>23</v>
      </c>
      <c r="O136" s="8" t="s">
        <v>62</v>
      </c>
    </row>
    <row r="137" ht="54" spans="1:15">
      <c r="A137" s="8" t="s">
        <v>792</v>
      </c>
      <c r="B137" s="8">
        <v>135</v>
      </c>
      <c r="C137" s="8" t="s">
        <v>215</v>
      </c>
      <c r="D137" s="8" t="s">
        <v>793</v>
      </c>
      <c r="E137" s="8" t="s">
        <v>794</v>
      </c>
      <c r="F137" s="8" t="s">
        <v>292</v>
      </c>
      <c r="G137" s="8" t="s">
        <v>293</v>
      </c>
      <c r="H137" s="8" t="s">
        <v>795</v>
      </c>
      <c r="I137" s="8" t="s">
        <v>383</v>
      </c>
      <c r="J137" s="14">
        <v>45444</v>
      </c>
      <c r="K137" s="8" t="s">
        <v>651</v>
      </c>
      <c r="L137" s="8">
        <v>20241108</v>
      </c>
      <c r="M137" s="15">
        <v>45604</v>
      </c>
      <c r="N137" s="8" t="s">
        <v>23</v>
      </c>
      <c r="O137" s="8" t="s">
        <v>62</v>
      </c>
    </row>
    <row r="138" ht="27" spans="1:15">
      <c r="A138" s="8" t="s">
        <v>796</v>
      </c>
      <c r="B138" s="8">
        <v>136</v>
      </c>
      <c r="C138" s="8" t="s">
        <v>797</v>
      </c>
      <c r="D138" s="8" t="s">
        <v>798</v>
      </c>
      <c r="E138" s="8" t="s">
        <v>799</v>
      </c>
      <c r="F138" s="8" t="s">
        <v>798</v>
      </c>
      <c r="G138" s="8" t="s">
        <v>799</v>
      </c>
      <c r="H138" s="8" t="s">
        <v>800</v>
      </c>
      <c r="I138" s="8" t="s">
        <v>801</v>
      </c>
      <c r="J138" s="13" t="s">
        <v>802</v>
      </c>
      <c r="K138" s="8" t="s">
        <v>651</v>
      </c>
      <c r="L138" s="8">
        <v>20241108</v>
      </c>
      <c r="M138" s="15">
        <v>45604</v>
      </c>
      <c r="N138" s="8" t="s">
        <v>88</v>
      </c>
      <c r="O138" s="8" t="s">
        <v>57</v>
      </c>
    </row>
    <row r="139" ht="67.5" spans="1:15">
      <c r="A139" s="8" t="s">
        <v>803</v>
      </c>
      <c r="B139" s="8">
        <v>137</v>
      </c>
      <c r="C139" s="8" t="s">
        <v>797</v>
      </c>
      <c r="D139" s="8" t="s">
        <v>804</v>
      </c>
      <c r="E139" s="8" t="s">
        <v>805</v>
      </c>
      <c r="F139" s="8" t="s">
        <v>804</v>
      </c>
      <c r="G139" s="8" t="s">
        <v>806</v>
      </c>
      <c r="H139" s="8" t="s">
        <v>807</v>
      </c>
      <c r="I139" s="8" t="s">
        <v>808</v>
      </c>
      <c r="J139" s="13" t="s">
        <v>809</v>
      </c>
      <c r="K139" s="8" t="s">
        <v>651</v>
      </c>
      <c r="L139" s="8">
        <v>20241108</v>
      </c>
      <c r="M139" s="15">
        <v>45604</v>
      </c>
      <c r="N139" s="8" t="s">
        <v>88</v>
      </c>
      <c r="O139" s="8" t="s">
        <v>57</v>
      </c>
    </row>
    <row r="140" ht="40.5" spans="1:15">
      <c r="A140" s="8" t="s">
        <v>810</v>
      </c>
      <c r="B140" s="8">
        <v>138</v>
      </c>
      <c r="C140" s="8" t="s">
        <v>797</v>
      </c>
      <c r="D140" s="8" t="s">
        <v>811</v>
      </c>
      <c r="E140" s="8" t="s">
        <v>812</v>
      </c>
      <c r="F140" s="8" t="s">
        <v>811</v>
      </c>
      <c r="G140" s="8" t="s">
        <v>812</v>
      </c>
      <c r="H140" s="8" t="s">
        <v>813</v>
      </c>
      <c r="I140" s="8" t="s">
        <v>814</v>
      </c>
      <c r="J140" s="13" t="s">
        <v>802</v>
      </c>
      <c r="K140" s="8" t="s">
        <v>651</v>
      </c>
      <c r="L140" s="8">
        <v>20241108</v>
      </c>
      <c r="M140" s="15">
        <v>45604</v>
      </c>
      <c r="N140" s="8" t="s">
        <v>88</v>
      </c>
      <c r="O140" s="8" t="s">
        <v>57</v>
      </c>
    </row>
    <row r="141" ht="27" spans="1:15">
      <c r="A141" s="8" t="s">
        <v>815</v>
      </c>
      <c r="B141" s="8">
        <v>139</v>
      </c>
      <c r="C141" s="8" t="s">
        <v>797</v>
      </c>
      <c r="D141" s="8" t="s">
        <v>816</v>
      </c>
      <c r="E141" s="8" t="s">
        <v>817</v>
      </c>
      <c r="F141" s="8" t="s">
        <v>816</v>
      </c>
      <c r="G141" s="8" t="s">
        <v>817</v>
      </c>
      <c r="H141" s="8" t="s">
        <v>818</v>
      </c>
      <c r="I141" s="8" t="s">
        <v>819</v>
      </c>
      <c r="J141" s="13" t="s">
        <v>820</v>
      </c>
      <c r="K141" s="8" t="s">
        <v>651</v>
      </c>
      <c r="L141" s="8">
        <v>20241108</v>
      </c>
      <c r="M141" s="15">
        <v>45604</v>
      </c>
      <c r="N141" s="8" t="s">
        <v>88</v>
      </c>
      <c r="O141" s="8" t="s">
        <v>57</v>
      </c>
    </row>
    <row r="142" ht="40.5" spans="1:15">
      <c r="A142" s="8" t="s">
        <v>821</v>
      </c>
      <c r="B142" s="8">
        <v>140</v>
      </c>
      <c r="C142" s="8" t="s">
        <v>797</v>
      </c>
      <c r="D142" s="8" t="s">
        <v>822</v>
      </c>
      <c r="E142" s="8" t="s">
        <v>823</v>
      </c>
      <c r="F142" s="8" t="s">
        <v>822</v>
      </c>
      <c r="G142" s="8" t="s">
        <v>823</v>
      </c>
      <c r="H142" s="8" t="s">
        <v>824</v>
      </c>
      <c r="I142" s="8" t="s">
        <v>825</v>
      </c>
      <c r="J142" s="13" t="s">
        <v>826</v>
      </c>
      <c r="K142" s="8" t="s">
        <v>651</v>
      </c>
      <c r="L142" s="8">
        <v>20241108</v>
      </c>
      <c r="M142" s="15">
        <v>45604</v>
      </c>
      <c r="N142" s="8" t="s">
        <v>88</v>
      </c>
      <c r="O142" s="8" t="s">
        <v>57</v>
      </c>
    </row>
    <row r="143" ht="40.5" spans="1:15">
      <c r="A143" s="8" t="s">
        <v>827</v>
      </c>
      <c r="B143" s="8">
        <v>141</v>
      </c>
      <c r="C143" s="8" t="s">
        <v>797</v>
      </c>
      <c r="D143" s="8" t="s">
        <v>828</v>
      </c>
      <c r="E143" s="8" t="s">
        <v>829</v>
      </c>
      <c r="F143" s="8" t="s">
        <v>828</v>
      </c>
      <c r="G143" s="8" t="s">
        <v>830</v>
      </c>
      <c r="H143" s="8" t="s">
        <v>831</v>
      </c>
      <c r="I143" s="8" t="s">
        <v>832</v>
      </c>
      <c r="J143" s="13" t="s">
        <v>833</v>
      </c>
      <c r="K143" s="8" t="s">
        <v>651</v>
      </c>
      <c r="L143" s="8">
        <v>20241108</v>
      </c>
      <c r="M143" s="15">
        <v>45604</v>
      </c>
      <c r="N143" s="8" t="s">
        <v>88</v>
      </c>
      <c r="O143" s="8" t="s">
        <v>57</v>
      </c>
    </row>
    <row r="144" ht="40.5" spans="1:15">
      <c r="A144" s="8" t="s">
        <v>834</v>
      </c>
      <c r="B144" s="8">
        <v>142</v>
      </c>
      <c r="C144" s="8" t="s">
        <v>797</v>
      </c>
      <c r="D144" s="8" t="s">
        <v>835</v>
      </c>
      <c r="E144" s="8" t="s">
        <v>836</v>
      </c>
      <c r="F144" s="8" t="s">
        <v>835</v>
      </c>
      <c r="G144" s="8" t="s">
        <v>836</v>
      </c>
      <c r="H144" s="8" t="s">
        <v>837</v>
      </c>
      <c r="I144" s="8" t="s">
        <v>838</v>
      </c>
      <c r="J144" s="13" t="s">
        <v>839</v>
      </c>
      <c r="K144" s="8" t="s">
        <v>651</v>
      </c>
      <c r="L144" s="8">
        <v>20241108</v>
      </c>
      <c r="M144" s="15">
        <v>45604</v>
      </c>
      <c r="N144" s="8" t="s">
        <v>88</v>
      </c>
      <c r="O144" s="8" t="s">
        <v>57</v>
      </c>
    </row>
    <row r="145" ht="40.5" spans="1:15">
      <c r="A145" s="8" t="s">
        <v>840</v>
      </c>
      <c r="B145" s="8">
        <v>143</v>
      </c>
      <c r="C145" s="8" t="s">
        <v>797</v>
      </c>
      <c r="D145" s="8" t="s">
        <v>841</v>
      </c>
      <c r="E145" s="8" t="s">
        <v>842</v>
      </c>
      <c r="F145" s="8" t="s">
        <v>841</v>
      </c>
      <c r="G145" s="8" t="s">
        <v>842</v>
      </c>
      <c r="H145" s="8" t="s">
        <v>843</v>
      </c>
      <c r="I145" s="8" t="s">
        <v>333</v>
      </c>
      <c r="J145" s="13" t="s">
        <v>844</v>
      </c>
      <c r="K145" s="8" t="s">
        <v>651</v>
      </c>
      <c r="L145" s="8">
        <v>20241108</v>
      </c>
      <c r="M145" s="15">
        <v>45604</v>
      </c>
      <c r="N145" s="8" t="s">
        <v>88</v>
      </c>
      <c r="O145" s="8" t="s">
        <v>57</v>
      </c>
    </row>
    <row r="146" ht="54" spans="1:15">
      <c r="A146" s="8" t="s">
        <v>845</v>
      </c>
      <c r="B146" s="8">
        <v>144</v>
      </c>
      <c r="C146" s="8" t="s">
        <v>797</v>
      </c>
      <c r="D146" s="8" t="s">
        <v>846</v>
      </c>
      <c r="E146" s="8" t="s">
        <v>847</v>
      </c>
      <c r="F146" s="8" t="s">
        <v>846</v>
      </c>
      <c r="G146" s="8" t="s">
        <v>847</v>
      </c>
      <c r="H146" s="8" t="s">
        <v>848</v>
      </c>
      <c r="I146" s="8" t="s">
        <v>849</v>
      </c>
      <c r="J146" s="13" t="s">
        <v>850</v>
      </c>
      <c r="K146" s="8" t="s">
        <v>651</v>
      </c>
      <c r="L146" s="8">
        <v>20241108</v>
      </c>
      <c r="M146" s="15">
        <v>45604</v>
      </c>
      <c r="N146" s="8" t="s">
        <v>88</v>
      </c>
      <c r="O146" s="8" t="s">
        <v>57</v>
      </c>
    </row>
    <row r="147" ht="54" spans="1:15">
      <c r="A147" s="8" t="s">
        <v>851</v>
      </c>
      <c r="B147" s="8">
        <v>145</v>
      </c>
      <c r="C147" s="8" t="s">
        <v>797</v>
      </c>
      <c r="D147" s="8" t="s">
        <v>852</v>
      </c>
      <c r="E147" s="8" t="s">
        <v>853</v>
      </c>
      <c r="F147" s="8" t="s">
        <v>852</v>
      </c>
      <c r="G147" s="8" t="s">
        <v>853</v>
      </c>
      <c r="H147" s="8" t="s">
        <v>854</v>
      </c>
      <c r="I147" s="8" t="s">
        <v>855</v>
      </c>
      <c r="J147" s="13" t="s">
        <v>820</v>
      </c>
      <c r="K147" s="8" t="s">
        <v>651</v>
      </c>
      <c r="L147" s="8">
        <v>20241108</v>
      </c>
      <c r="M147" s="15">
        <v>45604</v>
      </c>
      <c r="N147" s="8" t="s">
        <v>88</v>
      </c>
      <c r="O147" s="8" t="s">
        <v>57</v>
      </c>
    </row>
    <row r="148" ht="40.5" spans="1:15">
      <c r="A148" s="8" t="s">
        <v>856</v>
      </c>
      <c r="B148" s="8">
        <v>146</v>
      </c>
      <c r="C148" s="8" t="s">
        <v>797</v>
      </c>
      <c r="D148" s="8" t="s">
        <v>857</v>
      </c>
      <c r="E148" s="8" t="s">
        <v>858</v>
      </c>
      <c r="F148" s="8" t="s">
        <v>857</v>
      </c>
      <c r="G148" s="8" t="s">
        <v>859</v>
      </c>
      <c r="H148" s="8" t="s">
        <v>860</v>
      </c>
      <c r="I148" s="8" t="s">
        <v>333</v>
      </c>
      <c r="J148" s="13" t="s">
        <v>861</v>
      </c>
      <c r="K148" s="8" t="s">
        <v>651</v>
      </c>
      <c r="L148" s="8">
        <v>20241108</v>
      </c>
      <c r="M148" s="15">
        <v>45604</v>
      </c>
      <c r="N148" s="8" t="s">
        <v>88</v>
      </c>
      <c r="O148" s="8" t="s">
        <v>57</v>
      </c>
    </row>
    <row r="149" ht="40.5" spans="1:15">
      <c r="A149" s="8" t="s">
        <v>862</v>
      </c>
      <c r="B149" s="8">
        <v>147</v>
      </c>
      <c r="C149" s="8" t="s">
        <v>797</v>
      </c>
      <c r="D149" s="8" t="s">
        <v>863</v>
      </c>
      <c r="E149" s="8" t="s">
        <v>864</v>
      </c>
      <c r="F149" s="8" t="s">
        <v>863</v>
      </c>
      <c r="G149" s="8" t="s">
        <v>864</v>
      </c>
      <c r="H149" s="8" t="s">
        <v>865</v>
      </c>
      <c r="I149" s="8" t="s">
        <v>408</v>
      </c>
      <c r="J149" s="13" t="s">
        <v>866</v>
      </c>
      <c r="K149" s="8" t="s">
        <v>651</v>
      </c>
      <c r="L149" s="8">
        <v>20241108</v>
      </c>
      <c r="M149" s="15">
        <v>45604</v>
      </c>
      <c r="N149" s="8" t="s">
        <v>88</v>
      </c>
      <c r="O149" s="8" t="s">
        <v>57</v>
      </c>
    </row>
    <row r="150" ht="40.5" spans="1:15">
      <c r="A150" s="8" t="s">
        <v>867</v>
      </c>
      <c r="B150" s="8">
        <v>148</v>
      </c>
      <c r="C150" s="8" t="s">
        <v>797</v>
      </c>
      <c r="D150" s="8" t="s">
        <v>868</v>
      </c>
      <c r="E150" s="8" t="s">
        <v>869</v>
      </c>
      <c r="F150" s="8" t="s">
        <v>868</v>
      </c>
      <c r="G150" s="8" t="s">
        <v>869</v>
      </c>
      <c r="H150" s="8" t="s">
        <v>837</v>
      </c>
      <c r="I150" s="8" t="s">
        <v>870</v>
      </c>
      <c r="J150" s="13" t="s">
        <v>866</v>
      </c>
      <c r="K150" s="8" t="s">
        <v>651</v>
      </c>
      <c r="L150" s="8">
        <v>20241108</v>
      </c>
      <c r="M150" s="15">
        <v>45604</v>
      </c>
      <c r="N150" s="8" t="s">
        <v>88</v>
      </c>
      <c r="O150" s="8" t="s">
        <v>57</v>
      </c>
    </row>
    <row r="151" ht="40.5" spans="1:15">
      <c r="A151" s="8" t="s">
        <v>871</v>
      </c>
      <c r="B151" s="8">
        <v>149</v>
      </c>
      <c r="C151" s="8" t="s">
        <v>797</v>
      </c>
      <c r="D151" s="8" t="s">
        <v>872</v>
      </c>
      <c r="E151" s="8" t="s">
        <v>873</v>
      </c>
      <c r="F151" s="8" t="s">
        <v>872</v>
      </c>
      <c r="G151" s="8" t="s">
        <v>873</v>
      </c>
      <c r="H151" s="8" t="s">
        <v>874</v>
      </c>
      <c r="I151" s="8" t="s">
        <v>875</v>
      </c>
      <c r="J151" s="13" t="s">
        <v>802</v>
      </c>
      <c r="K151" s="8" t="s">
        <v>651</v>
      </c>
      <c r="L151" s="8">
        <v>20241108</v>
      </c>
      <c r="M151" s="15">
        <v>45604</v>
      </c>
      <c r="N151" s="8" t="s">
        <v>88</v>
      </c>
      <c r="O151" s="8" t="s">
        <v>57</v>
      </c>
    </row>
    <row r="152" ht="40.5" spans="1:15">
      <c r="A152" s="8" t="s">
        <v>876</v>
      </c>
      <c r="B152" s="8">
        <v>150</v>
      </c>
      <c r="C152" s="8" t="s">
        <v>797</v>
      </c>
      <c r="D152" s="8" t="s">
        <v>877</v>
      </c>
      <c r="E152" s="8" t="s">
        <v>878</v>
      </c>
      <c r="F152" s="8" t="s">
        <v>877</v>
      </c>
      <c r="G152" s="8" t="s">
        <v>878</v>
      </c>
      <c r="H152" s="8" t="s">
        <v>879</v>
      </c>
      <c r="I152" s="8" t="s">
        <v>880</v>
      </c>
      <c r="J152" s="13" t="s">
        <v>881</v>
      </c>
      <c r="K152" s="8" t="s">
        <v>651</v>
      </c>
      <c r="L152" s="8">
        <v>20241108</v>
      </c>
      <c r="M152" s="15">
        <v>45604</v>
      </c>
      <c r="N152" s="8" t="s">
        <v>88</v>
      </c>
      <c r="O152" s="8" t="s">
        <v>57</v>
      </c>
    </row>
    <row r="153" ht="27" spans="1:15">
      <c r="A153" s="8" t="s">
        <v>882</v>
      </c>
      <c r="B153" s="8">
        <v>151</v>
      </c>
      <c r="C153" s="8" t="s">
        <v>797</v>
      </c>
      <c r="D153" s="8" t="s">
        <v>883</v>
      </c>
      <c r="E153" s="8" t="s">
        <v>884</v>
      </c>
      <c r="F153" s="8" t="s">
        <v>883</v>
      </c>
      <c r="G153" s="8" t="s">
        <v>884</v>
      </c>
      <c r="H153" s="8" t="s">
        <v>885</v>
      </c>
      <c r="I153" s="8" t="s">
        <v>333</v>
      </c>
      <c r="J153" s="13" t="s">
        <v>802</v>
      </c>
      <c r="K153" s="8" t="s">
        <v>651</v>
      </c>
      <c r="L153" s="8">
        <v>20241108</v>
      </c>
      <c r="M153" s="15">
        <v>45604</v>
      </c>
      <c r="N153" s="8" t="s">
        <v>88</v>
      </c>
      <c r="O153" s="8" t="s">
        <v>57</v>
      </c>
    </row>
    <row r="154" ht="54" spans="1:15">
      <c r="A154" s="8" t="s">
        <v>886</v>
      </c>
      <c r="B154" s="8">
        <v>152</v>
      </c>
      <c r="C154" s="8" t="s">
        <v>797</v>
      </c>
      <c r="D154" s="8" t="s">
        <v>887</v>
      </c>
      <c r="E154" s="8" t="s">
        <v>888</v>
      </c>
      <c r="F154" s="8" t="s">
        <v>887</v>
      </c>
      <c r="G154" s="8" t="s">
        <v>888</v>
      </c>
      <c r="H154" s="8" t="s">
        <v>843</v>
      </c>
      <c r="I154" s="8" t="s">
        <v>889</v>
      </c>
      <c r="J154" s="13" t="s">
        <v>881</v>
      </c>
      <c r="K154" s="8" t="s">
        <v>651</v>
      </c>
      <c r="L154" s="8">
        <v>20241108</v>
      </c>
      <c r="M154" s="15">
        <v>45604</v>
      </c>
      <c r="N154" s="8" t="s">
        <v>88</v>
      </c>
      <c r="O154" s="8" t="s">
        <v>57</v>
      </c>
    </row>
    <row r="155" ht="67.5" spans="1:15">
      <c r="A155" s="8" t="s">
        <v>890</v>
      </c>
      <c r="B155" s="8">
        <v>153</v>
      </c>
      <c r="C155" s="8" t="s">
        <v>215</v>
      </c>
      <c r="D155" s="8" t="s">
        <v>891</v>
      </c>
      <c r="E155" s="8" t="s">
        <v>892</v>
      </c>
      <c r="F155" s="8" t="s">
        <v>893</v>
      </c>
      <c r="G155" s="8" t="s">
        <v>894</v>
      </c>
      <c r="H155" s="8" t="s">
        <v>895</v>
      </c>
      <c r="I155" s="8" t="s">
        <v>896</v>
      </c>
      <c r="J155" s="13" t="s">
        <v>675</v>
      </c>
      <c r="K155" s="8" t="s">
        <v>651</v>
      </c>
      <c r="L155" s="8">
        <v>20241108</v>
      </c>
      <c r="M155" s="15">
        <v>45604</v>
      </c>
      <c r="N155" s="8" t="s">
        <v>88</v>
      </c>
      <c r="O155" s="8" t="s">
        <v>57</v>
      </c>
    </row>
    <row r="156" ht="67.5" spans="1:15">
      <c r="A156" s="8" t="s">
        <v>897</v>
      </c>
      <c r="B156" s="8">
        <v>154</v>
      </c>
      <c r="C156" s="8" t="s">
        <v>215</v>
      </c>
      <c r="D156" s="8" t="s">
        <v>891</v>
      </c>
      <c r="E156" s="8" t="s">
        <v>892</v>
      </c>
      <c r="F156" s="8" t="s">
        <v>893</v>
      </c>
      <c r="G156" s="8" t="s">
        <v>894</v>
      </c>
      <c r="H156" s="8" t="s">
        <v>898</v>
      </c>
      <c r="I156" s="8" t="s">
        <v>896</v>
      </c>
      <c r="J156" s="13" t="s">
        <v>820</v>
      </c>
      <c r="K156" s="8" t="s">
        <v>651</v>
      </c>
      <c r="L156" s="8">
        <v>20241108</v>
      </c>
      <c r="M156" s="15">
        <v>45604</v>
      </c>
      <c r="N156" s="8" t="s">
        <v>88</v>
      </c>
      <c r="O156" s="8" t="s">
        <v>57</v>
      </c>
    </row>
    <row r="157" ht="67.5" spans="1:15">
      <c r="A157" s="8" t="s">
        <v>899</v>
      </c>
      <c r="B157" s="8">
        <v>155</v>
      </c>
      <c r="C157" s="8" t="s">
        <v>215</v>
      </c>
      <c r="D157" s="8" t="s">
        <v>900</v>
      </c>
      <c r="E157" s="8" t="s">
        <v>901</v>
      </c>
      <c r="F157" s="8" t="s">
        <v>902</v>
      </c>
      <c r="G157" s="8" t="s">
        <v>903</v>
      </c>
      <c r="H157" s="8" t="s">
        <v>904</v>
      </c>
      <c r="I157" s="8" t="s">
        <v>832</v>
      </c>
      <c r="J157" s="13" t="s">
        <v>905</v>
      </c>
      <c r="K157" s="8" t="s">
        <v>651</v>
      </c>
      <c r="L157" s="8">
        <v>20241108</v>
      </c>
      <c r="M157" s="15">
        <v>45604</v>
      </c>
      <c r="N157" s="8" t="s">
        <v>88</v>
      </c>
      <c r="O157" s="8" t="s">
        <v>57</v>
      </c>
    </row>
    <row r="158" ht="67.5" spans="1:15">
      <c r="A158" s="8" t="s">
        <v>906</v>
      </c>
      <c r="B158" s="8">
        <v>156</v>
      </c>
      <c r="C158" s="8" t="s">
        <v>215</v>
      </c>
      <c r="D158" s="8" t="s">
        <v>900</v>
      </c>
      <c r="E158" s="8" t="s">
        <v>901</v>
      </c>
      <c r="F158" s="8" t="s">
        <v>902</v>
      </c>
      <c r="G158" s="8" t="s">
        <v>903</v>
      </c>
      <c r="H158" s="8" t="s">
        <v>907</v>
      </c>
      <c r="I158" s="8" t="s">
        <v>832</v>
      </c>
      <c r="J158" s="13" t="s">
        <v>908</v>
      </c>
      <c r="K158" s="8" t="s">
        <v>651</v>
      </c>
      <c r="L158" s="8">
        <v>20241108</v>
      </c>
      <c r="M158" s="15">
        <v>45604</v>
      </c>
      <c r="N158" s="8" t="s">
        <v>88</v>
      </c>
      <c r="O158" s="8" t="s">
        <v>57</v>
      </c>
    </row>
    <row r="159" ht="54" spans="1:15">
      <c r="A159" s="8" t="s">
        <v>909</v>
      </c>
      <c r="B159" s="8">
        <v>157</v>
      </c>
      <c r="C159" s="8" t="s">
        <v>215</v>
      </c>
      <c r="D159" s="8" t="s">
        <v>910</v>
      </c>
      <c r="E159" s="8" t="s">
        <v>911</v>
      </c>
      <c r="F159" s="8" t="s">
        <v>912</v>
      </c>
      <c r="G159" s="8" t="s">
        <v>913</v>
      </c>
      <c r="H159" s="8" t="s">
        <v>914</v>
      </c>
      <c r="I159" s="8" t="s">
        <v>915</v>
      </c>
      <c r="J159" s="13" t="s">
        <v>916</v>
      </c>
      <c r="K159" s="8" t="s">
        <v>651</v>
      </c>
      <c r="L159" s="8">
        <v>20241108</v>
      </c>
      <c r="M159" s="15">
        <v>45604</v>
      </c>
      <c r="N159" s="8" t="s">
        <v>88</v>
      </c>
      <c r="O159" s="8" t="s">
        <v>57</v>
      </c>
    </row>
    <row r="160" ht="54" spans="1:15">
      <c r="A160" s="8" t="s">
        <v>917</v>
      </c>
      <c r="B160" s="8">
        <v>158</v>
      </c>
      <c r="C160" s="8" t="s">
        <v>215</v>
      </c>
      <c r="D160" s="8" t="s">
        <v>918</v>
      </c>
      <c r="E160" s="8" t="s">
        <v>919</v>
      </c>
      <c r="F160" s="8" t="s">
        <v>912</v>
      </c>
      <c r="G160" s="8" t="s">
        <v>913</v>
      </c>
      <c r="H160" s="8" t="s">
        <v>920</v>
      </c>
      <c r="I160" s="8" t="s">
        <v>921</v>
      </c>
      <c r="J160" s="13" t="s">
        <v>922</v>
      </c>
      <c r="K160" s="8" t="s">
        <v>651</v>
      </c>
      <c r="L160" s="8">
        <v>20241108</v>
      </c>
      <c r="M160" s="15">
        <v>45604</v>
      </c>
      <c r="N160" s="8" t="s">
        <v>88</v>
      </c>
      <c r="O160" s="8" t="s">
        <v>57</v>
      </c>
    </row>
    <row r="161" ht="40.5" spans="1:15">
      <c r="A161" s="8" t="s">
        <v>923</v>
      </c>
      <c r="B161" s="8">
        <v>159</v>
      </c>
      <c r="C161" s="8" t="s">
        <v>215</v>
      </c>
      <c r="D161" s="8" t="s">
        <v>924</v>
      </c>
      <c r="E161" s="8" t="s">
        <v>925</v>
      </c>
      <c r="F161" s="8" t="s">
        <v>926</v>
      </c>
      <c r="G161" s="8" t="s">
        <v>927</v>
      </c>
      <c r="H161" s="8" t="s">
        <v>928</v>
      </c>
      <c r="I161" s="8" t="s">
        <v>929</v>
      </c>
      <c r="J161" s="13">
        <v>45379</v>
      </c>
      <c r="K161" s="8" t="s">
        <v>651</v>
      </c>
      <c r="L161" s="8">
        <v>20241108</v>
      </c>
      <c r="M161" s="15">
        <v>45604</v>
      </c>
      <c r="N161" s="16" t="s">
        <v>88</v>
      </c>
      <c r="O161" s="8" t="s">
        <v>24</v>
      </c>
    </row>
    <row r="162" ht="40.5" spans="1:15">
      <c r="A162" s="8" t="s">
        <v>930</v>
      </c>
      <c r="B162" s="8">
        <v>160</v>
      </c>
      <c r="C162" s="8" t="s">
        <v>215</v>
      </c>
      <c r="D162" s="8" t="s">
        <v>924</v>
      </c>
      <c r="E162" s="8" t="s">
        <v>925</v>
      </c>
      <c r="F162" s="8" t="s">
        <v>926</v>
      </c>
      <c r="G162" s="8" t="s">
        <v>927</v>
      </c>
      <c r="H162" s="8" t="s">
        <v>931</v>
      </c>
      <c r="I162" s="8" t="s">
        <v>929</v>
      </c>
      <c r="J162" s="13">
        <v>45383</v>
      </c>
      <c r="K162" s="8" t="s">
        <v>651</v>
      </c>
      <c r="L162" s="8">
        <v>20241108</v>
      </c>
      <c r="M162" s="15">
        <v>45604</v>
      </c>
      <c r="N162" s="16" t="s">
        <v>88</v>
      </c>
      <c r="O162" s="8" t="s">
        <v>24</v>
      </c>
    </row>
    <row r="163" ht="67.5" spans="1:15">
      <c r="A163" s="8" t="s">
        <v>932</v>
      </c>
      <c r="B163" s="8">
        <v>161</v>
      </c>
      <c r="C163" s="8" t="s">
        <v>215</v>
      </c>
      <c r="D163" s="8" t="s">
        <v>933</v>
      </c>
      <c r="E163" s="8" t="s">
        <v>934</v>
      </c>
      <c r="F163" s="8" t="s">
        <v>935</v>
      </c>
      <c r="G163" s="8" t="s">
        <v>936</v>
      </c>
      <c r="H163" s="8" t="s">
        <v>937</v>
      </c>
      <c r="I163" s="8" t="s">
        <v>938</v>
      </c>
      <c r="J163" s="14">
        <v>45370</v>
      </c>
      <c r="K163" s="8" t="s">
        <v>651</v>
      </c>
      <c r="L163" s="8">
        <v>20241108</v>
      </c>
      <c r="M163" s="15">
        <v>45604</v>
      </c>
      <c r="N163" s="16" t="s">
        <v>88</v>
      </c>
      <c r="O163" s="16" t="s">
        <v>62</v>
      </c>
    </row>
    <row r="164" ht="54" spans="1:15">
      <c r="A164" s="8" t="s">
        <v>939</v>
      </c>
      <c r="B164" s="8">
        <v>162</v>
      </c>
      <c r="C164" s="8" t="s">
        <v>215</v>
      </c>
      <c r="D164" s="8" t="s">
        <v>18</v>
      </c>
      <c r="E164" s="8" t="s">
        <v>18</v>
      </c>
      <c r="F164" s="8" t="s">
        <v>351</v>
      </c>
      <c r="G164" s="8" t="s">
        <v>352</v>
      </c>
      <c r="H164" s="8" t="s">
        <v>940</v>
      </c>
      <c r="I164" s="8" t="s">
        <v>18</v>
      </c>
      <c r="J164" s="14">
        <v>45442</v>
      </c>
      <c r="K164" s="8" t="s">
        <v>651</v>
      </c>
      <c r="L164" s="8">
        <v>20241108</v>
      </c>
      <c r="M164" s="15">
        <v>45604</v>
      </c>
      <c r="N164" s="8" t="s">
        <v>88</v>
      </c>
      <c r="O164" s="8" t="s">
        <v>62</v>
      </c>
    </row>
    <row r="165" ht="54" spans="1:15">
      <c r="A165" s="8" t="s">
        <v>941</v>
      </c>
      <c r="B165" s="8">
        <v>163</v>
      </c>
      <c r="C165" s="8" t="s">
        <v>215</v>
      </c>
      <c r="D165" s="8" t="s">
        <v>18</v>
      </c>
      <c r="E165" s="8" t="s">
        <v>18</v>
      </c>
      <c r="F165" s="8" t="s">
        <v>351</v>
      </c>
      <c r="G165" s="8" t="s">
        <v>352</v>
      </c>
      <c r="H165" s="8" t="s">
        <v>942</v>
      </c>
      <c r="I165" s="8" t="s">
        <v>18</v>
      </c>
      <c r="J165" s="14">
        <v>45442</v>
      </c>
      <c r="K165" s="8" t="s">
        <v>651</v>
      </c>
      <c r="L165" s="8">
        <v>20241108</v>
      </c>
      <c r="M165" s="15">
        <v>45604</v>
      </c>
      <c r="N165" s="8" t="s">
        <v>88</v>
      </c>
      <c r="O165" s="8" t="s">
        <v>62</v>
      </c>
    </row>
    <row r="166" ht="67.5" spans="1:15">
      <c r="A166" s="8" t="s">
        <v>943</v>
      </c>
      <c r="B166" s="8">
        <v>164</v>
      </c>
      <c r="C166" s="8" t="s">
        <v>215</v>
      </c>
      <c r="D166" s="8" t="s">
        <v>944</v>
      </c>
      <c r="E166" s="8" t="s">
        <v>945</v>
      </c>
      <c r="F166" s="8" t="s">
        <v>946</v>
      </c>
      <c r="G166" s="8" t="s">
        <v>947</v>
      </c>
      <c r="H166" s="8" t="s">
        <v>948</v>
      </c>
      <c r="I166" s="8" t="s">
        <v>949</v>
      </c>
      <c r="J166" s="14">
        <v>45413</v>
      </c>
      <c r="K166" s="8" t="s">
        <v>651</v>
      </c>
      <c r="L166" s="8">
        <v>20241108</v>
      </c>
      <c r="M166" s="15">
        <v>45604</v>
      </c>
      <c r="N166" s="16" t="s">
        <v>88</v>
      </c>
      <c r="O166" s="16" t="s">
        <v>62</v>
      </c>
    </row>
    <row r="167" ht="54" spans="1:15">
      <c r="A167" s="8" t="s">
        <v>950</v>
      </c>
      <c r="B167" s="8">
        <v>165</v>
      </c>
      <c r="C167" s="8" t="s">
        <v>215</v>
      </c>
      <c r="D167" s="8" t="s">
        <v>918</v>
      </c>
      <c r="E167" s="8" t="s">
        <v>919</v>
      </c>
      <c r="F167" s="8" t="s">
        <v>951</v>
      </c>
      <c r="G167" s="8" t="s">
        <v>952</v>
      </c>
      <c r="H167" s="8" t="s">
        <v>953</v>
      </c>
      <c r="I167" s="8" t="s">
        <v>954</v>
      </c>
      <c r="J167" s="8" t="s">
        <v>955</v>
      </c>
      <c r="K167" s="8" t="s">
        <v>651</v>
      </c>
      <c r="L167" s="8">
        <v>20241108</v>
      </c>
      <c r="M167" s="15">
        <v>45604</v>
      </c>
      <c r="N167" s="8" t="s">
        <v>88</v>
      </c>
      <c r="O167" s="8" t="s">
        <v>34</v>
      </c>
    </row>
    <row r="168" ht="40.5" spans="1:15">
      <c r="A168" s="8" t="s">
        <v>956</v>
      </c>
      <c r="B168" s="8">
        <v>166</v>
      </c>
      <c r="C168" s="8" t="s">
        <v>215</v>
      </c>
      <c r="D168" s="8" t="s">
        <v>957</v>
      </c>
      <c r="E168" s="8" t="s">
        <v>958</v>
      </c>
      <c r="F168" s="8" t="s">
        <v>641</v>
      </c>
      <c r="G168" s="8" t="s">
        <v>642</v>
      </c>
      <c r="H168" s="8" t="s">
        <v>959</v>
      </c>
      <c r="I168" s="8" t="s">
        <v>960</v>
      </c>
      <c r="J168" s="8" t="s">
        <v>403</v>
      </c>
      <c r="K168" s="8" t="s">
        <v>651</v>
      </c>
      <c r="L168" s="8">
        <v>20241108</v>
      </c>
      <c r="M168" s="15">
        <v>45604</v>
      </c>
      <c r="N168" s="8" t="s">
        <v>88</v>
      </c>
      <c r="O168" s="8" t="s">
        <v>34</v>
      </c>
    </row>
    <row r="169" ht="54" spans="1:15">
      <c r="A169" s="8" t="s">
        <v>961</v>
      </c>
      <c r="B169" s="8">
        <v>167</v>
      </c>
      <c r="C169" s="8" t="s">
        <v>215</v>
      </c>
      <c r="D169" s="8" t="s">
        <v>962</v>
      </c>
      <c r="E169" s="8" t="s">
        <v>945</v>
      </c>
      <c r="F169" s="8" t="s">
        <v>963</v>
      </c>
      <c r="G169" s="8" t="s">
        <v>964</v>
      </c>
      <c r="H169" s="8" t="s">
        <v>965</v>
      </c>
      <c r="I169" s="8" t="s">
        <v>949</v>
      </c>
      <c r="J169" s="13" t="s">
        <v>966</v>
      </c>
      <c r="K169" s="8" t="s">
        <v>651</v>
      </c>
      <c r="L169" s="8">
        <v>20241108</v>
      </c>
      <c r="M169" s="15">
        <v>45604</v>
      </c>
      <c r="N169" s="8" t="s">
        <v>23</v>
      </c>
      <c r="O169" s="8" t="s">
        <v>57</v>
      </c>
    </row>
    <row r="170" ht="54" spans="1:15">
      <c r="A170" s="8" t="s">
        <v>967</v>
      </c>
      <c r="B170" s="8">
        <v>168</v>
      </c>
      <c r="C170" s="8" t="s">
        <v>215</v>
      </c>
      <c r="D170" s="8" t="s">
        <v>962</v>
      </c>
      <c r="E170" s="8" t="s">
        <v>945</v>
      </c>
      <c r="F170" s="8" t="s">
        <v>963</v>
      </c>
      <c r="G170" s="8" t="s">
        <v>964</v>
      </c>
      <c r="H170" s="8" t="s">
        <v>968</v>
      </c>
      <c r="I170" s="8" t="s">
        <v>949</v>
      </c>
      <c r="J170" s="13" t="s">
        <v>966</v>
      </c>
      <c r="K170" s="8" t="s">
        <v>651</v>
      </c>
      <c r="L170" s="8">
        <v>20241108</v>
      </c>
      <c r="M170" s="15">
        <v>45604</v>
      </c>
      <c r="N170" s="8" t="s">
        <v>23</v>
      </c>
      <c r="O170" s="8" t="s">
        <v>57</v>
      </c>
    </row>
    <row r="171" ht="67.5" spans="1:15">
      <c r="A171" s="8" t="s">
        <v>969</v>
      </c>
      <c r="B171" s="8">
        <v>169</v>
      </c>
      <c r="C171" s="8" t="s">
        <v>215</v>
      </c>
      <c r="D171" s="8" t="s">
        <v>962</v>
      </c>
      <c r="E171" s="8" t="s">
        <v>945</v>
      </c>
      <c r="F171" s="8" t="s">
        <v>970</v>
      </c>
      <c r="G171" s="8" t="s">
        <v>971</v>
      </c>
      <c r="H171" s="8" t="s">
        <v>972</v>
      </c>
      <c r="I171" s="8" t="s">
        <v>973</v>
      </c>
      <c r="J171" s="14">
        <v>45413</v>
      </c>
      <c r="K171" s="8" t="s">
        <v>651</v>
      </c>
      <c r="L171" s="8">
        <v>20241108</v>
      </c>
      <c r="M171" s="15">
        <v>45604</v>
      </c>
      <c r="N171" s="16" t="s">
        <v>23</v>
      </c>
      <c r="O171" s="16" t="s">
        <v>62</v>
      </c>
    </row>
    <row r="172" ht="94.5" spans="1:15">
      <c r="A172" s="8" t="s">
        <v>974</v>
      </c>
      <c r="B172" s="8">
        <v>170</v>
      </c>
      <c r="C172" s="8" t="s">
        <v>215</v>
      </c>
      <c r="D172" s="8" t="s">
        <v>975</v>
      </c>
      <c r="E172" s="8" t="s">
        <v>976</v>
      </c>
      <c r="F172" s="8" t="s">
        <v>977</v>
      </c>
      <c r="G172" s="8" t="s">
        <v>978</v>
      </c>
      <c r="H172" s="8" t="s">
        <v>979</v>
      </c>
      <c r="I172" s="8" t="s">
        <v>980</v>
      </c>
      <c r="J172" s="14">
        <v>45427</v>
      </c>
      <c r="K172" s="8" t="s">
        <v>651</v>
      </c>
      <c r="L172" s="8">
        <v>20241108</v>
      </c>
      <c r="M172" s="15">
        <v>45604</v>
      </c>
      <c r="N172" s="8" t="s">
        <v>23</v>
      </c>
      <c r="O172" s="8" t="s">
        <v>62</v>
      </c>
    </row>
    <row r="173" ht="67.5" spans="1:15">
      <c r="A173" s="8" t="s">
        <v>981</v>
      </c>
      <c r="B173" s="8">
        <v>171</v>
      </c>
      <c r="C173" s="8" t="s">
        <v>215</v>
      </c>
      <c r="D173" s="8" t="s">
        <v>982</v>
      </c>
      <c r="E173" s="8" t="s">
        <v>983</v>
      </c>
      <c r="F173" s="8" t="s">
        <v>935</v>
      </c>
      <c r="G173" s="8" t="s">
        <v>936</v>
      </c>
      <c r="H173" s="8" t="s">
        <v>984</v>
      </c>
      <c r="I173" s="8" t="s">
        <v>985</v>
      </c>
      <c r="J173" s="14">
        <v>45370</v>
      </c>
      <c r="K173" s="8" t="s">
        <v>651</v>
      </c>
      <c r="L173" s="8">
        <v>20241108</v>
      </c>
      <c r="M173" s="15">
        <v>45604</v>
      </c>
      <c r="N173" s="16" t="s">
        <v>23</v>
      </c>
      <c r="O173" s="16" t="s">
        <v>62</v>
      </c>
    </row>
    <row r="174" ht="81" spans="1:15">
      <c r="A174" s="8" t="s">
        <v>986</v>
      </c>
      <c r="B174" s="8">
        <v>172</v>
      </c>
      <c r="C174" s="8" t="s">
        <v>215</v>
      </c>
      <c r="D174" s="8" t="s">
        <v>987</v>
      </c>
      <c r="E174" s="8" t="s">
        <v>988</v>
      </c>
      <c r="F174" s="8" t="s">
        <v>989</v>
      </c>
      <c r="G174" s="8" t="s">
        <v>990</v>
      </c>
      <c r="H174" s="8" t="s">
        <v>937</v>
      </c>
      <c r="I174" s="8" t="s">
        <v>980</v>
      </c>
      <c r="J174" s="14">
        <v>45398</v>
      </c>
      <c r="K174" s="8" t="s">
        <v>651</v>
      </c>
      <c r="L174" s="8">
        <v>20241108</v>
      </c>
      <c r="M174" s="15">
        <v>45604</v>
      </c>
      <c r="N174" s="16" t="s">
        <v>23</v>
      </c>
      <c r="O174" s="16" t="s">
        <v>62</v>
      </c>
    </row>
    <row r="175" ht="54" spans="1:15">
      <c r="A175" s="8" t="s">
        <v>991</v>
      </c>
      <c r="B175" s="8">
        <v>173</v>
      </c>
      <c r="C175" s="8" t="s">
        <v>215</v>
      </c>
      <c r="D175" s="8" t="s">
        <v>992</v>
      </c>
      <c r="E175" s="8" t="s">
        <v>993</v>
      </c>
      <c r="F175" s="8" t="s">
        <v>994</v>
      </c>
      <c r="G175" s="8" t="s">
        <v>995</v>
      </c>
      <c r="H175" s="8" t="s">
        <v>996</v>
      </c>
      <c r="I175" s="8" t="s">
        <v>997</v>
      </c>
      <c r="J175" s="13" t="s">
        <v>998</v>
      </c>
      <c r="K175" s="8" t="s">
        <v>999</v>
      </c>
      <c r="L175" s="8">
        <v>20241108</v>
      </c>
      <c r="M175" s="15">
        <v>45604</v>
      </c>
      <c r="N175" s="8" t="s">
        <v>23</v>
      </c>
      <c r="O175" s="8" t="s">
        <v>57</v>
      </c>
    </row>
    <row r="176" ht="54" spans="1:15">
      <c r="A176" s="8" t="s">
        <v>1000</v>
      </c>
      <c r="B176" s="8">
        <v>174</v>
      </c>
      <c r="C176" s="8" t="s">
        <v>215</v>
      </c>
      <c r="D176" s="8" t="s">
        <v>1001</v>
      </c>
      <c r="E176" s="8" t="s">
        <v>1002</v>
      </c>
      <c r="F176" s="8" t="s">
        <v>994</v>
      </c>
      <c r="G176" s="8" t="s">
        <v>995</v>
      </c>
      <c r="H176" s="8" t="s">
        <v>1003</v>
      </c>
      <c r="I176" s="8" t="s">
        <v>1004</v>
      </c>
      <c r="J176" s="13" t="s">
        <v>1005</v>
      </c>
      <c r="K176" s="8" t="s">
        <v>999</v>
      </c>
      <c r="L176" s="8">
        <v>20241108</v>
      </c>
      <c r="M176" s="15">
        <v>45604</v>
      </c>
      <c r="N176" s="8" t="s">
        <v>23</v>
      </c>
      <c r="O176" s="8" t="s">
        <v>57</v>
      </c>
    </row>
    <row r="177" ht="54" spans="1:15">
      <c r="A177" s="8" t="s">
        <v>1006</v>
      </c>
      <c r="B177" s="8">
        <v>175</v>
      </c>
      <c r="C177" s="8" t="s">
        <v>215</v>
      </c>
      <c r="D177" s="8" t="s">
        <v>1007</v>
      </c>
      <c r="E177" s="8" t="s">
        <v>1008</v>
      </c>
      <c r="F177" s="8" t="s">
        <v>1009</v>
      </c>
      <c r="G177" s="8" t="s">
        <v>1010</v>
      </c>
      <c r="H177" s="8" t="s">
        <v>1011</v>
      </c>
      <c r="I177" s="8" t="s">
        <v>1012</v>
      </c>
      <c r="J177" s="8" t="s">
        <v>1013</v>
      </c>
      <c r="K177" s="8" t="s">
        <v>999</v>
      </c>
      <c r="L177" s="8">
        <v>20241108</v>
      </c>
      <c r="M177" s="15">
        <v>45604</v>
      </c>
      <c r="N177" s="8" t="s">
        <v>23</v>
      </c>
      <c r="O177" s="8" t="s">
        <v>288</v>
      </c>
    </row>
    <row r="178" ht="67.5" spans="1:15">
      <c r="A178" s="8" t="s">
        <v>1014</v>
      </c>
      <c r="B178" s="8">
        <v>176</v>
      </c>
      <c r="C178" s="8" t="s">
        <v>215</v>
      </c>
      <c r="D178" s="8" t="s">
        <v>1015</v>
      </c>
      <c r="E178" s="8" t="s">
        <v>1016</v>
      </c>
      <c r="F178" s="8" t="s">
        <v>1009</v>
      </c>
      <c r="G178" s="8" t="s">
        <v>1010</v>
      </c>
      <c r="H178" s="8" t="s">
        <v>1017</v>
      </c>
      <c r="I178" s="8" t="s">
        <v>1018</v>
      </c>
      <c r="J178" s="8" t="s">
        <v>1019</v>
      </c>
      <c r="K178" s="8" t="s">
        <v>999</v>
      </c>
      <c r="L178" s="8">
        <v>20241108</v>
      </c>
      <c r="M178" s="15">
        <v>45604</v>
      </c>
      <c r="N178" s="8" t="s">
        <v>23</v>
      </c>
      <c r="O178" s="8" t="s">
        <v>288</v>
      </c>
    </row>
    <row r="179" ht="40.5" spans="1:15">
      <c r="A179" s="8" t="s">
        <v>1020</v>
      </c>
      <c r="B179" s="8">
        <v>177</v>
      </c>
      <c r="C179" s="8" t="s">
        <v>215</v>
      </c>
      <c r="D179" s="8" t="s">
        <v>1021</v>
      </c>
      <c r="E179" s="8" t="s">
        <v>1022</v>
      </c>
      <c r="F179" s="8" t="s">
        <v>507</v>
      </c>
      <c r="G179" s="8" t="s">
        <v>508</v>
      </c>
      <c r="H179" s="8" t="s">
        <v>1023</v>
      </c>
      <c r="I179" s="8" t="s">
        <v>1024</v>
      </c>
      <c r="J179" s="8" t="s">
        <v>1025</v>
      </c>
      <c r="K179" s="8" t="s">
        <v>999</v>
      </c>
      <c r="L179" s="8">
        <v>20241108</v>
      </c>
      <c r="M179" s="15">
        <v>45604</v>
      </c>
      <c r="N179" s="8" t="s">
        <v>23</v>
      </c>
      <c r="O179" s="8" t="s">
        <v>288</v>
      </c>
    </row>
    <row r="180" ht="67.5" spans="1:15">
      <c r="A180" s="8" t="s">
        <v>1026</v>
      </c>
      <c r="B180" s="8">
        <v>178</v>
      </c>
      <c r="C180" s="8" t="s">
        <v>215</v>
      </c>
      <c r="D180" s="8" t="s">
        <v>1027</v>
      </c>
      <c r="E180" s="8" t="s">
        <v>1028</v>
      </c>
      <c r="F180" s="8" t="s">
        <v>1029</v>
      </c>
      <c r="G180" s="8" t="s">
        <v>1030</v>
      </c>
      <c r="H180" s="8" t="s">
        <v>1031</v>
      </c>
      <c r="I180" s="8" t="s">
        <v>1032</v>
      </c>
      <c r="J180" s="8" t="s">
        <v>1033</v>
      </c>
      <c r="K180" s="8" t="s">
        <v>999</v>
      </c>
      <c r="L180" s="8">
        <v>20241108</v>
      </c>
      <c r="M180" s="15">
        <v>45604</v>
      </c>
      <c r="N180" s="8" t="s">
        <v>23</v>
      </c>
      <c r="O180" s="8" t="s">
        <v>288</v>
      </c>
    </row>
    <row r="181" ht="67.5" spans="1:15">
      <c r="A181" s="8" t="s">
        <v>1034</v>
      </c>
      <c r="B181" s="8">
        <v>179</v>
      </c>
      <c r="C181" s="8" t="s">
        <v>215</v>
      </c>
      <c r="D181" s="8" t="s">
        <v>1035</v>
      </c>
      <c r="E181" s="8" t="s">
        <v>1036</v>
      </c>
      <c r="F181" s="8" t="s">
        <v>1037</v>
      </c>
      <c r="G181" s="8" t="s">
        <v>1038</v>
      </c>
      <c r="H181" s="8" t="s">
        <v>1039</v>
      </c>
      <c r="I181" s="8" t="s">
        <v>1040</v>
      </c>
      <c r="J181" s="8" t="s">
        <v>1041</v>
      </c>
      <c r="K181" s="8" t="s">
        <v>999</v>
      </c>
      <c r="L181" s="8">
        <v>20241108</v>
      </c>
      <c r="M181" s="15">
        <v>45604</v>
      </c>
      <c r="N181" s="8" t="s">
        <v>23</v>
      </c>
      <c r="O181" s="8" t="s">
        <v>288</v>
      </c>
    </row>
    <row r="182" ht="54" spans="1:15">
      <c r="A182" s="8" t="s">
        <v>1042</v>
      </c>
      <c r="B182" s="8">
        <v>180</v>
      </c>
      <c r="C182" s="8" t="s">
        <v>215</v>
      </c>
      <c r="D182" s="8" t="s">
        <v>1043</v>
      </c>
      <c r="E182" s="8" t="s">
        <v>1044</v>
      </c>
      <c r="F182" s="8" t="s">
        <v>1045</v>
      </c>
      <c r="G182" s="8" t="s">
        <v>1046</v>
      </c>
      <c r="H182" s="8" t="s">
        <v>1047</v>
      </c>
      <c r="I182" s="8" t="s">
        <v>1048</v>
      </c>
      <c r="J182" s="14">
        <v>45362</v>
      </c>
      <c r="K182" s="8" t="s">
        <v>999</v>
      </c>
      <c r="L182" s="8">
        <v>20241108</v>
      </c>
      <c r="M182" s="15">
        <v>45604</v>
      </c>
      <c r="N182" s="8" t="s">
        <v>23</v>
      </c>
      <c r="O182" s="8" t="s">
        <v>62</v>
      </c>
    </row>
    <row r="183" ht="40.5" spans="1:15">
      <c r="A183" s="8" t="s">
        <v>1049</v>
      </c>
      <c r="B183" s="8">
        <v>181</v>
      </c>
      <c r="C183" s="8" t="s">
        <v>215</v>
      </c>
      <c r="D183" s="8" t="s">
        <v>1050</v>
      </c>
      <c r="E183" s="8" t="s">
        <v>1051</v>
      </c>
      <c r="F183" s="8" t="s">
        <v>1052</v>
      </c>
      <c r="G183" s="8" t="s">
        <v>1053</v>
      </c>
      <c r="H183" s="8" t="s">
        <v>1054</v>
      </c>
      <c r="I183" s="8" t="s">
        <v>1055</v>
      </c>
      <c r="J183" s="14">
        <v>45390</v>
      </c>
      <c r="K183" s="8" t="s">
        <v>999</v>
      </c>
      <c r="L183" s="8">
        <v>20241108</v>
      </c>
      <c r="M183" s="15">
        <v>45604</v>
      </c>
      <c r="N183" s="16" t="s">
        <v>23</v>
      </c>
      <c r="O183" s="16" t="s">
        <v>62</v>
      </c>
    </row>
    <row r="184" ht="54" spans="1:15">
      <c r="A184" s="8" t="s">
        <v>1056</v>
      </c>
      <c r="B184" s="8">
        <v>182</v>
      </c>
      <c r="C184" s="8" t="s">
        <v>215</v>
      </c>
      <c r="D184" s="8" t="s">
        <v>1057</v>
      </c>
      <c r="E184" s="8" t="s">
        <v>1058</v>
      </c>
      <c r="F184" s="8" t="s">
        <v>1059</v>
      </c>
      <c r="G184" s="8" t="s">
        <v>1060</v>
      </c>
      <c r="H184" s="8" t="s">
        <v>1061</v>
      </c>
      <c r="I184" s="8" t="s">
        <v>1062</v>
      </c>
      <c r="J184" s="13" t="s">
        <v>213</v>
      </c>
      <c r="K184" s="8" t="s">
        <v>999</v>
      </c>
      <c r="L184" s="8">
        <v>20241108</v>
      </c>
      <c r="M184" s="15">
        <v>45604</v>
      </c>
      <c r="N184" s="8" t="s">
        <v>23</v>
      </c>
      <c r="O184" s="8" t="s">
        <v>57</v>
      </c>
    </row>
    <row r="185" ht="54" spans="1:15">
      <c r="A185" s="8" t="s">
        <v>1063</v>
      </c>
      <c r="B185" s="8">
        <v>183</v>
      </c>
      <c r="C185" s="8" t="s">
        <v>215</v>
      </c>
      <c r="D185" s="8" t="s">
        <v>1057</v>
      </c>
      <c r="E185" s="8" t="s">
        <v>1058</v>
      </c>
      <c r="F185" s="8" t="s">
        <v>1059</v>
      </c>
      <c r="G185" s="8" t="s">
        <v>1060</v>
      </c>
      <c r="H185" s="8" t="s">
        <v>1064</v>
      </c>
      <c r="I185" s="8" t="s">
        <v>1065</v>
      </c>
      <c r="J185" s="13" t="s">
        <v>1066</v>
      </c>
      <c r="K185" s="8" t="s">
        <v>999</v>
      </c>
      <c r="L185" s="8">
        <v>20241108</v>
      </c>
      <c r="M185" s="15">
        <v>45604</v>
      </c>
      <c r="N185" s="8" t="s">
        <v>23</v>
      </c>
      <c r="O185" s="8" t="s">
        <v>57</v>
      </c>
    </row>
    <row r="186" ht="54" spans="1:15">
      <c r="A186" s="8" t="s">
        <v>1067</v>
      </c>
      <c r="B186" s="8">
        <v>184</v>
      </c>
      <c r="C186" s="8" t="s">
        <v>215</v>
      </c>
      <c r="D186" s="8" t="s">
        <v>1068</v>
      </c>
      <c r="E186" s="8" t="s">
        <v>1069</v>
      </c>
      <c r="F186" s="8" t="s">
        <v>1070</v>
      </c>
      <c r="G186" s="8" t="s">
        <v>1071</v>
      </c>
      <c r="H186" s="8" t="s">
        <v>1072</v>
      </c>
      <c r="I186" s="8" t="s">
        <v>1073</v>
      </c>
      <c r="J186" s="13" t="s">
        <v>1074</v>
      </c>
      <c r="K186" s="8" t="s">
        <v>999</v>
      </c>
      <c r="L186" s="8">
        <v>20241108</v>
      </c>
      <c r="M186" s="15">
        <v>45604</v>
      </c>
      <c r="N186" s="8" t="s">
        <v>23</v>
      </c>
      <c r="O186" s="8" t="s">
        <v>57</v>
      </c>
    </row>
    <row r="187" ht="54" spans="1:15">
      <c r="A187" s="8" t="s">
        <v>1075</v>
      </c>
      <c r="B187" s="8">
        <v>185</v>
      </c>
      <c r="C187" s="8" t="s">
        <v>215</v>
      </c>
      <c r="D187" s="8" t="s">
        <v>1076</v>
      </c>
      <c r="E187" s="8" t="s">
        <v>1077</v>
      </c>
      <c r="F187" s="8" t="s">
        <v>1070</v>
      </c>
      <c r="G187" s="8" t="s">
        <v>1071</v>
      </c>
      <c r="H187" s="8" t="s">
        <v>1078</v>
      </c>
      <c r="I187" s="8" t="s">
        <v>1079</v>
      </c>
      <c r="J187" s="13" t="s">
        <v>1080</v>
      </c>
      <c r="K187" s="8" t="s">
        <v>999</v>
      </c>
      <c r="L187" s="8">
        <v>20241108</v>
      </c>
      <c r="M187" s="15">
        <v>45604</v>
      </c>
      <c r="N187" s="8" t="s">
        <v>23</v>
      </c>
      <c r="O187" s="8" t="s">
        <v>57</v>
      </c>
    </row>
    <row r="188" ht="40.5" spans="1:15">
      <c r="A188" s="8" t="s">
        <v>1081</v>
      </c>
      <c r="B188" s="8">
        <v>186</v>
      </c>
      <c r="C188" s="8" t="s">
        <v>215</v>
      </c>
      <c r="D188" s="8" t="s">
        <v>1082</v>
      </c>
      <c r="E188" s="8" t="s">
        <v>1083</v>
      </c>
      <c r="F188" s="8" t="s">
        <v>1084</v>
      </c>
      <c r="G188" s="8" t="s">
        <v>1085</v>
      </c>
      <c r="H188" s="8" t="s">
        <v>1086</v>
      </c>
      <c r="I188" s="8" t="s">
        <v>1087</v>
      </c>
      <c r="J188" s="13">
        <v>44980</v>
      </c>
      <c r="K188" s="8" t="s">
        <v>999</v>
      </c>
      <c r="L188" s="8">
        <v>20241108</v>
      </c>
      <c r="M188" s="15">
        <v>45604</v>
      </c>
      <c r="N188" s="8" t="s">
        <v>23</v>
      </c>
      <c r="O188" s="8" t="s">
        <v>24</v>
      </c>
    </row>
    <row r="189" ht="54" spans="1:15">
      <c r="A189" s="8" t="s">
        <v>1088</v>
      </c>
      <c r="B189" s="8">
        <v>187</v>
      </c>
      <c r="C189" s="8" t="s">
        <v>215</v>
      </c>
      <c r="D189" s="8" t="s">
        <v>1089</v>
      </c>
      <c r="E189" s="8" t="s">
        <v>1090</v>
      </c>
      <c r="F189" s="8" t="s">
        <v>1091</v>
      </c>
      <c r="G189" s="8" t="s">
        <v>1092</v>
      </c>
      <c r="H189" s="8" t="s">
        <v>1093</v>
      </c>
      <c r="I189" s="8" t="s">
        <v>1094</v>
      </c>
      <c r="J189" s="13">
        <v>44517</v>
      </c>
      <c r="K189" s="8" t="s">
        <v>999</v>
      </c>
      <c r="L189" s="8">
        <v>20241108</v>
      </c>
      <c r="M189" s="15">
        <v>45604</v>
      </c>
      <c r="N189" s="8" t="s">
        <v>23</v>
      </c>
      <c r="O189" s="8" t="s">
        <v>24</v>
      </c>
    </row>
    <row r="190" ht="67.5" spans="1:15">
      <c r="A190" s="8" t="s">
        <v>1095</v>
      </c>
      <c r="B190" s="8">
        <v>188</v>
      </c>
      <c r="C190" s="8" t="s">
        <v>215</v>
      </c>
      <c r="D190" s="8" t="s">
        <v>1096</v>
      </c>
      <c r="E190" s="8" t="s">
        <v>1097</v>
      </c>
      <c r="F190" s="8" t="s">
        <v>1098</v>
      </c>
      <c r="G190" s="8" t="s">
        <v>1099</v>
      </c>
      <c r="H190" s="8" t="s">
        <v>1100</v>
      </c>
      <c r="I190" s="8" t="s">
        <v>1101</v>
      </c>
      <c r="J190" s="14">
        <v>45019</v>
      </c>
      <c r="K190" s="8" t="s">
        <v>999</v>
      </c>
      <c r="L190" s="8">
        <v>20241108</v>
      </c>
      <c r="M190" s="15">
        <v>45604</v>
      </c>
      <c r="N190" s="8" t="s">
        <v>23</v>
      </c>
      <c r="O190" s="8" t="s">
        <v>62</v>
      </c>
    </row>
    <row r="191" ht="54" spans="1:15">
      <c r="A191" s="8" t="s">
        <v>1102</v>
      </c>
      <c r="B191" s="8">
        <v>189</v>
      </c>
      <c r="C191" s="8" t="s">
        <v>215</v>
      </c>
      <c r="D191" s="8" t="s">
        <v>1103</v>
      </c>
      <c r="E191" s="8" t="s">
        <v>1104</v>
      </c>
      <c r="F191" s="8" t="s">
        <v>1105</v>
      </c>
      <c r="G191" s="8" t="s">
        <v>1106</v>
      </c>
      <c r="H191" s="8" t="s">
        <v>1107</v>
      </c>
      <c r="I191" s="8" t="s">
        <v>1108</v>
      </c>
      <c r="J191" s="8" t="s">
        <v>1109</v>
      </c>
      <c r="K191" s="8" t="s">
        <v>999</v>
      </c>
      <c r="L191" s="8">
        <v>20241108</v>
      </c>
      <c r="M191" s="15">
        <v>45604</v>
      </c>
      <c r="N191" s="8" t="s">
        <v>23</v>
      </c>
      <c r="O191" s="8" t="s">
        <v>34</v>
      </c>
    </row>
    <row r="192" ht="54" spans="1:15">
      <c r="A192" s="8" t="s">
        <v>1110</v>
      </c>
      <c r="B192" s="8">
        <v>190</v>
      </c>
      <c r="C192" s="8" t="s">
        <v>215</v>
      </c>
      <c r="D192" s="8" t="s">
        <v>1111</v>
      </c>
      <c r="E192" s="8" t="s">
        <v>1112</v>
      </c>
      <c r="F192" s="8" t="s">
        <v>1113</v>
      </c>
      <c r="G192" s="8" t="s">
        <v>1114</v>
      </c>
      <c r="H192" s="8" t="s">
        <v>1115</v>
      </c>
      <c r="I192" s="8" t="s">
        <v>1116</v>
      </c>
      <c r="J192" s="8" t="s">
        <v>1117</v>
      </c>
      <c r="K192" s="8" t="s">
        <v>999</v>
      </c>
      <c r="L192" s="8">
        <v>20241108</v>
      </c>
      <c r="M192" s="15">
        <v>45604</v>
      </c>
      <c r="N192" s="8" t="s">
        <v>23</v>
      </c>
      <c r="O192" s="8" t="s">
        <v>34</v>
      </c>
    </row>
    <row r="193" ht="54" spans="1:15">
      <c r="A193" s="8" t="s">
        <v>1118</v>
      </c>
      <c r="B193" s="8">
        <v>191</v>
      </c>
      <c r="C193" s="8" t="s">
        <v>215</v>
      </c>
      <c r="D193" s="8" t="s">
        <v>1119</v>
      </c>
      <c r="E193" s="8" t="s">
        <v>1120</v>
      </c>
      <c r="F193" s="8" t="s">
        <v>1121</v>
      </c>
      <c r="G193" s="8" t="s">
        <v>1122</v>
      </c>
      <c r="H193" s="8" t="s">
        <v>1123</v>
      </c>
      <c r="I193" s="8" t="s">
        <v>436</v>
      </c>
      <c r="J193" s="8" t="s">
        <v>1124</v>
      </c>
      <c r="K193" s="8" t="s">
        <v>1125</v>
      </c>
      <c r="L193" s="8">
        <v>20241108</v>
      </c>
      <c r="M193" s="15">
        <v>45604</v>
      </c>
      <c r="N193" s="8" t="s">
        <v>88</v>
      </c>
      <c r="O193" s="8" t="s">
        <v>1126</v>
      </c>
    </row>
    <row r="194" ht="54" spans="1:15">
      <c r="A194" s="8" t="s">
        <v>1127</v>
      </c>
      <c r="B194" s="8">
        <v>192</v>
      </c>
      <c r="C194" s="8" t="s">
        <v>215</v>
      </c>
      <c r="D194" s="8" t="s">
        <v>1128</v>
      </c>
      <c r="E194" s="8" t="s">
        <v>1129</v>
      </c>
      <c r="F194" s="8" t="s">
        <v>1130</v>
      </c>
      <c r="G194" s="8" t="s">
        <v>1131</v>
      </c>
      <c r="H194" s="8" t="s">
        <v>1132</v>
      </c>
      <c r="I194" s="8" t="s">
        <v>383</v>
      </c>
      <c r="J194" s="18" t="s">
        <v>1133</v>
      </c>
      <c r="K194" s="8" t="s">
        <v>1125</v>
      </c>
      <c r="L194" s="8">
        <v>20241108</v>
      </c>
      <c r="M194" s="15">
        <v>45604</v>
      </c>
      <c r="N194" s="8" t="s">
        <v>88</v>
      </c>
      <c r="O194" s="8" t="s">
        <v>288</v>
      </c>
    </row>
    <row r="195" ht="54" spans="1:15">
      <c r="A195" s="8" t="s">
        <v>1134</v>
      </c>
      <c r="B195" s="8">
        <v>193</v>
      </c>
      <c r="C195" s="8" t="s">
        <v>215</v>
      </c>
      <c r="D195" s="8" t="s">
        <v>1135</v>
      </c>
      <c r="E195" s="8" t="s">
        <v>1136</v>
      </c>
      <c r="F195" s="8" t="s">
        <v>1130</v>
      </c>
      <c r="G195" s="8" t="s">
        <v>1131</v>
      </c>
      <c r="H195" s="8" t="s">
        <v>1137</v>
      </c>
      <c r="I195" s="8" t="s">
        <v>402</v>
      </c>
      <c r="J195" s="18" t="s">
        <v>1138</v>
      </c>
      <c r="K195" s="8" t="s">
        <v>1125</v>
      </c>
      <c r="L195" s="8">
        <v>20241108</v>
      </c>
      <c r="M195" s="15">
        <v>45604</v>
      </c>
      <c r="N195" s="8" t="s">
        <v>88</v>
      </c>
      <c r="O195" s="8" t="s">
        <v>288</v>
      </c>
    </row>
    <row r="196" ht="54" spans="1:15">
      <c r="A196" s="8" t="s">
        <v>1139</v>
      </c>
      <c r="B196" s="8">
        <v>194</v>
      </c>
      <c r="C196" s="8" t="s">
        <v>215</v>
      </c>
      <c r="D196" s="8" t="s">
        <v>1140</v>
      </c>
      <c r="E196" s="8" t="s">
        <v>1141</v>
      </c>
      <c r="F196" s="8" t="s">
        <v>1142</v>
      </c>
      <c r="G196" s="8" t="s">
        <v>1143</v>
      </c>
      <c r="H196" s="8" t="s">
        <v>1144</v>
      </c>
      <c r="I196" s="8" t="s">
        <v>436</v>
      </c>
      <c r="J196" s="18" t="s">
        <v>1145</v>
      </c>
      <c r="K196" s="8" t="s">
        <v>1125</v>
      </c>
      <c r="L196" s="8">
        <v>20241108</v>
      </c>
      <c r="M196" s="15">
        <v>45604</v>
      </c>
      <c r="N196" s="8" t="s">
        <v>88</v>
      </c>
      <c r="O196" s="8" t="s">
        <v>288</v>
      </c>
    </row>
    <row r="197" ht="54" spans="1:15">
      <c r="A197" s="8" t="s">
        <v>1146</v>
      </c>
      <c r="B197" s="8">
        <v>195</v>
      </c>
      <c r="C197" s="8" t="s">
        <v>215</v>
      </c>
      <c r="D197" s="8" t="s">
        <v>1147</v>
      </c>
      <c r="E197" s="8" t="s">
        <v>1148</v>
      </c>
      <c r="F197" s="8" t="s">
        <v>1142</v>
      </c>
      <c r="G197" s="8" t="s">
        <v>1143</v>
      </c>
      <c r="H197" s="8" t="s">
        <v>1149</v>
      </c>
      <c r="I197" s="8" t="s">
        <v>436</v>
      </c>
      <c r="J197" s="18" t="s">
        <v>1150</v>
      </c>
      <c r="K197" s="8" t="s">
        <v>1125</v>
      </c>
      <c r="L197" s="8">
        <v>20241108</v>
      </c>
      <c r="M197" s="15">
        <v>45604</v>
      </c>
      <c r="N197" s="8" t="s">
        <v>88</v>
      </c>
      <c r="O197" s="8" t="s">
        <v>288</v>
      </c>
    </row>
    <row r="198" ht="40.5" spans="1:15">
      <c r="A198" s="8" t="s">
        <v>1151</v>
      </c>
      <c r="B198" s="8">
        <v>196</v>
      </c>
      <c r="C198" s="8" t="s">
        <v>215</v>
      </c>
      <c r="D198" s="8" t="s">
        <v>1152</v>
      </c>
      <c r="E198" s="8" t="s">
        <v>1153</v>
      </c>
      <c r="F198" s="8" t="s">
        <v>1154</v>
      </c>
      <c r="G198" s="8" t="s">
        <v>1155</v>
      </c>
      <c r="H198" s="8" t="s">
        <v>1156</v>
      </c>
      <c r="I198" s="8" t="s">
        <v>383</v>
      </c>
      <c r="J198" s="18" t="s">
        <v>1157</v>
      </c>
      <c r="K198" s="8" t="s">
        <v>1125</v>
      </c>
      <c r="L198" s="8">
        <v>20241108</v>
      </c>
      <c r="M198" s="15">
        <v>45604</v>
      </c>
      <c r="N198" s="8" t="s">
        <v>88</v>
      </c>
      <c r="O198" s="8" t="s">
        <v>288</v>
      </c>
    </row>
    <row r="199" ht="54" spans="1:15">
      <c r="A199" s="8" t="s">
        <v>1158</v>
      </c>
      <c r="B199" s="8">
        <v>197</v>
      </c>
      <c r="C199" s="8" t="s">
        <v>215</v>
      </c>
      <c r="D199" s="8" t="s">
        <v>1159</v>
      </c>
      <c r="E199" s="8" t="s">
        <v>1160</v>
      </c>
      <c r="F199" s="8" t="s">
        <v>1154</v>
      </c>
      <c r="G199" s="8" t="s">
        <v>1155</v>
      </c>
      <c r="H199" s="8" t="s">
        <v>1161</v>
      </c>
      <c r="I199" s="8" t="s">
        <v>436</v>
      </c>
      <c r="J199" s="18" t="s">
        <v>1138</v>
      </c>
      <c r="K199" s="8" t="s">
        <v>1125</v>
      </c>
      <c r="L199" s="8">
        <v>20241108</v>
      </c>
      <c r="M199" s="15">
        <v>45604</v>
      </c>
      <c r="N199" s="8" t="s">
        <v>88</v>
      </c>
      <c r="O199" s="8" t="s">
        <v>288</v>
      </c>
    </row>
    <row r="200" ht="54" spans="1:15">
      <c r="A200" s="8" t="s">
        <v>1162</v>
      </c>
      <c r="B200" s="8">
        <v>198</v>
      </c>
      <c r="C200" s="8" t="s">
        <v>797</v>
      </c>
      <c r="D200" s="8" t="s">
        <v>1163</v>
      </c>
      <c r="E200" s="8" t="s">
        <v>1164</v>
      </c>
      <c r="F200" s="8" t="s">
        <v>1163</v>
      </c>
      <c r="G200" s="8" t="s">
        <v>1164</v>
      </c>
      <c r="H200" s="8" t="s">
        <v>1165</v>
      </c>
      <c r="I200" s="8" t="s">
        <v>18</v>
      </c>
      <c r="J200" s="18" t="s">
        <v>1166</v>
      </c>
      <c r="K200" s="8" t="s">
        <v>1125</v>
      </c>
      <c r="L200" s="8">
        <v>20241108</v>
      </c>
      <c r="M200" s="15">
        <v>45604</v>
      </c>
      <c r="N200" s="8" t="s">
        <v>88</v>
      </c>
      <c r="O200" s="8" t="s">
        <v>288</v>
      </c>
    </row>
    <row r="201" ht="54" spans="1:15">
      <c r="A201" s="8" t="s">
        <v>1167</v>
      </c>
      <c r="B201" s="8">
        <v>199</v>
      </c>
      <c r="C201" s="8" t="s">
        <v>215</v>
      </c>
      <c r="D201" s="8" t="s">
        <v>1168</v>
      </c>
      <c r="E201" s="8" t="s">
        <v>1169</v>
      </c>
      <c r="F201" s="8" t="s">
        <v>1170</v>
      </c>
      <c r="G201" s="8" t="s">
        <v>1171</v>
      </c>
      <c r="H201" s="8" t="s">
        <v>1172</v>
      </c>
      <c r="I201" s="8" t="s">
        <v>436</v>
      </c>
      <c r="J201" s="18" t="s">
        <v>1173</v>
      </c>
      <c r="K201" s="8" t="s">
        <v>1125</v>
      </c>
      <c r="L201" s="8">
        <v>20241108</v>
      </c>
      <c r="M201" s="15">
        <v>45604</v>
      </c>
      <c r="N201" s="8" t="s">
        <v>88</v>
      </c>
      <c r="O201" s="8" t="s">
        <v>288</v>
      </c>
    </row>
    <row r="202" ht="54" spans="1:15">
      <c r="A202" s="8" t="s">
        <v>1174</v>
      </c>
      <c r="B202" s="8">
        <v>200</v>
      </c>
      <c r="C202" s="8" t="s">
        <v>215</v>
      </c>
      <c r="D202" s="8" t="s">
        <v>1175</v>
      </c>
      <c r="E202" s="8" t="s">
        <v>1176</v>
      </c>
      <c r="F202" s="8" t="s">
        <v>1170</v>
      </c>
      <c r="G202" s="8" t="s">
        <v>1171</v>
      </c>
      <c r="H202" s="8" t="s">
        <v>1177</v>
      </c>
      <c r="I202" s="8" t="s">
        <v>436</v>
      </c>
      <c r="J202" s="18" t="s">
        <v>1178</v>
      </c>
      <c r="K202" s="8" t="s">
        <v>1125</v>
      </c>
      <c r="L202" s="8">
        <v>20241108</v>
      </c>
      <c r="M202" s="15">
        <v>45604</v>
      </c>
      <c r="N202" s="8" t="s">
        <v>88</v>
      </c>
      <c r="O202" s="8" t="s">
        <v>288</v>
      </c>
    </row>
    <row r="203" ht="54" spans="1:15">
      <c r="A203" s="8" t="s">
        <v>1179</v>
      </c>
      <c r="B203" s="8">
        <v>201</v>
      </c>
      <c r="C203" s="8" t="s">
        <v>215</v>
      </c>
      <c r="D203" s="8" t="s">
        <v>1180</v>
      </c>
      <c r="E203" s="8" t="s">
        <v>1181</v>
      </c>
      <c r="F203" s="8" t="s">
        <v>1182</v>
      </c>
      <c r="G203" s="8" t="s">
        <v>1183</v>
      </c>
      <c r="H203" s="8" t="s">
        <v>1184</v>
      </c>
      <c r="I203" s="8" t="s">
        <v>383</v>
      </c>
      <c r="J203" s="18" t="s">
        <v>1185</v>
      </c>
      <c r="K203" s="8" t="s">
        <v>1125</v>
      </c>
      <c r="L203" s="8">
        <v>20241108</v>
      </c>
      <c r="M203" s="15">
        <v>45604</v>
      </c>
      <c r="N203" s="8" t="s">
        <v>88</v>
      </c>
      <c r="O203" s="8" t="s">
        <v>288</v>
      </c>
    </row>
    <row r="204" ht="67.5" spans="1:15">
      <c r="A204" s="8" t="s">
        <v>1186</v>
      </c>
      <c r="B204" s="8">
        <v>202</v>
      </c>
      <c r="C204" s="8" t="s">
        <v>215</v>
      </c>
      <c r="D204" s="8" t="s">
        <v>1187</v>
      </c>
      <c r="E204" s="8" t="s">
        <v>1188</v>
      </c>
      <c r="F204" s="8" t="s">
        <v>1189</v>
      </c>
      <c r="G204" s="8" t="s">
        <v>1190</v>
      </c>
      <c r="H204" s="8" t="s">
        <v>1191</v>
      </c>
      <c r="I204" s="8" t="s">
        <v>1192</v>
      </c>
      <c r="J204" s="18" t="s">
        <v>1193</v>
      </c>
      <c r="K204" s="8" t="s">
        <v>1125</v>
      </c>
      <c r="L204" s="8">
        <v>20241108</v>
      </c>
      <c r="M204" s="15">
        <v>45604</v>
      </c>
      <c r="N204" s="8" t="s">
        <v>88</v>
      </c>
      <c r="O204" s="8" t="s">
        <v>288</v>
      </c>
    </row>
    <row r="205" ht="67.5" spans="1:15">
      <c r="A205" s="8" t="s">
        <v>1194</v>
      </c>
      <c r="B205" s="8">
        <v>203</v>
      </c>
      <c r="C205" s="8" t="s">
        <v>215</v>
      </c>
      <c r="D205" s="8" t="s">
        <v>1195</v>
      </c>
      <c r="E205" s="8" t="s">
        <v>1196</v>
      </c>
      <c r="F205" s="8" t="s">
        <v>1197</v>
      </c>
      <c r="G205" s="8" t="s">
        <v>1198</v>
      </c>
      <c r="H205" s="8" t="s">
        <v>1199</v>
      </c>
      <c r="I205" s="8" t="s">
        <v>436</v>
      </c>
      <c r="J205" s="18" t="s">
        <v>1133</v>
      </c>
      <c r="K205" s="8" t="s">
        <v>1125</v>
      </c>
      <c r="L205" s="8">
        <v>20241108</v>
      </c>
      <c r="M205" s="15">
        <v>45604</v>
      </c>
      <c r="N205" s="8" t="s">
        <v>88</v>
      </c>
      <c r="O205" s="8" t="s">
        <v>288</v>
      </c>
    </row>
    <row r="206" ht="67.5" spans="1:15">
      <c r="A206" s="8" t="s">
        <v>1200</v>
      </c>
      <c r="B206" s="8">
        <v>204</v>
      </c>
      <c r="C206" s="8" t="s">
        <v>215</v>
      </c>
      <c r="D206" s="8" t="s">
        <v>1201</v>
      </c>
      <c r="E206" s="8" t="s">
        <v>1202</v>
      </c>
      <c r="F206" s="8" t="s">
        <v>1203</v>
      </c>
      <c r="G206" s="8" t="s">
        <v>1204</v>
      </c>
      <c r="H206" s="8" t="s">
        <v>1205</v>
      </c>
      <c r="I206" s="8" t="s">
        <v>1206</v>
      </c>
      <c r="J206" s="14">
        <v>45397</v>
      </c>
      <c r="K206" s="8" t="s">
        <v>1125</v>
      </c>
      <c r="L206" s="8">
        <v>20241108</v>
      </c>
      <c r="M206" s="15">
        <v>45604</v>
      </c>
      <c r="N206" s="8" t="s">
        <v>88</v>
      </c>
      <c r="O206" s="8" t="s">
        <v>62</v>
      </c>
    </row>
    <row r="207" ht="54" spans="1:15">
      <c r="A207" s="8" t="s">
        <v>1207</v>
      </c>
      <c r="B207" s="8">
        <v>205</v>
      </c>
      <c r="C207" s="8" t="s">
        <v>215</v>
      </c>
      <c r="D207" s="8" t="s">
        <v>1208</v>
      </c>
      <c r="E207" s="8" t="s">
        <v>1209</v>
      </c>
      <c r="F207" s="8" t="s">
        <v>1210</v>
      </c>
      <c r="G207" s="8" t="s">
        <v>1211</v>
      </c>
      <c r="H207" s="8" t="s">
        <v>1212</v>
      </c>
      <c r="I207" s="8" t="s">
        <v>1213</v>
      </c>
      <c r="J207" s="14">
        <v>45413</v>
      </c>
      <c r="K207" s="8" t="s">
        <v>1125</v>
      </c>
      <c r="L207" s="8">
        <v>20241108</v>
      </c>
      <c r="M207" s="15">
        <v>45604</v>
      </c>
      <c r="N207" s="8" t="s">
        <v>88</v>
      </c>
      <c r="O207" s="8" t="s">
        <v>62</v>
      </c>
    </row>
    <row r="208" ht="67.5" spans="1:15">
      <c r="A208" s="8" t="s">
        <v>1214</v>
      </c>
      <c r="B208" s="8">
        <v>206</v>
      </c>
      <c r="C208" s="8" t="s">
        <v>215</v>
      </c>
      <c r="D208" s="8" t="s">
        <v>1208</v>
      </c>
      <c r="E208" s="8" t="s">
        <v>1209</v>
      </c>
      <c r="F208" s="8" t="s">
        <v>1215</v>
      </c>
      <c r="G208" s="8" t="s">
        <v>1216</v>
      </c>
      <c r="H208" s="8" t="s">
        <v>1217</v>
      </c>
      <c r="I208" s="8" t="s">
        <v>1213</v>
      </c>
      <c r="J208" s="14">
        <v>45463</v>
      </c>
      <c r="K208" s="8" t="s">
        <v>1125</v>
      </c>
      <c r="L208" s="8">
        <v>20241108</v>
      </c>
      <c r="M208" s="15">
        <v>45604</v>
      </c>
      <c r="N208" s="8" t="s">
        <v>88</v>
      </c>
      <c r="O208" s="8" t="s">
        <v>62</v>
      </c>
    </row>
    <row r="209" ht="54" spans="1:15">
      <c r="A209" s="8" t="s">
        <v>1218</v>
      </c>
      <c r="B209" s="8">
        <v>207</v>
      </c>
      <c r="C209" s="8" t="s">
        <v>215</v>
      </c>
      <c r="D209" s="8" t="s">
        <v>1168</v>
      </c>
      <c r="E209" s="8" t="s">
        <v>1169</v>
      </c>
      <c r="F209" s="8" t="s">
        <v>1219</v>
      </c>
      <c r="G209" s="8" t="s">
        <v>1220</v>
      </c>
      <c r="H209" s="8" t="s">
        <v>1221</v>
      </c>
      <c r="I209" s="8" t="s">
        <v>832</v>
      </c>
      <c r="J209" s="14">
        <v>45522</v>
      </c>
      <c r="K209" s="8" t="s">
        <v>1125</v>
      </c>
      <c r="L209" s="8">
        <v>20241108</v>
      </c>
      <c r="M209" s="15">
        <v>45604</v>
      </c>
      <c r="N209" s="8" t="s">
        <v>88</v>
      </c>
      <c r="O209" s="8" t="s">
        <v>62</v>
      </c>
    </row>
    <row r="210" ht="67.5" spans="1:15">
      <c r="A210" s="8" t="s">
        <v>1222</v>
      </c>
      <c r="B210" s="8">
        <v>208</v>
      </c>
      <c r="C210" s="8" t="s">
        <v>215</v>
      </c>
      <c r="D210" s="8" t="s">
        <v>1223</v>
      </c>
      <c r="E210" s="8" t="s">
        <v>1224</v>
      </c>
      <c r="F210" s="8" t="s">
        <v>1225</v>
      </c>
      <c r="G210" s="8" t="s">
        <v>1226</v>
      </c>
      <c r="H210" s="8" t="s">
        <v>1227</v>
      </c>
      <c r="I210" s="8" t="s">
        <v>436</v>
      </c>
      <c r="J210" s="14">
        <v>45514</v>
      </c>
      <c r="K210" s="8" t="s">
        <v>1125</v>
      </c>
      <c r="L210" s="8">
        <v>20241108</v>
      </c>
      <c r="M210" s="15">
        <v>45604</v>
      </c>
      <c r="N210" s="8" t="s">
        <v>88</v>
      </c>
      <c r="O210" s="8" t="s">
        <v>62</v>
      </c>
    </row>
    <row r="211" ht="54" spans="1:15">
      <c r="A211" s="8" t="s">
        <v>1228</v>
      </c>
      <c r="B211" s="8">
        <v>209</v>
      </c>
      <c r="C211" s="8" t="s">
        <v>215</v>
      </c>
      <c r="D211" s="8" t="s">
        <v>1229</v>
      </c>
      <c r="E211" s="8" t="s">
        <v>1230</v>
      </c>
      <c r="F211" s="8" t="s">
        <v>1231</v>
      </c>
      <c r="G211" s="8" t="s">
        <v>1232</v>
      </c>
      <c r="H211" s="8" t="s">
        <v>1233</v>
      </c>
      <c r="I211" s="8" t="s">
        <v>383</v>
      </c>
      <c r="J211" s="14">
        <v>45505</v>
      </c>
      <c r="K211" s="8" t="s">
        <v>1125</v>
      </c>
      <c r="L211" s="8">
        <v>20241108</v>
      </c>
      <c r="M211" s="15">
        <v>45604</v>
      </c>
      <c r="N211" s="8" t="s">
        <v>88</v>
      </c>
      <c r="O211" s="8" t="s">
        <v>62</v>
      </c>
    </row>
    <row r="212" ht="67.5" spans="1:15">
      <c r="A212" s="8" t="s">
        <v>1234</v>
      </c>
      <c r="B212" s="8">
        <v>210</v>
      </c>
      <c r="C212" s="8" t="s">
        <v>215</v>
      </c>
      <c r="D212" s="8" t="s">
        <v>1208</v>
      </c>
      <c r="E212" s="8" t="s">
        <v>1209</v>
      </c>
      <c r="F212" s="8" t="s">
        <v>1235</v>
      </c>
      <c r="G212" s="8" t="s">
        <v>1236</v>
      </c>
      <c r="H212" s="8" t="s">
        <v>1237</v>
      </c>
      <c r="I212" s="8" t="s">
        <v>383</v>
      </c>
      <c r="J212" s="14">
        <v>45507</v>
      </c>
      <c r="K212" s="8" t="s">
        <v>1125</v>
      </c>
      <c r="L212" s="8">
        <v>20241108</v>
      </c>
      <c r="M212" s="15">
        <v>45604</v>
      </c>
      <c r="N212" s="8" t="s">
        <v>88</v>
      </c>
      <c r="O212" s="8" t="s">
        <v>62</v>
      </c>
    </row>
    <row r="213" ht="54" spans="1:15">
      <c r="A213" s="8" t="s">
        <v>1238</v>
      </c>
      <c r="B213" s="8">
        <v>211</v>
      </c>
      <c r="C213" s="8" t="s">
        <v>215</v>
      </c>
      <c r="D213" s="8" t="s">
        <v>1239</v>
      </c>
      <c r="E213" s="8" t="s">
        <v>1240</v>
      </c>
      <c r="F213" s="8" t="s">
        <v>1241</v>
      </c>
      <c r="G213" s="8" t="s">
        <v>1242</v>
      </c>
      <c r="H213" s="8" t="s">
        <v>1243</v>
      </c>
      <c r="I213" s="8" t="s">
        <v>1244</v>
      </c>
      <c r="J213" s="8" t="s">
        <v>1245</v>
      </c>
      <c r="K213" s="8" t="s">
        <v>1125</v>
      </c>
      <c r="L213" s="8">
        <v>20241108</v>
      </c>
      <c r="M213" s="15">
        <v>45604</v>
      </c>
      <c r="N213" s="8" t="s">
        <v>88</v>
      </c>
      <c r="O213" s="8" t="s">
        <v>1246</v>
      </c>
    </row>
    <row r="214" ht="67.5" spans="1:15">
      <c r="A214" s="8" t="s">
        <v>1247</v>
      </c>
      <c r="B214" s="8">
        <v>212</v>
      </c>
      <c r="C214" s="8" t="s">
        <v>215</v>
      </c>
      <c r="D214" s="8" t="s">
        <v>1248</v>
      </c>
      <c r="E214" s="8" t="s">
        <v>1249</v>
      </c>
      <c r="F214" s="8" t="s">
        <v>1250</v>
      </c>
      <c r="G214" s="8" t="s">
        <v>1251</v>
      </c>
      <c r="H214" s="8" t="s">
        <v>1252</v>
      </c>
      <c r="I214" s="8" t="s">
        <v>1244</v>
      </c>
      <c r="J214" s="8" t="s">
        <v>1253</v>
      </c>
      <c r="K214" s="8" t="s">
        <v>1125</v>
      </c>
      <c r="L214" s="8">
        <v>20241108</v>
      </c>
      <c r="M214" s="15">
        <v>45604</v>
      </c>
      <c r="N214" s="8" t="s">
        <v>88</v>
      </c>
      <c r="O214" s="8" t="s">
        <v>1246</v>
      </c>
    </row>
    <row r="215" ht="81" spans="1:15">
      <c r="A215" s="17" t="s">
        <v>1254</v>
      </c>
      <c r="B215" s="8">
        <v>213</v>
      </c>
      <c r="C215" s="8" t="s">
        <v>215</v>
      </c>
      <c r="D215" s="17" t="s">
        <v>1255</v>
      </c>
      <c r="E215" s="17" t="s">
        <v>1256</v>
      </c>
      <c r="F215" s="17" t="s">
        <v>1257</v>
      </c>
      <c r="G215" s="17" t="s">
        <v>1258</v>
      </c>
      <c r="H215" s="17" t="s">
        <v>1259</v>
      </c>
      <c r="I215" s="17" t="s">
        <v>1244</v>
      </c>
      <c r="J215" s="17" t="s">
        <v>1260</v>
      </c>
      <c r="K215" s="17" t="s">
        <v>1125</v>
      </c>
      <c r="L215" s="8">
        <v>20241108</v>
      </c>
      <c r="M215" s="15">
        <v>45604</v>
      </c>
      <c r="N215" s="8" t="s">
        <v>88</v>
      </c>
      <c r="O215" s="8" t="s">
        <v>1246</v>
      </c>
    </row>
    <row r="216" ht="81" spans="1:15">
      <c r="A216" s="17" t="s">
        <v>1261</v>
      </c>
      <c r="B216" s="8">
        <v>214</v>
      </c>
      <c r="C216" s="8" t="s">
        <v>215</v>
      </c>
      <c r="D216" s="17" t="s">
        <v>1255</v>
      </c>
      <c r="E216" s="17" t="s">
        <v>1256</v>
      </c>
      <c r="F216" s="17" t="s">
        <v>1257</v>
      </c>
      <c r="G216" s="17" t="s">
        <v>1258</v>
      </c>
      <c r="H216" s="17" t="s">
        <v>1262</v>
      </c>
      <c r="I216" s="17" t="s">
        <v>1244</v>
      </c>
      <c r="J216" s="17" t="s">
        <v>1263</v>
      </c>
      <c r="K216" s="17" t="s">
        <v>1125</v>
      </c>
      <c r="L216" s="8">
        <v>20241108</v>
      </c>
      <c r="M216" s="15">
        <v>45604</v>
      </c>
      <c r="N216" s="8" t="s">
        <v>88</v>
      </c>
      <c r="O216" s="8" t="s">
        <v>1246</v>
      </c>
    </row>
    <row r="217" ht="67.5" spans="1:15">
      <c r="A217" s="17" t="s">
        <v>1264</v>
      </c>
      <c r="B217" s="8">
        <v>215</v>
      </c>
      <c r="C217" s="8" t="s">
        <v>215</v>
      </c>
      <c r="D217" s="17" t="s">
        <v>1239</v>
      </c>
      <c r="E217" s="17" t="s">
        <v>1240</v>
      </c>
      <c r="F217" s="17" t="s">
        <v>1265</v>
      </c>
      <c r="G217" s="17" t="s">
        <v>1266</v>
      </c>
      <c r="H217" s="17" t="s">
        <v>1243</v>
      </c>
      <c r="I217" s="17" t="s">
        <v>1244</v>
      </c>
      <c r="J217" s="17" t="s">
        <v>1267</v>
      </c>
      <c r="K217" s="17" t="s">
        <v>1125</v>
      </c>
      <c r="L217" s="8">
        <v>20241108</v>
      </c>
      <c r="M217" s="15">
        <v>45604</v>
      </c>
      <c r="N217" s="8" t="s">
        <v>88</v>
      </c>
      <c r="O217" s="8" t="s">
        <v>1246</v>
      </c>
    </row>
    <row r="218" ht="67.5" spans="1:15">
      <c r="A218" s="17" t="s">
        <v>1268</v>
      </c>
      <c r="B218" s="8">
        <v>216</v>
      </c>
      <c r="C218" s="8" t="s">
        <v>215</v>
      </c>
      <c r="D218" s="17" t="s">
        <v>1269</v>
      </c>
      <c r="E218" s="17" t="s">
        <v>1270</v>
      </c>
      <c r="F218" s="17" t="s">
        <v>1265</v>
      </c>
      <c r="G218" s="17" t="s">
        <v>1266</v>
      </c>
      <c r="H218" s="17" t="s">
        <v>1271</v>
      </c>
      <c r="I218" s="17" t="s">
        <v>1244</v>
      </c>
      <c r="J218" s="17" t="s">
        <v>1272</v>
      </c>
      <c r="K218" s="17" t="s">
        <v>1125</v>
      </c>
      <c r="L218" s="8">
        <v>20241108</v>
      </c>
      <c r="M218" s="15">
        <v>45604</v>
      </c>
      <c r="N218" s="8" t="s">
        <v>88</v>
      </c>
      <c r="O218" s="8" t="s">
        <v>1246</v>
      </c>
    </row>
    <row r="219" ht="67.5" spans="1:15">
      <c r="A219" s="17" t="s">
        <v>1273</v>
      </c>
      <c r="B219" s="8">
        <v>217</v>
      </c>
      <c r="C219" s="8" t="s">
        <v>215</v>
      </c>
      <c r="D219" s="17" t="s">
        <v>1274</v>
      </c>
      <c r="E219" s="17" t="s">
        <v>1275</v>
      </c>
      <c r="F219" s="17" t="s">
        <v>1265</v>
      </c>
      <c r="G219" s="17" t="s">
        <v>1266</v>
      </c>
      <c r="H219" s="17" t="s">
        <v>1276</v>
      </c>
      <c r="I219" s="17" t="s">
        <v>1244</v>
      </c>
      <c r="J219" s="17" t="s">
        <v>1277</v>
      </c>
      <c r="K219" s="17" t="s">
        <v>1125</v>
      </c>
      <c r="L219" s="8">
        <v>20241108</v>
      </c>
      <c r="M219" s="15">
        <v>45604</v>
      </c>
      <c r="N219" s="8" t="s">
        <v>88</v>
      </c>
      <c r="O219" s="8" t="s">
        <v>1246</v>
      </c>
    </row>
    <row r="220" ht="54" spans="1:15">
      <c r="A220" s="17" t="s">
        <v>1278</v>
      </c>
      <c r="B220" s="8">
        <v>218</v>
      </c>
      <c r="C220" s="8" t="s">
        <v>215</v>
      </c>
      <c r="D220" s="17" t="s">
        <v>1239</v>
      </c>
      <c r="E220" s="17" t="s">
        <v>1279</v>
      </c>
      <c r="F220" s="17" t="s">
        <v>1280</v>
      </c>
      <c r="G220" s="17" t="s">
        <v>1281</v>
      </c>
      <c r="H220" s="17" t="s">
        <v>1282</v>
      </c>
      <c r="I220" s="17" t="s">
        <v>1283</v>
      </c>
      <c r="J220" s="17" t="s">
        <v>1284</v>
      </c>
      <c r="K220" s="17" t="s">
        <v>1125</v>
      </c>
      <c r="L220" s="8">
        <v>20241108</v>
      </c>
      <c r="M220" s="15">
        <v>45604</v>
      </c>
      <c r="N220" s="8" t="s">
        <v>88</v>
      </c>
      <c r="O220" s="8" t="s">
        <v>1246</v>
      </c>
    </row>
    <row r="221" ht="54" spans="1:15">
      <c r="A221" s="17" t="s">
        <v>1285</v>
      </c>
      <c r="B221" s="8">
        <v>219</v>
      </c>
      <c r="C221" s="8" t="s">
        <v>215</v>
      </c>
      <c r="D221" s="17" t="s">
        <v>1239</v>
      </c>
      <c r="E221" s="17" t="s">
        <v>1279</v>
      </c>
      <c r="F221" s="17" t="s">
        <v>1241</v>
      </c>
      <c r="G221" s="17" t="s">
        <v>1242</v>
      </c>
      <c r="H221" s="17" t="s">
        <v>1282</v>
      </c>
      <c r="I221" s="17" t="s">
        <v>1283</v>
      </c>
      <c r="J221" s="17" t="s">
        <v>1286</v>
      </c>
      <c r="K221" s="17" t="s">
        <v>1125</v>
      </c>
      <c r="L221" s="8">
        <v>20241108</v>
      </c>
      <c r="M221" s="15">
        <v>45604</v>
      </c>
      <c r="N221" s="8" t="s">
        <v>88</v>
      </c>
      <c r="O221" s="8" t="s">
        <v>1246</v>
      </c>
    </row>
    <row r="222" ht="54" spans="1:15">
      <c r="A222" s="17" t="s">
        <v>1287</v>
      </c>
      <c r="B222" s="8">
        <v>220</v>
      </c>
      <c r="C222" s="8" t="s">
        <v>215</v>
      </c>
      <c r="D222" s="17" t="s">
        <v>1288</v>
      </c>
      <c r="E222" s="17" t="s">
        <v>1289</v>
      </c>
      <c r="F222" s="17" t="s">
        <v>1290</v>
      </c>
      <c r="G222" s="17" t="s">
        <v>1291</v>
      </c>
      <c r="H222" s="17" t="s">
        <v>1292</v>
      </c>
      <c r="I222" s="17" t="s">
        <v>1293</v>
      </c>
      <c r="J222" s="17" t="s">
        <v>1294</v>
      </c>
      <c r="K222" s="17" t="s">
        <v>1125</v>
      </c>
      <c r="L222" s="8">
        <v>20241108</v>
      </c>
      <c r="M222" s="15">
        <v>45604</v>
      </c>
      <c r="N222" s="8" t="s">
        <v>88</v>
      </c>
      <c r="O222" s="8" t="s">
        <v>1246</v>
      </c>
    </row>
    <row r="223" ht="54" spans="1:15">
      <c r="A223" s="17" t="s">
        <v>1295</v>
      </c>
      <c r="B223" s="8">
        <v>221</v>
      </c>
      <c r="C223" s="8" t="s">
        <v>215</v>
      </c>
      <c r="D223" s="17" t="s">
        <v>1288</v>
      </c>
      <c r="E223" s="17" t="s">
        <v>1296</v>
      </c>
      <c r="F223" s="17" t="s">
        <v>1290</v>
      </c>
      <c r="G223" s="17" t="s">
        <v>1291</v>
      </c>
      <c r="H223" s="17" t="s">
        <v>1292</v>
      </c>
      <c r="I223" s="17" t="s">
        <v>1293</v>
      </c>
      <c r="J223" s="17" t="s">
        <v>1297</v>
      </c>
      <c r="K223" s="17" t="s">
        <v>1125</v>
      </c>
      <c r="L223" s="8">
        <v>20241108</v>
      </c>
      <c r="M223" s="15">
        <v>45604</v>
      </c>
      <c r="N223" s="8" t="s">
        <v>88</v>
      </c>
      <c r="O223" s="8" t="s">
        <v>1246</v>
      </c>
    </row>
    <row r="224" ht="40.5" spans="1:15">
      <c r="A224" s="17" t="s">
        <v>1298</v>
      </c>
      <c r="B224" s="8">
        <v>222</v>
      </c>
      <c r="C224" s="8" t="s">
        <v>215</v>
      </c>
      <c r="D224" s="17" t="s">
        <v>1288</v>
      </c>
      <c r="E224" s="17" t="s">
        <v>1296</v>
      </c>
      <c r="F224" s="17" t="s">
        <v>1299</v>
      </c>
      <c r="G224" s="17" t="s">
        <v>1300</v>
      </c>
      <c r="H224" s="17" t="s">
        <v>1292</v>
      </c>
      <c r="I224" s="17" t="s">
        <v>383</v>
      </c>
      <c r="J224" s="17" t="s">
        <v>1301</v>
      </c>
      <c r="K224" s="17" t="s">
        <v>1125</v>
      </c>
      <c r="L224" s="8">
        <v>20241108</v>
      </c>
      <c r="M224" s="15">
        <v>45604</v>
      </c>
      <c r="N224" s="8" t="s">
        <v>88</v>
      </c>
      <c r="O224" s="8" t="s">
        <v>1246</v>
      </c>
    </row>
    <row r="225" ht="40.5" spans="1:15">
      <c r="A225" s="17" t="s">
        <v>1302</v>
      </c>
      <c r="B225" s="8">
        <v>223</v>
      </c>
      <c r="C225" s="8" t="s">
        <v>215</v>
      </c>
      <c r="D225" s="17" t="s">
        <v>1288</v>
      </c>
      <c r="E225" s="17" t="s">
        <v>1296</v>
      </c>
      <c r="F225" s="17" t="s">
        <v>1299</v>
      </c>
      <c r="G225" s="17" t="s">
        <v>1300</v>
      </c>
      <c r="H225" s="17" t="s">
        <v>1292</v>
      </c>
      <c r="I225" s="17" t="s">
        <v>383</v>
      </c>
      <c r="J225" s="17" t="s">
        <v>1303</v>
      </c>
      <c r="K225" s="17" t="s">
        <v>1125</v>
      </c>
      <c r="L225" s="8">
        <v>20241108</v>
      </c>
      <c r="M225" s="15">
        <v>45604</v>
      </c>
      <c r="N225" s="8" t="s">
        <v>88</v>
      </c>
      <c r="O225" s="8" t="s">
        <v>1246</v>
      </c>
    </row>
    <row r="226" ht="67.5" spans="1:15">
      <c r="A226" s="17" t="s">
        <v>1304</v>
      </c>
      <c r="B226" s="8">
        <v>224</v>
      </c>
      <c r="C226" s="8" t="s">
        <v>215</v>
      </c>
      <c r="D226" s="17" t="s">
        <v>1305</v>
      </c>
      <c r="E226" s="17" t="s">
        <v>1306</v>
      </c>
      <c r="F226" s="17" t="s">
        <v>1307</v>
      </c>
      <c r="G226" s="17" t="s">
        <v>1308</v>
      </c>
      <c r="H226" s="17" t="s">
        <v>1252</v>
      </c>
      <c r="I226" s="17" t="s">
        <v>1293</v>
      </c>
      <c r="J226" s="17" t="s">
        <v>1297</v>
      </c>
      <c r="K226" s="17" t="s">
        <v>1125</v>
      </c>
      <c r="L226" s="8">
        <v>20241108</v>
      </c>
      <c r="M226" s="15">
        <v>45604</v>
      </c>
      <c r="N226" s="8" t="s">
        <v>88</v>
      </c>
      <c r="O226" s="8" t="s">
        <v>1246</v>
      </c>
    </row>
    <row r="227" ht="54" spans="1:15">
      <c r="A227" s="17" t="s">
        <v>1309</v>
      </c>
      <c r="B227" s="8">
        <v>225</v>
      </c>
      <c r="C227" s="8" t="s">
        <v>215</v>
      </c>
      <c r="D227" s="17" t="s">
        <v>1310</v>
      </c>
      <c r="E227" s="17" t="s">
        <v>1311</v>
      </c>
      <c r="F227" s="17" t="s">
        <v>1312</v>
      </c>
      <c r="G227" s="17" t="s">
        <v>1313</v>
      </c>
      <c r="H227" s="17" t="s">
        <v>1314</v>
      </c>
      <c r="I227" s="17" t="s">
        <v>1315</v>
      </c>
      <c r="J227" s="17" t="s">
        <v>1294</v>
      </c>
      <c r="K227" s="17" t="s">
        <v>1125</v>
      </c>
      <c r="L227" s="8">
        <v>20241108</v>
      </c>
      <c r="M227" s="15">
        <v>45604</v>
      </c>
      <c r="N227" s="8" t="s">
        <v>88</v>
      </c>
      <c r="O227" s="8" t="s">
        <v>1246</v>
      </c>
    </row>
    <row r="228" ht="40.5" spans="1:15">
      <c r="A228" s="17" t="s">
        <v>1316</v>
      </c>
      <c r="B228" s="8">
        <v>226</v>
      </c>
      <c r="C228" s="8" t="s">
        <v>17</v>
      </c>
      <c r="D228" s="17" t="s">
        <v>18</v>
      </c>
      <c r="E228" s="17" t="s">
        <v>18</v>
      </c>
      <c r="F228" s="17" t="s">
        <v>1317</v>
      </c>
      <c r="G228" s="17" t="s">
        <v>1318</v>
      </c>
      <c r="H228" s="17" t="s">
        <v>1319</v>
      </c>
      <c r="I228" s="17" t="s">
        <v>18</v>
      </c>
      <c r="J228" s="19">
        <v>45475</v>
      </c>
      <c r="K228" s="17" t="s">
        <v>1125</v>
      </c>
      <c r="L228" s="8">
        <v>20241108</v>
      </c>
      <c r="M228" s="15">
        <v>45604</v>
      </c>
      <c r="N228" s="8" t="s">
        <v>88</v>
      </c>
      <c r="O228" s="8" t="s">
        <v>24</v>
      </c>
    </row>
    <row r="229" ht="67.5" spans="1:15">
      <c r="A229" s="17" t="s">
        <v>1320</v>
      </c>
      <c r="B229" s="8">
        <v>227</v>
      </c>
      <c r="C229" s="8" t="s">
        <v>17</v>
      </c>
      <c r="D229" s="17" t="s">
        <v>18</v>
      </c>
      <c r="E229" s="17" t="s">
        <v>18</v>
      </c>
      <c r="F229" s="17" t="s">
        <v>1321</v>
      </c>
      <c r="G229" s="17" t="s">
        <v>1322</v>
      </c>
      <c r="H229" s="17" t="s">
        <v>1323</v>
      </c>
      <c r="I229" s="17" t="s">
        <v>18</v>
      </c>
      <c r="J229" s="19">
        <v>45490</v>
      </c>
      <c r="K229" s="17" t="s">
        <v>1125</v>
      </c>
      <c r="L229" s="8">
        <v>20241108</v>
      </c>
      <c r="M229" s="15">
        <v>45604</v>
      </c>
      <c r="N229" s="8" t="s">
        <v>88</v>
      </c>
      <c r="O229" s="8" t="s">
        <v>24</v>
      </c>
    </row>
    <row r="230" ht="81" spans="1:15">
      <c r="A230" s="17" t="s">
        <v>1324</v>
      </c>
      <c r="B230" s="8">
        <v>228</v>
      </c>
      <c r="C230" s="8" t="s">
        <v>17</v>
      </c>
      <c r="D230" s="17" t="s">
        <v>18</v>
      </c>
      <c r="E230" s="17" t="s">
        <v>18</v>
      </c>
      <c r="F230" s="17" t="s">
        <v>1325</v>
      </c>
      <c r="G230" s="17" t="s">
        <v>1326</v>
      </c>
      <c r="H230" s="17" t="s">
        <v>1319</v>
      </c>
      <c r="I230" s="17" t="s">
        <v>18</v>
      </c>
      <c r="J230" s="19">
        <v>45487</v>
      </c>
      <c r="K230" s="17" t="s">
        <v>1125</v>
      </c>
      <c r="L230" s="8">
        <v>20241108</v>
      </c>
      <c r="M230" s="15">
        <v>45604</v>
      </c>
      <c r="N230" s="8" t="s">
        <v>88</v>
      </c>
      <c r="O230" s="8" t="s">
        <v>24</v>
      </c>
    </row>
    <row r="231" ht="54" spans="1:15">
      <c r="A231" s="17" t="s">
        <v>1327</v>
      </c>
      <c r="B231" s="8">
        <v>229</v>
      </c>
      <c r="C231" s="8" t="s">
        <v>17</v>
      </c>
      <c r="D231" s="17" t="s">
        <v>1328</v>
      </c>
      <c r="E231" s="17" t="s">
        <v>1329</v>
      </c>
      <c r="F231" s="17" t="s">
        <v>1330</v>
      </c>
      <c r="G231" s="17" t="s">
        <v>1331</v>
      </c>
      <c r="H231" s="17" t="s">
        <v>1332</v>
      </c>
      <c r="I231" s="17" t="s">
        <v>1333</v>
      </c>
      <c r="J231" s="19">
        <v>45454</v>
      </c>
      <c r="K231" s="17" t="s">
        <v>1125</v>
      </c>
      <c r="L231" s="8">
        <v>20241108</v>
      </c>
      <c r="M231" s="15">
        <v>45604</v>
      </c>
      <c r="N231" s="8" t="s">
        <v>88</v>
      </c>
      <c r="O231" s="8" t="s">
        <v>24</v>
      </c>
    </row>
    <row r="232" ht="54" spans="1:15">
      <c r="A232" s="17" t="s">
        <v>1334</v>
      </c>
      <c r="B232" s="8">
        <v>230</v>
      </c>
      <c r="C232" s="8" t="s">
        <v>215</v>
      </c>
      <c r="D232" s="17" t="s">
        <v>1335</v>
      </c>
      <c r="E232" s="17" t="s">
        <v>1336</v>
      </c>
      <c r="F232" s="17" t="s">
        <v>1337</v>
      </c>
      <c r="G232" s="17" t="s">
        <v>1338</v>
      </c>
      <c r="H232" s="17" t="s">
        <v>1292</v>
      </c>
      <c r="I232" s="17" t="s">
        <v>1315</v>
      </c>
      <c r="J232" s="19">
        <v>45508</v>
      </c>
      <c r="K232" s="17" t="s">
        <v>1125</v>
      </c>
      <c r="L232" s="8">
        <v>20241108</v>
      </c>
      <c r="M232" s="15">
        <v>45604</v>
      </c>
      <c r="N232" s="8" t="s">
        <v>88</v>
      </c>
      <c r="O232" s="8" t="s">
        <v>24</v>
      </c>
    </row>
    <row r="233" ht="67.5" spans="1:15">
      <c r="A233" s="17" t="s">
        <v>1339</v>
      </c>
      <c r="B233" s="8">
        <v>231</v>
      </c>
      <c r="C233" s="8" t="s">
        <v>215</v>
      </c>
      <c r="D233" s="17" t="s">
        <v>18</v>
      </c>
      <c r="E233" s="17" t="s">
        <v>18</v>
      </c>
      <c r="F233" s="17" t="s">
        <v>1340</v>
      </c>
      <c r="G233" s="17" t="s">
        <v>1341</v>
      </c>
      <c r="H233" s="17" t="s">
        <v>1342</v>
      </c>
      <c r="I233" s="17" t="s">
        <v>18</v>
      </c>
      <c r="J233" s="19">
        <v>45505</v>
      </c>
      <c r="K233" s="17" t="s">
        <v>1125</v>
      </c>
      <c r="L233" s="8">
        <v>20241108</v>
      </c>
      <c r="M233" s="15">
        <v>45604</v>
      </c>
      <c r="N233" s="8" t="s">
        <v>88</v>
      </c>
      <c r="O233" s="8" t="s">
        <v>24</v>
      </c>
    </row>
    <row r="234" ht="67.5" spans="1:15">
      <c r="A234" s="17" t="s">
        <v>1343</v>
      </c>
      <c r="B234" s="8">
        <v>232</v>
      </c>
      <c r="C234" s="8" t="s">
        <v>215</v>
      </c>
      <c r="D234" s="17" t="s">
        <v>18</v>
      </c>
      <c r="E234" s="17" t="s">
        <v>18</v>
      </c>
      <c r="F234" s="17" t="s">
        <v>1344</v>
      </c>
      <c r="G234" s="17" t="s">
        <v>1345</v>
      </c>
      <c r="H234" s="17" t="s">
        <v>1276</v>
      </c>
      <c r="I234" s="17" t="s">
        <v>18</v>
      </c>
      <c r="J234" s="19">
        <v>45406</v>
      </c>
      <c r="K234" s="17" t="s">
        <v>1125</v>
      </c>
      <c r="L234" s="8">
        <v>20241108</v>
      </c>
      <c r="M234" s="15">
        <v>45604</v>
      </c>
      <c r="N234" s="8" t="s">
        <v>88</v>
      </c>
      <c r="O234" s="8" t="s">
        <v>24</v>
      </c>
    </row>
    <row r="235" ht="81" spans="1:15">
      <c r="A235" s="17" t="s">
        <v>1346</v>
      </c>
      <c r="B235" s="8">
        <v>233</v>
      </c>
      <c r="C235" s="8" t="s">
        <v>215</v>
      </c>
      <c r="D235" s="17" t="s">
        <v>1347</v>
      </c>
      <c r="E235" s="17" t="s">
        <v>1348</v>
      </c>
      <c r="F235" s="17" t="s">
        <v>1349</v>
      </c>
      <c r="G235" s="17" t="s">
        <v>1350</v>
      </c>
      <c r="H235" s="17" t="s">
        <v>1351</v>
      </c>
      <c r="I235" s="17" t="s">
        <v>1352</v>
      </c>
      <c r="J235" s="19">
        <v>45507</v>
      </c>
      <c r="K235" s="17" t="s">
        <v>1125</v>
      </c>
      <c r="L235" s="8">
        <v>20241108</v>
      </c>
      <c r="M235" s="15">
        <v>45604</v>
      </c>
      <c r="N235" s="8" t="s">
        <v>88</v>
      </c>
      <c r="O235" s="8" t="s">
        <v>24</v>
      </c>
    </row>
    <row r="236" ht="81" spans="1:15">
      <c r="A236" s="17" t="s">
        <v>1353</v>
      </c>
      <c r="B236" s="8">
        <v>234</v>
      </c>
      <c r="C236" s="8" t="s">
        <v>215</v>
      </c>
      <c r="D236" s="17" t="s">
        <v>1354</v>
      </c>
      <c r="E236" s="17" t="s">
        <v>1355</v>
      </c>
      <c r="F236" s="17" t="s">
        <v>1356</v>
      </c>
      <c r="G236" s="17" t="s">
        <v>1357</v>
      </c>
      <c r="H236" s="17" t="s">
        <v>1358</v>
      </c>
      <c r="I236" s="17" t="s">
        <v>1359</v>
      </c>
      <c r="J236" s="19">
        <v>45493</v>
      </c>
      <c r="K236" s="17" t="s">
        <v>1125</v>
      </c>
      <c r="L236" s="8">
        <v>20241108</v>
      </c>
      <c r="M236" s="15">
        <v>45604</v>
      </c>
      <c r="N236" s="8" t="s">
        <v>88</v>
      </c>
      <c r="O236" s="8" t="s">
        <v>24</v>
      </c>
    </row>
    <row r="237" ht="40.5" spans="1:15">
      <c r="A237" s="17" t="s">
        <v>1360</v>
      </c>
      <c r="B237" s="8">
        <v>235</v>
      </c>
      <c r="C237" s="8" t="s">
        <v>215</v>
      </c>
      <c r="D237" s="17" t="s">
        <v>1361</v>
      </c>
      <c r="E237" s="17" t="s">
        <v>1362</v>
      </c>
      <c r="F237" s="17" t="s">
        <v>1363</v>
      </c>
      <c r="G237" s="17" t="s">
        <v>1364</v>
      </c>
      <c r="H237" s="17" t="s">
        <v>1365</v>
      </c>
      <c r="I237" s="17" t="s">
        <v>1366</v>
      </c>
      <c r="J237" s="19">
        <v>45476</v>
      </c>
      <c r="K237" s="17" t="s">
        <v>1125</v>
      </c>
      <c r="L237" s="8">
        <v>20241108</v>
      </c>
      <c r="M237" s="15">
        <v>45604</v>
      </c>
      <c r="N237" s="8" t="s">
        <v>88</v>
      </c>
      <c r="O237" s="8" t="s">
        <v>24</v>
      </c>
    </row>
    <row r="238" ht="40.5" spans="1:15">
      <c r="A238" s="17" t="s">
        <v>1367</v>
      </c>
      <c r="B238" s="8">
        <v>236</v>
      </c>
      <c r="C238" s="8" t="s">
        <v>215</v>
      </c>
      <c r="D238" s="17" t="s">
        <v>1368</v>
      </c>
      <c r="E238" s="17" t="s">
        <v>1369</v>
      </c>
      <c r="F238" s="17" t="s">
        <v>1370</v>
      </c>
      <c r="G238" s="17" t="s">
        <v>1371</v>
      </c>
      <c r="H238" s="17" t="s">
        <v>1372</v>
      </c>
      <c r="I238" s="17" t="s">
        <v>383</v>
      </c>
      <c r="J238" s="17" t="s">
        <v>1373</v>
      </c>
      <c r="K238" s="17" t="s">
        <v>1125</v>
      </c>
      <c r="L238" s="8">
        <v>20241108</v>
      </c>
      <c r="M238" s="15">
        <v>45604</v>
      </c>
      <c r="N238" s="8" t="s">
        <v>88</v>
      </c>
      <c r="O238" s="8" t="s">
        <v>1126</v>
      </c>
    </row>
    <row r="239" ht="40.5" spans="1:15">
      <c r="A239" s="17" t="s">
        <v>1374</v>
      </c>
      <c r="B239" s="8">
        <v>237</v>
      </c>
      <c r="C239" s="8" t="s">
        <v>215</v>
      </c>
      <c r="D239" s="17" t="s">
        <v>18</v>
      </c>
      <c r="E239" s="17" t="s">
        <v>18</v>
      </c>
      <c r="F239" s="17" t="s">
        <v>1375</v>
      </c>
      <c r="G239" s="17" t="s">
        <v>1376</v>
      </c>
      <c r="H239" s="17" t="s">
        <v>1377</v>
      </c>
      <c r="I239" s="17" t="s">
        <v>18</v>
      </c>
      <c r="J239" s="19" t="s">
        <v>1378</v>
      </c>
      <c r="K239" s="17" t="s">
        <v>1379</v>
      </c>
      <c r="L239" s="8">
        <v>20241108</v>
      </c>
      <c r="M239" s="15">
        <v>45604</v>
      </c>
      <c r="N239" s="8" t="s">
        <v>23</v>
      </c>
      <c r="O239" s="8" t="s">
        <v>57</v>
      </c>
    </row>
    <row r="240" ht="40.5" spans="1:15">
      <c r="A240" s="17" t="s">
        <v>1380</v>
      </c>
      <c r="B240" s="8">
        <v>238</v>
      </c>
      <c r="C240" s="8" t="s">
        <v>215</v>
      </c>
      <c r="D240" s="17" t="s">
        <v>18</v>
      </c>
      <c r="E240" s="17" t="s">
        <v>18</v>
      </c>
      <c r="F240" s="17" t="s">
        <v>1375</v>
      </c>
      <c r="G240" s="17" t="s">
        <v>1376</v>
      </c>
      <c r="H240" s="17" t="s">
        <v>1381</v>
      </c>
      <c r="I240" s="17" t="s">
        <v>18</v>
      </c>
      <c r="J240" s="19" t="s">
        <v>1382</v>
      </c>
      <c r="K240" s="17" t="s">
        <v>1379</v>
      </c>
      <c r="L240" s="8">
        <v>20241108</v>
      </c>
      <c r="M240" s="15">
        <v>45604</v>
      </c>
      <c r="N240" s="8" t="s">
        <v>23</v>
      </c>
      <c r="O240" s="8" t="s">
        <v>57</v>
      </c>
    </row>
    <row r="241" ht="27" spans="1:15">
      <c r="A241" s="17" t="s">
        <v>1383</v>
      </c>
      <c r="B241" s="8">
        <v>239</v>
      </c>
      <c r="C241" s="8" t="s">
        <v>215</v>
      </c>
      <c r="D241" s="17" t="s">
        <v>18</v>
      </c>
      <c r="E241" s="17" t="s">
        <v>18</v>
      </c>
      <c r="F241" s="17" t="s">
        <v>1384</v>
      </c>
      <c r="G241" s="17" t="s">
        <v>1385</v>
      </c>
      <c r="H241" s="17" t="s">
        <v>1386</v>
      </c>
      <c r="I241" s="17" t="s">
        <v>18</v>
      </c>
      <c r="J241" s="19" t="s">
        <v>1387</v>
      </c>
      <c r="K241" s="17" t="s">
        <v>1379</v>
      </c>
      <c r="L241" s="8">
        <v>20241108</v>
      </c>
      <c r="M241" s="15">
        <v>45604</v>
      </c>
      <c r="N241" s="8" t="s">
        <v>23</v>
      </c>
      <c r="O241" s="8" t="s">
        <v>57</v>
      </c>
    </row>
    <row r="242" ht="27" spans="1:15">
      <c r="A242" s="17" t="s">
        <v>1388</v>
      </c>
      <c r="B242" s="8">
        <v>240</v>
      </c>
      <c r="C242" s="8" t="s">
        <v>215</v>
      </c>
      <c r="D242" s="17" t="s">
        <v>18</v>
      </c>
      <c r="E242" s="17" t="s">
        <v>18</v>
      </c>
      <c r="F242" s="17" t="s">
        <v>1384</v>
      </c>
      <c r="G242" s="17" t="s">
        <v>1385</v>
      </c>
      <c r="H242" s="17" t="s">
        <v>1389</v>
      </c>
      <c r="I242" s="17" t="s">
        <v>18</v>
      </c>
      <c r="J242" s="19" t="s">
        <v>1387</v>
      </c>
      <c r="K242" s="17" t="s">
        <v>1379</v>
      </c>
      <c r="L242" s="8">
        <v>20241108</v>
      </c>
      <c r="M242" s="15">
        <v>45604</v>
      </c>
      <c r="N242" s="8" t="s">
        <v>23</v>
      </c>
      <c r="O242" s="8" t="s">
        <v>57</v>
      </c>
    </row>
    <row r="243" ht="27" spans="1:15">
      <c r="A243" s="8" t="s">
        <v>1390</v>
      </c>
      <c r="B243" s="8">
        <v>241</v>
      </c>
      <c r="C243" s="8" t="s">
        <v>215</v>
      </c>
      <c r="D243" s="8" t="s">
        <v>18</v>
      </c>
      <c r="E243" s="8" t="s">
        <v>18</v>
      </c>
      <c r="F243" s="8" t="s">
        <v>1384</v>
      </c>
      <c r="G243" s="8" t="s">
        <v>1385</v>
      </c>
      <c r="H243" s="8" t="s">
        <v>1377</v>
      </c>
      <c r="I243" s="8" t="s">
        <v>18</v>
      </c>
      <c r="J243" s="13" t="s">
        <v>1387</v>
      </c>
      <c r="K243" s="8" t="s">
        <v>1379</v>
      </c>
      <c r="L243" s="8">
        <v>20241108</v>
      </c>
      <c r="M243" s="15">
        <v>45604</v>
      </c>
      <c r="N243" s="8" t="s">
        <v>23</v>
      </c>
      <c r="O243" s="8" t="s">
        <v>57</v>
      </c>
    </row>
    <row r="244" ht="54" spans="1:15">
      <c r="A244" s="8" t="s">
        <v>1391</v>
      </c>
      <c r="B244" s="8">
        <v>242</v>
      </c>
      <c r="C244" s="8" t="s">
        <v>215</v>
      </c>
      <c r="D244" s="8" t="s">
        <v>18</v>
      </c>
      <c r="E244" s="8" t="s">
        <v>18</v>
      </c>
      <c r="F244" s="8" t="s">
        <v>1392</v>
      </c>
      <c r="G244" s="8" t="s">
        <v>1393</v>
      </c>
      <c r="H244" s="8" t="s">
        <v>1389</v>
      </c>
      <c r="I244" s="8" t="s">
        <v>18</v>
      </c>
      <c r="J244" s="13" t="s">
        <v>1394</v>
      </c>
      <c r="K244" s="8" t="s">
        <v>1379</v>
      </c>
      <c r="L244" s="8">
        <v>20241108</v>
      </c>
      <c r="M244" s="15">
        <v>45604</v>
      </c>
      <c r="N244" s="8" t="s">
        <v>23</v>
      </c>
      <c r="O244" s="8" t="s">
        <v>57</v>
      </c>
    </row>
    <row r="245" ht="54" spans="1:15">
      <c r="A245" s="8" t="s">
        <v>1395</v>
      </c>
      <c r="B245" s="8">
        <v>243</v>
      </c>
      <c r="C245" s="8" t="s">
        <v>215</v>
      </c>
      <c r="D245" s="8" t="s">
        <v>18</v>
      </c>
      <c r="E245" s="8" t="s">
        <v>18</v>
      </c>
      <c r="F245" s="8" t="s">
        <v>1392</v>
      </c>
      <c r="G245" s="8" t="s">
        <v>1393</v>
      </c>
      <c r="H245" s="8" t="s">
        <v>1386</v>
      </c>
      <c r="I245" s="8" t="s">
        <v>18</v>
      </c>
      <c r="J245" s="13" t="s">
        <v>1394</v>
      </c>
      <c r="K245" s="8" t="s">
        <v>1379</v>
      </c>
      <c r="L245" s="8">
        <v>20241108</v>
      </c>
      <c r="M245" s="15">
        <v>45604</v>
      </c>
      <c r="N245" s="8" t="s">
        <v>23</v>
      </c>
      <c r="O245" s="8" t="s">
        <v>57</v>
      </c>
    </row>
    <row r="246" ht="54" spans="1:15">
      <c r="A246" s="8" t="s">
        <v>1396</v>
      </c>
      <c r="B246" s="8">
        <v>244</v>
      </c>
      <c r="C246" s="8" t="s">
        <v>215</v>
      </c>
      <c r="D246" s="8" t="s">
        <v>18</v>
      </c>
      <c r="E246" s="8" t="s">
        <v>18</v>
      </c>
      <c r="F246" s="8" t="s">
        <v>1392</v>
      </c>
      <c r="G246" s="8" t="s">
        <v>1393</v>
      </c>
      <c r="H246" s="8" t="s">
        <v>1381</v>
      </c>
      <c r="I246" s="8" t="s">
        <v>18</v>
      </c>
      <c r="J246" s="13" t="s">
        <v>1394</v>
      </c>
      <c r="K246" s="8" t="s">
        <v>1379</v>
      </c>
      <c r="L246" s="8">
        <v>20241108</v>
      </c>
      <c r="M246" s="15">
        <v>45604</v>
      </c>
      <c r="N246" s="8" t="s">
        <v>23</v>
      </c>
      <c r="O246" s="8" t="s">
        <v>57</v>
      </c>
    </row>
    <row r="247" ht="94.5" spans="1:15">
      <c r="A247" s="8" t="s">
        <v>1397</v>
      </c>
      <c r="B247" s="8">
        <v>245</v>
      </c>
      <c r="C247" s="8" t="s">
        <v>215</v>
      </c>
      <c r="D247" s="8" t="s">
        <v>18</v>
      </c>
      <c r="E247" s="8" t="s">
        <v>18</v>
      </c>
      <c r="F247" s="8" t="s">
        <v>1398</v>
      </c>
      <c r="G247" s="8" t="s">
        <v>1399</v>
      </c>
      <c r="H247" s="8" t="s">
        <v>1389</v>
      </c>
      <c r="I247" s="8" t="s">
        <v>18</v>
      </c>
      <c r="J247" s="13">
        <v>45443</v>
      </c>
      <c r="K247" s="8" t="s">
        <v>1379</v>
      </c>
      <c r="L247" s="8">
        <v>20241108</v>
      </c>
      <c r="M247" s="15">
        <v>45604</v>
      </c>
      <c r="N247" s="8" t="s">
        <v>23</v>
      </c>
      <c r="O247" s="8" t="s">
        <v>24</v>
      </c>
    </row>
    <row r="248" ht="94.5" spans="1:15">
      <c r="A248" s="8" t="s">
        <v>1400</v>
      </c>
      <c r="B248" s="8">
        <v>246</v>
      </c>
      <c r="C248" s="8" t="s">
        <v>215</v>
      </c>
      <c r="D248" s="8" t="s">
        <v>18</v>
      </c>
      <c r="E248" s="8" t="s">
        <v>18</v>
      </c>
      <c r="F248" s="8" t="s">
        <v>1401</v>
      </c>
      <c r="G248" s="8" t="s">
        <v>1402</v>
      </c>
      <c r="H248" s="8" t="s">
        <v>1389</v>
      </c>
      <c r="I248" s="8" t="s">
        <v>18</v>
      </c>
      <c r="J248" s="13">
        <v>45429</v>
      </c>
      <c r="K248" s="8" t="s">
        <v>1379</v>
      </c>
      <c r="L248" s="8">
        <v>20241108</v>
      </c>
      <c r="M248" s="15">
        <v>45604</v>
      </c>
      <c r="N248" s="8" t="s">
        <v>23</v>
      </c>
      <c r="O248" s="8" t="s">
        <v>24</v>
      </c>
    </row>
    <row r="249" ht="54" spans="1:15">
      <c r="A249" s="8" t="s">
        <v>1403</v>
      </c>
      <c r="B249" s="8">
        <v>247</v>
      </c>
      <c r="C249" s="8" t="s">
        <v>215</v>
      </c>
      <c r="D249" s="8" t="s">
        <v>18</v>
      </c>
      <c r="E249" s="8" t="s">
        <v>18</v>
      </c>
      <c r="F249" s="8" t="s">
        <v>1404</v>
      </c>
      <c r="G249" s="8" t="s">
        <v>1405</v>
      </c>
      <c r="H249" s="8" t="s">
        <v>1389</v>
      </c>
      <c r="I249" s="8" t="s">
        <v>18</v>
      </c>
      <c r="J249" s="13">
        <v>45458</v>
      </c>
      <c r="K249" s="8" t="s">
        <v>1379</v>
      </c>
      <c r="L249" s="8">
        <v>20241108</v>
      </c>
      <c r="M249" s="15">
        <v>45604</v>
      </c>
      <c r="N249" s="8" t="s">
        <v>23</v>
      </c>
      <c r="O249" s="8" t="s">
        <v>24</v>
      </c>
    </row>
    <row r="250" ht="54" spans="1:15">
      <c r="A250" s="8" t="s">
        <v>1406</v>
      </c>
      <c r="B250" s="8">
        <v>248</v>
      </c>
      <c r="C250" s="8" t="s">
        <v>17</v>
      </c>
      <c r="D250" s="8" t="s">
        <v>18</v>
      </c>
      <c r="E250" s="8" t="s">
        <v>18</v>
      </c>
      <c r="F250" s="8" t="s">
        <v>1407</v>
      </c>
      <c r="G250" s="8" t="s">
        <v>1408</v>
      </c>
      <c r="H250" s="8" t="s">
        <v>1381</v>
      </c>
      <c r="I250" s="8" t="s">
        <v>18</v>
      </c>
      <c r="J250" s="13">
        <v>45461</v>
      </c>
      <c r="K250" s="8" t="s">
        <v>1379</v>
      </c>
      <c r="L250" s="8">
        <v>20241108</v>
      </c>
      <c r="M250" s="15">
        <v>45604</v>
      </c>
      <c r="N250" s="8" t="s">
        <v>23</v>
      </c>
      <c r="O250" s="8" t="s">
        <v>24</v>
      </c>
    </row>
    <row r="251" ht="40.5" spans="1:15">
      <c r="A251" s="8" t="s">
        <v>1409</v>
      </c>
      <c r="B251" s="8">
        <v>249</v>
      </c>
      <c r="C251" s="8" t="s">
        <v>215</v>
      </c>
      <c r="D251" s="8" t="s">
        <v>18</v>
      </c>
      <c r="E251" s="8" t="s">
        <v>18</v>
      </c>
      <c r="F251" s="8" t="s">
        <v>1410</v>
      </c>
      <c r="G251" s="8" t="s">
        <v>1411</v>
      </c>
      <c r="H251" s="8" t="s">
        <v>1381</v>
      </c>
      <c r="I251" s="8" t="s">
        <v>18</v>
      </c>
      <c r="J251" s="13">
        <v>45462</v>
      </c>
      <c r="K251" s="8" t="s">
        <v>1379</v>
      </c>
      <c r="L251" s="8">
        <v>20241108</v>
      </c>
      <c r="M251" s="15">
        <v>45604</v>
      </c>
      <c r="N251" s="8" t="s">
        <v>23</v>
      </c>
      <c r="O251" s="8" t="s">
        <v>24</v>
      </c>
    </row>
    <row r="252" ht="54" spans="1:15">
      <c r="A252" s="8" t="s">
        <v>1412</v>
      </c>
      <c r="B252" s="8">
        <v>250</v>
      </c>
      <c r="C252" s="8" t="s">
        <v>215</v>
      </c>
      <c r="D252" s="8" t="s">
        <v>18</v>
      </c>
      <c r="E252" s="8" t="s">
        <v>18</v>
      </c>
      <c r="F252" s="8" t="s">
        <v>1413</v>
      </c>
      <c r="G252" s="8" t="s">
        <v>1414</v>
      </c>
      <c r="H252" s="8" t="s">
        <v>1389</v>
      </c>
      <c r="I252" s="8" t="s">
        <v>18</v>
      </c>
      <c r="J252" s="14">
        <v>45439</v>
      </c>
      <c r="K252" s="8" t="s">
        <v>1379</v>
      </c>
      <c r="L252" s="8">
        <v>20241108</v>
      </c>
      <c r="M252" s="15">
        <v>45604</v>
      </c>
      <c r="N252" s="8" t="s">
        <v>23</v>
      </c>
      <c r="O252" s="8" t="s">
        <v>62</v>
      </c>
    </row>
    <row r="253" ht="40.5" spans="1:15">
      <c r="A253" s="8" t="s">
        <v>1415</v>
      </c>
      <c r="B253" s="8">
        <v>251</v>
      </c>
      <c r="C253" s="8" t="s">
        <v>215</v>
      </c>
      <c r="D253" s="8" t="s">
        <v>18</v>
      </c>
      <c r="E253" s="8" t="s">
        <v>18</v>
      </c>
      <c r="F253" s="8" t="s">
        <v>1416</v>
      </c>
      <c r="G253" s="8" t="s">
        <v>1417</v>
      </c>
      <c r="H253" s="8" t="s">
        <v>1418</v>
      </c>
      <c r="I253" s="8" t="s">
        <v>18</v>
      </c>
      <c r="J253" s="14">
        <v>45439</v>
      </c>
      <c r="K253" s="8" t="s">
        <v>1379</v>
      </c>
      <c r="L253" s="8">
        <v>20241108</v>
      </c>
      <c r="M253" s="15">
        <v>45604</v>
      </c>
      <c r="N253" s="8" t="s">
        <v>23</v>
      </c>
      <c r="O253" s="8" t="s">
        <v>62</v>
      </c>
    </row>
    <row r="254" ht="40.5" spans="1:15">
      <c r="A254" s="8" t="s">
        <v>1419</v>
      </c>
      <c r="B254" s="8">
        <v>252</v>
      </c>
      <c r="C254" s="8" t="s">
        <v>215</v>
      </c>
      <c r="D254" s="8" t="s">
        <v>18</v>
      </c>
      <c r="E254" s="8" t="s">
        <v>18</v>
      </c>
      <c r="F254" s="8" t="s">
        <v>1416</v>
      </c>
      <c r="G254" s="8" t="s">
        <v>1417</v>
      </c>
      <c r="H254" s="8" t="s">
        <v>1420</v>
      </c>
      <c r="I254" s="8" t="s">
        <v>18</v>
      </c>
      <c r="J254" s="14">
        <v>45439</v>
      </c>
      <c r="K254" s="8" t="s">
        <v>1379</v>
      </c>
      <c r="L254" s="8">
        <v>20241108</v>
      </c>
      <c r="M254" s="15">
        <v>45604</v>
      </c>
      <c r="N254" s="8" t="s">
        <v>23</v>
      </c>
      <c r="O254" s="8" t="s">
        <v>62</v>
      </c>
    </row>
    <row r="255" ht="54" spans="1:15">
      <c r="A255" s="8" t="s">
        <v>1421</v>
      </c>
      <c r="B255" s="8">
        <v>253</v>
      </c>
      <c r="C255" s="8" t="s">
        <v>215</v>
      </c>
      <c r="D255" s="8" t="s">
        <v>18</v>
      </c>
      <c r="E255" s="8" t="s">
        <v>18</v>
      </c>
      <c r="F255" s="8" t="s">
        <v>1422</v>
      </c>
      <c r="G255" s="8" t="s">
        <v>1423</v>
      </c>
      <c r="H255" s="8" t="s">
        <v>1389</v>
      </c>
      <c r="I255" s="8" t="s">
        <v>18</v>
      </c>
      <c r="J255" s="14">
        <v>45440</v>
      </c>
      <c r="K255" s="8" t="s">
        <v>1379</v>
      </c>
      <c r="L255" s="8">
        <v>20241108</v>
      </c>
      <c r="M255" s="15">
        <v>45604</v>
      </c>
      <c r="N255" s="16" t="s">
        <v>23</v>
      </c>
      <c r="O255" s="16" t="s">
        <v>62</v>
      </c>
    </row>
    <row r="256" ht="54" spans="1:15">
      <c r="A256" s="8" t="s">
        <v>1424</v>
      </c>
      <c r="B256" s="8">
        <v>254</v>
      </c>
      <c r="C256" s="8" t="s">
        <v>215</v>
      </c>
      <c r="D256" s="8" t="s">
        <v>18</v>
      </c>
      <c r="E256" s="8" t="s">
        <v>18</v>
      </c>
      <c r="F256" s="8" t="s">
        <v>1422</v>
      </c>
      <c r="G256" s="8" t="s">
        <v>1423</v>
      </c>
      <c r="H256" s="8" t="s">
        <v>1425</v>
      </c>
      <c r="I256" s="8" t="s">
        <v>18</v>
      </c>
      <c r="J256" s="14">
        <v>45438</v>
      </c>
      <c r="K256" s="8" t="s">
        <v>1379</v>
      </c>
      <c r="L256" s="8">
        <v>20241108</v>
      </c>
      <c r="M256" s="15">
        <v>45604</v>
      </c>
      <c r="N256" s="16" t="s">
        <v>23</v>
      </c>
      <c r="O256" s="16" t="s">
        <v>62</v>
      </c>
    </row>
    <row r="257" ht="67.5" spans="1:15">
      <c r="A257" s="8" t="s">
        <v>1426</v>
      </c>
      <c r="B257" s="8">
        <v>255</v>
      </c>
      <c r="C257" s="8" t="s">
        <v>215</v>
      </c>
      <c r="D257" s="8" t="s">
        <v>18</v>
      </c>
      <c r="E257" s="8" t="s">
        <v>18</v>
      </c>
      <c r="F257" s="8" t="s">
        <v>1427</v>
      </c>
      <c r="G257" s="8" t="s">
        <v>1428</v>
      </c>
      <c r="H257" s="8" t="s">
        <v>1418</v>
      </c>
      <c r="I257" s="8" t="s">
        <v>18</v>
      </c>
      <c r="J257" s="8" t="s">
        <v>1429</v>
      </c>
      <c r="K257" s="8" t="s">
        <v>1379</v>
      </c>
      <c r="L257" s="8">
        <v>20241108</v>
      </c>
      <c r="M257" s="15">
        <v>45604</v>
      </c>
      <c r="N257" s="8" t="s">
        <v>23</v>
      </c>
      <c r="O257" s="8" t="s">
        <v>34</v>
      </c>
    </row>
    <row r="258" ht="54" spans="1:15">
      <c r="A258" s="8" t="s">
        <v>1430</v>
      </c>
      <c r="B258" s="8">
        <v>256</v>
      </c>
      <c r="C258" s="8" t="s">
        <v>215</v>
      </c>
      <c r="D258" s="8" t="s">
        <v>18</v>
      </c>
      <c r="E258" s="8" t="s">
        <v>18</v>
      </c>
      <c r="F258" s="8" t="s">
        <v>1431</v>
      </c>
      <c r="G258" s="8" t="s">
        <v>1432</v>
      </c>
      <c r="H258" s="8" t="s">
        <v>1389</v>
      </c>
      <c r="I258" s="8" t="s">
        <v>18</v>
      </c>
      <c r="J258" s="8" t="s">
        <v>1433</v>
      </c>
      <c r="K258" s="8" t="s">
        <v>1379</v>
      </c>
      <c r="L258" s="8">
        <v>20241108</v>
      </c>
      <c r="M258" s="15">
        <v>45604</v>
      </c>
      <c r="N258" s="8" t="s">
        <v>23</v>
      </c>
      <c r="O258" s="8" t="s">
        <v>34</v>
      </c>
    </row>
    <row r="259" ht="40.5" spans="1:15">
      <c r="A259" s="8" t="s">
        <v>1434</v>
      </c>
      <c r="B259" s="8">
        <v>257</v>
      </c>
      <c r="C259" s="8" t="s">
        <v>215</v>
      </c>
      <c r="D259" s="8" t="s">
        <v>18</v>
      </c>
      <c r="E259" s="8" t="s">
        <v>18</v>
      </c>
      <c r="F259" s="8" t="s">
        <v>1435</v>
      </c>
      <c r="G259" s="8" t="s">
        <v>1436</v>
      </c>
      <c r="H259" s="8" t="s">
        <v>1389</v>
      </c>
      <c r="I259" s="8" t="s">
        <v>18</v>
      </c>
      <c r="J259" s="8" t="s">
        <v>1437</v>
      </c>
      <c r="K259" s="8" t="s">
        <v>1379</v>
      </c>
      <c r="L259" s="8">
        <v>20241108</v>
      </c>
      <c r="M259" s="15">
        <v>45604</v>
      </c>
      <c r="N259" s="8" t="s">
        <v>23</v>
      </c>
      <c r="O259" s="8" t="s">
        <v>34</v>
      </c>
    </row>
    <row r="260" ht="54" spans="1:15">
      <c r="A260" s="8" t="s">
        <v>1438</v>
      </c>
      <c r="B260" s="8">
        <v>258</v>
      </c>
      <c r="C260" s="8" t="s">
        <v>215</v>
      </c>
      <c r="D260" s="8" t="s">
        <v>18</v>
      </c>
      <c r="E260" s="8" t="s">
        <v>18</v>
      </c>
      <c r="F260" s="8" t="s">
        <v>1439</v>
      </c>
      <c r="G260" s="8" t="s">
        <v>1440</v>
      </c>
      <c r="H260" s="8" t="s">
        <v>1441</v>
      </c>
      <c r="I260" s="8" t="s">
        <v>18</v>
      </c>
      <c r="J260" s="8" t="s">
        <v>429</v>
      </c>
      <c r="K260" s="8" t="s">
        <v>1379</v>
      </c>
      <c r="L260" s="8">
        <v>20241108</v>
      </c>
      <c r="M260" s="15">
        <v>45604</v>
      </c>
      <c r="N260" s="8" t="s">
        <v>23</v>
      </c>
      <c r="O260" s="8" t="s">
        <v>34</v>
      </c>
    </row>
    <row r="261" ht="94.5" spans="1:15">
      <c r="A261" s="8" t="s">
        <v>1442</v>
      </c>
      <c r="B261" s="8">
        <v>259</v>
      </c>
      <c r="C261" s="8" t="s">
        <v>215</v>
      </c>
      <c r="D261" s="8" t="s">
        <v>18</v>
      </c>
      <c r="E261" s="8" t="s">
        <v>18</v>
      </c>
      <c r="F261" s="8" t="s">
        <v>1398</v>
      </c>
      <c r="G261" s="8" t="s">
        <v>1399</v>
      </c>
      <c r="H261" s="8" t="s">
        <v>1443</v>
      </c>
      <c r="I261" s="8" t="s">
        <v>18</v>
      </c>
      <c r="J261" s="13">
        <v>45443</v>
      </c>
      <c r="K261" s="8" t="s">
        <v>1379</v>
      </c>
      <c r="L261" s="8">
        <v>20241108</v>
      </c>
      <c r="M261" s="15">
        <v>45604</v>
      </c>
      <c r="N261" s="8" t="s">
        <v>23</v>
      </c>
      <c r="O261" s="8" t="s">
        <v>24</v>
      </c>
    </row>
    <row r="262" ht="94.5" spans="1:15">
      <c r="A262" s="8" t="s">
        <v>1444</v>
      </c>
      <c r="B262" s="8">
        <v>260</v>
      </c>
      <c r="C262" s="8" t="s">
        <v>215</v>
      </c>
      <c r="D262" s="8" t="s">
        <v>18</v>
      </c>
      <c r="E262" s="8" t="s">
        <v>18</v>
      </c>
      <c r="F262" s="8" t="s">
        <v>1401</v>
      </c>
      <c r="G262" s="8" t="s">
        <v>1402</v>
      </c>
      <c r="H262" s="8" t="s">
        <v>1445</v>
      </c>
      <c r="I262" s="8" t="s">
        <v>18</v>
      </c>
      <c r="J262" s="13">
        <v>45447</v>
      </c>
      <c r="K262" s="8" t="s">
        <v>1379</v>
      </c>
      <c r="L262" s="8">
        <v>20241108</v>
      </c>
      <c r="M262" s="15">
        <v>45604</v>
      </c>
      <c r="N262" s="8" t="s">
        <v>23</v>
      </c>
      <c r="O262" s="8" t="s">
        <v>24</v>
      </c>
    </row>
    <row r="263" ht="40.5" spans="1:15">
      <c r="A263" s="8" t="s">
        <v>1446</v>
      </c>
      <c r="B263" s="8">
        <v>261</v>
      </c>
      <c r="C263" s="8" t="s">
        <v>215</v>
      </c>
      <c r="D263" s="8" t="s">
        <v>18</v>
      </c>
      <c r="E263" s="8" t="s">
        <v>18</v>
      </c>
      <c r="F263" s="8" t="s">
        <v>1447</v>
      </c>
      <c r="G263" s="8" t="s">
        <v>1448</v>
      </c>
      <c r="H263" s="8" t="s">
        <v>1445</v>
      </c>
      <c r="I263" s="8" t="s">
        <v>18</v>
      </c>
      <c r="J263" s="13">
        <v>45456</v>
      </c>
      <c r="K263" s="8" t="s">
        <v>1379</v>
      </c>
      <c r="L263" s="8">
        <v>20241108</v>
      </c>
      <c r="M263" s="15">
        <v>45604</v>
      </c>
      <c r="N263" s="8" t="s">
        <v>23</v>
      </c>
      <c r="O263" s="8" t="s">
        <v>24</v>
      </c>
    </row>
    <row r="264" ht="54" spans="1:15">
      <c r="A264" s="8" t="s">
        <v>1449</v>
      </c>
      <c r="B264" s="8">
        <v>262</v>
      </c>
      <c r="C264" s="8" t="s">
        <v>215</v>
      </c>
      <c r="D264" s="8" t="s">
        <v>18</v>
      </c>
      <c r="E264" s="8" t="s">
        <v>18</v>
      </c>
      <c r="F264" s="8" t="s">
        <v>1450</v>
      </c>
      <c r="G264" s="8" t="s">
        <v>1451</v>
      </c>
      <c r="H264" s="8" t="s">
        <v>1452</v>
      </c>
      <c r="I264" s="8" t="s">
        <v>18</v>
      </c>
      <c r="J264" s="13">
        <v>45462</v>
      </c>
      <c r="K264" s="8" t="s">
        <v>1379</v>
      </c>
      <c r="L264" s="8">
        <v>20241108</v>
      </c>
      <c r="M264" s="15">
        <v>45604</v>
      </c>
      <c r="N264" s="8" t="s">
        <v>23</v>
      </c>
      <c r="O264" s="8" t="s">
        <v>24</v>
      </c>
    </row>
    <row r="265" ht="40.5" spans="1:15">
      <c r="A265" s="8" t="s">
        <v>1453</v>
      </c>
      <c r="B265" s="8">
        <v>263</v>
      </c>
      <c r="C265" s="8" t="s">
        <v>215</v>
      </c>
      <c r="D265" s="8" t="s">
        <v>18</v>
      </c>
      <c r="E265" s="8" t="s">
        <v>18</v>
      </c>
      <c r="F265" s="8" t="s">
        <v>1454</v>
      </c>
      <c r="G265" s="8" t="s">
        <v>1455</v>
      </c>
      <c r="H265" s="8" t="s">
        <v>1445</v>
      </c>
      <c r="I265" s="8" t="s">
        <v>18</v>
      </c>
      <c r="J265" s="13">
        <v>45463</v>
      </c>
      <c r="K265" s="8" t="s">
        <v>1379</v>
      </c>
      <c r="L265" s="8">
        <v>20241108</v>
      </c>
      <c r="M265" s="15">
        <v>45604</v>
      </c>
      <c r="N265" s="8" t="s">
        <v>23</v>
      </c>
      <c r="O265" s="8" t="s">
        <v>24</v>
      </c>
    </row>
    <row r="266" ht="40.5" spans="1:15">
      <c r="A266" s="8" t="s">
        <v>1456</v>
      </c>
      <c r="B266" s="8">
        <v>264</v>
      </c>
      <c r="C266" s="8" t="s">
        <v>215</v>
      </c>
      <c r="D266" s="8" t="s">
        <v>18</v>
      </c>
      <c r="E266" s="8" t="s">
        <v>18</v>
      </c>
      <c r="F266" s="8" t="s">
        <v>1410</v>
      </c>
      <c r="G266" s="8" t="s">
        <v>1411</v>
      </c>
      <c r="H266" s="8" t="s">
        <v>1445</v>
      </c>
      <c r="I266" s="8" t="s">
        <v>18</v>
      </c>
      <c r="J266" s="13">
        <v>45462</v>
      </c>
      <c r="K266" s="8" t="s">
        <v>1379</v>
      </c>
      <c r="L266" s="8">
        <v>20241108</v>
      </c>
      <c r="M266" s="15">
        <v>45604</v>
      </c>
      <c r="N266" s="8" t="s">
        <v>23</v>
      </c>
      <c r="O266" s="8" t="s">
        <v>24</v>
      </c>
    </row>
    <row r="267" ht="54" spans="1:15">
      <c r="A267" s="8" t="s">
        <v>1457</v>
      </c>
      <c r="B267" s="8">
        <v>265</v>
      </c>
      <c r="C267" s="8" t="s">
        <v>215</v>
      </c>
      <c r="D267" s="8" t="s">
        <v>18</v>
      </c>
      <c r="E267" s="8" t="s">
        <v>18</v>
      </c>
      <c r="F267" s="8" t="s">
        <v>1413</v>
      </c>
      <c r="G267" s="8" t="s">
        <v>1414</v>
      </c>
      <c r="H267" s="8" t="s">
        <v>1443</v>
      </c>
      <c r="I267" s="8" t="s">
        <v>18</v>
      </c>
      <c r="J267" s="14">
        <v>45439</v>
      </c>
      <c r="K267" s="8" t="s">
        <v>1379</v>
      </c>
      <c r="L267" s="8">
        <v>20241108</v>
      </c>
      <c r="M267" s="15">
        <v>45604</v>
      </c>
      <c r="N267" s="8" t="s">
        <v>23</v>
      </c>
      <c r="O267" s="8" t="s">
        <v>62</v>
      </c>
    </row>
    <row r="268" ht="40.5" spans="1:15">
      <c r="A268" s="8" t="s">
        <v>1458</v>
      </c>
      <c r="B268" s="8">
        <v>266</v>
      </c>
      <c r="C268" s="8" t="s">
        <v>215</v>
      </c>
      <c r="D268" s="8" t="s">
        <v>18</v>
      </c>
      <c r="E268" s="8" t="s">
        <v>18</v>
      </c>
      <c r="F268" s="8" t="s">
        <v>1459</v>
      </c>
      <c r="G268" s="8" t="s">
        <v>1460</v>
      </c>
      <c r="H268" s="8" t="s">
        <v>1445</v>
      </c>
      <c r="I268" s="8" t="s">
        <v>18</v>
      </c>
      <c r="J268" s="14">
        <v>45431</v>
      </c>
      <c r="K268" s="8" t="s">
        <v>1379</v>
      </c>
      <c r="L268" s="8">
        <v>20241108</v>
      </c>
      <c r="M268" s="15">
        <v>45604</v>
      </c>
      <c r="N268" s="8" t="s">
        <v>23</v>
      </c>
      <c r="O268" s="8" t="s">
        <v>62</v>
      </c>
    </row>
    <row r="269" ht="40.5" spans="1:15">
      <c r="A269" s="8" t="s">
        <v>1461</v>
      </c>
      <c r="B269" s="8">
        <v>267</v>
      </c>
      <c r="C269" s="8" t="s">
        <v>215</v>
      </c>
      <c r="D269" s="8" t="s">
        <v>18</v>
      </c>
      <c r="E269" s="8" t="s">
        <v>18</v>
      </c>
      <c r="F269" s="8" t="s">
        <v>1416</v>
      </c>
      <c r="G269" s="8" t="s">
        <v>1417</v>
      </c>
      <c r="H269" s="8" t="s">
        <v>1462</v>
      </c>
      <c r="I269" s="8" t="s">
        <v>18</v>
      </c>
      <c r="J269" s="14">
        <v>45431</v>
      </c>
      <c r="K269" s="8" t="s">
        <v>1379</v>
      </c>
      <c r="L269" s="8">
        <v>20241108</v>
      </c>
      <c r="M269" s="15">
        <v>45604</v>
      </c>
      <c r="N269" s="8" t="s">
        <v>23</v>
      </c>
      <c r="O269" s="8" t="s">
        <v>62</v>
      </c>
    </row>
    <row r="270" ht="67.5" spans="1:15">
      <c r="A270" s="8" t="s">
        <v>1463</v>
      </c>
      <c r="B270" s="8">
        <v>268</v>
      </c>
      <c r="C270" s="8" t="s">
        <v>215</v>
      </c>
      <c r="D270" s="8" t="s">
        <v>18</v>
      </c>
      <c r="E270" s="8" t="s">
        <v>18</v>
      </c>
      <c r="F270" s="8" t="s">
        <v>1427</v>
      </c>
      <c r="G270" s="8" t="s">
        <v>1428</v>
      </c>
      <c r="H270" s="8" t="s">
        <v>1464</v>
      </c>
      <c r="I270" s="8" t="s">
        <v>18</v>
      </c>
      <c r="J270" s="8" t="s">
        <v>1465</v>
      </c>
      <c r="K270" s="8" t="s">
        <v>1379</v>
      </c>
      <c r="L270" s="8">
        <v>20241108</v>
      </c>
      <c r="M270" s="15">
        <v>45604</v>
      </c>
      <c r="N270" s="8" t="s">
        <v>23</v>
      </c>
      <c r="O270" s="8" t="s">
        <v>34</v>
      </c>
    </row>
    <row r="271" ht="54" spans="1:15">
      <c r="A271" s="8" t="s">
        <v>1466</v>
      </c>
      <c r="B271" s="8">
        <v>269</v>
      </c>
      <c r="C271" s="8" t="s">
        <v>215</v>
      </c>
      <c r="D271" s="8" t="s">
        <v>18</v>
      </c>
      <c r="E271" s="8" t="s">
        <v>18</v>
      </c>
      <c r="F271" s="8" t="s">
        <v>1467</v>
      </c>
      <c r="G271" s="8" t="s">
        <v>1468</v>
      </c>
      <c r="H271" s="8" t="s">
        <v>1469</v>
      </c>
      <c r="I271" s="8" t="s">
        <v>18</v>
      </c>
      <c r="J271" s="8" t="s">
        <v>1470</v>
      </c>
      <c r="K271" s="8" t="s">
        <v>1379</v>
      </c>
      <c r="L271" s="8">
        <v>20241108</v>
      </c>
      <c r="M271" s="15">
        <v>45604</v>
      </c>
      <c r="N271" s="8" t="s">
        <v>23</v>
      </c>
      <c r="O271" s="8" t="s">
        <v>34</v>
      </c>
    </row>
    <row r="272" ht="54" spans="1:15">
      <c r="A272" s="8" t="s">
        <v>1471</v>
      </c>
      <c r="B272" s="8">
        <v>270</v>
      </c>
      <c r="C272" s="8" t="s">
        <v>215</v>
      </c>
      <c r="D272" s="8" t="s">
        <v>18</v>
      </c>
      <c r="E272" s="8" t="s">
        <v>18</v>
      </c>
      <c r="F272" s="8" t="s">
        <v>1431</v>
      </c>
      <c r="G272" s="8" t="s">
        <v>1432</v>
      </c>
      <c r="H272" s="8" t="s">
        <v>1443</v>
      </c>
      <c r="I272" s="8" t="s">
        <v>18</v>
      </c>
      <c r="J272" s="8" t="s">
        <v>1433</v>
      </c>
      <c r="K272" s="8" t="s">
        <v>1379</v>
      </c>
      <c r="L272" s="8">
        <v>20241108</v>
      </c>
      <c r="M272" s="15">
        <v>45604</v>
      </c>
      <c r="N272" s="8" t="s">
        <v>23</v>
      </c>
      <c r="O272" s="8" t="s">
        <v>34</v>
      </c>
    </row>
    <row r="273" ht="67.5" spans="1:15">
      <c r="A273" s="8" t="s">
        <v>1472</v>
      </c>
      <c r="B273" s="8">
        <v>271</v>
      </c>
      <c r="C273" s="8" t="s">
        <v>215</v>
      </c>
      <c r="D273" s="8" t="s">
        <v>18</v>
      </c>
      <c r="E273" s="8" t="s">
        <v>18</v>
      </c>
      <c r="F273" s="8" t="s">
        <v>1473</v>
      </c>
      <c r="G273" s="8" t="s">
        <v>1474</v>
      </c>
      <c r="H273" s="8" t="s">
        <v>1475</v>
      </c>
      <c r="I273" s="8" t="s">
        <v>18</v>
      </c>
      <c r="J273" s="8" t="s">
        <v>523</v>
      </c>
      <c r="K273" s="8" t="s">
        <v>1379</v>
      </c>
      <c r="L273" s="8">
        <v>20241108</v>
      </c>
      <c r="M273" s="15">
        <v>45604</v>
      </c>
      <c r="N273" s="8" t="s">
        <v>23</v>
      </c>
      <c r="O273" s="8" t="s">
        <v>34</v>
      </c>
    </row>
    <row r="274" ht="40.5" spans="1:15">
      <c r="A274" s="8" t="s">
        <v>1476</v>
      </c>
      <c r="B274" s="8">
        <v>272</v>
      </c>
      <c r="C274" s="8" t="s">
        <v>215</v>
      </c>
      <c r="D274" s="8" t="s">
        <v>18</v>
      </c>
      <c r="E274" s="8" t="s">
        <v>18</v>
      </c>
      <c r="F274" s="8" t="s">
        <v>1477</v>
      </c>
      <c r="G274" s="8" t="s">
        <v>1478</v>
      </c>
      <c r="H274" s="8" t="s">
        <v>1475</v>
      </c>
      <c r="I274" s="8" t="s">
        <v>18</v>
      </c>
      <c r="J274" s="8" t="s">
        <v>1479</v>
      </c>
      <c r="K274" s="8" t="s">
        <v>1379</v>
      </c>
      <c r="L274" s="8">
        <v>20241108</v>
      </c>
      <c r="M274" s="15">
        <v>45604</v>
      </c>
      <c r="N274" s="8" t="s">
        <v>23</v>
      </c>
      <c r="O274" s="8" t="s">
        <v>34</v>
      </c>
    </row>
    <row r="275" ht="40.5" spans="1:15">
      <c r="A275" s="8" t="s">
        <v>1480</v>
      </c>
      <c r="B275" s="8">
        <v>273</v>
      </c>
      <c r="C275" s="8" t="s">
        <v>215</v>
      </c>
      <c r="D275" s="8" t="s">
        <v>18</v>
      </c>
      <c r="E275" s="8" t="s">
        <v>18</v>
      </c>
      <c r="F275" s="8" t="s">
        <v>1435</v>
      </c>
      <c r="G275" s="8" t="s">
        <v>1436</v>
      </c>
      <c r="H275" s="8" t="s">
        <v>1481</v>
      </c>
      <c r="I275" s="8" t="s">
        <v>18</v>
      </c>
      <c r="J275" s="8" t="s">
        <v>1437</v>
      </c>
      <c r="K275" s="8" t="s">
        <v>1379</v>
      </c>
      <c r="L275" s="8">
        <v>20241108</v>
      </c>
      <c r="M275" s="15">
        <v>45604</v>
      </c>
      <c r="N275" s="8" t="s">
        <v>23</v>
      </c>
      <c r="O275" s="8" t="s">
        <v>34</v>
      </c>
    </row>
    <row r="276" ht="40.5" spans="1:15">
      <c r="A276" s="8" t="s">
        <v>1482</v>
      </c>
      <c r="B276" s="8">
        <v>274</v>
      </c>
      <c r="C276" s="8" t="s">
        <v>215</v>
      </c>
      <c r="D276" s="8" t="s">
        <v>18</v>
      </c>
      <c r="E276" s="8" t="s">
        <v>18</v>
      </c>
      <c r="F276" s="8" t="s">
        <v>1483</v>
      </c>
      <c r="G276" s="8" t="s">
        <v>1484</v>
      </c>
      <c r="H276" s="8" t="s">
        <v>1475</v>
      </c>
      <c r="I276" s="8" t="s">
        <v>18</v>
      </c>
      <c r="J276" s="8" t="s">
        <v>1485</v>
      </c>
      <c r="K276" s="8" t="s">
        <v>1379</v>
      </c>
      <c r="L276" s="8">
        <v>20241108</v>
      </c>
      <c r="M276" s="15">
        <v>45604</v>
      </c>
      <c r="N276" s="8" t="s">
        <v>23</v>
      </c>
      <c r="O276" s="8" t="s">
        <v>34</v>
      </c>
    </row>
    <row r="277" ht="54" spans="1:15">
      <c r="A277" s="8" t="s">
        <v>1486</v>
      </c>
      <c r="B277" s="8">
        <v>275</v>
      </c>
      <c r="C277" s="8" t="s">
        <v>17</v>
      </c>
      <c r="D277" s="8" t="s">
        <v>18</v>
      </c>
      <c r="E277" s="8" t="s">
        <v>18</v>
      </c>
      <c r="F277" s="8" t="s">
        <v>1487</v>
      </c>
      <c r="G277" s="8" t="s">
        <v>1488</v>
      </c>
      <c r="H277" s="8" t="s">
        <v>1475</v>
      </c>
      <c r="I277" s="8" t="s">
        <v>18</v>
      </c>
      <c r="J277" s="8" t="s">
        <v>1489</v>
      </c>
      <c r="K277" s="8" t="s">
        <v>1379</v>
      </c>
      <c r="L277" s="8">
        <v>20241108</v>
      </c>
      <c r="M277" s="15">
        <v>45604</v>
      </c>
      <c r="N277" s="8" t="s">
        <v>23</v>
      </c>
      <c r="O277" s="8" t="s">
        <v>34</v>
      </c>
    </row>
    <row r="278" ht="54" spans="1:15">
      <c r="A278" s="8" t="s">
        <v>1490</v>
      </c>
      <c r="B278" s="8">
        <v>276</v>
      </c>
      <c r="C278" s="8" t="s">
        <v>215</v>
      </c>
      <c r="D278" s="8" t="s">
        <v>18</v>
      </c>
      <c r="E278" s="8" t="s">
        <v>18</v>
      </c>
      <c r="F278" s="8" t="s">
        <v>1439</v>
      </c>
      <c r="G278" s="8" t="s">
        <v>1440</v>
      </c>
      <c r="H278" s="8" t="s">
        <v>1491</v>
      </c>
      <c r="I278" s="8" t="s">
        <v>18</v>
      </c>
      <c r="J278" s="8" t="s">
        <v>437</v>
      </c>
      <c r="K278" s="8" t="s">
        <v>1379</v>
      </c>
      <c r="L278" s="8">
        <v>20241108</v>
      </c>
      <c r="M278" s="15">
        <v>45604</v>
      </c>
      <c r="N278" s="8" t="s">
        <v>23</v>
      </c>
      <c r="O278" s="8" t="s">
        <v>34</v>
      </c>
    </row>
    <row r="279" ht="40.5" spans="1:15">
      <c r="A279" s="8" t="s">
        <v>1492</v>
      </c>
      <c r="B279" s="8">
        <v>277</v>
      </c>
      <c r="C279" s="8" t="s">
        <v>215</v>
      </c>
      <c r="D279" s="8" t="s">
        <v>18</v>
      </c>
      <c r="E279" s="8" t="s">
        <v>18</v>
      </c>
      <c r="F279" s="8" t="s">
        <v>1493</v>
      </c>
      <c r="G279" s="8" t="s">
        <v>1494</v>
      </c>
      <c r="H279" s="8" t="s">
        <v>1495</v>
      </c>
      <c r="I279" s="8" t="s">
        <v>18</v>
      </c>
      <c r="J279" s="8" t="s">
        <v>1496</v>
      </c>
      <c r="K279" s="8" t="s">
        <v>1379</v>
      </c>
      <c r="L279" s="8">
        <v>20241108</v>
      </c>
      <c r="M279" s="15">
        <v>45604</v>
      </c>
      <c r="N279" s="8" t="s">
        <v>23</v>
      </c>
      <c r="O279" s="8" t="s">
        <v>34</v>
      </c>
    </row>
    <row r="280" ht="40.5" spans="1:15">
      <c r="A280" s="8" t="s">
        <v>1497</v>
      </c>
      <c r="B280" s="8">
        <v>278</v>
      </c>
      <c r="C280" s="8" t="s">
        <v>215</v>
      </c>
      <c r="D280" s="8" t="s">
        <v>18</v>
      </c>
      <c r="E280" s="8" t="s">
        <v>18</v>
      </c>
      <c r="F280" s="8" t="s">
        <v>1498</v>
      </c>
      <c r="G280" s="8" t="s">
        <v>1499</v>
      </c>
      <c r="H280" s="8" t="s">
        <v>1500</v>
      </c>
      <c r="I280" s="8" t="s">
        <v>18</v>
      </c>
      <c r="J280" s="14">
        <v>45455</v>
      </c>
      <c r="K280" s="8" t="s">
        <v>1379</v>
      </c>
      <c r="L280" s="8">
        <v>20241108</v>
      </c>
      <c r="M280" s="15">
        <v>45604</v>
      </c>
      <c r="N280" s="8" t="s">
        <v>88</v>
      </c>
      <c r="O280" s="8" t="s">
        <v>62</v>
      </c>
    </row>
    <row r="281" ht="67.5" spans="1:15">
      <c r="A281" s="8" t="s">
        <v>1501</v>
      </c>
      <c r="B281" s="8">
        <v>279</v>
      </c>
      <c r="C281" s="8" t="s">
        <v>215</v>
      </c>
      <c r="D281" s="8" t="s">
        <v>18</v>
      </c>
      <c r="E281" s="8" t="s">
        <v>18</v>
      </c>
      <c r="F281" s="8" t="s">
        <v>1502</v>
      </c>
      <c r="G281" s="8" t="s">
        <v>1503</v>
      </c>
      <c r="H281" s="8" t="s">
        <v>1504</v>
      </c>
      <c r="I281" s="8" t="s">
        <v>18</v>
      </c>
      <c r="J281" s="14">
        <v>45455</v>
      </c>
      <c r="K281" s="8" t="s">
        <v>1379</v>
      </c>
      <c r="L281" s="8">
        <v>20241108</v>
      </c>
      <c r="M281" s="15">
        <v>45604</v>
      </c>
      <c r="N281" s="8" t="s">
        <v>88</v>
      </c>
      <c r="O281" s="8" t="s">
        <v>62</v>
      </c>
    </row>
    <row r="282" ht="54" spans="1:15">
      <c r="A282" s="8" t="s">
        <v>1505</v>
      </c>
      <c r="B282" s="8">
        <v>280</v>
      </c>
      <c r="C282" s="8" t="s">
        <v>215</v>
      </c>
      <c r="D282" s="8" t="s">
        <v>18</v>
      </c>
      <c r="E282" s="8" t="s">
        <v>18</v>
      </c>
      <c r="F282" s="8" t="s">
        <v>1506</v>
      </c>
      <c r="G282" s="8" t="s">
        <v>1507</v>
      </c>
      <c r="H282" s="8" t="s">
        <v>1504</v>
      </c>
      <c r="I282" s="8" t="s">
        <v>18</v>
      </c>
      <c r="J282" s="14">
        <v>45455</v>
      </c>
      <c r="K282" s="8" t="s">
        <v>1379</v>
      </c>
      <c r="L282" s="8">
        <v>20241108</v>
      </c>
      <c r="M282" s="15">
        <v>45604</v>
      </c>
      <c r="N282" s="8" t="s">
        <v>88</v>
      </c>
      <c r="O282" s="8" t="s">
        <v>62</v>
      </c>
    </row>
    <row r="283" ht="40.5" spans="1:15">
      <c r="A283" s="8" t="s">
        <v>1508</v>
      </c>
      <c r="B283" s="8">
        <v>281</v>
      </c>
      <c r="C283" s="8" t="s">
        <v>215</v>
      </c>
      <c r="D283" s="8" t="s">
        <v>18</v>
      </c>
      <c r="E283" s="8" t="s">
        <v>18</v>
      </c>
      <c r="F283" s="8" t="s">
        <v>1509</v>
      </c>
      <c r="G283" s="8" t="s">
        <v>1510</v>
      </c>
      <c r="H283" s="8" t="s">
        <v>1511</v>
      </c>
      <c r="I283" s="8" t="s">
        <v>18</v>
      </c>
      <c r="J283" s="8" t="s">
        <v>1479</v>
      </c>
      <c r="K283" s="8" t="s">
        <v>1379</v>
      </c>
      <c r="L283" s="8">
        <v>20241108</v>
      </c>
      <c r="M283" s="15">
        <v>45604</v>
      </c>
      <c r="N283" s="8" t="s">
        <v>88</v>
      </c>
      <c r="O283" s="8" t="s">
        <v>34</v>
      </c>
    </row>
    <row r="284" ht="54" spans="1:15">
      <c r="A284" s="8" t="s">
        <v>1512</v>
      </c>
      <c r="B284" s="8">
        <v>282</v>
      </c>
      <c r="C284" s="8" t="s">
        <v>215</v>
      </c>
      <c r="D284" s="8" t="s">
        <v>18</v>
      </c>
      <c r="E284" s="8" t="s">
        <v>18</v>
      </c>
      <c r="F284" s="8" t="s">
        <v>1513</v>
      </c>
      <c r="G284" s="8" t="s">
        <v>1514</v>
      </c>
      <c r="H284" s="8" t="s">
        <v>1515</v>
      </c>
      <c r="I284" s="8" t="s">
        <v>18</v>
      </c>
      <c r="J284" s="8" t="s">
        <v>1516</v>
      </c>
      <c r="K284" s="8" t="s">
        <v>1379</v>
      </c>
      <c r="L284" s="8">
        <v>20241108</v>
      </c>
      <c r="M284" s="15">
        <v>45604</v>
      </c>
      <c r="N284" s="8" t="s">
        <v>88</v>
      </c>
      <c r="O284" s="8" t="s">
        <v>34</v>
      </c>
    </row>
    <row r="285" ht="54" spans="1:15">
      <c r="A285" s="8" t="s">
        <v>1517</v>
      </c>
      <c r="B285" s="8">
        <v>283</v>
      </c>
      <c r="C285" s="8" t="s">
        <v>215</v>
      </c>
      <c r="D285" s="8" t="s">
        <v>18</v>
      </c>
      <c r="E285" s="8" t="s">
        <v>18</v>
      </c>
      <c r="F285" s="8" t="s">
        <v>1518</v>
      </c>
      <c r="G285" s="8" t="s">
        <v>1519</v>
      </c>
      <c r="H285" s="8" t="s">
        <v>1511</v>
      </c>
      <c r="I285" s="8" t="s">
        <v>18</v>
      </c>
      <c r="J285" s="8" t="s">
        <v>1516</v>
      </c>
      <c r="K285" s="8" t="s">
        <v>1379</v>
      </c>
      <c r="L285" s="8">
        <v>20241108</v>
      </c>
      <c r="M285" s="15">
        <v>45604</v>
      </c>
      <c r="N285" s="8" t="s">
        <v>88</v>
      </c>
      <c r="O285" s="8" t="s">
        <v>34</v>
      </c>
    </row>
    <row r="286" ht="40.5" spans="1:15">
      <c r="A286" s="8" t="s">
        <v>1520</v>
      </c>
      <c r="B286" s="8">
        <v>284</v>
      </c>
      <c r="C286" s="8" t="s">
        <v>215</v>
      </c>
      <c r="D286" s="8" t="s">
        <v>18</v>
      </c>
      <c r="E286" s="8" t="s">
        <v>18</v>
      </c>
      <c r="F286" s="8" t="s">
        <v>1521</v>
      </c>
      <c r="G286" s="8" t="s">
        <v>1522</v>
      </c>
      <c r="H286" s="8" t="s">
        <v>1523</v>
      </c>
      <c r="I286" s="8" t="s">
        <v>18</v>
      </c>
      <c r="J286" s="13" t="s">
        <v>1394</v>
      </c>
      <c r="K286" s="8" t="s">
        <v>1379</v>
      </c>
      <c r="L286" s="8">
        <v>20241108</v>
      </c>
      <c r="M286" s="15">
        <v>45604</v>
      </c>
      <c r="N286" s="8" t="s">
        <v>23</v>
      </c>
      <c r="O286" s="8" t="s">
        <v>57</v>
      </c>
    </row>
    <row r="287" ht="54" spans="1:15">
      <c r="A287" s="8" t="s">
        <v>1524</v>
      </c>
      <c r="B287" s="8">
        <v>285</v>
      </c>
      <c r="C287" s="8" t="s">
        <v>215</v>
      </c>
      <c r="D287" s="8" t="s">
        <v>18</v>
      </c>
      <c r="E287" s="8" t="s">
        <v>18</v>
      </c>
      <c r="F287" s="8" t="s">
        <v>1525</v>
      </c>
      <c r="G287" s="8" t="s">
        <v>1526</v>
      </c>
      <c r="H287" s="8" t="s">
        <v>1523</v>
      </c>
      <c r="I287" s="8" t="s">
        <v>18</v>
      </c>
      <c r="J287" s="13" t="s">
        <v>1527</v>
      </c>
      <c r="K287" s="8" t="s">
        <v>1379</v>
      </c>
      <c r="L287" s="8">
        <v>20241108</v>
      </c>
      <c r="M287" s="15">
        <v>45604</v>
      </c>
      <c r="N287" s="8" t="s">
        <v>23</v>
      </c>
      <c r="O287" s="8" t="s">
        <v>57</v>
      </c>
    </row>
    <row r="288" ht="54" spans="1:15">
      <c r="A288" s="8" t="s">
        <v>1528</v>
      </c>
      <c r="B288" s="8">
        <v>286</v>
      </c>
      <c r="C288" s="8" t="s">
        <v>215</v>
      </c>
      <c r="D288" s="8" t="s">
        <v>18</v>
      </c>
      <c r="E288" s="8" t="s">
        <v>18</v>
      </c>
      <c r="F288" s="8" t="s">
        <v>1529</v>
      </c>
      <c r="G288" s="8" t="s">
        <v>1530</v>
      </c>
      <c r="H288" s="8" t="s">
        <v>1531</v>
      </c>
      <c r="I288" s="8" t="s">
        <v>18</v>
      </c>
      <c r="J288" s="13" t="s">
        <v>1532</v>
      </c>
      <c r="K288" s="8" t="s">
        <v>1379</v>
      </c>
      <c r="L288" s="8">
        <v>20241108</v>
      </c>
      <c r="M288" s="15">
        <v>45604</v>
      </c>
      <c r="N288" s="8" t="s">
        <v>23</v>
      </c>
      <c r="O288" s="8" t="s">
        <v>57</v>
      </c>
    </row>
    <row r="289" ht="67.5" spans="1:15">
      <c r="A289" s="8" t="s">
        <v>1533</v>
      </c>
      <c r="B289" s="8">
        <v>287</v>
      </c>
      <c r="C289" s="8" t="s">
        <v>215</v>
      </c>
      <c r="D289" s="8" t="s">
        <v>18</v>
      </c>
      <c r="E289" s="8" t="s">
        <v>18</v>
      </c>
      <c r="F289" s="8" t="s">
        <v>1534</v>
      </c>
      <c r="G289" s="8" t="s">
        <v>1535</v>
      </c>
      <c r="H289" s="8" t="s">
        <v>1536</v>
      </c>
      <c r="I289" s="8" t="s">
        <v>18</v>
      </c>
      <c r="J289" s="13">
        <v>45462</v>
      </c>
      <c r="K289" s="8" t="s">
        <v>1379</v>
      </c>
      <c r="L289" s="8">
        <v>20241108</v>
      </c>
      <c r="M289" s="15">
        <v>45604</v>
      </c>
      <c r="N289" s="8" t="s">
        <v>23</v>
      </c>
      <c r="O289" s="8" t="s">
        <v>24</v>
      </c>
    </row>
    <row r="290" ht="40.5" spans="1:15">
      <c r="A290" s="8" t="s">
        <v>1537</v>
      </c>
      <c r="B290" s="8">
        <v>288</v>
      </c>
      <c r="C290" s="8" t="s">
        <v>215</v>
      </c>
      <c r="D290" s="8" t="s">
        <v>18</v>
      </c>
      <c r="E290" s="8" t="s">
        <v>18</v>
      </c>
      <c r="F290" s="8" t="s">
        <v>1538</v>
      </c>
      <c r="G290" s="8" t="s">
        <v>1539</v>
      </c>
      <c r="H290" s="8" t="s">
        <v>1531</v>
      </c>
      <c r="I290" s="8" t="s">
        <v>18</v>
      </c>
      <c r="J290" s="13">
        <v>45464</v>
      </c>
      <c r="K290" s="8" t="s">
        <v>1379</v>
      </c>
      <c r="L290" s="8">
        <v>20241108</v>
      </c>
      <c r="M290" s="15">
        <v>45604</v>
      </c>
      <c r="N290" s="8" t="s">
        <v>23</v>
      </c>
      <c r="O290" s="8" t="s">
        <v>24</v>
      </c>
    </row>
    <row r="291" ht="40.5" spans="1:15">
      <c r="A291" s="8" t="s">
        <v>1540</v>
      </c>
      <c r="B291" s="8">
        <v>289</v>
      </c>
      <c r="C291" s="8" t="s">
        <v>215</v>
      </c>
      <c r="D291" s="8" t="s">
        <v>18</v>
      </c>
      <c r="E291" s="8" t="s">
        <v>18</v>
      </c>
      <c r="F291" s="8" t="s">
        <v>1541</v>
      </c>
      <c r="G291" s="8" t="s">
        <v>1542</v>
      </c>
      <c r="H291" s="8" t="s">
        <v>1531</v>
      </c>
      <c r="I291" s="8" t="s">
        <v>18</v>
      </c>
      <c r="J291" s="14">
        <v>45449</v>
      </c>
      <c r="K291" s="8" t="s">
        <v>1379</v>
      </c>
      <c r="L291" s="8">
        <v>20241108</v>
      </c>
      <c r="M291" s="15">
        <v>45604</v>
      </c>
      <c r="N291" s="16" t="s">
        <v>23</v>
      </c>
      <c r="O291" s="16" t="s">
        <v>62</v>
      </c>
    </row>
    <row r="292" ht="81" spans="1:15">
      <c r="A292" s="8" t="s">
        <v>1543</v>
      </c>
      <c r="B292" s="8">
        <v>290</v>
      </c>
      <c r="C292" s="8" t="s">
        <v>215</v>
      </c>
      <c r="D292" s="8" t="s">
        <v>18</v>
      </c>
      <c r="E292" s="8" t="s">
        <v>18</v>
      </c>
      <c r="F292" s="8" t="s">
        <v>1544</v>
      </c>
      <c r="G292" s="8" t="s">
        <v>1545</v>
      </c>
      <c r="H292" s="8" t="s">
        <v>1531</v>
      </c>
      <c r="I292" s="8" t="s">
        <v>18</v>
      </c>
      <c r="J292" s="8" t="s">
        <v>1546</v>
      </c>
      <c r="K292" s="8" t="s">
        <v>1379</v>
      </c>
      <c r="L292" s="8">
        <v>20241108</v>
      </c>
      <c r="M292" s="15">
        <v>45604</v>
      </c>
      <c r="N292" s="8" t="s">
        <v>23</v>
      </c>
      <c r="O292" s="8" t="s">
        <v>34</v>
      </c>
    </row>
    <row r="293" ht="54" spans="1:15">
      <c r="A293" s="8" t="s">
        <v>1547</v>
      </c>
      <c r="B293" s="8">
        <v>291</v>
      </c>
      <c r="C293" s="8" t="s">
        <v>215</v>
      </c>
      <c r="D293" s="8" t="s">
        <v>18</v>
      </c>
      <c r="E293" s="8" t="s">
        <v>18</v>
      </c>
      <c r="F293" s="8" t="s">
        <v>1548</v>
      </c>
      <c r="G293" s="8" t="s">
        <v>1549</v>
      </c>
      <c r="H293" s="8" t="s">
        <v>1531</v>
      </c>
      <c r="I293" s="8" t="s">
        <v>18</v>
      </c>
      <c r="J293" s="8" t="s">
        <v>1550</v>
      </c>
      <c r="K293" s="8" t="s">
        <v>1379</v>
      </c>
      <c r="L293" s="8">
        <v>20241108</v>
      </c>
      <c r="M293" s="15">
        <v>45604</v>
      </c>
      <c r="N293" s="8" t="s">
        <v>23</v>
      </c>
      <c r="O293" s="8" t="s">
        <v>34</v>
      </c>
    </row>
    <row r="294" ht="27" spans="1:15">
      <c r="A294" s="8" t="s">
        <v>1551</v>
      </c>
      <c r="B294" s="8">
        <v>292</v>
      </c>
      <c r="C294" s="8" t="s">
        <v>215</v>
      </c>
      <c r="D294" s="8" t="s">
        <v>18</v>
      </c>
      <c r="E294" s="8" t="s">
        <v>18</v>
      </c>
      <c r="F294" s="8" t="s">
        <v>1552</v>
      </c>
      <c r="G294" s="8" t="s">
        <v>1553</v>
      </c>
      <c r="H294" s="8" t="s">
        <v>1523</v>
      </c>
      <c r="I294" s="8" t="s">
        <v>18</v>
      </c>
      <c r="J294" s="13" t="s">
        <v>1554</v>
      </c>
      <c r="K294" s="8" t="s">
        <v>1379</v>
      </c>
      <c r="L294" s="8">
        <v>20241108</v>
      </c>
      <c r="M294" s="15">
        <v>45604</v>
      </c>
      <c r="N294" s="8" t="s">
        <v>88</v>
      </c>
      <c r="O294" s="8" t="s">
        <v>57</v>
      </c>
    </row>
    <row r="295" ht="54" spans="1:15">
      <c r="A295" s="8" t="s">
        <v>1555</v>
      </c>
      <c r="B295" s="8">
        <v>293</v>
      </c>
      <c r="C295" s="8" t="s">
        <v>215</v>
      </c>
      <c r="D295" s="8" t="s">
        <v>18</v>
      </c>
      <c r="E295" s="8" t="s">
        <v>18</v>
      </c>
      <c r="F295" s="8" t="s">
        <v>1556</v>
      </c>
      <c r="G295" s="8" t="s">
        <v>1557</v>
      </c>
      <c r="H295" s="8" t="s">
        <v>1558</v>
      </c>
      <c r="I295" s="8" t="s">
        <v>18</v>
      </c>
      <c r="J295" s="13" t="s">
        <v>1554</v>
      </c>
      <c r="K295" s="8" t="s">
        <v>1379</v>
      </c>
      <c r="L295" s="8">
        <v>20241108</v>
      </c>
      <c r="M295" s="15">
        <v>45604</v>
      </c>
      <c r="N295" s="8" t="s">
        <v>88</v>
      </c>
      <c r="O295" s="8" t="s">
        <v>57</v>
      </c>
    </row>
    <row r="296" ht="54" spans="1:15">
      <c r="A296" s="8" t="s">
        <v>1559</v>
      </c>
      <c r="B296" s="8">
        <v>294</v>
      </c>
      <c r="C296" s="8" t="s">
        <v>215</v>
      </c>
      <c r="D296" s="8" t="s">
        <v>18</v>
      </c>
      <c r="E296" s="8" t="s">
        <v>18</v>
      </c>
      <c r="F296" s="8" t="s">
        <v>1560</v>
      </c>
      <c r="G296" s="8" t="s">
        <v>1561</v>
      </c>
      <c r="H296" s="8" t="s">
        <v>1523</v>
      </c>
      <c r="I296" s="8" t="s">
        <v>18</v>
      </c>
      <c r="J296" s="13" t="s">
        <v>1562</v>
      </c>
      <c r="K296" s="8" t="s">
        <v>1379</v>
      </c>
      <c r="L296" s="8">
        <v>20241108</v>
      </c>
      <c r="M296" s="15">
        <v>45604</v>
      </c>
      <c r="N296" s="8" t="s">
        <v>88</v>
      </c>
      <c r="O296" s="8" t="s">
        <v>57</v>
      </c>
    </row>
    <row r="297" ht="54" spans="1:15">
      <c r="A297" s="8" t="s">
        <v>1563</v>
      </c>
      <c r="B297" s="8">
        <v>295</v>
      </c>
      <c r="C297" s="8" t="s">
        <v>215</v>
      </c>
      <c r="D297" s="8" t="s">
        <v>18</v>
      </c>
      <c r="E297" s="8" t="s">
        <v>18</v>
      </c>
      <c r="F297" s="8" t="s">
        <v>1564</v>
      </c>
      <c r="G297" s="8" t="s">
        <v>1565</v>
      </c>
      <c r="H297" s="8" t="s">
        <v>1523</v>
      </c>
      <c r="I297" s="8" t="s">
        <v>18</v>
      </c>
      <c r="J297" s="13" t="s">
        <v>1562</v>
      </c>
      <c r="K297" s="8" t="s">
        <v>1379</v>
      </c>
      <c r="L297" s="8">
        <v>20241108</v>
      </c>
      <c r="M297" s="15">
        <v>45604</v>
      </c>
      <c r="N297" s="8" t="s">
        <v>88</v>
      </c>
      <c r="O297" s="8" t="s">
        <v>57</v>
      </c>
    </row>
    <row r="298" ht="40.5" spans="1:15">
      <c r="A298" s="8" t="s">
        <v>1566</v>
      </c>
      <c r="B298" s="8">
        <v>296</v>
      </c>
      <c r="C298" s="8" t="s">
        <v>215</v>
      </c>
      <c r="D298" s="8" t="s">
        <v>18</v>
      </c>
      <c r="E298" s="8" t="s">
        <v>18</v>
      </c>
      <c r="F298" s="8" t="s">
        <v>1567</v>
      </c>
      <c r="G298" s="8" t="s">
        <v>1568</v>
      </c>
      <c r="H298" s="8" t="s">
        <v>1523</v>
      </c>
      <c r="I298" s="8" t="s">
        <v>18</v>
      </c>
      <c r="J298" s="13" t="s">
        <v>1562</v>
      </c>
      <c r="K298" s="8" t="s">
        <v>1379</v>
      </c>
      <c r="L298" s="8">
        <v>20241108</v>
      </c>
      <c r="M298" s="15">
        <v>45604</v>
      </c>
      <c r="N298" s="8" t="s">
        <v>88</v>
      </c>
      <c r="O298" s="8" t="s">
        <v>57</v>
      </c>
    </row>
    <row r="299" ht="54" spans="1:15">
      <c r="A299" s="8" t="s">
        <v>1569</v>
      </c>
      <c r="B299" s="8">
        <v>297</v>
      </c>
      <c r="C299" s="8" t="s">
        <v>215</v>
      </c>
      <c r="D299" s="8" t="s">
        <v>18</v>
      </c>
      <c r="E299" s="8" t="s">
        <v>18</v>
      </c>
      <c r="F299" s="8" t="s">
        <v>1570</v>
      </c>
      <c r="G299" s="8" t="s">
        <v>1571</v>
      </c>
      <c r="H299" s="8" t="s">
        <v>1523</v>
      </c>
      <c r="I299" s="8" t="s">
        <v>18</v>
      </c>
      <c r="J299" s="13" t="s">
        <v>1562</v>
      </c>
      <c r="K299" s="8" t="s">
        <v>1379</v>
      </c>
      <c r="L299" s="8">
        <v>20241108</v>
      </c>
      <c r="M299" s="15">
        <v>45604</v>
      </c>
      <c r="N299" s="8" t="s">
        <v>88</v>
      </c>
      <c r="O299" s="8" t="s">
        <v>57</v>
      </c>
    </row>
    <row r="300" ht="40.5" spans="1:15">
      <c r="A300" s="8" t="s">
        <v>1572</v>
      </c>
      <c r="B300" s="8">
        <v>298</v>
      </c>
      <c r="C300" s="8" t="s">
        <v>215</v>
      </c>
      <c r="D300" s="8" t="s">
        <v>18</v>
      </c>
      <c r="E300" s="8" t="s">
        <v>18</v>
      </c>
      <c r="F300" s="8" t="s">
        <v>1573</v>
      </c>
      <c r="G300" s="8" t="s">
        <v>1574</v>
      </c>
      <c r="H300" s="8" t="s">
        <v>1531</v>
      </c>
      <c r="I300" s="8" t="s">
        <v>18</v>
      </c>
      <c r="J300" s="13" t="s">
        <v>1575</v>
      </c>
      <c r="K300" s="8" t="s">
        <v>1379</v>
      </c>
      <c r="L300" s="8">
        <v>20241108</v>
      </c>
      <c r="M300" s="15">
        <v>45604</v>
      </c>
      <c r="N300" s="8" t="s">
        <v>88</v>
      </c>
      <c r="O300" s="8" t="s">
        <v>57</v>
      </c>
    </row>
    <row r="301" ht="40.5" spans="1:15">
      <c r="A301" s="8" t="s">
        <v>1576</v>
      </c>
      <c r="B301" s="8">
        <v>299</v>
      </c>
      <c r="C301" s="8" t="s">
        <v>215</v>
      </c>
      <c r="D301" s="8" t="s">
        <v>18</v>
      </c>
      <c r="E301" s="8" t="s">
        <v>18</v>
      </c>
      <c r="F301" s="8" t="s">
        <v>1577</v>
      </c>
      <c r="G301" s="8" t="s">
        <v>1578</v>
      </c>
      <c r="H301" s="8" t="s">
        <v>1523</v>
      </c>
      <c r="I301" s="8" t="s">
        <v>18</v>
      </c>
      <c r="J301" s="13" t="s">
        <v>1575</v>
      </c>
      <c r="K301" s="8" t="s">
        <v>1379</v>
      </c>
      <c r="L301" s="8">
        <v>20241108</v>
      </c>
      <c r="M301" s="15">
        <v>45604</v>
      </c>
      <c r="N301" s="8" t="s">
        <v>88</v>
      </c>
      <c r="O301" s="8" t="s">
        <v>57</v>
      </c>
    </row>
    <row r="302" ht="54" spans="1:15">
      <c r="A302" s="8" t="s">
        <v>1579</v>
      </c>
      <c r="B302" s="8">
        <v>300</v>
      </c>
      <c r="C302" s="8" t="s">
        <v>215</v>
      </c>
      <c r="D302" s="8" t="s">
        <v>18</v>
      </c>
      <c r="E302" s="8" t="s">
        <v>18</v>
      </c>
      <c r="F302" s="8" t="s">
        <v>1580</v>
      </c>
      <c r="G302" s="8" t="s">
        <v>1581</v>
      </c>
      <c r="H302" s="8" t="s">
        <v>1531</v>
      </c>
      <c r="I302" s="8" t="s">
        <v>18</v>
      </c>
      <c r="J302" s="13" t="s">
        <v>1582</v>
      </c>
      <c r="K302" s="8" t="s">
        <v>1379</v>
      </c>
      <c r="L302" s="8">
        <v>20241108</v>
      </c>
      <c r="M302" s="15">
        <v>45604</v>
      </c>
      <c r="N302" s="8" t="s">
        <v>88</v>
      </c>
      <c r="O302" s="8" t="s">
        <v>57</v>
      </c>
    </row>
    <row r="303" ht="81" spans="1:15">
      <c r="A303" s="8" t="s">
        <v>1583</v>
      </c>
      <c r="B303" s="8">
        <v>301</v>
      </c>
      <c r="C303" s="8" t="s">
        <v>215</v>
      </c>
      <c r="D303" s="8" t="s">
        <v>18</v>
      </c>
      <c r="E303" s="8" t="s">
        <v>18</v>
      </c>
      <c r="F303" s="8" t="s">
        <v>1584</v>
      </c>
      <c r="G303" s="8" t="s">
        <v>1585</v>
      </c>
      <c r="H303" s="8" t="s">
        <v>1523</v>
      </c>
      <c r="I303" s="8" t="s">
        <v>18</v>
      </c>
      <c r="J303" s="13" t="s">
        <v>1582</v>
      </c>
      <c r="K303" s="8" t="s">
        <v>1379</v>
      </c>
      <c r="L303" s="8">
        <v>20241108</v>
      </c>
      <c r="M303" s="15">
        <v>45604</v>
      </c>
      <c r="N303" s="8" t="s">
        <v>88</v>
      </c>
      <c r="O303" s="8" t="s">
        <v>57</v>
      </c>
    </row>
    <row r="304" ht="54" spans="1:15">
      <c r="A304" s="8" t="s">
        <v>1586</v>
      </c>
      <c r="B304" s="8">
        <v>302</v>
      </c>
      <c r="C304" s="8" t="s">
        <v>215</v>
      </c>
      <c r="D304" s="8" t="s">
        <v>18</v>
      </c>
      <c r="E304" s="8" t="s">
        <v>18</v>
      </c>
      <c r="F304" s="8" t="s">
        <v>1587</v>
      </c>
      <c r="G304" s="8" t="s">
        <v>1588</v>
      </c>
      <c r="H304" s="8" t="s">
        <v>1523</v>
      </c>
      <c r="I304" s="8" t="s">
        <v>18</v>
      </c>
      <c r="J304" s="13" t="s">
        <v>1589</v>
      </c>
      <c r="K304" s="8" t="s">
        <v>1379</v>
      </c>
      <c r="L304" s="8">
        <v>20241108</v>
      </c>
      <c r="M304" s="15">
        <v>45604</v>
      </c>
      <c r="N304" s="8" t="s">
        <v>88</v>
      </c>
      <c r="O304" s="8" t="s">
        <v>57</v>
      </c>
    </row>
    <row r="305" ht="67.5" spans="1:15">
      <c r="A305" s="8" t="s">
        <v>1590</v>
      </c>
      <c r="B305" s="8">
        <v>303</v>
      </c>
      <c r="C305" s="8" t="s">
        <v>215</v>
      </c>
      <c r="D305" s="8" t="s">
        <v>18</v>
      </c>
      <c r="E305" s="8" t="s">
        <v>18</v>
      </c>
      <c r="F305" s="8" t="s">
        <v>1591</v>
      </c>
      <c r="G305" s="8" t="s">
        <v>1592</v>
      </c>
      <c r="H305" s="8" t="s">
        <v>1523</v>
      </c>
      <c r="I305" s="8" t="s">
        <v>18</v>
      </c>
      <c r="J305" s="13" t="s">
        <v>1593</v>
      </c>
      <c r="K305" s="8" t="s">
        <v>1379</v>
      </c>
      <c r="L305" s="8">
        <v>20241108</v>
      </c>
      <c r="M305" s="15">
        <v>45604</v>
      </c>
      <c r="N305" s="8" t="s">
        <v>88</v>
      </c>
      <c r="O305" s="8" t="s">
        <v>57</v>
      </c>
    </row>
    <row r="306" ht="54" spans="1:15">
      <c r="A306" s="8" t="s">
        <v>1594</v>
      </c>
      <c r="B306" s="8">
        <v>304</v>
      </c>
      <c r="C306" s="8" t="s">
        <v>215</v>
      </c>
      <c r="D306" s="8" t="s">
        <v>18</v>
      </c>
      <c r="E306" s="8" t="s">
        <v>18</v>
      </c>
      <c r="F306" s="8" t="s">
        <v>1595</v>
      </c>
      <c r="G306" s="8" t="s">
        <v>1596</v>
      </c>
      <c r="H306" s="8" t="s">
        <v>1531</v>
      </c>
      <c r="I306" s="8" t="s">
        <v>18</v>
      </c>
      <c r="J306" s="13">
        <v>45531</v>
      </c>
      <c r="K306" s="8" t="s">
        <v>1379</v>
      </c>
      <c r="L306" s="8">
        <v>20241108</v>
      </c>
      <c r="M306" s="15">
        <v>45604</v>
      </c>
      <c r="N306" s="8" t="s">
        <v>88</v>
      </c>
      <c r="O306" s="8" t="s">
        <v>24</v>
      </c>
    </row>
    <row r="307" ht="40.5" spans="1:15">
      <c r="A307" s="8" t="s">
        <v>1597</v>
      </c>
      <c r="B307" s="8">
        <v>305</v>
      </c>
      <c r="C307" s="8" t="s">
        <v>215</v>
      </c>
      <c r="D307" s="8" t="s">
        <v>18</v>
      </c>
      <c r="E307" s="8" t="s">
        <v>18</v>
      </c>
      <c r="F307" s="8" t="s">
        <v>1598</v>
      </c>
      <c r="G307" s="8" t="s">
        <v>1599</v>
      </c>
      <c r="H307" s="8" t="s">
        <v>1531</v>
      </c>
      <c r="I307" s="8" t="s">
        <v>18</v>
      </c>
      <c r="J307" s="13">
        <v>45531</v>
      </c>
      <c r="K307" s="8" t="s">
        <v>1379</v>
      </c>
      <c r="L307" s="8">
        <v>20241108</v>
      </c>
      <c r="M307" s="15">
        <v>45604</v>
      </c>
      <c r="N307" s="8" t="s">
        <v>88</v>
      </c>
      <c r="O307" s="8" t="s">
        <v>24</v>
      </c>
    </row>
    <row r="308" ht="54" spans="1:15">
      <c r="A308" s="8" t="s">
        <v>1600</v>
      </c>
      <c r="B308" s="8">
        <v>306</v>
      </c>
      <c r="C308" s="8" t="s">
        <v>215</v>
      </c>
      <c r="D308" s="8" t="s">
        <v>18</v>
      </c>
      <c r="E308" s="8" t="s">
        <v>18</v>
      </c>
      <c r="F308" s="8" t="s">
        <v>1601</v>
      </c>
      <c r="G308" s="8" t="s">
        <v>1602</v>
      </c>
      <c r="H308" s="8" t="s">
        <v>1531</v>
      </c>
      <c r="I308" s="8" t="s">
        <v>18</v>
      </c>
      <c r="J308" s="13">
        <v>45532</v>
      </c>
      <c r="K308" s="8" t="s">
        <v>1379</v>
      </c>
      <c r="L308" s="8">
        <v>20241108</v>
      </c>
      <c r="M308" s="15">
        <v>45604</v>
      </c>
      <c r="N308" s="8" t="s">
        <v>88</v>
      </c>
      <c r="O308" s="8" t="s">
        <v>24</v>
      </c>
    </row>
    <row r="309" ht="54" spans="1:15">
      <c r="A309" s="8" t="s">
        <v>1603</v>
      </c>
      <c r="B309" s="8">
        <v>307</v>
      </c>
      <c r="C309" s="8" t="s">
        <v>215</v>
      </c>
      <c r="D309" s="8" t="s">
        <v>18</v>
      </c>
      <c r="E309" s="8" t="s">
        <v>18</v>
      </c>
      <c r="F309" s="8" t="s">
        <v>1604</v>
      </c>
      <c r="G309" s="8" t="s">
        <v>1605</v>
      </c>
      <c r="H309" s="8" t="s">
        <v>1531</v>
      </c>
      <c r="I309" s="8" t="s">
        <v>18</v>
      </c>
      <c r="J309" s="13">
        <v>45533</v>
      </c>
      <c r="K309" s="8" t="s">
        <v>1379</v>
      </c>
      <c r="L309" s="8">
        <v>20241108</v>
      </c>
      <c r="M309" s="15">
        <v>45604</v>
      </c>
      <c r="N309" s="8" t="s">
        <v>88</v>
      </c>
      <c r="O309" s="8" t="s">
        <v>24</v>
      </c>
    </row>
    <row r="310" ht="40.5" spans="1:15">
      <c r="A310" s="8" t="s">
        <v>1606</v>
      </c>
      <c r="B310" s="8">
        <v>308</v>
      </c>
      <c r="C310" s="8" t="s">
        <v>215</v>
      </c>
      <c r="D310" s="8" t="s">
        <v>18</v>
      </c>
      <c r="E310" s="8" t="s">
        <v>18</v>
      </c>
      <c r="F310" s="8" t="s">
        <v>1607</v>
      </c>
      <c r="G310" s="8" t="s">
        <v>1608</v>
      </c>
      <c r="H310" s="8" t="s">
        <v>1531</v>
      </c>
      <c r="I310" s="8" t="s">
        <v>18</v>
      </c>
      <c r="J310" s="13">
        <v>45533</v>
      </c>
      <c r="K310" s="8" t="s">
        <v>1379</v>
      </c>
      <c r="L310" s="8">
        <v>20241108</v>
      </c>
      <c r="M310" s="15">
        <v>45604</v>
      </c>
      <c r="N310" s="8" t="s">
        <v>88</v>
      </c>
      <c r="O310" s="8" t="s">
        <v>24</v>
      </c>
    </row>
    <row r="311" ht="40.5" spans="1:15">
      <c r="A311" s="8" t="s">
        <v>1609</v>
      </c>
      <c r="B311" s="8">
        <v>309</v>
      </c>
      <c r="C311" s="8" t="s">
        <v>215</v>
      </c>
      <c r="D311" s="8" t="s">
        <v>18</v>
      </c>
      <c r="E311" s="8" t="s">
        <v>18</v>
      </c>
      <c r="F311" s="8" t="s">
        <v>1610</v>
      </c>
      <c r="G311" s="8" t="s">
        <v>1611</v>
      </c>
      <c r="H311" s="8" t="s">
        <v>1531</v>
      </c>
      <c r="I311" s="8" t="s">
        <v>18</v>
      </c>
      <c r="J311" s="13">
        <v>45532</v>
      </c>
      <c r="K311" s="8" t="s">
        <v>1379</v>
      </c>
      <c r="L311" s="8">
        <v>20241108</v>
      </c>
      <c r="M311" s="15">
        <v>45604</v>
      </c>
      <c r="N311" s="8" t="s">
        <v>88</v>
      </c>
      <c r="O311" s="8" t="s">
        <v>24</v>
      </c>
    </row>
    <row r="312" ht="54" spans="1:15">
      <c r="A312" s="8" t="s">
        <v>1612</v>
      </c>
      <c r="B312" s="8">
        <v>310</v>
      </c>
      <c r="C312" s="8" t="s">
        <v>215</v>
      </c>
      <c r="D312" s="8" t="s">
        <v>18</v>
      </c>
      <c r="E312" s="8" t="s">
        <v>18</v>
      </c>
      <c r="F312" s="8" t="s">
        <v>1613</v>
      </c>
      <c r="G312" s="8" t="s">
        <v>1614</v>
      </c>
      <c r="H312" s="8" t="s">
        <v>1531</v>
      </c>
      <c r="I312" s="8" t="s">
        <v>18</v>
      </c>
      <c r="J312" s="13">
        <v>45538</v>
      </c>
      <c r="K312" s="8" t="s">
        <v>1379</v>
      </c>
      <c r="L312" s="8">
        <v>20241108</v>
      </c>
      <c r="M312" s="15">
        <v>45604</v>
      </c>
      <c r="N312" s="8" t="s">
        <v>88</v>
      </c>
      <c r="O312" s="8" t="s">
        <v>24</v>
      </c>
    </row>
    <row r="313" ht="67.5" spans="1:15">
      <c r="A313" s="8" t="s">
        <v>1615</v>
      </c>
      <c r="B313" s="8">
        <v>311</v>
      </c>
      <c r="C313" s="8" t="s">
        <v>215</v>
      </c>
      <c r="D313" s="8" t="s">
        <v>18</v>
      </c>
      <c r="E313" s="8" t="s">
        <v>18</v>
      </c>
      <c r="F313" s="8" t="s">
        <v>1616</v>
      </c>
      <c r="G313" s="8" t="s">
        <v>1617</v>
      </c>
      <c r="H313" s="8" t="s">
        <v>1523</v>
      </c>
      <c r="I313" s="8" t="s">
        <v>18</v>
      </c>
      <c r="J313" s="13">
        <v>45537</v>
      </c>
      <c r="K313" s="8" t="s">
        <v>1379</v>
      </c>
      <c r="L313" s="8">
        <v>20241108</v>
      </c>
      <c r="M313" s="15">
        <v>45604</v>
      </c>
      <c r="N313" s="8" t="s">
        <v>88</v>
      </c>
      <c r="O313" s="8" t="s">
        <v>24</v>
      </c>
    </row>
    <row r="314" ht="67.5" spans="1:15">
      <c r="A314" s="8" t="s">
        <v>1618</v>
      </c>
      <c r="B314" s="8">
        <v>312</v>
      </c>
      <c r="C314" s="8" t="s">
        <v>215</v>
      </c>
      <c r="D314" s="8" t="s">
        <v>18</v>
      </c>
      <c r="E314" s="8" t="s">
        <v>18</v>
      </c>
      <c r="F314" s="8" t="s">
        <v>1619</v>
      </c>
      <c r="G314" s="8" t="s">
        <v>1620</v>
      </c>
      <c r="H314" s="8" t="s">
        <v>1531</v>
      </c>
      <c r="I314" s="8" t="s">
        <v>18</v>
      </c>
      <c r="J314" s="13">
        <v>45538</v>
      </c>
      <c r="K314" s="8" t="s">
        <v>1379</v>
      </c>
      <c r="L314" s="8">
        <v>20241108</v>
      </c>
      <c r="M314" s="15">
        <v>45604</v>
      </c>
      <c r="N314" s="8" t="s">
        <v>88</v>
      </c>
      <c r="O314" s="8" t="s">
        <v>24</v>
      </c>
    </row>
    <row r="315" ht="54" spans="1:15">
      <c r="A315" s="8" t="s">
        <v>1621</v>
      </c>
      <c r="B315" s="8">
        <v>313</v>
      </c>
      <c r="C315" s="8" t="s">
        <v>215</v>
      </c>
      <c r="D315" s="8" t="s">
        <v>18</v>
      </c>
      <c r="E315" s="8" t="s">
        <v>18</v>
      </c>
      <c r="F315" s="8" t="s">
        <v>1622</v>
      </c>
      <c r="G315" s="8" t="s">
        <v>1623</v>
      </c>
      <c r="H315" s="8" t="s">
        <v>1531</v>
      </c>
      <c r="I315" s="8" t="s">
        <v>18</v>
      </c>
      <c r="J315" s="8" t="s">
        <v>1624</v>
      </c>
      <c r="K315" s="8" t="s">
        <v>1379</v>
      </c>
      <c r="L315" s="8">
        <v>20241108</v>
      </c>
      <c r="M315" s="15">
        <v>45604</v>
      </c>
      <c r="N315" s="8" t="s">
        <v>88</v>
      </c>
      <c r="O315" s="8" t="s">
        <v>1126</v>
      </c>
    </row>
    <row r="316" ht="40.5" spans="1:15">
      <c r="A316" s="8" t="s">
        <v>1625</v>
      </c>
      <c r="B316" s="8">
        <v>314</v>
      </c>
      <c r="C316" s="8" t="s">
        <v>215</v>
      </c>
      <c r="D316" s="8" t="s">
        <v>18</v>
      </c>
      <c r="E316" s="8" t="s">
        <v>18</v>
      </c>
      <c r="F316" s="8" t="s">
        <v>1626</v>
      </c>
      <c r="G316" s="8" t="s">
        <v>1627</v>
      </c>
      <c r="H316" s="8" t="s">
        <v>1531</v>
      </c>
      <c r="I316" s="8" t="s">
        <v>18</v>
      </c>
      <c r="J316" s="8" t="s">
        <v>1628</v>
      </c>
      <c r="K316" s="8" t="s">
        <v>1379</v>
      </c>
      <c r="L316" s="8">
        <v>20241108</v>
      </c>
      <c r="M316" s="15">
        <v>45604</v>
      </c>
      <c r="N316" s="8" t="s">
        <v>88</v>
      </c>
      <c r="O316" s="8" t="s">
        <v>1126</v>
      </c>
    </row>
    <row r="317" ht="54" spans="1:15">
      <c r="A317" s="8" t="s">
        <v>1629</v>
      </c>
      <c r="B317" s="8">
        <v>315</v>
      </c>
      <c r="C317" s="8" t="s">
        <v>215</v>
      </c>
      <c r="D317" s="8" t="s">
        <v>18</v>
      </c>
      <c r="E317" s="8" t="s">
        <v>18</v>
      </c>
      <c r="F317" s="8" t="s">
        <v>1630</v>
      </c>
      <c r="G317" s="8" t="s">
        <v>1631</v>
      </c>
      <c r="H317" s="8" t="s">
        <v>1531</v>
      </c>
      <c r="I317" s="8" t="s">
        <v>18</v>
      </c>
      <c r="J317" s="8" t="s">
        <v>1628</v>
      </c>
      <c r="K317" s="8" t="s">
        <v>1379</v>
      </c>
      <c r="L317" s="8">
        <v>20241108</v>
      </c>
      <c r="M317" s="15">
        <v>45604</v>
      </c>
      <c r="N317" s="8" t="s">
        <v>88</v>
      </c>
      <c r="O317" s="8" t="s">
        <v>1126</v>
      </c>
    </row>
    <row r="318" ht="40.5" spans="1:15">
      <c r="A318" s="8" t="s">
        <v>1632</v>
      </c>
      <c r="B318" s="8">
        <v>316</v>
      </c>
      <c r="C318" s="8" t="s">
        <v>215</v>
      </c>
      <c r="D318" s="8" t="s">
        <v>18</v>
      </c>
      <c r="E318" s="8" t="s">
        <v>18</v>
      </c>
      <c r="F318" s="8" t="s">
        <v>1633</v>
      </c>
      <c r="G318" s="8" t="s">
        <v>1634</v>
      </c>
      <c r="H318" s="8" t="s">
        <v>1531</v>
      </c>
      <c r="I318" s="8" t="s">
        <v>18</v>
      </c>
      <c r="J318" s="8" t="s">
        <v>1635</v>
      </c>
      <c r="K318" s="8" t="s">
        <v>1379</v>
      </c>
      <c r="L318" s="8">
        <v>20241108</v>
      </c>
      <c r="M318" s="15">
        <v>45604</v>
      </c>
      <c r="N318" s="8" t="s">
        <v>88</v>
      </c>
      <c r="O318" s="8" t="s">
        <v>1126</v>
      </c>
    </row>
    <row r="319" ht="54" spans="1:15">
      <c r="A319" s="8" t="s">
        <v>1636</v>
      </c>
      <c r="B319" s="8">
        <v>317</v>
      </c>
      <c r="C319" s="8" t="s">
        <v>215</v>
      </c>
      <c r="D319" s="8" t="s">
        <v>18</v>
      </c>
      <c r="E319" s="8" t="s">
        <v>18</v>
      </c>
      <c r="F319" s="8" t="s">
        <v>1637</v>
      </c>
      <c r="G319" s="8" t="s">
        <v>1638</v>
      </c>
      <c r="H319" s="8" t="s">
        <v>1531</v>
      </c>
      <c r="I319" s="8" t="s">
        <v>18</v>
      </c>
      <c r="J319" s="8" t="s">
        <v>1635</v>
      </c>
      <c r="K319" s="8" t="s">
        <v>1379</v>
      </c>
      <c r="L319" s="8">
        <v>20241108</v>
      </c>
      <c r="M319" s="15">
        <v>45604</v>
      </c>
      <c r="N319" s="8" t="s">
        <v>88</v>
      </c>
      <c r="O319" s="8" t="s">
        <v>1126</v>
      </c>
    </row>
    <row r="320" ht="67.5" spans="1:15">
      <c r="A320" s="8" t="s">
        <v>1639</v>
      </c>
      <c r="B320" s="8">
        <v>318</v>
      </c>
      <c r="C320" s="8" t="s">
        <v>215</v>
      </c>
      <c r="D320" s="8" t="s">
        <v>18</v>
      </c>
      <c r="E320" s="8" t="s">
        <v>18</v>
      </c>
      <c r="F320" s="8" t="s">
        <v>1640</v>
      </c>
      <c r="G320" s="8" t="s">
        <v>1641</v>
      </c>
      <c r="H320" s="8" t="s">
        <v>1531</v>
      </c>
      <c r="I320" s="8" t="s">
        <v>18</v>
      </c>
      <c r="J320" s="8" t="s">
        <v>1642</v>
      </c>
      <c r="K320" s="8" t="s">
        <v>1379</v>
      </c>
      <c r="L320" s="8">
        <v>20241108</v>
      </c>
      <c r="M320" s="15">
        <v>45604</v>
      </c>
      <c r="N320" s="8" t="s">
        <v>88</v>
      </c>
      <c r="O320" s="8" t="s">
        <v>1126</v>
      </c>
    </row>
    <row r="321" ht="54" spans="1:15">
      <c r="A321" s="8" t="s">
        <v>1643</v>
      </c>
      <c r="B321" s="8">
        <v>319</v>
      </c>
      <c r="C321" s="8" t="s">
        <v>215</v>
      </c>
      <c r="D321" s="8" t="s">
        <v>18</v>
      </c>
      <c r="E321" s="8" t="s">
        <v>18</v>
      </c>
      <c r="F321" s="8" t="s">
        <v>1644</v>
      </c>
      <c r="G321" s="8" t="s">
        <v>1645</v>
      </c>
      <c r="H321" s="8" t="s">
        <v>1523</v>
      </c>
      <c r="I321" s="8" t="s">
        <v>18</v>
      </c>
      <c r="J321" s="8" t="s">
        <v>1646</v>
      </c>
      <c r="K321" s="8" t="s">
        <v>1379</v>
      </c>
      <c r="L321" s="8">
        <v>20241108</v>
      </c>
      <c r="M321" s="15">
        <v>45604</v>
      </c>
      <c r="N321" s="8" t="s">
        <v>88</v>
      </c>
      <c r="O321" s="8" t="s">
        <v>1126</v>
      </c>
    </row>
    <row r="322" ht="54" spans="1:15">
      <c r="A322" s="8" t="s">
        <v>1647</v>
      </c>
      <c r="B322" s="8">
        <v>320</v>
      </c>
      <c r="C322" s="8" t="s">
        <v>215</v>
      </c>
      <c r="D322" s="8" t="s">
        <v>18</v>
      </c>
      <c r="E322" s="8" t="s">
        <v>18</v>
      </c>
      <c r="F322" s="8" t="s">
        <v>1648</v>
      </c>
      <c r="G322" s="8" t="s">
        <v>1649</v>
      </c>
      <c r="H322" s="8" t="s">
        <v>1531</v>
      </c>
      <c r="I322" s="8" t="s">
        <v>18</v>
      </c>
      <c r="J322" s="8" t="s">
        <v>1650</v>
      </c>
      <c r="K322" s="8" t="s">
        <v>1379</v>
      </c>
      <c r="L322" s="8">
        <v>20241108</v>
      </c>
      <c r="M322" s="15">
        <v>45604</v>
      </c>
      <c r="N322" s="8" t="s">
        <v>88</v>
      </c>
      <c r="O322" s="8" t="s">
        <v>1126</v>
      </c>
    </row>
    <row r="323" ht="54" spans="1:15">
      <c r="A323" s="8" t="s">
        <v>1651</v>
      </c>
      <c r="B323" s="8">
        <v>321</v>
      </c>
      <c r="C323" s="8" t="s">
        <v>215</v>
      </c>
      <c r="D323" s="8" t="s">
        <v>18</v>
      </c>
      <c r="E323" s="8" t="s">
        <v>18</v>
      </c>
      <c r="F323" s="8" t="s">
        <v>1652</v>
      </c>
      <c r="G323" s="8" t="s">
        <v>1653</v>
      </c>
      <c r="H323" s="8" t="s">
        <v>1531</v>
      </c>
      <c r="I323" s="8" t="s">
        <v>18</v>
      </c>
      <c r="J323" s="18" t="s">
        <v>1654</v>
      </c>
      <c r="K323" s="8" t="s">
        <v>1379</v>
      </c>
      <c r="L323" s="8">
        <v>20241108</v>
      </c>
      <c r="M323" s="15">
        <v>45604</v>
      </c>
      <c r="N323" s="8" t="s">
        <v>88</v>
      </c>
      <c r="O323" s="8" t="s">
        <v>288</v>
      </c>
    </row>
    <row r="324" ht="67.5" spans="1:15">
      <c r="A324" s="8" t="s">
        <v>1655</v>
      </c>
      <c r="B324" s="8">
        <v>322</v>
      </c>
      <c r="C324" s="8" t="s">
        <v>215</v>
      </c>
      <c r="D324" s="8" t="s">
        <v>18</v>
      </c>
      <c r="E324" s="8" t="s">
        <v>18</v>
      </c>
      <c r="F324" s="8" t="s">
        <v>1656</v>
      </c>
      <c r="G324" s="8" t="s">
        <v>1657</v>
      </c>
      <c r="H324" s="8" t="s">
        <v>1536</v>
      </c>
      <c r="I324" s="8" t="s">
        <v>18</v>
      </c>
      <c r="J324" s="18" t="s">
        <v>1658</v>
      </c>
      <c r="K324" s="8" t="s">
        <v>1379</v>
      </c>
      <c r="L324" s="8">
        <v>20241108</v>
      </c>
      <c r="M324" s="15">
        <v>45604</v>
      </c>
      <c r="N324" s="8" t="s">
        <v>88</v>
      </c>
      <c r="O324" s="8" t="s">
        <v>288</v>
      </c>
    </row>
    <row r="325" ht="54" spans="1:15">
      <c r="A325" s="8" t="s">
        <v>1659</v>
      </c>
      <c r="B325" s="8">
        <v>323</v>
      </c>
      <c r="C325" s="8" t="s">
        <v>215</v>
      </c>
      <c r="D325" s="8" t="s">
        <v>18</v>
      </c>
      <c r="E325" s="8" t="s">
        <v>18</v>
      </c>
      <c r="F325" s="8" t="s">
        <v>1660</v>
      </c>
      <c r="G325" s="8" t="s">
        <v>1661</v>
      </c>
      <c r="H325" s="8" t="s">
        <v>1536</v>
      </c>
      <c r="I325" s="8" t="s">
        <v>18</v>
      </c>
      <c r="J325" s="18" t="s">
        <v>1662</v>
      </c>
      <c r="K325" s="8" t="s">
        <v>1379</v>
      </c>
      <c r="L325" s="8">
        <v>20241108</v>
      </c>
      <c r="M325" s="15">
        <v>45604</v>
      </c>
      <c r="N325" s="8" t="s">
        <v>88</v>
      </c>
      <c r="O325" s="8" t="s">
        <v>288</v>
      </c>
    </row>
    <row r="326" ht="67.5" spans="1:15">
      <c r="A326" s="8" t="s">
        <v>1663</v>
      </c>
      <c r="B326" s="8">
        <v>324</v>
      </c>
      <c r="C326" s="8" t="s">
        <v>215</v>
      </c>
      <c r="D326" s="8" t="s">
        <v>18</v>
      </c>
      <c r="E326" s="8" t="s">
        <v>18</v>
      </c>
      <c r="F326" s="8" t="s">
        <v>1664</v>
      </c>
      <c r="G326" s="8" t="s">
        <v>1665</v>
      </c>
      <c r="H326" s="8" t="s">
        <v>1536</v>
      </c>
      <c r="I326" s="8" t="s">
        <v>18</v>
      </c>
      <c r="J326" s="18" t="s">
        <v>1666</v>
      </c>
      <c r="K326" s="8" t="s">
        <v>1379</v>
      </c>
      <c r="L326" s="8">
        <v>20241108</v>
      </c>
      <c r="M326" s="15">
        <v>45604</v>
      </c>
      <c r="N326" s="8" t="s">
        <v>88</v>
      </c>
      <c r="O326" s="8" t="s">
        <v>288</v>
      </c>
    </row>
    <row r="327" ht="67.5" spans="1:15">
      <c r="A327" s="8" t="s">
        <v>1667</v>
      </c>
      <c r="B327" s="8">
        <v>325</v>
      </c>
      <c r="C327" s="8" t="s">
        <v>215</v>
      </c>
      <c r="D327" s="8" t="s">
        <v>18</v>
      </c>
      <c r="E327" s="8" t="s">
        <v>18</v>
      </c>
      <c r="F327" s="8" t="s">
        <v>1668</v>
      </c>
      <c r="G327" s="8" t="s">
        <v>1669</v>
      </c>
      <c r="H327" s="8" t="s">
        <v>1670</v>
      </c>
      <c r="I327" s="8" t="s">
        <v>18</v>
      </c>
      <c r="J327" s="18" t="s">
        <v>1635</v>
      </c>
      <c r="K327" s="8" t="s">
        <v>1379</v>
      </c>
      <c r="L327" s="8">
        <v>20241108</v>
      </c>
      <c r="M327" s="15">
        <v>45604</v>
      </c>
      <c r="N327" s="8" t="s">
        <v>88</v>
      </c>
      <c r="O327" s="8" t="s">
        <v>288</v>
      </c>
    </row>
    <row r="328" ht="67.5" spans="1:15">
      <c r="A328" s="8" t="s">
        <v>1671</v>
      </c>
      <c r="B328" s="8">
        <v>326</v>
      </c>
      <c r="C328" s="8" t="s">
        <v>215</v>
      </c>
      <c r="D328" s="8" t="s">
        <v>18</v>
      </c>
      <c r="E328" s="8" t="s">
        <v>18</v>
      </c>
      <c r="F328" s="8" t="s">
        <v>1672</v>
      </c>
      <c r="G328" s="8" t="s">
        <v>1673</v>
      </c>
      <c r="H328" s="8" t="s">
        <v>1670</v>
      </c>
      <c r="I328" s="8" t="s">
        <v>18</v>
      </c>
      <c r="J328" s="18" t="s">
        <v>1635</v>
      </c>
      <c r="K328" s="8" t="s">
        <v>1379</v>
      </c>
      <c r="L328" s="8">
        <v>20241108</v>
      </c>
      <c r="M328" s="15">
        <v>45604</v>
      </c>
      <c r="N328" s="8" t="s">
        <v>88</v>
      </c>
      <c r="O328" s="8" t="s">
        <v>288</v>
      </c>
    </row>
    <row r="329" ht="54" spans="1:15">
      <c r="A329" s="8" t="s">
        <v>1674</v>
      </c>
      <c r="B329" s="8">
        <v>327</v>
      </c>
      <c r="C329" s="8" t="s">
        <v>215</v>
      </c>
      <c r="D329" s="8" t="s">
        <v>18</v>
      </c>
      <c r="E329" s="8" t="s">
        <v>18</v>
      </c>
      <c r="F329" s="8" t="s">
        <v>1675</v>
      </c>
      <c r="G329" s="8" t="s">
        <v>1676</v>
      </c>
      <c r="H329" s="8" t="s">
        <v>1670</v>
      </c>
      <c r="I329" s="8" t="s">
        <v>18</v>
      </c>
      <c r="J329" s="18" t="s">
        <v>1677</v>
      </c>
      <c r="K329" s="8" t="s">
        <v>1379</v>
      </c>
      <c r="L329" s="8">
        <v>20241108</v>
      </c>
      <c r="M329" s="15">
        <v>45604</v>
      </c>
      <c r="N329" s="8" t="s">
        <v>88</v>
      </c>
      <c r="O329" s="8" t="s">
        <v>288</v>
      </c>
    </row>
    <row r="330" ht="81" spans="1:15">
      <c r="A330" s="8" t="s">
        <v>1678</v>
      </c>
      <c r="B330" s="8">
        <v>328</v>
      </c>
      <c r="C330" s="8" t="s">
        <v>215</v>
      </c>
      <c r="D330" s="8" t="s">
        <v>18</v>
      </c>
      <c r="E330" s="8" t="s">
        <v>18</v>
      </c>
      <c r="F330" s="8" t="s">
        <v>1679</v>
      </c>
      <c r="G330" s="8" t="s">
        <v>1680</v>
      </c>
      <c r="H330" s="8" t="s">
        <v>1523</v>
      </c>
      <c r="I330" s="8" t="s">
        <v>18</v>
      </c>
      <c r="J330" s="14">
        <v>45530</v>
      </c>
      <c r="K330" s="8" t="s">
        <v>1379</v>
      </c>
      <c r="L330" s="8">
        <v>20241108</v>
      </c>
      <c r="M330" s="15">
        <v>45604</v>
      </c>
      <c r="N330" s="8" t="s">
        <v>88</v>
      </c>
      <c r="O330" s="8" t="s">
        <v>62</v>
      </c>
    </row>
    <row r="331" ht="67.5" spans="1:15">
      <c r="A331" s="8" t="s">
        <v>1681</v>
      </c>
      <c r="B331" s="8">
        <v>329</v>
      </c>
      <c r="C331" s="8" t="s">
        <v>215</v>
      </c>
      <c r="D331" s="8" t="s">
        <v>18</v>
      </c>
      <c r="E331" s="8" t="s">
        <v>18</v>
      </c>
      <c r="F331" s="8" t="s">
        <v>1682</v>
      </c>
      <c r="G331" s="8" t="s">
        <v>1683</v>
      </c>
      <c r="H331" s="8" t="s">
        <v>1531</v>
      </c>
      <c r="I331" s="8" t="s">
        <v>18</v>
      </c>
      <c r="J331" s="14">
        <v>45531</v>
      </c>
      <c r="K331" s="8" t="s">
        <v>1379</v>
      </c>
      <c r="L331" s="8">
        <v>20241108</v>
      </c>
      <c r="M331" s="15">
        <v>45604</v>
      </c>
      <c r="N331" s="8" t="s">
        <v>88</v>
      </c>
      <c r="O331" s="8" t="s">
        <v>62</v>
      </c>
    </row>
    <row r="332" ht="67.5" spans="1:15">
      <c r="A332" s="8" t="s">
        <v>1684</v>
      </c>
      <c r="B332" s="8">
        <v>330</v>
      </c>
      <c r="C332" s="8" t="s">
        <v>215</v>
      </c>
      <c r="D332" s="8" t="s">
        <v>1685</v>
      </c>
      <c r="E332" s="8" t="s">
        <v>1686</v>
      </c>
      <c r="F332" s="8" t="s">
        <v>1687</v>
      </c>
      <c r="G332" s="8" t="s">
        <v>1688</v>
      </c>
      <c r="H332" s="8" t="s">
        <v>1536</v>
      </c>
      <c r="I332" s="8" t="s">
        <v>18</v>
      </c>
      <c r="J332" s="14">
        <v>45547</v>
      </c>
      <c r="K332" s="8" t="s">
        <v>1379</v>
      </c>
      <c r="L332" s="8">
        <v>20241108</v>
      </c>
      <c r="M332" s="15">
        <v>45604</v>
      </c>
      <c r="N332" s="8" t="s">
        <v>88</v>
      </c>
      <c r="O332" s="8" t="s">
        <v>62</v>
      </c>
    </row>
    <row r="333" ht="40.5" spans="1:15">
      <c r="A333" s="8" t="s">
        <v>1689</v>
      </c>
      <c r="B333" s="8">
        <v>331</v>
      </c>
      <c r="C333" s="8" t="s">
        <v>215</v>
      </c>
      <c r="D333" s="8" t="s">
        <v>18</v>
      </c>
      <c r="E333" s="8" t="s">
        <v>18</v>
      </c>
      <c r="F333" s="8" t="s">
        <v>1521</v>
      </c>
      <c r="G333" s="8" t="s">
        <v>1522</v>
      </c>
      <c r="H333" s="8" t="s">
        <v>1690</v>
      </c>
      <c r="I333" s="8" t="s">
        <v>18</v>
      </c>
      <c r="J333" s="13" t="s">
        <v>1691</v>
      </c>
      <c r="K333" s="8" t="s">
        <v>1379</v>
      </c>
      <c r="L333" s="8">
        <v>20241108</v>
      </c>
      <c r="M333" s="15">
        <v>45604</v>
      </c>
      <c r="N333" s="8" t="s">
        <v>23</v>
      </c>
      <c r="O333" s="8" t="s">
        <v>57</v>
      </c>
    </row>
    <row r="334" ht="27" spans="1:15">
      <c r="A334" s="8" t="s">
        <v>1692</v>
      </c>
      <c r="B334" s="8">
        <v>332</v>
      </c>
      <c r="C334" s="8" t="s">
        <v>215</v>
      </c>
      <c r="D334" s="8" t="s">
        <v>18</v>
      </c>
      <c r="E334" s="8" t="s">
        <v>18</v>
      </c>
      <c r="F334" s="8" t="s">
        <v>1693</v>
      </c>
      <c r="G334" s="8" t="s">
        <v>1385</v>
      </c>
      <c r="H334" s="8" t="s">
        <v>1690</v>
      </c>
      <c r="I334" s="8" t="s">
        <v>18</v>
      </c>
      <c r="J334" s="13" t="s">
        <v>1691</v>
      </c>
      <c r="K334" s="8" t="s">
        <v>1379</v>
      </c>
      <c r="L334" s="8">
        <v>20241108</v>
      </c>
      <c r="M334" s="15">
        <v>45604</v>
      </c>
      <c r="N334" s="8" t="s">
        <v>23</v>
      </c>
      <c r="O334" s="8" t="s">
        <v>57</v>
      </c>
    </row>
    <row r="335" ht="54" spans="1:15">
      <c r="A335" s="8" t="s">
        <v>1694</v>
      </c>
      <c r="B335" s="8">
        <v>333</v>
      </c>
      <c r="C335" s="8" t="s">
        <v>215</v>
      </c>
      <c r="D335" s="8" t="s">
        <v>18</v>
      </c>
      <c r="E335" s="8" t="s">
        <v>18</v>
      </c>
      <c r="F335" s="8" t="s">
        <v>1695</v>
      </c>
      <c r="G335" s="8" t="s">
        <v>1696</v>
      </c>
      <c r="H335" s="8" t="s">
        <v>1690</v>
      </c>
      <c r="I335" s="8" t="s">
        <v>18</v>
      </c>
      <c r="J335" s="13" t="s">
        <v>1532</v>
      </c>
      <c r="K335" s="8" t="s">
        <v>1379</v>
      </c>
      <c r="L335" s="8">
        <v>20241108</v>
      </c>
      <c r="M335" s="15">
        <v>45604</v>
      </c>
      <c r="N335" s="8" t="s">
        <v>23</v>
      </c>
      <c r="O335" s="8" t="s">
        <v>57</v>
      </c>
    </row>
    <row r="336" ht="67.5" spans="1:15">
      <c r="A336" s="8" t="s">
        <v>1697</v>
      </c>
      <c r="B336" s="8">
        <v>334</v>
      </c>
      <c r="C336" s="8" t="s">
        <v>215</v>
      </c>
      <c r="D336" s="8" t="s">
        <v>18</v>
      </c>
      <c r="E336" s="8" t="s">
        <v>18</v>
      </c>
      <c r="F336" s="8" t="s">
        <v>1534</v>
      </c>
      <c r="G336" s="8" t="s">
        <v>1535</v>
      </c>
      <c r="H336" s="8" t="s">
        <v>1690</v>
      </c>
      <c r="I336" s="8" t="s">
        <v>18</v>
      </c>
      <c r="J336" s="13">
        <v>45460</v>
      </c>
      <c r="K336" s="8" t="s">
        <v>1379</v>
      </c>
      <c r="L336" s="8">
        <v>20241108</v>
      </c>
      <c r="M336" s="15">
        <v>45604</v>
      </c>
      <c r="N336" s="8" t="s">
        <v>23</v>
      </c>
      <c r="O336" s="8" t="s">
        <v>24</v>
      </c>
    </row>
    <row r="337" ht="54" spans="1:15">
      <c r="A337" s="8" t="s">
        <v>1698</v>
      </c>
      <c r="B337" s="8">
        <v>335</v>
      </c>
      <c r="C337" s="8" t="s">
        <v>215</v>
      </c>
      <c r="D337" s="8" t="s">
        <v>18</v>
      </c>
      <c r="E337" s="8" t="s">
        <v>18</v>
      </c>
      <c r="F337" s="8" t="s">
        <v>1699</v>
      </c>
      <c r="G337" s="8" t="s">
        <v>1700</v>
      </c>
      <c r="H337" s="8" t="s">
        <v>1701</v>
      </c>
      <c r="I337" s="8" t="s">
        <v>18</v>
      </c>
      <c r="J337" s="14">
        <v>45447</v>
      </c>
      <c r="K337" s="8" t="s">
        <v>1379</v>
      </c>
      <c r="L337" s="8">
        <v>20241108</v>
      </c>
      <c r="M337" s="15">
        <v>45604</v>
      </c>
      <c r="N337" s="8" t="s">
        <v>23</v>
      </c>
      <c r="O337" s="8" t="s">
        <v>62</v>
      </c>
    </row>
    <row r="338" ht="54" spans="1:15">
      <c r="A338" s="8" t="s">
        <v>1702</v>
      </c>
      <c r="B338" s="8">
        <v>336</v>
      </c>
      <c r="C338" s="8" t="s">
        <v>215</v>
      </c>
      <c r="D338" s="8" t="s">
        <v>18</v>
      </c>
      <c r="E338" s="8" t="s">
        <v>18</v>
      </c>
      <c r="F338" s="8" t="s">
        <v>1703</v>
      </c>
      <c r="G338" s="8" t="s">
        <v>1704</v>
      </c>
      <c r="H338" s="8" t="s">
        <v>1701</v>
      </c>
      <c r="I338" s="8" t="s">
        <v>18</v>
      </c>
      <c r="J338" s="14">
        <v>45447</v>
      </c>
      <c r="K338" s="8" t="s">
        <v>1379</v>
      </c>
      <c r="L338" s="8">
        <v>20241108</v>
      </c>
      <c r="M338" s="15">
        <v>45604</v>
      </c>
      <c r="N338" s="16" t="s">
        <v>23</v>
      </c>
      <c r="O338" s="16" t="s">
        <v>62</v>
      </c>
    </row>
    <row r="339" ht="40.5" spans="1:15">
      <c r="A339" s="8" t="s">
        <v>1705</v>
      </c>
      <c r="B339" s="8">
        <v>337</v>
      </c>
      <c r="C339" s="8" t="s">
        <v>215</v>
      </c>
      <c r="D339" s="8" t="s">
        <v>18</v>
      </c>
      <c r="E339" s="8" t="s">
        <v>18</v>
      </c>
      <c r="F339" s="8" t="s">
        <v>1706</v>
      </c>
      <c r="G339" s="8" t="s">
        <v>1707</v>
      </c>
      <c r="H339" s="8" t="s">
        <v>1690</v>
      </c>
      <c r="I339" s="8" t="s">
        <v>18</v>
      </c>
      <c r="J339" s="14">
        <v>45446</v>
      </c>
      <c r="K339" s="8" t="s">
        <v>1379</v>
      </c>
      <c r="L339" s="8">
        <v>20241108</v>
      </c>
      <c r="M339" s="15">
        <v>45604</v>
      </c>
      <c r="N339" s="16" t="s">
        <v>23</v>
      </c>
      <c r="O339" s="16" t="s">
        <v>62</v>
      </c>
    </row>
    <row r="340" ht="54" spans="1:15">
      <c r="A340" s="8" t="s">
        <v>1708</v>
      </c>
      <c r="B340" s="8">
        <v>338</v>
      </c>
      <c r="C340" s="8" t="s">
        <v>215</v>
      </c>
      <c r="D340" s="8" t="s">
        <v>18</v>
      </c>
      <c r="E340" s="8" t="s">
        <v>18</v>
      </c>
      <c r="F340" s="8" t="s">
        <v>1709</v>
      </c>
      <c r="G340" s="8" t="s">
        <v>1710</v>
      </c>
      <c r="H340" s="8" t="s">
        <v>1690</v>
      </c>
      <c r="I340" s="8" t="s">
        <v>18</v>
      </c>
      <c r="J340" s="8" t="s">
        <v>1470</v>
      </c>
      <c r="K340" s="8" t="s">
        <v>1379</v>
      </c>
      <c r="L340" s="8">
        <v>20241108</v>
      </c>
      <c r="M340" s="15">
        <v>45604</v>
      </c>
      <c r="N340" s="8" t="s">
        <v>23</v>
      </c>
      <c r="O340" s="8" t="s">
        <v>34</v>
      </c>
    </row>
    <row r="341" ht="67.5" spans="1:15">
      <c r="A341" s="8" t="s">
        <v>1711</v>
      </c>
      <c r="B341" s="8">
        <v>339</v>
      </c>
      <c r="C341" s="8" t="s">
        <v>215</v>
      </c>
      <c r="D341" s="8" t="s">
        <v>18</v>
      </c>
      <c r="E341" s="8" t="s">
        <v>18</v>
      </c>
      <c r="F341" s="8" t="s">
        <v>1712</v>
      </c>
      <c r="G341" s="8" t="s">
        <v>1713</v>
      </c>
      <c r="H341" s="8" t="s">
        <v>1690</v>
      </c>
      <c r="I341" s="8" t="s">
        <v>18</v>
      </c>
      <c r="J341" s="8" t="s">
        <v>1516</v>
      </c>
      <c r="K341" s="8" t="s">
        <v>1379</v>
      </c>
      <c r="L341" s="8">
        <v>20241108</v>
      </c>
      <c r="M341" s="15">
        <v>45604</v>
      </c>
      <c r="N341" s="8" t="s">
        <v>23</v>
      </c>
      <c r="O341" s="8" t="s">
        <v>34</v>
      </c>
    </row>
    <row r="342" ht="54" spans="1:15">
      <c r="A342" s="8" t="s">
        <v>1714</v>
      </c>
      <c r="B342" s="8">
        <v>340</v>
      </c>
      <c r="C342" s="8" t="s">
        <v>215</v>
      </c>
      <c r="D342" s="8" t="s">
        <v>18</v>
      </c>
      <c r="E342" s="8" t="s">
        <v>18</v>
      </c>
      <c r="F342" s="8" t="s">
        <v>1715</v>
      </c>
      <c r="G342" s="8" t="s">
        <v>1716</v>
      </c>
      <c r="H342" s="8" t="s">
        <v>1717</v>
      </c>
      <c r="I342" s="8" t="s">
        <v>18</v>
      </c>
      <c r="J342" s="14">
        <v>45455</v>
      </c>
      <c r="K342" s="8" t="s">
        <v>1379</v>
      </c>
      <c r="L342" s="8">
        <v>20241108</v>
      </c>
      <c r="M342" s="15">
        <v>45604</v>
      </c>
      <c r="N342" s="8" t="s">
        <v>88</v>
      </c>
      <c r="O342" s="8" t="s">
        <v>62</v>
      </c>
    </row>
    <row r="343" ht="54" spans="1:15">
      <c r="A343" s="8" t="s">
        <v>1718</v>
      </c>
      <c r="B343" s="8">
        <v>341</v>
      </c>
      <c r="C343" s="8" t="s">
        <v>215</v>
      </c>
      <c r="D343" s="8" t="s">
        <v>18</v>
      </c>
      <c r="E343" s="8" t="s">
        <v>18</v>
      </c>
      <c r="F343" s="8" t="s">
        <v>1719</v>
      </c>
      <c r="G343" s="8" t="s">
        <v>1720</v>
      </c>
      <c r="H343" s="8" t="s">
        <v>1721</v>
      </c>
      <c r="I343" s="8" t="s">
        <v>18</v>
      </c>
      <c r="J343" s="14">
        <v>45455</v>
      </c>
      <c r="K343" s="8" t="s">
        <v>1379</v>
      </c>
      <c r="L343" s="8">
        <v>20241108</v>
      </c>
      <c r="M343" s="15">
        <v>45604</v>
      </c>
      <c r="N343" s="8" t="s">
        <v>88</v>
      </c>
      <c r="O343" s="8" t="s">
        <v>62</v>
      </c>
    </row>
    <row r="344" ht="54" spans="1:15">
      <c r="A344" s="8" t="s">
        <v>1722</v>
      </c>
      <c r="B344" s="8">
        <v>342</v>
      </c>
      <c r="C344" s="8" t="s">
        <v>215</v>
      </c>
      <c r="D344" s="8" t="s">
        <v>18</v>
      </c>
      <c r="E344" s="8" t="s">
        <v>18</v>
      </c>
      <c r="F344" s="8" t="s">
        <v>1506</v>
      </c>
      <c r="G344" s="8" t="s">
        <v>1507</v>
      </c>
      <c r="H344" s="8" t="s">
        <v>1721</v>
      </c>
      <c r="I344" s="8" t="s">
        <v>18</v>
      </c>
      <c r="J344" s="14">
        <v>45455</v>
      </c>
      <c r="K344" s="8" t="s">
        <v>1379</v>
      </c>
      <c r="L344" s="8">
        <v>20241108</v>
      </c>
      <c r="M344" s="15">
        <v>45604</v>
      </c>
      <c r="N344" s="8" t="s">
        <v>88</v>
      </c>
      <c r="O344" s="8" t="s">
        <v>62</v>
      </c>
    </row>
    <row r="345" ht="40.5" spans="1:15">
      <c r="A345" s="8" t="s">
        <v>1723</v>
      </c>
      <c r="B345" s="8">
        <v>343</v>
      </c>
      <c r="C345" s="8" t="s">
        <v>215</v>
      </c>
      <c r="D345" s="8" t="s">
        <v>18</v>
      </c>
      <c r="E345" s="8" t="s">
        <v>18</v>
      </c>
      <c r="F345" s="8" t="s">
        <v>1724</v>
      </c>
      <c r="G345" s="8" t="s">
        <v>1725</v>
      </c>
      <c r="H345" s="8" t="s">
        <v>1717</v>
      </c>
      <c r="I345" s="8" t="s">
        <v>18</v>
      </c>
      <c r="J345" s="14">
        <v>45455</v>
      </c>
      <c r="K345" s="8" t="s">
        <v>1379</v>
      </c>
      <c r="L345" s="8">
        <v>20241108</v>
      </c>
      <c r="M345" s="15">
        <v>45604</v>
      </c>
      <c r="N345" s="8" t="s">
        <v>88</v>
      </c>
      <c r="O345" s="8" t="s">
        <v>62</v>
      </c>
    </row>
    <row r="346" ht="54" spans="1:15">
      <c r="A346" s="8" t="s">
        <v>1726</v>
      </c>
      <c r="B346" s="8">
        <v>344</v>
      </c>
      <c r="C346" s="8" t="s">
        <v>215</v>
      </c>
      <c r="D346" s="8" t="s">
        <v>18</v>
      </c>
      <c r="E346" s="8" t="s">
        <v>18</v>
      </c>
      <c r="F346" s="8" t="s">
        <v>1727</v>
      </c>
      <c r="G346" s="8" t="s">
        <v>1728</v>
      </c>
      <c r="H346" s="8" t="s">
        <v>1721</v>
      </c>
      <c r="I346" s="8" t="s">
        <v>18</v>
      </c>
      <c r="J346" s="14">
        <v>45460</v>
      </c>
      <c r="K346" s="8" t="s">
        <v>1379</v>
      </c>
      <c r="L346" s="8">
        <v>20241108</v>
      </c>
      <c r="M346" s="15">
        <v>45604</v>
      </c>
      <c r="N346" s="8" t="s">
        <v>88</v>
      </c>
      <c r="O346" s="8" t="s">
        <v>62</v>
      </c>
    </row>
    <row r="347" ht="40.5" spans="1:15">
      <c r="A347" s="8" t="s">
        <v>1729</v>
      </c>
      <c r="B347" s="8">
        <v>345</v>
      </c>
      <c r="C347" s="8" t="s">
        <v>215</v>
      </c>
      <c r="D347" s="8" t="s">
        <v>18</v>
      </c>
      <c r="E347" s="8" t="s">
        <v>18</v>
      </c>
      <c r="F347" s="8" t="s">
        <v>1730</v>
      </c>
      <c r="G347" s="8" t="s">
        <v>1731</v>
      </c>
      <c r="H347" s="8" t="s">
        <v>1717</v>
      </c>
      <c r="I347" s="8" t="s">
        <v>18</v>
      </c>
      <c r="J347" s="14">
        <v>45459</v>
      </c>
      <c r="K347" s="8" t="s">
        <v>1379</v>
      </c>
      <c r="L347" s="8">
        <v>20241108</v>
      </c>
      <c r="M347" s="15">
        <v>45604</v>
      </c>
      <c r="N347" s="8" t="s">
        <v>88</v>
      </c>
      <c r="O347" s="8" t="s">
        <v>62</v>
      </c>
    </row>
    <row r="348" ht="40.5" spans="1:15">
      <c r="A348" s="8" t="s">
        <v>1732</v>
      </c>
      <c r="B348" s="8">
        <v>346</v>
      </c>
      <c r="C348" s="8" t="s">
        <v>215</v>
      </c>
      <c r="D348" s="8" t="s">
        <v>18</v>
      </c>
      <c r="E348" s="8" t="s">
        <v>18</v>
      </c>
      <c r="F348" s="8" t="s">
        <v>1733</v>
      </c>
      <c r="G348" s="8" t="s">
        <v>1542</v>
      </c>
      <c r="H348" s="8" t="s">
        <v>1721</v>
      </c>
      <c r="I348" s="8" t="s">
        <v>18</v>
      </c>
      <c r="J348" s="14">
        <v>45462</v>
      </c>
      <c r="K348" s="8" t="s">
        <v>1379</v>
      </c>
      <c r="L348" s="8">
        <v>20241108</v>
      </c>
      <c r="M348" s="15">
        <v>45604</v>
      </c>
      <c r="N348" s="8" t="s">
        <v>88</v>
      </c>
      <c r="O348" s="8" t="s">
        <v>62</v>
      </c>
    </row>
    <row r="349" ht="54" spans="1:15">
      <c r="A349" s="8" t="s">
        <v>1734</v>
      </c>
      <c r="B349" s="8">
        <v>347</v>
      </c>
      <c r="C349" s="8" t="s">
        <v>215</v>
      </c>
      <c r="D349" s="8" t="s">
        <v>18</v>
      </c>
      <c r="E349" s="8" t="s">
        <v>18</v>
      </c>
      <c r="F349" s="8" t="s">
        <v>1735</v>
      </c>
      <c r="G349" s="8" t="s">
        <v>1736</v>
      </c>
      <c r="H349" s="8" t="s">
        <v>1717</v>
      </c>
      <c r="I349" s="8" t="s">
        <v>18</v>
      </c>
      <c r="J349" s="14">
        <v>45464</v>
      </c>
      <c r="K349" s="8" t="s">
        <v>1379</v>
      </c>
      <c r="L349" s="8">
        <v>20241108</v>
      </c>
      <c r="M349" s="15">
        <v>45604</v>
      </c>
      <c r="N349" s="8" t="s">
        <v>88</v>
      </c>
      <c r="O349" s="8" t="s">
        <v>62</v>
      </c>
    </row>
    <row r="350" ht="40.5" spans="1:15">
      <c r="A350" s="8" t="s">
        <v>1737</v>
      </c>
      <c r="B350" s="8">
        <v>348</v>
      </c>
      <c r="C350" s="8" t="s">
        <v>215</v>
      </c>
      <c r="D350" s="8" t="s">
        <v>18</v>
      </c>
      <c r="E350" s="8" t="s">
        <v>18</v>
      </c>
      <c r="F350" s="8" t="s">
        <v>1738</v>
      </c>
      <c r="G350" s="8" t="s">
        <v>1739</v>
      </c>
      <c r="H350" s="8" t="s">
        <v>1717</v>
      </c>
      <c r="I350" s="8" t="s">
        <v>18</v>
      </c>
      <c r="J350" s="8" t="s">
        <v>1740</v>
      </c>
      <c r="K350" s="8" t="s">
        <v>1379</v>
      </c>
      <c r="L350" s="8">
        <v>20241108</v>
      </c>
      <c r="M350" s="15">
        <v>45604</v>
      </c>
      <c r="N350" s="8" t="s">
        <v>88</v>
      </c>
      <c r="O350" s="8" t="s">
        <v>34</v>
      </c>
    </row>
    <row r="351" ht="40.5" spans="1:15">
      <c r="A351" s="8" t="s">
        <v>1741</v>
      </c>
      <c r="B351" s="8">
        <v>349</v>
      </c>
      <c r="C351" s="8" t="s">
        <v>215</v>
      </c>
      <c r="D351" s="8" t="s">
        <v>18</v>
      </c>
      <c r="E351" s="8" t="s">
        <v>18</v>
      </c>
      <c r="F351" s="8" t="s">
        <v>1742</v>
      </c>
      <c r="G351" s="8" t="s">
        <v>1743</v>
      </c>
      <c r="H351" s="8" t="s">
        <v>1744</v>
      </c>
      <c r="I351" s="8" t="s">
        <v>18</v>
      </c>
      <c r="J351" s="8" t="s">
        <v>1745</v>
      </c>
      <c r="K351" s="8" t="s">
        <v>1379</v>
      </c>
      <c r="L351" s="8">
        <v>20241108</v>
      </c>
      <c r="M351" s="15">
        <v>45604</v>
      </c>
      <c r="N351" s="8" t="s">
        <v>88</v>
      </c>
      <c r="O351" s="8" t="s">
        <v>34</v>
      </c>
    </row>
    <row r="352" ht="40.5" spans="1:15">
      <c r="A352" s="8" t="s">
        <v>1746</v>
      </c>
      <c r="B352" s="8">
        <v>350</v>
      </c>
      <c r="C352" s="8" t="s">
        <v>215</v>
      </c>
      <c r="D352" s="8" t="s">
        <v>18</v>
      </c>
      <c r="E352" s="8" t="s">
        <v>18</v>
      </c>
      <c r="F352" s="8" t="s">
        <v>1747</v>
      </c>
      <c r="G352" s="8" t="s">
        <v>1748</v>
      </c>
      <c r="H352" s="8" t="s">
        <v>1721</v>
      </c>
      <c r="I352" s="8" t="s">
        <v>18</v>
      </c>
      <c r="J352" s="8" t="s">
        <v>1516</v>
      </c>
      <c r="K352" s="8" t="s">
        <v>1379</v>
      </c>
      <c r="L352" s="8">
        <v>20241108</v>
      </c>
      <c r="M352" s="15">
        <v>45604</v>
      </c>
      <c r="N352" s="8" t="s">
        <v>88</v>
      </c>
      <c r="O352" s="8" t="s">
        <v>34</v>
      </c>
    </row>
    <row r="353" ht="54" spans="1:15">
      <c r="A353" s="8" t="s">
        <v>1749</v>
      </c>
      <c r="B353" s="8">
        <v>351</v>
      </c>
      <c r="C353" s="8" t="s">
        <v>215</v>
      </c>
      <c r="D353" s="8" t="s">
        <v>18</v>
      </c>
      <c r="E353" s="8" t="s">
        <v>18</v>
      </c>
      <c r="F353" s="8" t="s">
        <v>1518</v>
      </c>
      <c r="G353" s="8" t="s">
        <v>1519</v>
      </c>
      <c r="H353" s="8" t="s">
        <v>1721</v>
      </c>
      <c r="I353" s="8" t="s">
        <v>18</v>
      </c>
      <c r="J353" s="8" t="s">
        <v>1516</v>
      </c>
      <c r="K353" s="8" t="s">
        <v>1379</v>
      </c>
      <c r="L353" s="8">
        <v>20241108</v>
      </c>
      <c r="M353" s="15">
        <v>45604</v>
      </c>
      <c r="N353" s="8" t="s">
        <v>88</v>
      </c>
      <c r="O353" s="8" t="s">
        <v>34</v>
      </c>
    </row>
    <row r="354" ht="81" spans="1:15">
      <c r="A354" s="8" t="s">
        <v>1750</v>
      </c>
      <c r="B354" s="8">
        <v>352</v>
      </c>
      <c r="C354" s="8" t="s">
        <v>215</v>
      </c>
      <c r="D354" s="8" t="s">
        <v>18</v>
      </c>
      <c r="E354" s="8" t="s">
        <v>18</v>
      </c>
      <c r="F354" s="8" t="s">
        <v>1751</v>
      </c>
      <c r="G354" s="8" t="s">
        <v>1752</v>
      </c>
      <c r="H354" s="8" t="s">
        <v>1753</v>
      </c>
      <c r="I354" s="8" t="s">
        <v>18</v>
      </c>
      <c r="J354" s="8" t="s">
        <v>1485</v>
      </c>
      <c r="K354" s="8" t="s">
        <v>1379</v>
      </c>
      <c r="L354" s="8">
        <v>20241108</v>
      </c>
      <c r="M354" s="15">
        <v>45604</v>
      </c>
      <c r="N354" s="8" t="s">
        <v>88</v>
      </c>
      <c r="O354" s="8" t="s">
        <v>34</v>
      </c>
    </row>
    <row r="355" ht="67.5" spans="1:15">
      <c r="A355" s="8" t="s">
        <v>1754</v>
      </c>
      <c r="B355" s="8">
        <v>353</v>
      </c>
      <c r="C355" s="8" t="s">
        <v>215</v>
      </c>
      <c r="D355" s="8" t="s">
        <v>18</v>
      </c>
      <c r="E355" s="8" t="s">
        <v>18</v>
      </c>
      <c r="F355" s="8" t="s">
        <v>1755</v>
      </c>
      <c r="G355" s="8" t="s">
        <v>1756</v>
      </c>
      <c r="H355" s="8" t="s">
        <v>1721</v>
      </c>
      <c r="I355" s="8" t="s">
        <v>18</v>
      </c>
      <c r="J355" s="8" t="s">
        <v>1757</v>
      </c>
      <c r="K355" s="8" t="s">
        <v>1379</v>
      </c>
      <c r="L355" s="8">
        <v>20241108</v>
      </c>
      <c r="M355" s="15">
        <v>45604</v>
      </c>
      <c r="N355" s="8" t="s">
        <v>88</v>
      </c>
      <c r="O355" s="8" t="s">
        <v>34</v>
      </c>
    </row>
    <row r="356" ht="54" spans="1:15">
      <c r="A356" s="8" t="s">
        <v>1758</v>
      </c>
      <c r="B356" s="8">
        <v>354</v>
      </c>
      <c r="C356" s="8" t="s">
        <v>215</v>
      </c>
      <c r="D356" s="8" t="s">
        <v>18</v>
      </c>
      <c r="E356" s="8" t="s">
        <v>18</v>
      </c>
      <c r="F356" s="8" t="s">
        <v>1759</v>
      </c>
      <c r="G356" s="8" t="s">
        <v>1760</v>
      </c>
      <c r="H356" s="8" t="s">
        <v>1761</v>
      </c>
      <c r="I356" s="8" t="s">
        <v>18</v>
      </c>
      <c r="J356" s="8" t="s">
        <v>1485</v>
      </c>
      <c r="K356" s="8" t="s">
        <v>1379</v>
      </c>
      <c r="L356" s="8">
        <v>20241108</v>
      </c>
      <c r="M356" s="15">
        <v>45604</v>
      </c>
      <c r="N356" s="8" t="s">
        <v>88</v>
      </c>
      <c r="O356" s="8" t="s">
        <v>34</v>
      </c>
    </row>
    <row r="357" ht="27" spans="1:15">
      <c r="A357" s="8" t="s">
        <v>1762</v>
      </c>
      <c r="B357" s="8">
        <v>355</v>
      </c>
      <c r="C357" s="8" t="s">
        <v>215</v>
      </c>
      <c r="D357" s="8" t="s">
        <v>18</v>
      </c>
      <c r="E357" s="8" t="s">
        <v>18</v>
      </c>
      <c r="F357" s="8" t="s">
        <v>1693</v>
      </c>
      <c r="G357" s="8" t="s">
        <v>1385</v>
      </c>
      <c r="H357" s="8" t="s">
        <v>1717</v>
      </c>
      <c r="I357" s="8" t="s">
        <v>18</v>
      </c>
      <c r="J357" s="13" t="s">
        <v>1691</v>
      </c>
      <c r="K357" s="8" t="s">
        <v>1379</v>
      </c>
      <c r="L357" s="8">
        <v>20241108</v>
      </c>
      <c r="M357" s="15">
        <v>45604</v>
      </c>
      <c r="N357" s="8" t="s">
        <v>23</v>
      </c>
      <c r="O357" s="8" t="s">
        <v>57</v>
      </c>
    </row>
    <row r="358" ht="94.5" spans="1:15">
      <c r="A358" s="8" t="s">
        <v>1763</v>
      </c>
      <c r="B358" s="8">
        <v>356</v>
      </c>
      <c r="C358" s="8" t="s">
        <v>215</v>
      </c>
      <c r="D358" s="8" t="s">
        <v>18</v>
      </c>
      <c r="E358" s="8" t="s">
        <v>18</v>
      </c>
      <c r="F358" s="8" t="s">
        <v>1764</v>
      </c>
      <c r="G358" s="8" t="s">
        <v>1765</v>
      </c>
      <c r="H358" s="8" t="s">
        <v>1744</v>
      </c>
      <c r="I358" s="8" t="s">
        <v>18</v>
      </c>
      <c r="J358" s="13">
        <v>45447</v>
      </c>
      <c r="K358" s="8" t="s">
        <v>1379</v>
      </c>
      <c r="L358" s="8">
        <v>20241108</v>
      </c>
      <c r="M358" s="15">
        <v>45604</v>
      </c>
      <c r="N358" s="8" t="s">
        <v>23</v>
      </c>
      <c r="O358" s="8" t="s">
        <v>24</v>
      </c>
    </row>
    <row r="359" ht="54" spans="1:15">
      <c r="A359" s="8" t="s">
        <v>1766</v>
      </c>
      <c r="B359" s="8">
        <v>357</v>
      </c>
      <c r="C359" s="8" t="s">
        <v>215</v>
      </c>
      <c r="D359" s="8" t="s">
        <v>18</v>
      </c>
      <c r="E359" s="8" t="s">
        <v>18</v>
      </c>
      <c r="F359" s="8" t="s">
        <v>1699</v>
      </c>
      <c r="G359" s="8" t="s">
        <v>1700</v>
      </c>
      <c r="H359" s="8" t="s">
        <v>1717</v>
      </c>
      <c r="I359" s="8" t="s">
        <v>18</v>
      </c>
      <c r="J359" s="14">
        <v>45446</v>
      </c>
      <c r="K359" s="8" t="s">
        <v>1379</v>
      </c>
      <c r="L359" s="8">
        <v>20241108</v>
      </c>
      <c r="M359" s="15">
        <v>45604</v>
      </c>
      <c r="N359" s="8" t="s">
        <v>23</v>
      </c>
      <c r="O359" s="8" t="s">
        <v>62</v>
      </c>
    </row>
    <row r="360" ht="40.5" spans="1:15">
      <c r="A360" s="8" t="s">
        <v>1767</v>
      </c>
      <c r="B360" s="8">
        <v>358</v>
      </c>
      <c r="C360" s="8" t="s">
        <v>215</v>
      </c>
      <c r="D360" s="8" t="s">
        <v>18</v>
      </c>
      <c r="E360" s="8" t="s">
        <v>18</v>
      </c>
      <c r="F360" s="8" t="s">
        <v>1768</v>
      </c>
      <c r="G360" s="8" t="s">
        <v>1769</v>
      </c>
      <c r="H360" s="8" t="s">
        <v>1761</v>
      </c>
      <c r="I360" s="8" t="s">
        <v>18</v>
      </c>
      <c r="J360" s="8" t="s">
        <v>1550</v>
      </c>
      <c r="K360" s="8" t="s">
        <v>1379</v>
      </c>
      <c r="L360" s="8">
        <v>20241108</v>
      </c>
      <c r="M360" s="15">
        <v>45604</v>
      </c>
      <c r="N360" s="8" t="s">
        <v>23</v>
      </c>
      <c r="O360" s="8" t="s">
        <v>34</v>
      </c>
    </row>
    <row r="361" ht="54" spans="1:15">
      <c r="A361" s="8" t="s">
        <v>1770</v>
      </c>
      <c r="B361" s="8">
        <v>359</v>
      </c>
      <c r="C361" s="8" t="s">
        <v>215</v>
      </c>
      <c r="D361" s="8" t="s">
        <v>18</v>
      </c>
      <c r="E361" s="8" t="s">
        <v>18</v>
      </c>
      <c r="F361" s="8" t="s">
        <v>1709</v>
      </c>
      <c r="G361" s="8" t="s">
        <v>1710</v>
      </c>
      <c r="H361" s="8" t="s">
        <v>1717</v>
      </c>
      <c r="I361" s="8" t="s">
        <v>18</v>
      </c>
      <c r="J361" s="8" t="s">
        <v>1489</v>
      </c>
      <c r="K361" s="8" t="s">
        <v>1379</v>
      </c>
      <c r="L361" s="8">
        <v>20241108</v>
      </c>
      <c r="M361" s="15">
        <v>45604</v>
      </c>
      <c r="N361" s="8" t="s">
        <v>23</v>
      </c>
      <c r="O361" s="8" t="s">
        <v>34</v>
      </c>
    </row>
    <row r="362" ht="40.5" spans="1:15">
      <c r="A362" s="8" t="s">
        <v>1771</v>
      </c>
      <c r="B362" s="8">
        <v>360</v>
      </c>
      <c r="C362" s="8" t="s">
        <v>215</v>
      </c>
      <c r="D362" s="8" t="s">
        <v>18</v>
      </c>
      <c r="E362" s="8" t="s">
        <v>18</v>
      </c>
      <c r="F362" s="8" t="s">
        <v>1772</v>
      </c>
      <c r="G362" s="8" t="s">
        <v>1773</v>
      </c>
      <c r="H362" s="8" t="s">
        <v>1774</v>
      </c>
      <c r="I362" s="8" t="s">
        <v>18</v>
      </c>
      <c r="J362" s="18" t="s">
        <v>1646</v>
      </c>
      <c r="K362" s="8" t="s">
        <v>1379</v>
      </c>
      <c r="L362" s="8">
        <v>20241108</v>
      </c>
      <c r="M362" s="15">
        <v>45604</v>
      </c>
      <c r="N362" s="8" t="s">
        <v>23</v>
      </c>
      <c r="O362" s="8" t="s">
        <v>288</v>
      </c>
    </row>
    <row r="363" ht="40.5" spans="1:15">
      <c r="A363" s="8" t="s">
        <v>1775</v>
      </c>
      <c r="B363" s="8">
        <v>361</v>
      </c>
      <c r="C363" s="8" t="s">
        <v>215</v>
      </c>
      <c r="D363" s="8" t="s">
        <v>18</v>
      </c>
      <c r="E363" s="8" t="s">
        <v>18</v>
      </c>
      <c r="F363" s="8" t="s">
        <v>1776</v>
      </c>
      <c r="G363" s="8" t="s">
        <v>1542</v>
      </c>
      <c r="H363" s="8" t="s">
        <v>1777</v>
      </c>
      <c r="I363" s="8" t="s">
        <v>18</v>
      </c>
      <c r="J363" s="14">
        <v>45463</v>
      </c>
      <c r="K363" s="8" t="s">
        <v>1379</v>
      </c>
      <c r="L363" s="8">
        <v>20241108</v>
      </c>
      <c r="M363" s="15">
        <v>45604</v>
      </c>
      <c r="N363" s="8" t="s">
        <v>88</v>
      </c>
      <c r="O363" s="8" t="s">
        <v>62</v>
      </c>
    </row>
    <row r="364" ht="40.5" spans="1:15">
      <c r="A364" s="8" t="s">
        <v>1778</v>
      </c>
      <c r="B364" s="8">
        <v>362</v>
      </c>
      <c r="C364" s="8" t="s">
        <v>215</v>
      </c>
      <c r="D364" s="8" t="s">
        <v>18</v>
      </c>
      <c r="E364" s="8" t="s">
        <v>18</v>
      </c>
      <c r="F364" s="8" t="s">
        <v>1779</v>
      </c>
      <c r="G364" s="8" t="s">
        <v>1780</v>
      </c>
      <c r="H364" s="8" t="s">
        <v>1781</v>
      </c>
      <c r="I364" s="8" t="s">
        <v>18</v>
      </c>
      <c r="J364" s="14">
        <v>45463</v>
      </c>
      <c r="K364" s="8" t="s">
        <v>1379</v>
      </c>
      <c r="L364" s="8">
        <v>20241108</v>
      </c>
      <c r="M364" s="15">
        <v>45604</v>
      </c>
      <c r="N364" s="8" t="s">
        <v>88</v>
      </c>
      <c r="O364" s="8" t="s">
        <v>62</v>
      </c>
    </row>
    <row r="365" ht="40.5" spans="1:15">
      <c r="A365" s="8" t="s">
        <v>1782</v>
      </c>
      <c r="B365" s="8">
        <v>363</v>
      </c>
      <c r="C365" s="8" t="s">
        <v>215</v>
      </c>
      <c r="D365" s="8" t="s">
        <v>18</v>
      </c>
      <c r="E365" s="8" t="s">
        <v>18</v>
      </c>
      <c r="F365" s="8" t="s">
        <v>1783</v>
      </c>
      <c r="G365" s="8" t="s">
        <v>1784</v>
      </c>
      <c r="H365" s="8" t="s">
        <v>1781</v>
      </c>
      <c r="I365" s="8" t="s">
        <v>18</v>
      </c>
      <c r="J365" s="14">
        <v>45463</v>
      </c>
      <c r="K365" s="8" t="s">
        <v>1379</v>
      </c>
      <c r="L365" s="8">
        <v>20241108</v>
      </c>
      <c r="M365" s="15">
        <v>45604</v>
      </c>
      <c r="N365" s="8" t="s">
        <v>88</v>
      </c>
      <c r="O365" s="8" t="s">
        <v>62</v>
      </c>
    </row>
    <row r="366" ht="40.5" spans="1:15">
      <c r="A366" s="8" t="s">
        <v>1785</v>
      </c>
      <c r="B366" s="8">
        <v>364</v>
      </c>
      <c r="C366" s="8" t="s">
        <v>215</v>
      </c>
      <c r="D366" s="8" t="s">
        <v>18</v>
      </c>
      <c r="E366" s="8" t="s">
        <v>18</v>
      </c>
      <c r="F366" s="8" t="s">
        <v>1786</v>
      </c>
      <c r="G366" s="8" t="s">
        <v>1787</v>
      </c>
      <c r="H366" s="8" t="s">
        <v>1788</v>
      </c>
      <c r="I366" s="8" t="s">
        <v>18</v>
      </c>
      <c r="J366" s="14">
        <v>45463</v>
      </c>
      <c r="K366" s="8" t="s">
        <v>1379</v>
      </c>
      <c r="L366" s="8">
        <v>20241108</v>
      </c>
      <c r="M366" s="15">
        <v>45604</v>
      </c>
      <c r="N366" s="8" t="s">
        <v>88</v>
      </c>
      <c r="O366" s="8" t="s">
        <v>62</v>
      </c>
    </row>
    <row r="367" ht="40.5" spans="1:15">
      <c r="A367" s="8" t="s">
        <v>1789</v>
      </c>
      <c r="B367" s="8">
        <v>365</v>
      </c>
      <c r="C367" s="8" t="s">
        <v>215</v>
      </c>
      <c r="D367" s="8" t="s">
        <v>18</v>
      </c>
      <c r="E367" s="8" t="s">
        <v>18</v>
      </c>
      <c r="F367" s="8" t="s">
        <v>1786</v>
      </c>
      <c r="G367" s="8" t="s">
        <v>1787</v>
      </c>
      <c r="H367" s="8" t="s">
        <v>1790</v>
      </c>
      <c r="I367" s="8" t="s">
        <v>18</v>
      </c>
      <c r="J367" s="14">
        <v>45463</v>
      </c>
      <c r="K367" s="8" t="s">
        <v>1379</v>
      </c>
      <c r="L367" s="8">
        <v>20241108</v>
      </c>
      <c r="M367" s="15">
        <v>45604</v>
      </c>
      <c r="N367" s="8" t="s">
        <v>88</v>
      </c>
      <c r="O367" s="8" t="s">
        <v>62</v>
      </c>
    </row>
    <row r="368" ht="54" spans="1:15">
      <c r="A368" s="8" t="s">
        <v>1791</v>
      </c>
      <c r="B368" s="8">
        <v>366</v>
      </c>
      <c r="C368" s="8" t="s">
        <v>17</v>
      </c>
      <c r="D368" s="8" t="s">
        <v>18</v>
      </c>
      <c r="E368" s="8" t="s">
        <v>18</v>
      </c>
      <c r="F368" s="8" t="s">
        <v>1792</v>
      </c>
      <c r="G368" s="8" t="s">
        <v>1793</v>
      </c>
      <c r="H368" s="8" t="s">
        <v>1794</v>
      </c>
      <c r="I368" s="8" t="s">
        <v>18</v>
      </c>
      <c r="J368" s="14">
        <v>45462</v>
      </c>
      <c r="K368" s="8" t="s">
        <v>1379</v>
      </c>
      <c r="L368" s="8">
        <v>20241108</v>
      </c>
      <c r="M368" s="15">
        <v>45604</v>
      </c>
      <c r="N368" s="8" t="s">
        <v>88</v>
      </c>
      <c r="O368" s="8" t="s">
        <v>62</v>
      </c>
    </row>
    <row r="369" ht="67.5" spans="1:15">
      <c r="A369" s="8" t="s">
        <v>1795</v>
      </c>
      <c r="B369" s="8">
        <v>367</v>
      </c>
      <c r="C369" s="8" t="s">
        <v>215</v>
      </c>
      <c r="D369" s="8" t="s">
        <v>18</v>
      </c>
      <c r="E369" s="8" t="s">
        <v>18</v>
      </c>
      <c r="F369" s="8" t="s">
        <v>1796</v>
      </c>
      <c r="G369" s="8" t="s">
        <v>1797</v>
      </c>
      <c r="H369" s="8" t="s">
        <v>1798</v>
      </c>
      <c r="I369" s="8" t="s">
        <v>18</v>
      </c>
      <c r="J369" s="14">
        <v>45463</v>
      </c>
      <c r="K369" s="8" t="s">
        <v>1379</v>
      </c>
      <c r="L369" s="8">
        <v>20241108</v>
      </c>
      <c r="M369" s="15">
        <v>45604</v>
      </c>
      <c r="N369" s="8" t="s">
        <v>88</v>
      </c>
      <c r="O369" s="8" t="s">
        <v>62</v>
      </c>
    </row>
    <row r="370" ht="67.5" spans="1:15">
      <c r="A370" s="8" t="s">
        <v>1799</v>
      </c>
      <c r="B370" s="8">
        <v>368</v>
      </c>
      <c r="C370" s="8" t="s">
        <v>215</v>
      </c>
      <c r="D370" s="8" t="s">
        <v>18</v>
      </c>
      <c r="E370" s="8" t="s">
        <v>18</v>
      </c>
      <c r="F370" s="8" t="s">
        <v>1796</v>
      </c>
      <c r="G370" s="8" t="s">
        <v>1797</v>
      </c>
      <c r="H370" s="8" t="s">
        <v>1790</v>
      </c>
      <c r="I370" s="8" t="s">
        <v>18</v>
      </c>
      <c r="J370" s="14">
        <v>45463</v>
      </c>
      <c r="K370" s="8" t="s">
        <v>1379</v>
      </c>
      <c r="L370" s="8">
        <v>20241108</v>
      </c>
      <c r="M370" s="15">
        <v>45604</v>
      </c>
      <c r="N370" s="8" t="s">
        <v>88</v>
      </c>
      <c r="O370" s="8" t="s">
        <v>62</v>
      </c>
    </row>
    <row r="371" ht="67.5" spans="1:15">
      <c r="A371" s="8" t="s">
        <v>1800</v>
      </c>
      <c r="B371" s="8">
        <v>369</v>
      </c>
      <c r="C371" s="8" t="s">
        <v>215</v>
      </c>
      <c r="D371" s="8" t="s">
        <v>18</v>
      </c>
      <c r="E371" s="8" t="s">
        <v>18</v>
      </c>
      <c r="F371" s="8" t="s">
        <v>1801</v>
      </c>
      <c r="G371" s="8" t="s">
        <v>1802</v>
      </c>
      <c r="H371" s="8" t="s">
        <v>1803</v>
      </c>
      <c r="I371" s="8" t="s">
        <v>18</v>
      </c>
      <c r="J371" s="8" t="s">
        <v>1550</v>
      </c>
      <c r="K371" s="8" t="s">
        <v>1379</v>
      </c>
      <c r="L371" s="8">
        <v>20241108</v>
      </c>
      <c r="M371" s="15">
        <v>45604</v>
      </c>
      <c r="N371" s="8" t="s">
        <v>88</v>
      </c>
      <c r="O371" s="8" t="s">
        <v>34</v>
      </c>
    </row>
    <row r="372" ht="54" spans="1:15">
      <c r="A372" s="8" t="s">
        <v>1804</v>
      </c>
      <c r="B372" s="8">
        <v>370</v>
      </c>
      <c r="C372" s="8" t="s">
        <v>215</v>
      </c>
      <c r="D372" s="8" t="s">
        <v>18</v>
      </c>
      <c r="E372" s="8" t="s">
        <v>18</v>
      </c>
      <c r="F372" s="8" t="s">
        <v>1805</v>
      </c>
      <c r="G372" s="8" t="s">
        <v>1806</v>
      </c>
      <c r="H372" s="8" t="s">
        <v>1807</v>
      </c>
      <c r="I372" s="8" t="s">
        <v>18</v>
      </c>
      <c r="J372" s="8" t="s">
        <v>1808</v>
      </c>
      <c r="K372" s="8" t="s">
        <v>1379</v>
      </c>
      <c r="L372" s="8">
        <v>20241108</v>
      </c>
      <c r="M372" s="15">
        <v>45604</v>
      </c>
      <c r="N372" s="8" t="s">
        <v>88</v>
      </c>
      <c r="O372" s="8" t="s">
        <v>34</v>
      </c>
    </row>
    <row r="373" ht="40.5" spans="1:15">
      <c r="A373" s="8" t="s">
        <v>1809</v>
      </c>
      <c r="B373" s="8">
        <v>371</v>
      </c>
      <c r="C373" s="8" t="s">
        <v>215</v>
      </c>
      <c r="D373" s="8" t="s">
        <v>18</v>
      </c>
      <c r="E373" s="8" t="s">
        <v>18</v>
      </c>
      <c r="F373" s="8" t="s">
        <v>1810</v>
      </c>
      <c r="G373" s="8" t="s">
        <v>1811</v>
      </c>
      <c r="H373" s="8" t="s">
        <v>1812</v>
      </c>
      <c r="I373" s="8" t="s">
        <v>18</v>
      </c>
      <c r="J373" s="8" t="s">
        <v>119</v>
      </c>
      <c r="K373" s="8" t="s">
        <v>1379</v>
      </c>
      <c r="L373" s="8">
        <v>20241108</v>
      </c>
      <c r="M373" s="15">
        <v>45604</v>
      </c>
      <c r="N373" s="8" t="s">
        <v>88</v>
      </c>
      <c r="O373" s="8" t="s">
        <v>34</v>
      </c>
    </row>
    <row r="374" ht="54" spans="1:15">
      <c r="A374" s="8" t="s">
        <v>1813</v>
      </c>
      <c r="B374" s="8">
        <v>372</v>
      </c>
      <c r="C374" s="8" t="s">
        <v>215</v>
      </c>
      <c r="D374" s="8" t="s">
        <v>18</v>
      </c>
      <c r="E374" s="8" t="s">
        <v>18</v>
      </c>
      <c r="F374" s="8" t="s">
        <v>1814</v>
      </c>
      <c r="G374" s="8" t="s">
        <v>1815</v>
      </c>
      <c r="H374" s="8" t="s">
        <v>1816</v>
      </c>
      <c r="I374" s="8" t="s">
        <v>18</v>
      </c>
      <c r="J374" s="8" t="s">
        <v>1808</v>
      </c>
      <c r="K374" s="8" t="s">
        <v>1379</v>
      </c>
      <c r="L374" s="8">
        <v>20241108</v>
      </c>
      <c r="M374" s="15">
        <v>45604</v>
      </c>
      <c r="N374" s="8" t="s">
        <v>88</v>
      </c>
      <c r="O374" s="8" t="s">
        <v>34</v>
      </c>
    </row>
    <row r="375" ht="40.5" spans="1:15">
      <c r="A375" s="8" t="s">
        <v>1817</v>
      </c>
      <c r="B375" s="8">
        <v>373</v>
      </c>
      <c r="C375" s="8" t="s">
        <v>215</v>
      </c>
      <c r="D375" s="8" t="s">
        <v>18</v>
      </c>
      <c r="E375" s="8" t="s">
        <v>18</v>
      </c>
      <c r="F375" s="8" t="s">
        <v>1818</v>
      </c>
      <c r="G375" s="8" t="s">
        <v>1819</v>
      </c>
      <c r="H375" s="8" t="s">
        <v>1816</v>
      </c>
      <c r="I375" s="8" t="s">
        <v>18</v>
      </c>
      <c r="J375" s="8" t="s">
        <v>1808</v>
      </c>
      <c r="K375" s="8" t="s">
        <v>1379</v>
      </c>
      <c r="L375" s="8">
        <v>20241108</v>
      </c>
      <c r="M375" s="15">
        <v>45604</v>
      </c>
      <c r="N375" s="8" t="s">
        <v>88</v>
      </c>
      <c r="O375" s="8" t="s">
        <v>34</v>
      </c>
    </row>
    <row r="376" ht="54" spans="1:15">
      <c r="A376" s="8" t="s">
        <v>1820</v>
      </c>
      <c r="B376" s="8">
        <v>374</v>
      </c>
      <c r="C376" s="8" t="s">
        <v>215</v>
      </c>
      <c r="D376" s="8" t="s">
        <v>18</v>
      </c>
      <c r="E376" s="8" t="s">
        <v>18</v>
      </c>
      <c r="F376" s="8" t="s">
        <v>1821</v>
      </c>
      <c r="G376" s="8" t="s">
        <v>1822</v>
      </c>
      <c r="H376" s="8" t="s">
        <v>1823</v>
      </c>
      <c r="I376" s="8" t="s">
        <v>18</v>
      </c>
      <c r="J376" s="8" t="s">
        <v>1470</v>
      </c>
      <c r="K376" s="8" t="s">
        <v>1379</v>
      </c>
      <c r="L376" s="8">
        <v>20241108</v>
      </c>
      <c r="M376" s="15">
        <v>45604</v>
      </c>
      <c r="N376" s="8" t="s">
        <v>88</v>
      </c>
      <c r="O376" s="8" t="s">
        <v>34</v>
      </c>
    </row>
    <row r="377" ht="54" spans="1:15">
      <c r="A377" s="8" t="s">
        <v>1824</v>
      </c>
      <c r="B377" s="8">
        <v>375</v>
      </c>
      <c r="C377" s="8" t="s">
        <v>215</v>
      </c>
      <c r="D377" s="8" t="s">
        <v>18</v>
      </c>
      <c r="E377" s="8" t="s">
        <v>18</v>
      </c>
      <c r="F377" s="8" t="s">
        <v>1821</v>
      </c>
      <c r="G377" s="8" t="s">
        <v>1822</v>
      </c>
      <c r="H377" s="8" t="s">
        <v>1825</v>
      </c>
      <c r="I377" s="8" t="s">
        <v>18</v>
      </c>
      <c r="J377" s="8" t="s">
        <v>1470</v>
      </c>
      <c r="K377" s="8" t="s">
        <v>1379</v>
      </c>
      <c r="L377" s="8">
        <v>20241108</v>
      </c>
      <c r="M377" s="15">
        <v>45604</v>
      </c>
      <c r="N377" s="8" t="s">
        <v>88</v>
      </c>
      <c r="O377" s="8" t="s">
        <v>34</v>
      </c>
    </row>
    <row r="378" ht="54" spans="1:15">
      <c r="A378" s="8" t="s">
        <v>1826</v>
      </c>
      <c r="B378" s="8">
        <v>376</v>
      </c>
      <c r="C378" s="8" t="s">
        <v>215</v>
      </c>
      <c r="D378" s="8" t="s">
        <v>18</v>
      </c>
      <c r="E378" s="8" t="s">
        <v>18</v>
      </c>
      <c r="F378" s="8" t="s">
        <v>1821</v>
      </c>
      <c r="G378" s="8" t="s">
        <v>1822</v>
      </c>
      <c r="H378" s="8" t="s">
        <v>1816</v>
      </c>
      <c r="I378" s="8" t="s">
        <v>18</v>
      </c>
      <c r="J378" s="8" t="s">
        <v>1470</v>
      </c>
      <c r="K378" s="8" t="s">
        <v>1379</v>
      </c>
      <c r="L378" s="8">
        <v>20241108</v>
      </c>
      <c r="M378" s="15">
        <v>45604</v>
      </c>
      <c r="N378" s="8" t="s">
        <v>88</v>
      </c>
      <c r="O378" s="8" t="s">
        <v>34</v>
      </c>
    </row>
    <row r="379" ht="81" spans="1:15">
      <c r="A379" s="8" t="s">
        <v>1827</v>
      </c>
      <c r="B379" s="8">
        <v>377</v>
      </c>
      <c r="C379" s="8" t="s">
        <v>215</v>
      </c>
      <c r="D379" s="8" t="s">
        <v>18</v>
      </c>
      <c r="E379" s="8" t="s">
        <v>18</v>
      </c>
      <c r="F379" s="8" t="s">
        <v>1828</v>
      </c>
      <c r="G379" s="8" t="s">
        <v>1829</v>
      </c>
      <c r="H379" s="8" t="s">
        <v>1823</v>
      </c>
      <c r="I379" s="8" t="s">
        <v>18</v>
      </c>
      <c r="J379" s="8" t="s">
        <v>523</v>
      </c>
      <c r="K379" s="8" t="s">
        <v>1379</v>
      </c>
      <c r="L379" s="8">
        <v>20241108</v>
      </c>
      <c r="M379" s="15">
        <v>45604</v>
      </c>
      <c r="N379" s="8" t="s">
        <v>88</v>
      </c>
      <c r="O379" s="8" t="s">
        <v>34</v>
      </c>
    </row>
    <row r="380" ht="81" spans="1:15">
      <c r="A380" s="8" t="s">
        <v>1830</v>
      </c>
      <c r="B380" s="8">
        <v>378</v>
      </c>
      <c r="C380" s="8" t="s">
        <v>215</v>
      </c>
      <c r="D380" s="8" t="s">
        <v>18</v>
      </c>
      <c r="E380" s="8" t="s">
        <v>18</v>
      </c>
      <c r="F380" s="8" t="s">
        <v>1828</v>
      </c>
      <c r="G380" s="8" t="s">
        <v>1829</v>
      </c>
      <c r="H380" s="8" t="s">
        <v>1825</v>
      </c>
      <c r="I380" s="8" t="s">
        <v>18</v>
      </c>
      <c r="J380" s="8" t="s">
        <v>523</v>
      </c>
      <c r="K380" s="8" t="s">
        <v>1379</v>
      </c>
      <c r="L380" s="8">
        <v>20241108</v>
      </c>
      <c r="M380" s="15">
        <v>45604</v>
      </c>
      <c r="N380" s="8" t="s">
        <v>88</v>
      </c>
      <c r="O380" s="8" t="s">
        <v>34</v>
      </c>
    </row>
    <row r="381" ht="81" spans="1:15">
      <c r="A381" s="8" t="s">
        <v>1831</v>
      </c>
      <c r="B381" s="8">
        <v>379</v>
      </c>
      <c r="C381" s="8" t="s">
        <v>215</v>
      </c>
      <c r="D381" s="8" t="s">
        <v>18</v>
      </c>
      <c r="E381" s="8" t="s">
        <v>18</v>
      </c>
      <c r="F381" s="8" t="s">
        <v>1828</v>
      </c>
      <c r="G381" s="8" t="s">
        <v>1829</v>
      </c>
      <c r="H381" s="8" t="s">
        <v>1816</v>
      </c>
      <c r="I381" s="8" t="s">
        <v>18</v>
      </c>
      <c r="J381" s="8" t="s">
        <v>523</v>
      </c>
      <c r="K381" s="8" t="s">
        <v>1379</v>
      </c>
      <c r="L381" s="8">
        <v>20241108</v>
      </c>
      <c r="M381" s="15">
        <v>45604</v>
      </c>
      <c r="N381" s="8" t="s">
        <v>88</v>
      </c>
      <c r="O381" s="8" t="s">
        <v>34</v>
      </c>
    </row>
    <row r="382" ht="40.5" spans="1:15">
      <c r="A382" s="8" t="s">
        <v>1832</v>
      </c>
      <c r="B382" s="8">
        <v>380</v>
      </c>
      <c r="C382" s="8" t="s">
        <v>17</v>
      </c>
      <c r="D382" s="8" t="s">
        <v>18</v>
      </c>
      <c r="E382" s="8" t="s">
        <v>18</v>
      </c>
      <c r="F382" s="8" t="s">
        <v>1833</v>
      </c>
      <c r="G382" s="8" t="s">
        <v>1834</v>
      </c>
      <c r="H382" s="8" t="s">
        <v>1835</v>
      </c>
      <c r="I382" s="8" t="s">
        <v>18</v>
      </c>
      <c r="J382" s="8" t="s">
        <v>119</v>
      </c>
      <c r="K382" s="8" t="s">
        <v>1379</v>
      </c>
      <c r="L382" s="8">
        <v>20241108</v>
      </c>
      <c r="M382" s="15">
        <v>45604</v>
      </c>
      <c r="N382" s="8" t="s">
        <v>88</v>
      </c>
      <c r="O382" s="8" t="s">
        <v>34</v>
      </c>
    </row>
    <row r="383" ht="40.5" spans="1:15">
      <c r="A383" s="8" t="s">
        <v>1836</v>
      </c>
      <c r="B383" s="8">
        <v>381</v>
      </c>
      <c r="C383" s="8" t="s">
        <v>215</v>
      </c>
      <c r="D383" s="8" t="s">
        <v>18</v>
      </c>
      <c r="E383" s="8" t="s">
        <v>18</v>
      </c>
      <c r="F383" s="8" t="s">
        <v>1837</v>
      </c>
      <c r="G383" s="8" t="s">
        <v>1838</v>
      </c>
      <c r="H383" s="8" t="s">
        <v>1839</v>
      </c>
      <c r="I383" s="8" t="s">
        <v>18</v>
      </c>
      <c r="J383" s="18" t="s">
        <v>1840</v>
      </c>
      <c r="K383" s="8" t="s">
        <v>1379</v>
      </c>
      <c r="L383" s="8">
        <v>20241108</v>
      </c>
      <c r="M383" s="15">
        <v>45604</v>
      </c>
      <c r="N383" s="8" t="s">
        <v>23</v>
      </c>
      <c r="O383" s="8" t="s">
        <v>288</v>
      </c>
    </row>
    <row r="384" ht="40.5" spans="1:15">
      <c r="A384" s="8" t="s">
        <v>1841</v>
      </c>
      <c r="B384" s="8">
        <v>382</v>
      </c>
      <c r="C384" s="8" t="s">
        <v>215</v>
      </c>
      <c r="D384" s="8" t="s">
        <v>18</v>
      </c>
      <c r="E384" s="8" t="s">
        <v>18</v>
      </c>
      <c r="F384" s="8" t="s">
        <v>1842</v>
      </c>
      <c r="G384" s="8" t="s">
        <v>1843</v>
      </c>
      <c r="H384" s="8" t="s">
        <v>1844</v>
      </c>
      <c r="I384" s="8" t="s">
        <v>18</v>
      </c>
      <c r="J384" s="8" t="s">
        <v>1642</v>
      </c>
      <c r="K384" s="8" t="s">
        <v>1379</v>
      </c>
      <c r="L384" s="8">
        <v>20241108</v>
      </c>
      <c r="M384" s="15">
        <v>45604</v>
      </c>
      <c r="N384" s="8" t="s">
        <v>88</v>
      </c>
      <c r="O384" s="8" t="s">
        <v>1126</v>
      </c>
    </row>
    <row r="385" ht="40.5" spans="1:15">
      <c r="A385" s="8" t="s">
        <v>1845</v>
      </c>
      <c r="B385" s="8">
        <v>383</v>
      </c>
      <c r="C385" s="8" t="s">
        <v>215</v>
      </c>
      <c r="D385" s="8" t="s">
        <v>18</v>
      </c>
      <c r="E385" s="8" t="s">
        <v>18</v>
      </c>
      <c r="F385" s="8" t="s">
        <v>1846</v>
      </c>
      <c r="G385" s="8" t="s">
        <v>1847</v>
      </c>
      <c r="H385" s="8" t="s">
        <v>1848</v>
      </c>
      <c r="I385" s="8" t="s">
        <v>18</v>
      </c>
      <c r="J385" s="8" t="s">
        <v>1849</v>
      </c>
      <c r="K385" s="8" t="s">
        <v>1379</v>
      </c>
      <c r="L385" s="8">
        <v>20241108</v>
      </c>
      <c r="M385" s="15">
        <v>45604</v>
      </c>
      <c r="N385" s="8" t="s">
        <v>88</v>
      </c>
      <c r="O385" s="8" t="s">
        <v>1126</v>
      </c>
    </row>
    <row r="386" ht="54" spans="1:15">
      <c r="A386" s="8" t="s">
        <v>1850</v>
      </c>
      <c r="B386" s="8">
        <v>384</v>
      </c>
      <c r="C386" s="8" t="s">
        <v>215</v>
      </c>
      <c r="D386" s="8" t="s">
        <v>18</v>
      </c>
      <c r="E386" s="8" t="s">
        <v>18</v>
      </c>
      <c r="F386" s="8" t="s">
        <v>1851</v>
      </c>
      <c r="G386" s="8" t="s">
        <v>1852</v>
      </c>
      <c r="H386" s="8" t="s">
        <v>1853</v>
      </c>
      <c r="I386" s="8" t="s">
        <v>18</v>
      </c>
      <c r="J386" s="18" t="s">
        <v>1849</v>
      </c>
      <c r="K386" s="8" t="s">
        <v>1379</v>
      </c>
      <c r="L386" s="8">
        <v>20241108</v>
      </c>
      <c r="M386" s="15">
        <v>45604</v>
      </c>
      <c r="N386" s="8" t="s">
        <v>88</v>
      </c>
      <c r="O386" s="8" t="s">
        <v>288</v>
      </c>
    </row>
    <row r="387" ht="40.5" spans="1:15">
      <c r="A387" s="8" t="s">
        <v>1854</v>
      </c>
      <c r="B387" s="8">
        <v>385</v>
      </c>
      <c r="C387" s="8" t="s">
        <v>215</v>
      </c>
      <c r="D387" s="8" t="s">
        <v>18</v>
      </c>
      <c r="E387" s="8" t="s">
        <v>18</v>
      </c>
      <c r="F387" s="8" t="s">
        <v>1855</v>
      </c>
      <c r="G387" s="8" t="s">
        <v>1856</v>
      </c>
      <c r="H387" s="8" t="s">
        <v>1857</v>
      </c>
      <c r="I387" s="8" t="s">
        <v>18</v>
      </c>
      <c r="J387" s="18" t="s">
        <v>1858</v>
      </c>
      <c r="K387" s="8" t="s">
        <v>1379</v>
      </c>
      <c r="L387" s="8">
        <v>20241108</v>
      </c>
      <c r="M387" s="15">
        <v>45604</v>
      </c>
      <c r="N387" s="8" t="s">
        <v>88</v>
      </c>
      <c r="O387" s="8" t="s">
        <v>288</v>
      </c>
    </row>
    <row r="388" ht="40.5" spans="1:15">
      <c r="A388" s="8" t="s">
        <v>1859</v>
      </c>
      <c r="B388" s="8">
        <v>386</v>
      </c>
      <c r="C388" s="8" t="s">
        <v>215</v>
      </c>
      <c r="D388" s="8" t="s">
        <v>18</v>
      </c>
      <c r="E388" s="8" t="s">
        <v>18</v>
      </c>
      <c r="F388" s="8" t="s">
        <v>1860</v>
      </c>
      <c r="G388" s="8" t="s">
        <v>1861</v>
      </c>
      <c r="H388" s="8" t="s">
        <v>1862</v>
      </c>
      <c r="I388" s="8" t="s">
        <v>18</v>
      </c>
      <c r="J388" s="18" t="s">
        <v>1642</v>
      </c>
      <c r="K388" s="8" t="s">
        <v>1379</v>
      </c>
      <c r="L388" s="8">
        <v>20241108</v>
      </c>
      <c r="M388" s="15">
        <v>45604</v>
      </c>
      <c r="N388" s="8" t="s">
        <v>88</v>
      </c>
      <c r="O388" s="8" t="s">
        <v>288</v>
      </c>
    </row>
    <row r="389" ht="54" spans="1:15">
      <c r="A389" s="8" t="s">
        <v>1863</v>
      </c>
      <c r="B389" s="8">
        <v>387</v>
      </c>
      <c r="C389" s="8" t="s">
        <v>215</v>
      </c>
      <c r="D389" s="8" t="s">
        <v>18</v>
      </c>
      <c r="E389" s="8" t="s">
        <v>18</v>
      </c>
      <c r="F389" s="8" t="s">
        <v>1864</v>
      </c>
      <c r="G389" s="8" t="s">
        <v>1865</v>
      </c>
      <c r="H389" s="8" t="s">
        <v>1866</v>
      </c>
      <c r="I389" s="8" t="s">
        <v>18</v>
      </c>
      <c r="J389" s="18" t="s">
        <v>1642</v>
      </c>
      <c r="K389" s="8" t="s">
        <v>1379</v>
      </c>
      <c r="L389" s="8">
        <v>20241108</v>
      </c>
      <c r="M389" s="15">
        <v>45604</v>
      </c>
      <c r="N389" s="8" t="s">
        <v>88</v>
      </c>
      <c r="O389" s="8" t="s">
        <v>288</v>
      </c>
    </row>
    <row r="390" ht="67.5" spans="1:15">
      <c r="A390" s="8" t="s">
        <v>1867</v>
      </c>
      <c r="B390" s="8">
        <v>388</v>
      </c>
      <c r="C390" s="8" t="s">
        <v>215</v>
      </c>
      <c r="D390" s="8" t="s">
        <v>18</v>
      </c>
      <c r="E390" s="8" t="s">
        <v>18</v>
      </c>
      <c r="F390" s="8" t="s">
        <v>1868</v>
      </c>
      <c r="G390" s="8" t="s">
        <v>1869</v>
      </c>
      <c r="H390" s="8" t="s">
        <v>1853</v>
      </c>
      <c r="I390" s="8" t="s">
        <v>18</v>
      </c>
      <c r="J390" s="18" t="s">
        <v>1870</v>
      </c>
      <c r="K390" s="8" t="s">
        <v>1379</v>
      </c>
      <c r="L390" s="8">
        <v>20241108</v>
      </c>
      <c r="M390" s="15">
        <v>45604</v>
      </c>
      <c r="N390" s="8" t="s">
        <v>88</v>
      </c>
      <c r="O390" s="8" t="s">
        <v>288</v>
      </c>
    </row>
    <row r="391" ht="67.5" spans="1:15">
      <c r="A391" s="8" t="s">
        <v>1871</v>
      </c>
      <c r="B391" s="8">
        <v>389</v>
      </c>
      <c r="C391" s="8" t="s">
        <v>215</v>
      </c>
      <c r="D391" s="8" t="s">
        <v>18</v>
      </c>
      <c r="E391" s="8" t="s">
        <v>18</v>
      </c>
      <c r="F391" s="8" t="s">
        <v>1872</v>
      </c>
      <c r="G391" s="8" t="s">
        <v>1873</v>
      </c>
      <c r="H391" s="8" t="s">
        <v>1874</v>
      </c>
      <c r="I391" s="8" t="s">
        <v>18</v>
      </c>
      <c r="J391" s="18" t="s">
        <v>1858</v>
      </c>
      <c r="K391" s="8" t="s">
        <v>1379</v>
      </c>
      <c r="L391" s="8">
        <v>20241108</v>
      </c>
      <c r="M391" s="15">
        <v>45604</v>
      </c>
      <c r="N391" s="8" t="s">
        <v>88</v>
      </c>
      <c r="O391" s="8" t="s">
        <v>288</v>
      </c>
    </row>
    <row r="392" ht="67.5" spans="1:15">
      <c r="A392" s="8" t="s">
        <v>1875</v>
      </c>
      <c r="B392" s="8">
        <v>390</v>
      </c>
      <c r="C392" s="8" t="s">
        <v>215</v>
      </c>
      <c r="D392" s="8" t="s">
        <v>18</v>
      </c>
      <c r="E392" s="8" t="s">
        <v>18</v>
      </c>
      <c r="F392" s="8" t="s">
        <v>1868</v>
      </c>
      <c r="G392" s="8" t="s">
        <v>1869</v>
      </c>
      <c r="H392" s="8" t="s">
        <v>1862</v>
      </c>
      <c r="I392" s="8" t="s">
        <v>18</v>
      </c>
      <c r="J392" s="18" t="s">
        <v>1870</v>
      </c>
      <c r="K392" s="8" t="s">
        <v>1379</v>
      </c>
      <c r="L392" s="8">
        <v>20241108</v>
      </c>
      <c r="M392" s="15">
        <v>45604</v>
      </c>
      <c r="N392" s="8" t="s">
        <v>88</v>
      </c>
      <c r="O392" s="8" t="s">
        <v>288</v>
      </c>
    </row>
    <row r="393" ht="40.5" spans="1:15">
      <c r="A393" s="8" t="s">
        <v>1876</v>
      </c>
      <c r="B393" s="8">
        <v>391</v>
      </c>
      <c r="C393" s="8" t="s">
        <v>215</v>
      </c>
      <c r="D393" s="8" t="s">
        <v>18</v>
      </c>
      <c r="E393" s="8" t="s">
        <v>18</v>
      </c>
      <c r="F393" s="8" t="s">
        <v>1877</v>
      </c>
      <c r="G393" s="8" t="s">
        <v>1878</v>
      </c>
      <c r="H393" s="8" t="s">
        <v>1853</v>
      </c>
      <c r="I393" s="8" t="s">
        <v>18</v>
      </c>
      <c r="J393" s="18" t="s">
        <v>1870</v>
      </c>
      <c r="K393" s="8" t="s">
        <v>1379</v>
      </c>
      <c r="L393" s="8">
        <v>20241108</v>
      </c>
      <c r="M393" s="15">
        <v>45604</v>
      </c>
      <c r="N393" s="8" t="s">
        <v>88</v>
      </c>
      <c r="O393" s="8" t="s">
        <v>288</v>
      </c>
    </row>
    <row r="394" ht="67.5" spans="1:15">
      <c r="A394" s="8" t="s">
        <v>1879</v>
      </c>
      <c r="B394" s="8">
        <v>392</v>
      </c>
      <c r="C394" s="8" t="s">
        <v>215</v>
      </c>
      <c r="D394" s="8" t="s">
        <v>18</v>
      </c>
      <c r="E394" s="8" t="s">
        <v>18</v>
      </c>
      <c r="F394" s="8" t="s">
        <v>1880</v>
      </c>
      <c r="G394" s="8" t="s">
        <v>1881</v>
      </c>
      <c r="H394" s="8" t="s">
        <v>1882</v>
      </c>
      <c r="I394" s="8" t="s">
        <v>18</v>
      </c>
      <c r="J394" s="13">
        <v>45449</v>
      </c>
      <c r="K394" s="8" t="s">
        <v>1379</v>
      </c>
      <c r="L394" s="8">
        <v>20241108</v>
      </c>
      <c r="M394" s="15">
        <v>45604</v>
      </c>
      <c r="N394" s="8" t="s">
        <v>23</v>
      </c>
      <c r="O394" s="8" t="s">
        <v>24</v>
      </c>
    </row>
    <row r="395" ht="67.5" spans="1:15">
      <c r="A395" s="8" t="s">
        <v>1883</v>
      </c>
      <c r="B395" s="8">
        <v>393</v>
      </c>
      <c r="C395" s="8" t="s">
        <v>215</v>
      </c>
      <c r="D395" s="8" t="s">
        <v>18</v>
      </c>
      <c r="E395" s="8" t="s">
        <v>18</v>
      </c>
      <c r="F395" s="8" t="s">
        <v>1880</v>
      </c>
      <c r="G395" s="8" t="s">
        <v>1881</v>
      </c>
      <c r="H395" s="8" t="s">
        <v>1884</v>
      </c>
      <c r="I395" s="8" t="s">
        <v>18</v>
      </c>
      <c r="J395" s="13">
        <v>45449</v>
      </c>
      <c r="K395" s="8" t="s">
        <v>1379</v>
      </c>
      <c r="L395" s="8">
        <v>20241108</v>
      </c>
      <c r="M395" s="15">
        <v>45604</v>
      </c>
      <c r="N395" s="8" t="s">
        <v>23</v>
      </c>
      <c r="O395" s="8" t="s">
        <v>24</v>
      </c>
    </row>
    <row r="396" ht="40.5" spans="1:15">
      <c r="A396" s="8" t="s">
        <v>1885</v>
      </c>
      <c r="B396" s="8">
        <v>394</v>
      </c>
      <c r="C396" s="8" t="s">
        <v>215</v>
      </c>
      <c r="D396" s="8" t="s">
        <v>18</v>
      </c>
      <c r="E396" s="8" t="s">
        <v>18</v>
      </c>
      <c r="F396" s="8" t="s">
        <v>1886</v>
      </c>
      <c r="G396" s="8" t="s">
        <v>1887</v>
      </c>
      <c r="H396" s="8" t="s">
        <v>1888</v>
      </c>
      <c r="I396" s="8" t="s">
        <v>18</v>
      </c>
      <c r="J396" s="13">
        <v>45463</v>
      </c>
      <c r="K396" s="8" t="s">
        <v>1379</v>
      </c>
      <c r="L396" s="8">
        <v>20241108</v>
      </c>
      <c r="M396" s="15">
        <v>45604</v>
      </c>
      <c r="N396" s="8" t="s">
        <v>23</v>
      </c>
      <c r="O396" s="8" t="s">
        <v>24</v>
      </c>
    </row>
    <row r="397" ht="40.5" spans="1:15">
      <c r="A397" s="8" t="s">
        <v>1889</v>
      </c>
      <c r="B397" s="8">
        <v>395</v>
      </c>
      <c r="C397" s="8" t="s">
        <v>215</v>
      </c>
      <c r="D397" s="8" t="s">
        <v>18</v>
      </c>
      <c r="E397" s="8" t="s">
        <v>18</v>
      </c>
      <c r="F397" s="8" t="s">
        <v>1890</v>
      </c>
      <c r="G397" s="8" t="s">
        <v>1891</v>
      </c>
      <c r="H397" s="8" t="s">
        <v>1892</v>
      </c>
      <c r="I397" s="8" t="s">
        <v>18</v>
      </c>
      <c r="J397" s="14">
        <v>45447</v>
      </c>
      <c r="K397" s="8" t="s">
        <v>1379</v>
      </c>
      <c r="L397" s="8">
        <v>20241108</v>
      </c>
      <c r="M397" s="15">
        <v>45604</v>
      </c>
      <c r="N397" s="8" t="s">
        <v>23</v>
      </c>
      <c r="O397" s="8" t="s">
        <v>62</v>
      </c>
    </row>
    <row r="398" ht="40.5" spans="1:15">
      <c r="A398" s="8" t="s">
        <v>1893</v>
      </c>
      <c r="B398" s="8">
        <v>396</v>
      </c>
      <c r="C398" s="8" t="s">
        <v>215</v>
      </c>
      <c r="D398" s="8" t="s">
        <v>18</v>
      </c>
      <c r="E398" s="8" t="s">
        <v>18</v>
      </c>
      <c r="F398" s="8" t="s">
        <v>1890</v>
      </c>
      <c r="G398" s="8" t="s">
        <v>1891</v>
      </c>
      <c r="H398" s="8" t="s">
        <v>1894</v>
      </c>
      <c r="I398" s="8" t="s">
        <v>18</v>
      </c>
      <c r="J398" s="14">
        <v>45447</v>
      </c>
      <c r="K398" s="8" t="s">
        <v>1379</v>
      </c>
      <c r="L398" s="8">
        <v>20241108</v>
      </c>
      <c r="M398" s="15">
        <v>45604</v>
      </c>
      <c r="N398" s="8" t="s">
        <v>23</v>
      </c>
      <c r="O398" s="8" t="s">
        <v>62</v>
      </c>
    </row>
    <row r="399" ht="40.5" spans="1:15">
      <c r="A399" s="8" t="s">
        <v>1895</v>
      </c>
      <c r="B399" s="8">
        <v>397</v>
      </c>
      <c r="C399" s="8" t="s">
        <v>215</v>
      </c>
      <c r="D399" s="8" t="s">
        <v>18</v>
      </c>
      <c r="E399" s="8" t="s">
        <v>18</v>
      </c>
      <c r="F399" s="8" t="s">
        <v>1896</v>
      </c>
      <c r="G399" s="8" t="s">
        <v>1897</v>
      </c>
      <c r="H399" s="8" t="s">
        <v>1898</v>
      </c>
      <c r="I399" s="8" t="s">
        <v>18</v>
      </c>
      <c r="J399" s="14">
        <v>45447</v>
      </c>
      <c r="K399" s="8" t="s">
        <v>1379</v>
      </c>
      <c r="L399" s="8">
        <v>20241108</v>
      </c>
      <c r="M399" s="15">
        <v>45604</v>
      </c>
      <c r="N399" s="8" t="s">
        <v>23</v>
      </c>
      <c r="O399" s="8" t="s">
        <v>62</v>
      </c>
    </row>
    <row r="400" ht="40.5" spans="1:15">
      <c r="A400" s="8" t="s">
        <v>1899</v>
      </c>
      <c r="B400" s="8">
        <v>398</v>
      </c>
      <c r="C400" s="8" t="s">
        <v>215</v>
      </c>
      <c r="D400" s="8" t="s">
        <v>18</v>
      </c>
      <c r="E400" s="8" t="s">
        <v>18</v>
      </c>
      <c r="F400" s="8" t="s">
        <v>1896</v>
      </c>
      <c r="G400" s="8" t="s">
        <v>1897</v>
      </c>
      <c r="H400" s="8" t="s">
        <v>1882</v>
      </c>
      <c r="I400" s="8" t="s">
        <v>18</v>
      </c>
      <c r="J400" s="14">
        <v>45447</v>
      </c>
      <c r="K400" s="8" t="s">
        <v>1379</v>
      </c>
      <c r="L400" s="8">
        <v>20241108</v>
      </c>
      <c r="M400" s="15">
        <v>45604</v>
      </c>
      <c r="N400" s="8" t="s">
        <v>23</v>
      </c>
      <c r="O400" s="8" t="s">
        <v>62</v>
      </c>
    </row>
    <row r="401" ht="40.5" spans="1:15">
      <c r="A401" s="8" t="s">
        <v>1900</v>
      </c>
      <c r="B401" s="8">
        <v>399</v>
      </c>
      <c r="C401" s="8" t="s">
        <v>215</v>
      </c>
      <c r="D401" s="8" t="s">
        <v>18</v>
      </c>
      <c r="E401" s="8" t="s">
        <v>18</v>
      </c>
      <c r="F401" s="8" t="s">
        <v>1901</v>
      </c>
      <c r="G401" s="8" t="s">
        <v>1780</v>
      </c>
      <c r="H401" s="8" t="s">
        <v>1902</v>
      </c>
      <c r="I401" s="8" t="s">
        <v>18</v>
      </c>
      <c r="J401" s="14">
        <v>45449</v>
      </c>
      <c r="K401" s="8" t="s">
        <v>1379</v>
      </c>
      <c r="L401" s="8">
        <v>20241108</v>
      </c>
      <c r="M401" s="15">
        <v>45604</v>
      </c>
      <c r="N401" s="16" t="s">
        <v>23</v>
      </c>
      <c r="O401" s="16" t="s">
        <v>62</v>
      </c>
    </row>
    <row r="402" ht="40.5" spans="1:15">
      <c r="A402" s="8" t="s">
        <v>1903</v>
      </c>
      <c r="B402" s="8">
        <v>400</v>
      </c>
      <c r="C402" s="8" t="s">
        <v>215</v>
      </c>
      <c r="D402" s="8" t="s">
        <v>18</v>
      </c>
      <c r="E402" s="8" t="s">
        <v>18</v>
      </c>
      <c r="F402" s="8" t="s">
        <v>1901</v>
      </c>
      <c r="G402" s="8" t="s">
        <v>1780</v>
      </c>
      <c r="H402" s="8" t="s">
        <v>1894</v>
      </c>
      <c r="I402" s="8" t="s">
        <v>18</v>
      </c>
      <c r="J402" s="14">
        <v>45449</v>
      </c>
      <c r="K402" s="8" t="s">
        <v>1379</v>
      </c>
      <c r="L402" s="8">
        <v>20241108</v>
      </c>
      <c r="M402" s="15">
        <v>45604</v>
      </c>
      <c r="N402" s="16" t="s">
        <v>23</v>
      </c>
      <c r="O402" s="16" t="s">
        <v>62</v>
      </c>
    </row>
    <row r="403" ht="81" spans="1:15">
      <c r="A403" s="8" t="s">
        <v>1904</v>
      </c>
      <c r="B403" s="8">
        <v>401</v>
      </c>
      <c r="C403" s="8" t="s">
        <v>215</v>
      </c>
      <c r="D403" s="8" t="s">
        <v>18</v>
      </c>
      <c r="E403" s="8" t="s">
        <v>18</v>
      </c>
      <c r="F403" s="8" t="s">
        <v>1905</v>
      </c>
      <c r="G403" s="8" t="s">
        <v>1906</v>
      </c>
      <c r="H403" s="8" t="s">
        <v>1907</v>
      </c>
      <c r="I403" s="8" t="s">
        <v>18</v>
      </c>
      <c r="J403" s="8" t="s">
        <v>1550</v>
      </c>
      <c r="K403" s="8" t="s">
        <v>1379</v>
      </c>
      <c r="L403" s="8">
        <v>20241108</v>
      </c>
      <c r="M403" s="15">
        <v>45604</v>
      </c>
      <c r="N403" s="8" t="s">
        <v>23</v>
      </c>
      <c r="O403" s="8" t="s">
        <v>34</v>
      </c>
    </row>
    <row r="404" ht="81" spans="1:15">
      <c r="A404" s="8" t="s">
        <v>1908</v>
      </c>
      <c r="B404" s="8">
        <v>402</v>
      </c>
      <c r="C404" s="8" t="s">
        <v>215</v>
      </c>
      <c r="D404" s="8" t="s">
        <v>18</v>
      </c>
      <c r="E404" s="8" t="s">
        <v>18</v>
      </c>
      <c r="F404" s="8" t="s">
        <v>1905</v>
      </c>
      <c r="G404" s="8" t="s">
        <v>1906</v>
      </c>
      <c r="H404" s="8" t="s">
        <v>1909</v>
      </c>
      <c r="I404" s="8" t="s">
        <v>18</v>
      </c>
      <c r="J404" s="8" t="s">
        <v>1546</v>
      </c>
      <c r="K404" s="8" t="s">
        <v>1379</v>
      </c>
      <c r="L404" s="8">
        <v>20241108</v>
      </c>
      <c r="M404" s="15">
        <v>45604</v>
      </c>
      <c r="N404" s="8" t="s">
        <v>23</v>
      </c>
      <c r="O404" s="8" t="s">
        <v>34</v>
      </c>
    </row>
    <row r="405" ht="81" spans="1:15">
      <c r="A405" s="8" t="s">
        <v>1910</v>
      </c>
      <c r="B405" s="8">
        <v>403</v>
      </c>
      <c r="C405" s="8" t="s">
        <v>215</v>
      </c>
      <c r="D405" s="8" t="s">
        <v>18</v>
      </c>
      <c r="E405" s="8" t="s">
        <v>18</v>
      </c>
      <c r="F405" s="8" t="s">
        <v>1905</v>
      </c>
      <c r="G405" s="8" t="s">
        <v>1906</v>
      </c>
      <c r="H405" s="8" t="s">
        <v>1911</v>
      </c>
      <c r="I405" s="8" t="s">
        <v>18</v>
      </c>
      <c r="J405" s="8" t="s">
        <v>1550</v>
      </c>
      <c r="K405" s="8" t="s">
        <v>1379</v>
      </c>
      <c r="L405" s="8">
        <v>20241108</v>
      </c>
      <c r="M405" s="15">
        <v>45604</v>
      </c>
      <c r="N405" s="8" t="s">
        <v>23</v>
      </c>
      <c r="O405" s="8" t="s">
        <v>34</v>
      </c>
    </row>
    <row r="406" ht="54" spans="1:15">
      <c r="A406" s="8" t="s">
        <v>1912</v>
      </c>
      <c r="B406" s="8">
        <v>404</v>
      </c>
      <c r="C406" s="8" t="s">
        <v>215</v>
      </c>
      <c r="D406" s="8" t="s">
        <v>18</v>
      </c>
      <c r="E406" s="8" t="s">
        <v>18</v>
      </c>
      <c r="F406" s="8" t="s">
        <v>1913</v>
      </c>
      <c r="G406" s="8" t="s">
        <v>1914</v>
      </c>
      <c r="H406" s="8" t="s">
        <v>1915</v>
      </c>
      <c r="I406" s="8" t="s">
        <v>18</v>
      </c>
      <c r="J406" s="8" t="s">
        <v>1550</v>
      </c>
      <c r="K406" s="8" t="s">
        <v>1379</v>
      </c>
      <c r="L406" s="8">
        <v>20241108</v>
      </c>
      <c r="M406" s="15">
        <v>45604</v>
      </c>
      <c r="N406" s="8" t="s">
        <v>23</v>
      </c>
      <c r="O406" s="8" t="s">
        <v>34</v>
      </c>
    </row>
    <row r="407" ht="108" spans="1:15">
      <c r="A407" s="8" t="s">
        <v>1916</v>
      </c>
      <c r="B407" s="8">
        <v>405</v>
      </c>
      <c r="C407" s="8" t="s">
        <v>215</v>
      </c>
      <c r="D407" s="8" t="s">
        <v>18</v>
      </c>
      <c r="E407" s="8" t="s">
        <v>18</v>
      </c>
      <c r="F407" s="8" t="s">
        <v>1917</v>
      </c>
      <c r="G407" s="8" t="s">
        <v>1918</v>
      </c>
      <c r="H407" s="8" t="s">
        <v>1919</v>
      </c>
      <c r="I407" s="8" t="s">
        <v>18</v>
      </c>
      <c r="J407" s="8" t="s">
        <v>1740</v>
      </c>
      <c r="K407" s="8" t="s">
        <v>1379</v>
      </c>
      <c r="L407" s="8">
        <v>20241108</v>
      </c>
      <c r="M407" s="15">
        <v>45604</v>
      </c>
      <c r="N407" s="8" t="s">
        <v>23</v>
      </c>
      <c r="O407" s="8" t="s">
        <v>34</v>
      </c>
    </row>
    <row r="408" ht="108" spans="1:15">
      <c r="A408" s="8" t="s">
        <v>1920</v>
      </c>
      <c r="B408" s="8">
        <v>406</v>
      </c>
      <c r="C408" s="8" t="s">
        <v>215</v>
      </c>
      <c r="D408" s="8" t="s">
        <v>18</v>
      </c>
      <c r="E408" s="8" t="s">
        <v>18</v>
      </c>
      <c r="F408" s="8" t="s">
        <v>1917</v>
      </c>
      <c r="G408" s="8" t="s">
        <v>1918</v>
      </c>
      <c r="H408" s="8" t="s">
        <v>1921</v>
      </c>
      <c r="I408" s="8" t="s">
        <v>18</v>
      </c>
      <c r="J408" s="8" t="s">
        <v>1922</v>
      </c>
      <c r="K408" s="8" t="s">
        <v>1379</v>
      </c>
      <c r="L408" s="8">
        <v>20241108</v>
      </c>
      <c r="M408" s="15">
        <v>45604</v>
      </c>
      <c r="N408" s="8" t="s">
        <v>23</v>
      </c>
      <c r="O408" s="8" t="s">
        <v>34</v>
      </c>
    </row>
    <row r="409" ht="81" spans="1:15">
      <c r="A409" s="8" t="s">
        <v>1923</v>
      </c>
      <c r="B409" s="8">
        <v>407</v>
      </c>
      <c r="C409" s="8" t="s">
        <v>215</v>
      </c>
      <c r="D409" s="8" t="s">
        <v>18</v>
      </c>
      <c r="E409" s="8" t="s">
        <v>18</v>
      </c>
      <c r="F409" s="8" t="s">
        <v>1924</v>
      </c>
      <c r="G409" s="8" t="s">
        <v>1925</v>
      </c>
      <c r="H409" s="8" t="s">
        <v>1926</v>
      </c>
      <c r="I409" s="8" t="s">
        <v>18</v>
      </c>
      <c r="J409" s="8" t="s">
        <v>1485</v>
      </c>
      <c r="K409" s="8" t="s">
        <v>1379</v>
      </c>
      <c r="L409" s="8">
        <v>20241108</v>
      </c>
      <c r="M409" s="15">
        <v>45604</v>
      </c>
      <c r="N409" s="8" t="s">
        <v>23</v>
      </c>
      <c r="O409" s="8" t="s">
        <v>34</v>
      </c>
    </row>
    <row r="410" ht="67.5" spans="1:15">
      <c r="A410" s="8" t="s">
        <v>1927</v>
      </c>
      <c r="B410" s="8">
        <v>408</v>
      </c>
      <c r="C410" s="8" t="s">
        <v>215</v>
      </c>
      <c r="D410" s="8" t="s">
        <v>18</v>
      </c>
      <c r="E410" s="8" t="s">
        <v>18</v>
      </c>
      <c r="F410" s="8" t="s">
        <v>1928</v>
      </c>
      <c r="G410" s="8" t="s">
        <v>1929</v>
      </c>
      <c r="H410" s="8" t="s">
        <v>1911</v>
      </c>
      <c r="I410" s="8" t="s">
        <v>18</v>
      </c>
      <c r="J410" s="8" t="s">
        <v>1930</v>
      </c>
      <c r="K410" s="8" t="s">
        <v>1379</v>
      </c>
      <c r="L410" s="8">
        <v>20241108</v>
      </c>
      <c r="M410" s="15">
        <v>45604</v>
      </c>
      <c r="N410" s="8" t="s">
        <v>23</v>
      </c>
      <c r="O410" s="8" t="s">
        <v>34</v>
      </c>
    </row>
    <row r="411" ht="67.5" spans="1:15">
      <c r="A411" s="8" t="s">
        <v>1931</v>
      </c>
      <c r="B411" s="8">
        <v>409</v>
      </c>
      <c r="C411" s="8" t="s">
        <v>215</v>
      </c>
      <c r="D411" s="8" t="s">
        <v>18</v>
      </c>
      <c r="E411" s="8" t="s">
        <v>18</v>
      </c>
      <c r="F411" s="8" t="s">
        <v>1932</v>
      </c>
      <c r="G411" s="8" t="s">
        <v>1933</v>
      </c>
      <c r="H411" s="8" t="s">
        <v>1884</v>
      </c>
      <c r="I411" s="8" t="s">
        <v>18</v>
      </c>
      <c r="J411" s="8" t="s">
        <v>1934</v>
      </c>
      <c r="K411" s="8" t="s">
        <v>1379</v>
      </c>
      <c r="L411" s="8">
        <v>20241108</v>
      </c>
      <c r="M411" s="15">
        <v>45604</v>
      </c>
      <c r="N411" s="8" t="s">
        <v>23</v>
      </c>
      <c r="O411" s="8" t="s">
        <v>34</v>
      </c>
    </row>
    <row r="412" ht="54" spans="1:15">
      <c r="A412" s="8" t="s">
        <v>1935</v>
      </c>
      <c r="B412" s="8">
        <v>410</v>
      </c>
      <c r="C412" s="8" t="s">
        <v>215</v>
      </c>
      <c r="D412" s="8" t="s">
        <v>18</v>
      </c>
      <c r="E412" s="8" t="s">
        <v>18</v>
      </c>
      <c r="F412" s="8" t="s">
        <v>1936</v>
      </c>
      <c r="G412" s="8" t="s">
        <v>1937</v>
      </c>
      <c r="H412" s="8" t="s">
        <v>1938</v>
      </c>
      <c r="I412" s="8" t="s">
        <v>18</v>
      </c>
      <c r="J412" s="8" t="s">
        <v>1757</v>
      </c>
      <c r="K412" s="8" t="s">
        <v>1379</v>
      </c>
      <c r="L412" s="8">
        <v>20241108</v>
      </c>
      <c r="M412" s="15">
        <v>45604</v>
      </c>
      <c r="N412" s="8" t="s">
        <v>88</v>
      </c>
      <c r="O412" s="8" t="s">
        <v>34</v>
      </c>
    </row>
    <row r="413" ht="54" spans="1:15">
      <c r="A413" s="8" t="s">
        <v>1939</v>
      </c>
      <c r="B413" s="8">
        <v>411</v>
      </c>
      <c r="C413" s="8" t="s">
        <v>215</v>
      </c>
      <c r="D413" s="8" t="s">
        <v>18</v>
      </c>
      <c r="E413" s="8" t="s">
        <v>18</v>
      </c>
      <c r="F413" s="8" t="s">
        <v>1940</v>
      </c>
      <c r="G413" s="8" t="s">
        <v>1941</v>
      </c>
      <c r="H413" s="8" t="s">
        <v>1942</v>
      </c>
      <c r="I413" s="8" t="s">
        <v>18</v>
      </c>
      <c r="J413" s="8" t="s">
        <v>1757</v>
      </c>
      <c r="K413" s="8" t="s">
        <v>1379</v>
      </c>
      <c r="L413" s="8">
        <v>20241108</v>
      </c>
      <c r="M413" s="15">
        <v>45604</v>
      </c>
      <c r="N413" s="8" t="s">
        <v>88</v>
      </c>
      <c r="O413" s="8" t="s">
        <v>34</v>
      </c>
    </row>
    <row r="414" ht="54" spans="1:15">
      <c r="A414" s="8" t="s">
        <v>1943</v>
      </c>
      <c r="B414" s="8">
        <v>412</v>
      </c>
      <c r="C414" s="8" t="s">
        <v>215</v>
      </c>
      <c r="D414" s="8" t="s">
        <v>18</v>
      </c>
      <c r="E414" s="8" t="s">
        <v>18</v>
      </c>
      <c r="F414" s="8" t="s">
        <v>1944</v>
      </c>
      <c r="G414" s="8" t="s">
        <v>1945</v>
      </c>
      <c r="H414" s="8" t="s">
        <v>1946</v>
      </c>
      <c r="I414" s="8" t="s">
        <v>18</v>
      </c>
      <c r="J414" s="8" t="s">
        <v>1757</v>
      </c>
      <c r="K414" s="8" t="s">
        <v>1379</v>
      </c>
      <c r="L414" s="8">
        <v>20241108</v>
      </c>
      <c r="M414" s="15">
        <v>45604</v>
      </c>
      <c r="N414" s="8" t="s">
        <v>88</v>
      </c>
      <c r="O414" s="8" t="s">
        <v>34</v>
      </c>
    </row>
    <row r="415" ht="54" spans="1:15">
      <c r="A415" s="8" t="s">
        <v>1947</v>
      </c>
      <c r="B415" s="8">
        <v>413</v>
      </c>
      <c r="C415" s="8" t="s">
        <v>215</v>
      </c>
      <c r="D415" s="8" t="s">
        <v>18</v>
      </c>
      <c r="E415" s="8" t="s">
        <v>18</v>
      </c>
      <c r="F415" s="8" t="s">
        <v>1948</v>
      </c>
      <c r="G415" s="8" t="s">
        <v>1949</v>
      </c>
      <c r="H415" s="8" t="s">
        <v>1946</v>
      </c>
      <c r="I415" s="8" t="s">
        <v>18</v>
      </c>
      <c r="J415" s="13" t="s">
        <v>1691</v>
      </c>
      <c r="K415" s="8" t="s">
        <v>1379</v>
      </c>
      <c r="L415" s="8">
        <v>20241108</v>
      </c>
      <c r="M415" s="15">
        <v>45604</v>
      </c>
      <c r="N415" s="8" t="s">
        <v>23</v>
      </c>
      <c r="O415" s="8" t="s">
        <v>57</v>
      </c>
    </row>
    <row r="416" ht="40.5" spans="1:15">
      <c r="A416" s="8" t="s">
        <v>1950</v>
      </c>
      <c r="B416" s="8">
        <v>414</v>
      </c>
      <c r="C416" s="8" t="s">
        <v>215</v>
      </c>
      <c r="D416" s="8" t="s">
        <v>18</v>
      </c>
      <c r="E416" s="8" t="s">
        <v>18</v>
      </c>
      <c r="F416" s="8" t="s">
        <v>1951</v>
      </c>
      <c r="G416" s="8" t="s">
        <v>1952</v>
      </c>
      <c r="H416" s="8" t="s">
        <v>1953</v>
      </c>
      <c r="I416" s="8" t="s">
        <v>18</v>
      </c>
      <c r="J416" s="13">
        <v>45462</v>
      </c>
      <c r="K416" s="8" t="s">
        <v>1379</v>
      </c>
      <c r="L416" s="8">
        <v>20241108</v>
      </c>
      <c r="M416" s="15">
        <v>45604</v>
      </c>
      <c r="N416" s="8" t="s">
        <v>23</v>
      </c>
      <c r="O416" s="8" t="s">
        <v>24</v>
      </c>
    </row>
    <row r="417" ht="54" spans="1:15">
      <c r="A417" s="8" t="s">
        <v>1954</v>
      </c>
      <c r="B417" s="8">
        <v>415</v>
      </c>
      <c r="C417" s="8" t="s">
        <v>215</v>
      </c>
      <c r="D417" s="8" t="s">
        <v>18</v>
      </c>
      <c r="E417" s="8" t="s">
        <v>18</v>
      </c>
      <c r="F417" s="8" t="s">
        <v>1556</v>
      </c>
      <c r="G417" s="8" t="s">
        <v>1557</v>
      </c>
      <c r="H417" s="8" t="s">
        <v>1946</v>
      </c>
      <c r="I417" s="8" t="s">
        <v>18</v>
      </c>
      <c r="J417" s="13" t="s">
        <v>1554</v>
      </c>
      <c r="K417" s="8" t="s">
        <v>1379</v>
      </c>
      <c r="L417" s="8">
        <v>20241108</v>
      </c>
      <c r="M417" s="15">
        <v>45604</v>
      </c>
      <c r="N417" s="8" t="s">
        <v>88</v>
      </c>
      <c r="O417" s="8" t="s">
        <v>57</v>
      </c>
    </row>
    <row r="418" ht="27" spans="1:15">
      <c r="A418" s="8" t="s">
        <v>1955</v>
      </c>
      <c r="B418" s="8">
        <v>416</v>
      </c>
      <c r="C418" s="8" t="s">
        <v>215</v>
      </c>
      <c r="D418" s="8" t="s">
        <v>18</v>
      </c>
      <c r="E418" s="8" t="s">
        <v>18</v>
      </c>
      <c r="F418" s="8" t="s">
        <v>1956</v>
      </c>
      <c r="G418" s="8" t="s">
        <v>1957</v>
      </c>
      <c r="H418" s="8" t="s">
        <v>1946</v>
      </c>
      <c r="I418" s="8" t="s">
        <v>18</v>
      </c>
      <c r="J418" s="13" t="s">
        <v>1958</v>
      </c>
      <c r="K418" s="8" t="s">
        <v>1379</v>
      </c>
      <c r="L418" s="8">
        <v>20241108</v>
      </c>
      <c r="M418" s="15">
        <v>45604</v>
      </c>
      <c r="N418" s="8" t="s">
        <v>88</v>
      </c>
      <c r="O418" s="8" t="s">
        <v>57</v>
      </c>
    </row>
    <row r="419" ht="54" spans="1:15">
      <c r="A419" s="8" t="s">
        <v>1959</v>
      </c>
      <c r="B419" s="8">
        <v>417</v>
      </c>
      <c r="C419" s="8" t="s">
        <v>215</v>
      </c>
      <c r="D419" s="8" t="s">
        <v>18</v>
      </c>
      <c r="E419" s="8" t="s">
        <v>18</v>
      </c>
      <c r="F419" s="8" t="s">
        <v>1960</v>
      </c>
      <c r="G419" s="8" t="s">
        <v>1961</v>
      </c>
      <c r="H419" s="8" t="s">
        <v>1946</v>
      </c>
      <c r="I419" s="8" t="s">
        <v>18</v>
      </c>
      <c r="J419" s="13">
        <v>45533</v>
      </c>
      <c r="K419" s="8" t="s">
        <v>1379</v>
      </c>
      <c r="L419" s="8">
        <v>20241108</v>
      </c>
      <c r="M419" s="15">
        <v>45604</v>
      </c>
      <c r="N419" s="8" t="s">
        <v>88</v>
      </c>
      <c r="O419" s="8" t="s">
        <v>24</v>
      </c>
    </row>
    <row r="420" ht="81" spans="1:15">
      <c r="A420" s="8" t="s">
        <v>1962</v>
      </c>
      <c r="B420" s="8">
        <v>418</v>
      </c>
      <c r="C420" s="8" t="s">
        <v>215</v>
      </c>
      <c r="D420" s="8" t="s">
        <v>18</v>
      </c>
      <c r="E420" s="8" t="s">
        <v>18</v>
      </c>
      <c r="F420" s="8" t="s">
        <v>1963</v>
      </c>
      <c r="G420" s="8" t="s">
        <v>1964</v>
      </c>
      <c r="H420" s="8" t="s">
        <v>1946</v>
      </c>
      <c r="I420" s="8" t="s">
        <v>18</v>
      </c>
      <c r="J420" s="13">
        <v>45541</v>
      </c>
      <c r="K420" s="8" t="s">
        <v>1379</v>
      </c>
      <c r="L420" s="8">
        <v>20241108</v>
      </c>
      <c r="M420" s="15">
        <v>45604</v>
      </c>
      <c r="N420" s="8" t="s">
        <v>88</v>
      </c>
      <c r="O420" s="8" t="s">
        <v>24</v>
      </c>
    </row>
    <row r="421" ht="67.5" spans="1:15">
      <c r="A421" s="8" t="s">
        <v>1965</v>
      </c>
      <c r="B421" s="8">
        <v>419</v>
      </c>
      <c r="C421" s="8" t="s">
        <v>215</v>
      </c>
      <c r="D421" s="8" t="s">
        <v>18</v>
      </c>
      <c r="E421" s="8" t="s">
        <v>18</v>
      </c>
      <c r="F421" s="8" t="s">
        <v>1966</v>
      </c>
      <c r="G421" s="8" t="s">
        <v>1967</v>
      </c>
      <c r="H421" s="8" t="s">
        <v>1942</v>
      </c>
      <c r="I421" s="8" t="s">
        <v>18</v>
      </c>
      <c r="J421" s="8" t="s">
        <v>1628</v>
      </c>
      <c r="K421" s="8" t="s">
        <v>1379</v>
      </c>
      <c r="L421" s="8">
        <v>20241108</v>
      </c>
      <c r="M421" s="15">
        <v>45604</v>
      </c>
      <c r="N421" s="8" t="s">
        <v>88</v>
      </c>
      <c r="O421" s="8" t="s">
        <v>1126</v>
      </c>
    </row>
    <row r="422" ht="54" spans="1:15">
      <c r="A422" s="8" t="s">
        <v>1968</v>
      </c>
      <c r="B422" s="8">
        <v>420</v>
      </c>
      <c r="C422" s="8" t="s">
        <v>215</v>
      </c>
      <c r="D422" s="8" t="s">
        <v>18</v>
      </c>
      <c r="E422" s="8" t="s">
        <v>18</v>
      </c>
      <c r="F422" s="8" t="s">
        <v>1969</v>
      </c>
      <c r="G422" s="8" t="s">
        <v>1970</v>
      </c>
      <c r="H422" s="8" t="s">
        <v>1946</v>
      </c>
      <c r="I422" s="8" t="s">
        <v>18</v>
      </c>
      <c r="J422" s="14">
        <v>45527</v>
      </c>
      <c r="K422" s="8" t="s">
        <v>1379</v>
      </c>
      <c r="L422" s="8">
        <v>20241108</v>
      </c>
      <c r="M422" s="15">
        <v>45604</v>
      </c>
      <c r="N422" s="8" t="s">
        <v>88</v>
      </c>
      <c r="O422" s="8" t="s">
        <v>62</v>
      </c>
    </row>
    <row r="423" ht="54" spans="1:15">
      <c r="A423" s="8" t="s">
        <v>1971</v>
      </c>
      <c r="B423" s="8">
        <v>421</v>
      </c>
      <c r="C423" s="8" t="s">
        <v>215</v>
      </c>
      <c r="D423" s="8" t="s">
        <v>18</v>
      </c>
      <c r="E423" s="8" t="s">
        <v>18</v>
      </c>
      <c r="F423" s="8" t="s">
        <v>1972</v>
      </c>
      <c r="G423" s="8" t="s">
        <v>1973</v>
      </c>
      <c r="H423" s="8" t="s">
        <v>1946</v>
      </c>
      <c r="I423" s="8" t="s">
        <v>18</v>
      </c>
      <c r="J423" s="14">
        <v>45527</v>
      </c>
      <c r="K423" s="8" t="s">
        <v>1379</v>
      </c>
      <c r="L423" s="8">
        <v>20241108</v>
      </c>
      <c r="M423" s="15">
        <v>45604</v>
      </c>
      <c r="N423" s="8" t="s">
        <v>88</v>
      </c>
      <c r="O423" s="8" t="s">
        <v>62</v>
      </c>
    </row>
    <row r="424" ht="81" spans="1:15">
      <c r="A424" s="8" t="s">
        <v>1974</v>
      </c>
      <c r="B424" s="8">
        <v>422</v>
      </c>
      <c r="C424" s="8" t="s">
        <v>215</v>
      </c>
      <c r="D424" s="8" t="s">
        <v>18</v>
      </c>
      <c r="E424" s="8" t="s">
        <v>18</v>
      </c>
      <c r="F424" s="8" t="s">
        <v>1975</v>
      </c>
      <c r="G424" s="8" t="s">
        <v>1976</v>
      </c>
      <c r="H424" s="8" t="s">
        <v>1946</v>
      </c>
      <c r="I424" s="8" t="s">
        <v>18</v>
      </c>
      <c r="J424" s="14">
        <v>45527</v>
      </c>
      <c r="K424" s="8" t="s">
        <v>1379</v>
      </c>
      <c r="L424" s="8">
        <v>20241108</v>
      </c>
      <c r="M424" s="15">
        <v>45604</v>
      </c>
      <c r="N424" s="8" t="s">
        <v>88</v>
      </c>
      <c r="O424" s="8" t="s">
        <v>62</v>
      </c>
    </row>
    <row r="425" ht="54" spans="1:15">
      <c r="A425" s="8" t="s">
        <v>1977</v>
      </c>
      <c r="B425" s="8">
        <v>423</v>
      </c>
      <c r="C425" s="8" t="s">
        <v>215</v>
      </c>
      <c r="D425" s="8" t="s">
        <v>18</v>
      </c>
      <c r="E425" s="8" t="s">
        <v>18</v>
      </c>
      <c r="F425" s="8" t="s">
        <v>1978</v>
      </c>
      <c r="G425" s="8" t="s">
        <v>1979</v>
      </c>
      <c r="H425" s="8" t="s">
        <v>1946</v>
      </c>
      <c r="I425" s="8" t="s">
        <v>18</v>
      </c>
      <c r="J425" s="14">
        <v>45527</v>
      </c>
      <c r="K425" s="8" t="s">
        <v>1379</v>
      </c>
      <c r="L425" s="8">
        <v>20241108</v>
      </c>
      <c r="M425" s="15">
        <v>45604</v>
      </c>
      <c r="N425" s="8" t="s">
        <v>88</v>
      </c>
      <c r="O425" s="8" t="s">
        <v>62</v>
      </c>
    </row>
    <row r="426" ht="54" spans="1:15">
      <c r="A426" s="8" t="s">
        <v>1980</v>
      </c>
      <c r="B426" s="8">
        <v>424</v>
      </c>
      <c r="C426" s="8" t="s">
        <v>215</v>
      </c>
      <c r="D426" s="8" t="s">
        <v>18</v>
      </c>
      <c r="E426" s="8" t="s">
        <v>18</v>
      </c>
      <c r="F426" s="8" t="s">
        <v>1981</v>
      </c>
      <c r="G426" s="8" t="s">
        <v>1982</v>
      </c>
      <c r="H426" s="8" t="s">
        <v>1953</v>
      </c>
      <c r="I426" s="8" t="s">
        <v>18</v>
      </c>
      <c r="J426" s="14">
        <v>45530</v>
      </c>
      <c r="K426" s="8" t="s">
        <v>1379</v>
      </c>
      <c r="L426" s="8">
        <v>20241108</v>
      </c>
      <c r="M426" s="15">
        <v>45604</v>
      </c>
      <c r="N426" s="8" t="s">
        <v>88</v>
      </c>
      <c r="O426" s="8" t="s">
        <v>62</v>
      </c>
    </row>
    <row r="427" ht="40.5" spans="1:15">
      <c r="A427" s="8" t="s">
        <v>1983</v>
      </c>
      <c r="B427" s="8">
        <v>425</v>
      </c>
      <c r="C427" s="8" t="s">
        <v>215</v>
      </c>
      <c r="D427" s="8" t="s">
        <v>18</v>
      </c>
      <c r="E427" s="8" t="s">
        <v>18</v>
      </c>
      <c r="F427" s="8" t="s">
        <v>1984</v>
      </c>
      <c r="G427" s="8" t="s">
        <v>1985</v>
      </c>
      <c r="H427" s="8" t="s">
        <v>1986</v>
      </c>
      <c r="I427" s="8" t="s">
        <v>18</v>
      </c>
      <c r="J427" s="14">
        <v>45532</v>
      </c>
      <c r="K427" s="8" t="s">
        <v>1379</v>
      </c>
      <c r="L427" s="8">
        <v>20241108</v>
      </c>
      <c r="M427" s="15">
        <v>45604</v>
      </c>
      <c r="N427" s="8" t="s">
        <v>88</v>
      </c>
      <c r="O427" s="8" t="s">
        <v>62</v>
      </c>
    </row>
    <row r="428" ht="40.5" spans="1:15">
      <c r="A428" s="8" t="s">
        <v>1987</v>
      </c>
      <c r="B428" s="8">
        <v>426</v>
      </c>
      <c r="C428" s="8" t="s">
        <v>215</v>
      </c>
      <c r="D428" s="8" t="s">
        <v>18</v>
      </c>
      <c r="E428" s="8" t="s">
        <v>18</v>
      </c>
      <c r="F428" s="8" t="s">
        <v>1988</v>
      </c>
      <c r="G428" s="8" t="s">
        <v>1989</v>
      </c>
      <c r="H428" s="8" t="s">
        <v>1946</v>
      </c>
      <c r="I428" s="8" t="s">
        <v>18</v>
      </c>
      <c r="J428" s="14">
        <v>45533</v>
      </c>
      <c r="K428" s="8" t="s">
        <v>1379</v>
      </c>
      <c r="L428" s="8">
        <v>20241108</v>
      </c>
      <c r="M428" s="15">
        <v>45604</v>
      </c>
      <c r="N428" s="8" t="s">
        <v>88</v>
      </c>
      <c r="O428" s="8" t="s">
        <v>62</v>
      </c>
    </row>
    <row r="429" ht="67.5" spans="1:15">
      <c r="A429" s="8" t="s">
        <v>1990</v>
      </c>
      <c r="B429" s="8">
        <v>427</v>
      </c>
      <c r="C429" s="8" t="s">
        <v>215</v>
      </c>
      <c r="D429" s="8" t="s">
        <v>18</v>
      </c>
      <c r="E429" s="8" t="s">
        <v>18</v>
      </c>
      <c r="F429" s="8" t="s">
        <v>1991</v>
      </c>
      <c r="G429" s="8" t="s">
        <v>1992</v>
      </c>
      <c r="H429" s="8" t="s">
        <v>1946</v>
      </c>
      <c r="I429" s="8" t="s">
        <v>18</v>
      </c>
      <c r="J429" s="14">
        <v>45537</v>
      </c>
      <c r="K429" s="8" t="s">
        <v>1379</v>
      </c>
      <c r="L429" s="8">
        <v>20241108</v>
      </c>
      <c r="M429" s="15">
        <v>45604</v>
      </c>
      <c r="N429" s="8" t="s">
        <v>88</v>
      </c>
      <c r="O429" s="8" t="s">
        <v>62</v>
      </c>
    </row>
    <row r="430" ht="40.5" spans="1:15">
      <c r="A430" s="8" t="s">
        <v>1993</v>
      </c>
      <c r="B430" s="8">
        <v>428</v>
      </c>
      <c r="C430" s="8" t="s">
        <v>215</v>
      </c>
      <c r="D430" s="8" t="s">
        <v>18</v>
      </c>
      <c r="E430" s="8" t="s">
        <v>18</v>
      </c>
      <c r="F430" s="8" t="s">
        <v>1994</v>
      </c>
      <c r="G430" s="8" t="s">
        <v>1995</v>
      </c>
      <c r="H430" s="8" t="s">
        <v>1996</v>
      </c>
      <c r="I430" s="8" t="s">
        <v>18</v>
      </c>
      <c r="J430" s="13" t="s">
        <v>1997</v>
      </c>
      <c r="K430" s="8" t="s">
        <v>1379</v>
      </c>
      <c r="L430" s="8">
        <v>20241108</v>
      </c>
      <c r="M430" s="15">
        <v>45604</v>
      </c>
      <c r="N430" s="8" t="s">
        <v>23</v>
      </c>
      <c r="O430" s="8" t="s">
        <v>57</v>
      </c>
    </row>
    <row r="431" ht="54" spans="1:15">
      <c r="A431" s="8" t="s">
        <v>1998</v>
      </c>
      <c r="B431" s="8">
        <v>429</v>
      </c>
      <c r="C431" s="8" t="s">
        <v>215</v>
      </c>
      <c r="D431" s="8" t="s">
        <v>18</v>
      </c>
      <c r="E431" s="8" t="s">
        <v>18</v>
      </c>
      <c r="F431" s="8" t="s">
        <v>1999</v>
      </c>
      <c r="G431" s="8" t="s">
        <v>2000</v>
      </c>
      <c r="H431" s="8" t="s">
        <v>2001</v>
      </c>
      <c r="I431" s="8" t="s">
        <v>18</v>
      </c>
      <c r="J431" s="8" t="s">
        <v>1433</v>
      </c>
      <c r="K431" s="8" t="s">
        <v>1379</v>
      </c>
      <c r="L431" s="8">
        <v>20241108</v>
      </c>
      <c r="M431" s="15">
        <v>45604</v>
      </c>
      <c r="N431" s="8" t="s">
        <v>23</v>
      </c>
      <c r="O431" s="8" t="s">
        <v>34</v>
      </c>
    </row>
    <row r="432" ht="40.5" spans="1:15">
      <c r="A432" s="8" t="s">
        <v>2002</v>
      </c>
      <c r="B432" s="8">
        <v>430</v>
      </c>
      <c r="C432" s="8" t="s">
        <v>215</v>
      </c>
      <c r="D432" s="8" t="s">
        <v>18</v>
      </c>
      <c r="E432" s="8" t="s">
        <v>18</v>
      </c>
      <c r="F432" s="8" t="s">
        <v>1994</v>
      </c>
      <c r="G432" s="8" t="s">
        <v>1995</v>
      </c>
      <c r="H432" s="8" t="s">
        <v>2003</v>
      </c>
      <c r="I432" s="8" t="s">
        <v>18</v>
      </c>
      <c r="J432" s="13" t="s">
        <v>2004</v>
      </c>
      <c r="K432" s="8" t="s">
        <v>1379</v>
      </c>
      <c r="L432" s="8">
        <v>20241108</v>
      </c>
      <c r="M432" s="15">
        <v>45604</v>
      </c>
      <c r="N432" s="8" t="s">
        <v>23</v>
      </c>
      <c r="O432" s="8" t="s">
        <v>57</v>
      </c>
    </row>
    <row r="433" ht="40.5" spans="1:15">
      <c r="A433" s="8" t="s">
        <v>2005</v>
      </c>
      <c r="B433" s="8">
        <v>431</v>
      </c>
      <c r="C433" s="8" t="s">
        <v>215</v>
      </c>
      <c r="D433" s="8" t="s">
        <v>18</v>
      </c>
      <c r="E433" s="8" t="s">
        <v>18</v>
      </c>
      <c r="F433" s="8" t="s">
        <v>2006</v>
      </c>
      <c r="G433" s="8" t="s">
        <v>2007</v>
      </c>
      <c r="H433" s="8" t="s">
        <v>2003</v>
      </c>
      <c r="I433" s="8" t="s">
        <v>18</v>
      </c>
      <c r="J433" s="13" t="s">
        <v>1691</v>
      </c>
      <c r="K433" s="8" t="s">
        <v>1379</v>
      </c>
      <c r="L433" s="8">
        <v>20241108</v>
      </c>
      <c r="M433" s="15">
        <v>45604</v>
      </c>
      <c r="N433" s="8" t="s">
        <v>23</v>
      </c>
      <c r="O433" s="8" t="s">
        <v>57</v>
      </c>
    </row>
    <row r="434" ht="40.5" spans="1:15">
      <c r="A434" s="8" t="s">
        <v>2008</v>
      </c>
      <c r="B434" s="8">
        <v>432</v>
      </c>
      <c r="C434" s="8" t="s">
        <v>215</v>
      </c>
      <c r="D434" s="8" t="s">
        <v>18</v>
      </c>
      <c r="E434" s="8" t="s">
        <v>18</v>
      </c>
      <c r="F434" s="8" t="s">
        <v>2009</v>
      </c>
      <c r="G434" s="8" t="s">
        <v>2010</v>
      </c>
      <c r="H434" s="8" t="s">
        <v>2011</v>
      </c>
      <c r="I434" s="8" t="s">
        <v>18</v>
      </c>
      <c r="J434" s="13" t="s">
        <v>2012</v>
      </c>
      <c r="K434" s="8" t="s">
        <v>1379</v>
      </c>
      <c r="L434" s="8">
        <v>20241108</v>
      </c>
      <c r="M434" s="15">
        <v>45604</v>
      </c>
      <c r="N434" s="8" t="s">
        <v>23</v>
      </c>
      <c r="O434" s="8" t="s">
        <v>57</v>
      </c>
    </row>
    <row r="435" ht="40.5" spans="1:15">
      <c r="A435" s="8" t="s">
        <v>2013</v>
      </c>
      <c r="B435" s="8">
        <v>433</v>
      </c>
      <c r="C435" s="8" t="s">
        <v>215</v>
      </c>
      <c r="D435" s="8" t="s">
        <v>18</v>
      </c>
      <c r="E435" s="8" t="s">
        <v>18</v>
      </c>
      <c r="F435" s="8" t="s">
        <v>2014</v>
      </c>
      <c r="G435" s="8" t="s">
        <v>2015</v>
      </c>
      <c r="H435" s="8" t="s">
        <v>2016</v>
      </c>
      <c r="I435" s="8" t="s">
        <v>18</v>
      </c>
      <c r="J435" s="13">
        <v>45448</v>
      </c>
      <c r="K435" s="8" t="s">
        <v>1379</v>
      </c>
      <c r="L435" s="8">
        <v>20241108</v>
      </c>
      <c r="M435" s="15">
        <v>45604</v>
      </c>
      <c r="N435" s="8" t="s">
        <v>23</v>
      </c>
      <c r="O435" s="8" t="s">
        <v>24</v>
      </c>
    </row>
    <row r="436" ht="40.5" spans="1:15">
      <c r="A436" s="8" t="s">
        <v>2017</v>
      </c>
      <c r="B436" s="8">
        <v>434</v>
      </c>
      <c r="C436" s="8" t="s">
        <v>215</v>
      </c>
      <c r="D436" s="8" t="s">
        <v>18</v>
      </c>
      <c r="E436" s="8" t="s">
        <v>18</v>
      </c>
      <c r="F436" s="8" t="s">
        <v>2018</v>
      </c>
      <c r="G436" s="8" t="s">
        <v>2019</v>
      </c>
      <c r="H436" s="8" t="s">
        <v>2020</v>
      </c>
      <c r="I436" s="8" t="s">
        <v>18</v>
      </c>
      <c r="J436" s="14">
        <v>45447</v>
      </c>
      <c r="K436" s="8" t="s">
        <v>1379</v>
      </c>
      <c r="L436" s="8">
        <v>20241108</v>
      </c>
      <c r="M436" s="15">
        <v>45604</v>
      </c>
      <c r="N436" s="8" t="s">
        <v>23</v>
      </c>
      <c r="O436" s="8" t="s">
        <v>62</v>
      </c>
    </row>
    <row r="437" ht="54" spans="1:15">
      <c r="A437" s="8" t="s">
        <v>2021</v>
      </c>
      <c r="B437" s="8">
        <v>435</v>
      </c>
      <c r="C437" s="8" t="s">
        <v>215</v>
      </c>
      <c r="D437" s="8" t="s">
        <v>18</v>
      </c>
      <c r="E437" s="8" t="s">
        <v>18</v>
      </c>
      <c r="F437" s="8" t="s">
        <v>1999</v>
      </c>
      <c r="G437" s="8" t="s">
        <v>2000</v>
      </c>
      <c r="H437" s="8" t="s">
        <v>2003</v>
      </c>
      <c r="I437" s="8" t="s">
        <v>18</v>
      </c>
      <c r="J437" s="8" t="s">
        <v>1433</v>
      </c>
      <c r="K437" s="8" t="s">
        <v>1379</v>
      </c>
      <c r="L437" s="8">
        <v>20241108</v>
      </c>
      <c r="M437" s="15">
        <v>45604</v>
      </c>
      <c r="N437" s="8" t="s">
        <v>23</v>
      </c>
      <c r="O437" s="8" t="s">
        <v>34</v>
      </c>
    </row>
    <row r="438" ht="67.5" spans="1:15">
      <c r="A438" s="8" t="s">
        <v>2022</v>
      </c>
      <c r="B438" s="8">
        <v>436</v>
      </c>
      <c r="C438" s="8" t="s">
        <v>215</v>
      </c>
      <c r="D438" s="8" t="s">
        <v>18</v>
      </c>
      <c r="E438" s="8" t="s">
        <v>18</v>
      </c>
      <c r="F438" s="8" t="s">
        <v>2023</v>
      </c>
      <c r="G438" s="8" t="s">
        <v>2024</v>
      </c>
      <c r="H438" s="8" t="s">
        <v>2025</v>
      </c>
      <c r="I438" s="8" t="s">
        <v>18</v>
      </c>
      <c r="J438" s="8" t="s">
        <v>1433</v>
      </c>
      <c r="K438" s="8" t="s">
        <v>1379</v>
      </c>
      <c r="L438" s="8">
        <v>20241108</v>
      </c>
      <c r="M438" s="15">
        <v>45604</v>
      </c>
      <c r="N438" s="8" t="s">
        <v>23</v>
      </c>
      <c r="O438" s="8" t="s">
        <v>34</v>
      </c>
    </row>
    <row r="439" ht="40.5" spans="1:15">
      <c r="A439" s="8" t="s">
        <v>2026</v>
      </c>
      <c r="B439" s="8">
        <v>437</v>
      </c>
      <c r="C439" s="8" t="s">
        <v>215</v>
      </c>
      <c r="D439" s="8" t="s">
        <v>18</v>
      </c>
      <c r="E439" s="8" t="s">
        <v>18</v>
      </c>
      <c r="F439" s="8" t="s">
        <v>1772</v>
      </c>
      <c r="G439" s="8" t="s">
        <v>1773</v>
      </c>
      <c r="H439" s="8" t="s">
        <v>2027</v>
      </c>
      <c r="I439" s="8" t="s">
        <v>18</v>
      </c>
      <c r="J439" s="18" t="s">
        <v>1646</v>
      </c>
      <c r="K439" s="8" t="s">
        <v>1379</v>
      </c>
      <c r="L439" s="8">
        <v>20241108</v>
      </c>
      <c r="M439" s="15">
        <v>45604</v>
      </c>
      <c r="N439" s="8" t="s">
        <v>23</v>
      </c>
      <c r="O439" s="8" t="s">
        <v>288</v>
      </c>
    </row>
    <row r="440" ht="40.5" spans="1:15">
      <c r="A440" s="8" t="s">
        <v>2028</v>
      </c>
      <c r="B440" s="8">
        <v>438</v>
      </c>
      <c r="C440" s="8" t="s">
        <v>215</v>
      </c>
      <c r="D440" s="8" t="s">
        <v>18</v>
      </c>
      <c r="E440" s="8" t="s">
        <v>18</v>
      </c>
      <c r="F440" s="8" t="s">
        <v>2029</v>
      </c>
      <c r="G440" s="8" t="s">
        <v>2030</v>
      </c>
      <c r="H440" s="8" t="s">
        <v>2031</v>
      </c>
      <c r="I440" s="8" t="s">
        <v>18</v>
      </c>
      <c r="J440" s="18" t="s">
        <v>2032</v>
      </c>
      <c r="K440" s="8" t="s">
        <v>1379</v>
      </c>
      <c r="L440" s="8">
        <v>20241108</v>
      </c>
      <c r="M440" s="15">
        <v>45604</v>
      </c>
      <c r="N440" s="8" t="s">
        <v>23</v>
      </c>
      <c r="O440" s="8" t="s">
        <v>288</v>
      </c>
    </row>
  </sheetData>
  <autoFilter ref="A2:O432">
    <extLst/>
  </autoFilter>
  <mergeCells count="1">
    <mergeCell ref="A1:O1"/>
  </mergeCells>
  <conditionalFormatting sqref="A3:A1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2020-12-16T21:08:00Z</dcterms:created>
  <dcterms:modified xsi:type="dcterms:W3CDTF">2024-11-01T11:19:24Z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