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<sst xmlns="http://schemas.openxmlformats.org/spreadsheetml/2006/main" count="53" uniqueCount="46">
  <si>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</si>
  <si>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2024年8月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</si>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</sst>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K32" sqref="K32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17.74</v>
      </c>
      <c r="D8" s="11">
        <v>6.988</v>
      </c>
      <c r="E8" s="11">
        <v>0.85</v>
      </c>
      <c r="F8" s="11">
        <v>0.269</v>
      </c>
      <c r="G8" s="11">
        <v>7.931</v>
      </c>
      <c r="H8" s="12">
        <v>1.879</v>
      </c>
    </row>
    <row r="9" ht="16.5" spans="2:8">
      <c r="B9" s="9" t="s">
        <v>14</v>
      </c>
      <c r="C9" s="10">
        <v>8.05</v>
      </c>
      <c r="D9" s="11">
        <v>6.972</v>
      </c>
      <c r="E9" s="11">
        <v>0.22</v>
      </c>
      <c r="F9" s="11">
        <v>0.248</v>
      </c>
      <c r="G9" s="11">
        <v>8.021</v>
      </c>
      <c r="H9" s="12">
        <v>2.0125</v>
      </c>
    </row>
    <row r="10" ht="16.5" spans="2:8">
      <c r="B10" s="9" t="s">
        <v>15</v>
      </c>
      <c r="C10" s="10">
        <v>7.942</v>
      </c>
      <c r="D10" s="11">
        <v>6.853</v>
      </c>
      <c r="E10" s="11">
        <v>0.19</v>
      </c>
      <c r="F10" s="11">
        <v>0.325</v>
      </c>
      <c r="G10" s="11">
        <v>9.043</v>
      </c>
      <c r="H10" s="12">
        <v>1.952</v>
      </c>
    </row>
    <row r="11" ht="16.5" spans="2:8">
      <c r="B11" s="9" t="s">
        <v>16</v>
      </c>
      <c r="C11" s="10">
        <v>7.752</v>
      </c>
      <c r="D11" s="11">
        <v>6.837</v>
      </c>
      <c r="E11" s="11">
        <v>0.105</v>
      </c>
      <c r="F11" s="11">
        <v>0.289</v>
      </c>
      <c r="G11" s="11">
        <v>8.247</v>
      </c>
      <c r="H11" s="12">
        <v>1.9599</v>
      </c>
    </row>
    <row r="12" ht="16.5" spans="2:8">
      <c r="B12" s="9" t="s">
        <v>17</v>
      </c>
      <c r="C12" s="10">
        <v>9.763</v>
      </c>
      <c r="D12" s="11">
        <v>7.056</v>
      </c>
      <c r="E12" s="11">
        <v>0.175</v>
      </c>
      <c r="F12" s="11">
        <v>0.31</v>
      </c>
      <c r="G12" s="11">
        <v>6.736</v>
      </c>
      <c r="H12" s="12">
        <v>1.6467</v>
      </c>
    </row>
    <row r="13" ht="16.5" spans="2:8">
      <c r="B13" s="9" t="s">
        <v>18</v>
      </c>
      <c r="C13" s="10">
        <v>9.098</v>
      </c>
      <c r="D13" s="11">
        <v>6.974</v>
      </c>
      <c r="E13" s="11">
        <v>0.224</v>
      </c>
      <c r="F13" s="11">
        <v>0.325</v>
      </c>
      <c r="G13" s="11">
        <v>6.634</v>
      </c>
      <c r="H13" s="12">
        <v>1.3757</v>
      </c>
    </row>
    <row r="14" ht="16.5" spans="2:8">
      <c r="B14" s="9" t="s">
        <v>19</v>
      </c>
      <c r="C14" s="10">
        <v>11.518</v>
      </c>
      <c r="D14" s="11">
        <v>7.054</v>
      </c>
      <c r="E14" s="11">
        <v>0.127</v>
      </c>
      <c r="F14" s="11">
        <v>0.304</v>
      </c>
      <c r="G14" s="11">
        <v>6.948</v>
      </c>
      <c r="H14" s="12">
        <v>1.0347</v>
      </c>
    </row>
    <row r="15" ht="16.5" spans="2:8">
      <c r="B15" s="9" t="s">
        <v>20</v>
      </c>
      <c r="C15" s="10">
        <v>17.507</v>
      </c>
      <c r="D15" s="11">
        <v>6.854</v>
      </c>
      <c r="E15" s="11">
        <v>0.761</v>
      </c>
      <c r="F15" s="11">
        <v>0.283</v>
      </c>
      <c r="G15" s="11">
        <v>7.956</v>
      </c>
      <c r="H15" s="12">
        <v>1.513</v>
      </c>
    </row>
    <row r="16" ht="16.5" spans="2:8">
      <c r="B16" s="9" t="s">
        <v>21</v>
      </c>
      <c r="C16" s="10">
        <v>10.164</v>
      </c>
      <c r="D16" s="11">
        <v>6.99</v>
      </c>
      <c r="E16" s="11">
        <v>0.552</v>
      </c>
      <c r="F16" s="11">
        <v>0.261</v>
      </c>
      <c r="G16" s="11">
        <v>8.779</v>
      </c>
      <c r="H16" s="12">
        <v>0.4024</v>
      </c>
    </row>
    <row r="17" ht="16.5" spans="2:8">
      <c r="B17" s="9" t="s">
        <v>22</v>
      </c>
      <c r="C17" s="10">
        <v>9.325</v>
      </c>
      <c r="D17" s="11">
        <v>6.858</v>
      </c>
      <c r="E17" s="11">
        <v>0.588</v>
      </c>
      <c r="F17" s="11">
        <v>0.337</v>
      </c>
      <c r="G17" s="11">
        <v>10.748</v>
      </c>
      <c r="H17" s="12">
        <v>1.2683</v>
      </c>
    </row>
    <row r="18" ht="16.5" spans="2:8">
      <c r="B18" s="9" t="s">
        <v>23</v>
      </c>
      <c r="C18" s="10">
        <v>9.642</v>
      </c>
      <c r="D18" s="11">
        <v>6.897</v>
      </c>
      <c r="E18" s="11">
        <v>0.2</v>
      </c>
      <c r="F18" s="11">
        <v>0.291</v>
      </c>
      <c r="G18" s="11">
        <v>10.115</v>
      </c>
      <c r="H18" s="12">
        <v>1.31</v>
      </c>
    </row>
    <row r="19" ht="16.5" spans="2:8">
      <c r="B19" s="9" t="s">
        <v>24</v>
      </c>
      <c r="C19" s="10">
        <v>10.024</v>
      </c>
      <c r="D19" s="11">
        <v>6.864</v>
      </c>
      <c r="E19" s="11">
        <v>0.114</v>
      </c>
      <c r="F19" s="11">
        <v>0.321</v>
      </c>
      <c r="G19" s="11">
        <v>10.547</v>
      </c>
      <c r="H19" s="12">
        <v>1.1807</v>
      </c>
    </row>
    <row r="20" ht="16.5" spans="2:8">
      <c r="B20" s="9" t="s">
        <v>25</v>
      </c>
      <c r="C20" s="10">
        <v>10.046</v>
      </c>
      <c r="D20" s="11">
        <v>6.943</v>
      </c>
      <c r="E20" s="11">
        <v>0.095</v>
      </c>
      <c r="F20" s="11">
        <v>0.321</v>
      </c>
      <c r="G20" s="11">
        <v>12.394</v>
      </c>
      <c r="H20" s="12">
        <v>1.4487</v>
      </c>
    </row>
    <row r="21" ht="16.5" spans="2:8">
      <c r="B21" s="9" t="s">
        <v>26</v>
      </c>
      <c r="C21" s="10">
        <v>11.332</v>
      </c>
      <c r="D21" s="11">
        <v>6.9</v>
      </c>
      <c r="E21" s="11">
        <v>0.166</v>
      </c>
      <c r="F21" s="11">
        <v>0.307</v>
      </c>
      <c r="G21" s="11">
        <v>11.055</v>
      </c>
      <c r="H21" s="12">
        <v>1.4417</v>
      </c>
    </row>
    <row r="22" ht="16.5" spans="2:8">
      <c r="B22" s="9" t="s">
        <v>27</v>
      </c>
      <c r="C22" s="10">
        <v>12.392</v>
      </c>
      <c r="D22" s="11">
        <v>6.958</v>
      </c>
      <c r="E22" s="11">
        <v>0.144</v>
      </c>
      <c r="F22" s="11">
        <v>0.269</v>
      </c>
      <c r="G22" s="11">
        <v>11.854</v>
      </c>
      <c r="H22" s="12">
        <v>1.4191</v>
      </c>
    </row>
    <row r="23" ht="16.5" spans="2:8">
      <c r="B23" s="9" t="s">
        <v>28</v>
      </c>
      <c r="C23" s="10">
        <v>11.426</v>
      </c>
      <c r="D23" s="11">
        <v>6.815</v>
      </c>
      <c r="E23" s="11">
        <v>0.099</v>
      </c>
      <c r="F23" s="11">
        <v>0.255</v>
      </c>
      <c r="G23" s="11">
        <v>9.032</v>
      </c>
      <c r="H23" s="12">
        <v>1.8104</v>
      </c>
    </row>
    <row r="24" ht="16.5" spans="2:8">
      <c r="B24" s="9" t="s">
        <v>29</v>
      </c>
      <c r="C24" s="10">
        <v>11.369</v>
      </c>
      <c r="D24" s="11">
        <v>6.828</v>
      </c>
      <c r="E24" s="11">
        <v>0.164</v>
      </c>
      <c r="F24" s="11">
        <v>0.243</v>
      </c>
      <c r="G24" s="11">
        <v>8.268</v>
      </c>
      <c r="H24" s="12">
        <v>2.0628</v>
      </c>
    </row>
    <row r="25" ht="16.5" spans="2:8">
      <c r="B25" s="9" t="s">
        <v>30</v>
      </c>
      <c r="C25" s="10">
        <v>9.22</v>
      </c>
      <c r="D25" s="11">
        <v>6.823</v>
      </c>
      <c r="E25" s="11">
        <v>0.123</v>
      </c>
      <c r="F25" s="11">
        <v>0.271</v>
      </c>
      <c r="G25" s="11">
        <v>6.286</v>
      </c>
      <c r="H25" s="12">
        <v>2.1784</v>
      </c>
    </row>
    <row r="26" ht="16.5" spans="2:8">
      <c r="B26" s="9" t="s">
        <v>31</v>
      </c>
      <c r="C26" s="10">
        <v>9.459</v>
      </c>
      <c r="D26" s="11">
        <v>6.608</v>
      </c>
      <c r="E26" s="11">
        <v>0.099</v>
      </c>
      <c r="F26" s="11">
        <v>0.268</v>
      </c>
      <c r="G26" s="11">
        <v>5.792</v>
      </c>
      <c r="H26" s="12">
        <v>1.9235</v>
      </c>
    </row>
    <row r="27" ht="16.5" spans="2:8">
      <c r="B27" s="9" t="s">
        <v>32</v>
      </c>
      <c r="C27" s="10">
        <v>11.306</v>
      </c>
      <c r="D27" s="11">
        <v>6.933</v>
      </c>
      <c r="E27" s="11">
        <v>0.158</v>
      </c>
      <c r="F27" s="11">
        <v>0.268</v>
      </c>
      <c r="G27" s="11">
        <v>7.321</v>
      </c>
      <c r="H27" s="12">
        <v>2.217</v>
      </c>
    </row>
    <row r="28" ht="16.5" spans="2:8">
      <c r="B28" s="9" t="s">
        <v>33</v>
      </c>
      <c r="C28" s="10">
        <v>10.139</v>
      </c>
      <c r="D28" s="11">
        <v>6.907</v>
      </c>
      <c r="E28" s="11">
        <v>0.109</v>
      </c>
      <c r="F28" s="11">
        <v>0.302</v>
      </c>
      <c r="G28" s="11">
        <v>7.838</v>
      </c>
      <c r="H28" s="12">
        <v>2.1785</v>
      </c>
    </row>
    <row r="29" ht="16.5" spans="2:8">
      <c r="B29" s="9" t="s">
        <v>34</v>
      </c>
      <c r="C29" s="10">
        <v>11.812</v>
      </c>
      <c r="D29" s="11">
        <v>6.909</v>
      </c>
      <c r="E29" s="11">
        <v>0.757</v>
      </c>
      <c r="F29" s="11">
        <v>0.289</v>
      </c>
      <c r="G29" s="11">
        <v>7.361</v>
      </c>
      <c r="H29" s="12">
        <v>2.1412</v>
      </c>
    </row>
    <row r="30" ht="16.5" spans="2:8">
      <c r="B30" s="9" t="s">
        <v>35</v>
      </c>
      <c r="C30" s="10">
        <v>6.127</v>
      </c>
      <c r="D30" s="11">
        <v>6.911</v>
      </c>
      <c r="E30" s="11">
        <v>0.222</v>
      </c>
      <c r="F30" s="11">
        <v>0.265</v>
      </c>
      <c r="G30" s="11">
        <v>6.065</v>
      </c>
      <c r="H30" s="12">
        <v>2.2128</v>
      </c>
    </row>
    <row r="31" ht="16.5" spans="2:8">
      <c r="B31" s="9" t="s">
        <v>36</v>
      </c>
      <c r="C31" s="10">
        <v>5.643</v>
      </c>
      <c r="D31" s="11">
        <v>6.864</v>
      </c>
      <c r="E31" s="11">
        <v>0.119</v>
      </c>
      <c r="F31" s="11">
        <v>0.268</v>
      </c>
      <c r="G31" s="11">
        <v>7.882</v>
      </c>
      <c r="H31" s="12">
        <v>2.204</v>
      </c>
    </row>
    <row r="32" ht="16.5" spans="2:8">
      <c r="B32" s="9" t="s">
        <v>37</v>
      </c>
      <c r="C32" s="10">
        <v>6.627</v>
      </c>
      <c r="D32" s="11">
        <v>6.912</v>
      </c>
      <c r="E32" s="11">
        <v>0.103</v>
      </c>
      <c r="F32" s="11">
        <v>0.281</v>
      </c>
      <c r="G32" s="11">
        <v>8.884</v>
      </c>
      <c r="H32" s="12">
        <v>2.0585</v>
      </c>
    </row>
    <row r="33" ht="16.5" spans="2:8">
      <c r="B33" s="9" t="s">
        <v>38</v>
      </c>
      <c r="C33" s="10">
        <v>5.818</v>
      </c>
      <c r="D33" s="11">
        <v>6.824</v>
      </c>
      <c r="E33" s="11">
        <v>0.165</v>
      </c>
      <c r="F33" s="11">
        <v>0.291</v>
      </c>
      <c r="G33" s="11">
        <v>8.331</v>
      </c>
      <c r="H33" s="12">
        <v>2.0424</v>
      </c>
    </row>
    <row r="34" ht="16.5" spans="2:8">
      <c r="B34" s="9" t="s">
        <v>39</v>
      </c>
      <c r="C34" s="10">
        <v>6.587</v>
      </c>
      <c r="D34" s="11">
        <v>6.887</v>
      </c>
      <c r="E34" s="11">
        <v>0.113</v>
      </c>
      <c r="F34" s="11">
        <v>0.301</v>
      </c>
      <c r="G34" s="11">
        <v>9.181</v>
      </c>
      <c r="H34" s="12">
        <v>2.1207</v>
      </c>
    </row>
    <row r="35" ht="16.5" spans="2:8">
      <c r="B35" s="9" t="s">
        <v>40</v>
      </c>
      <c r="C35" s="10">
        <v>6.02</v>
      </c>
      <c r="D35" s="11">
        <v>6.836</v>
      </c>
      <c r="E35" s="11">
        <v>0.198</v>
      </c>
      <c r="F35" s="11">
        <v>0.287</v>
      </c>
      <c r="G35" s="11">
        <v>9.196</v>
      </c>
      <c r="H35" s="12">
        <v>2.2963</v>
      </c>
    </row>
    <row r="36" ht="16.5" spans="2:8">
      <c r="B36" s="9" t="s">
        <v>41</v>
      </c>
      <c r="C36" s="10">
        <v>4.596</v>
      </c>
      <c r="D36" s="11">
        <v>6.792</v>
      </c>
      <c r="E36" s="11">
        <v>0.177</v>
      </c>
      <c r="F36" s="11">
        <v>0.269</v>
      </c>
      <c r="G36" s="11">
        <v>8.847</v>
      </c>
      <c r="H36" s="12">
        <v>1.9184</v>
      </c>
    </row>
    <row r="37" ht="16.5" spans="2:8">
      <c r="B37" s="9" t="s">
        <v>42</v>
      </c>
      <c r="C37" s="10">
        <v>3.567</v>
      </c>
      <c r="D37" s="11">
        <v>6.781</v>
      </c>
      <c r="E37" s="11">
        <v>0.121</v>
      </c>
      <c r="F37" s="11">
        <v>0.282</v>
      </c>
      <c r="G37" s="11">
        <v>9.292</v>
      </c>
      <c r="H37" s="12">
        <v>2.1799</v>
      </c>
    </row>
    <row r="38" ht="16.5" spans="2:8">
      <c r="B38" s="9" t="s">
        <v>43</v>
      </c>
      <c r="C38" s="10">
        <v>4.83</v>
      </c>
      <c r="D38" s="11">
        <v>6.825</v>
      </c>
      <c r="E38" s="11">
        <v>0.096</v>
      </c>
      <c r="F38" s="11">
        <v>0.273</v>
      </c>
      <c r="G38" s="11">
        <v>8.832</v>
      </c>
      <c r="H38" s="12">
        <v>2.2359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55.6251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2024-09-09T02:27:06Z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2052-12.1.0.17827</vt:lpwstr>
  </property>
</Properties>
</file>