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合格!$A$2:$O$231</definedName>
  </definedNames>
  <calcPr calcId="144525" concurrentCalc="0"/>
</workbook>
</file>

<file path=xl/sharedStrings.xml><?xml version="1.0" encoding="utf-8"?>
<sst xmlns="http://schemas.openxmlformats.org/spreadsheetml/2006/main" count="2722" uniqueCount="989">
  <si>
    <t>食品监督抽检合格信息表（2024年第30期）</t>
  </si>
  <si>
    <t>抽样编号</t>
  </si>
  <si>
    <t>序号</t>
  </si>
  <si>
    <t>抽查领域</t>
  </si>
  <si>
    <t>标称生产企业/进货来源名称</t>
  </si>
  <si>
    <t>标称生产企业地址/进货来源地址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</si>
  <si>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</si>
  <si>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</si>
  <si>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</si>
  <si>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</si>
  <si>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</si>
  <si>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</si>
  <si>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</si>
  <si>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</si>
  <si>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</si>
  <si>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</si>
  <si>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DBJ24442000606473242</t>
  </si>
  <si>
    <t>餐饮环节</t>
  </si>
  <si>
    <t>/</t>
  </si>
  <si>
    <t>中山市板芙镇麦麒面包店</t>
  </si>
  <si>
    <t>中山市板芙镇板芙北路146号之二雅芙花园5幢21卡</t>
  </si>
  <si>
    <t>莲蓉月饼</t>
  </si>
  <si>
    <t>餐饮食品</t>
  </si>
  <si>
    <t>市监督抽检</t>
  </si>
  <si>
    <t>广州检验检测认证集团有限公司</t>
  </si>
  <si>
    <t>DBJ24442000606473765</t>
  </si>
  <si>
    <t>中山市南区东来餐饮店</t>
  </si>
  <si>
    <t>中山市南区悦来南路34号滨河湾花园61-62幢1层132卡F1039铺</t>
  </si>
  <si>
    <t>经典鲜肉月饼</t>
  </si>
  <si>
    <t>DBJ24442000606473395</t>
  </si>
  <si>
    <t>中山市东升镇韵丰蛋糕店</t>
  </si>
  <si>
    <t>中山市东升镇兆隆路41号首层第1卡</t>
  </si>
  <si>
    <t>双黄莲蓉月饼</t>
  </si>
  <si>
    <t>DBJ24442000606473393</t>
  </si>
  <si>
    <t>伍仁月饼</t>
  </si>
  <si>
    <t>DBJ24442000606473394</t>
  </si>
  <si>
    <t>韵丰豆沙月饼</t>
  </si>
  <si>
    <t>DBJ24442000606470242</t>
  </si>
  <si>
    <t>流通环节</t>
  </si>
  <si>
    <t>东莞市百汇来食品有限公司</t>
  </si>
  <si>
    <t>东莞市谢岗镇(谢山村)银湖工业区银湖二路07号二、三楼</t>
  </si>
  <si>
    <t>中山市港口镇磊慧百货商行</t>
  </si>
  <si>
    <t>中山市港口镇沙港西路59号之一首层第8卡</t>
  </si>
  <si>
    <t>双黄白莲蓉月饼</t>
  </si>
  <si>
    <t>132克/袋</t>
  </si>
  <si>
    <t>糕点</t>
  </si>
  <si>
    <t>DBJ24442000606470567</t>
  </si>
  <si>
    <t>东莞市福轩饼食有限公司</t>
  </si>
  <si>
    <t>广东省东莞市高埗镇高龙路冼沙旧联村草洲</t>
  </si>
  <si>
    <t>中山市新万锐百货有限公司</t>
  </si>
  <si>
    <t>中山市小榄镇盛丰广湾路18号前座首层之一、二楼之一、三楼之一</t>
  </si>
  <si>
    <t>凤梨味冬瓜蓉月饼</t>
  </si>
  <si>
    <t>DBJ24442000606470566</t>
  </si>
  <si>
    <t>五仁月饼</t>
  </si>
  <si>
    <t>DBJ24442000606470142</t>
  </si>
  <si>
    <t>中山市啊瑜生鲜超市</t>
  </si>
  <si>
    <t>中山市南区圣都路1号中山清华坊商业街4幢1、2、3、4、5、6卡</t>
  </si>
  <si>
    <t>蛋黄白莲蓉月饼</t>
  </si>
  <si>
    <t>DBJ24442000606471032</t>
  </si>
  <si>
    <t>荆州市裕康食品有限公司</t>
  </si>
  <si>
    <t>湖北省荆州市荆州区纪南镇九店村</t>
  </si>
  <si>
    <t>中山市小榄镇榆贝百货店</t>
  </si>
  <si>
    <t>中山市小榄镇西区西苑路三街83号之七</t>
  </si>
  <si>
    <t>水蜜桃味广式月饼</t>
  </si>
  <si>
    <t>散装称重</t>
  </si>
  <si>
    <t>DBJ24442000606470743</t>
  </si>
  <si>
    <t>商丘市鑫鑫旺食品有限公司</t>
  </si>
  <si>
    <t>商丘市示范区310国道民安办事处苗庄村</t>
  </si>
  <si>
    <t>中山市板芙镇麦客隆百货店</t>
  </si>
  <si>
    <t>中山市板芙镇板芙北路5号板芙市场第一层BF1Z0002第二卡</t>
  </si>
  <si>
    <t>果仁酥(葵花仁月饼)</t>
  </si>
  <si>
    <t>DBJ24442000606473351</t>
  </si>
  <si>
    <t>广东金九饼业有限公司</t>
  </si>
  <si>
    <t>广东省吴川市创业路1号</t>
  </si>
  <si>
    <t>中山市二十支商业连锁有限公司南区大信店</t>
  </si>
  <si>
    <t>中山市南区永安一路18号星汇云锦花园天禧星苑2幢11卡</t>
  </si>
  <si>
    <t>吴川月饼（金九五仁金腿大月饼）</t>
  </si>
  <si>
    <t>1千克/盒</t>
  </si>
  <si>
    <t>DBJ24442000606473352</t>
  </si>
  <si>
    <t>广州酒家集团利口福食品有限公司</t>
  </si>
  <si>
    <t>广州市番禺区南村镇兴南大道565号</t>
  </si>
  <si>
    <t>蛋黄纯白莲蓉月饼</t>
  </si>
  <si>
    <t>720克【蛋黄纯白莲蓉月饼180克×4】/盒</t>
  </si>
  <si>
    <t>DBJ24442000606470241</t>
  </si>
  <si>
    <t>豆沙月饼</t>
  </si>
  <si>
    <t>DBJ24442000606470990</t>
  </si>
  <si>
    <t>广州市冠香园食品有限公司</t>
  </si>
  <si>
    <t>广州市番禺区石基镇石基村前锋北路23号（厂房）二层</t>
  </si>
  <si>
    <t>中山市小榄镇嘉洲农副产品商店</t>
  </si>
  <si>
    <t>中山市小榄镇西区西苑路三街2号之一、之二C</t>
  </si>
  <si>
    <t>香橙味月饼</t>
  </si>
  <si>
    <t>DBJ24442000606470742</t>
  </si>
  <si>
    <t>果仁酥(黑芝麻仁月饼)</t>
  </si>
  <si>
    <t>DBJ24442000606470991</t>
  </si>
  <si>
    <t>武汉市麦香思食品有限公司</t>
  </si>
  <si>
    <t>湖北省武汉市黄陂区前川街创新大道9号合盛弘昌工业园第6栋第4层401号</t>
  </si>
  <si>
    <t>椒盐味月饼</t>
  </si>
  <si>
    <t>DBJ24442000606471031</t>
  </si>
  <si>
    <t>果仁酥（芝麻仁月饼）</t>
  </si>
  <si>
    <t>SBJ24442000606471094</t>
  </si>
  <si>
    <t>江门市新会区古井葡丰食品有限公司</t>
  </si>
  <si>
    <t>江门市新会区古井镇古泗村上古井龟山脚</t>
  </si>
  <si>
    <t>中山市德昌食品商行</t>
  </si>
  <si>
    <t>中山市港口镇民新路南50号首层第2卡</t>
  </si>
  <si>
    <t>金丝火腿五仁月（广式月饼）</t>
  </si>
  <si>
    <t>1kg/罐</t>
  </si>
  <si>
    <t>省转移监督抽检</t>
  </si>
  <si>
    <t>DBJ24442000004541582</t>
  </si>
  <si>
    <t>江西咔菲贝食品有限公司</t>
  </si>
  <si>
    <t>江西省宜春市奉新县黄溪新区工业园天工大道宝泽创意产业园4#楼</t>
  </si>
  <si>
    <t>中山市阜沙镇曾能百货商行</t>
  </si>
  <si>
    <t>中山市阜沙镇罗松村埠港西路2号澳华花园233卡商铺</t>
  </si>
  <si>
    <t>莲蓉味月饼</t>
  </si>
  <si>
    <t>广东省科学院生物与医学工程研究所</t>
  </si>
  <si>
    <t>DBJ24442000004546177</t>
  </si>
  <si>
    <t>湖南省衡阳市新大新食品有限公司</t>
  </si>
  <si>
    <t>湖南省衡阳市衡南县三塘工业园石神路2号</t>
  </si>
  <si>
    <t>中山市勇鹏食品店</t>
  </si>
  <si>
    <t>中山市古镇镇海洲华昌路11号首层之1</t>
  </si>
  <si>
    <t>草莓味月饼</t>
  </si>
  <si>
    <t>DBJ24442000004546316</t>
  </si>
  <si>
    <t>中山市璟岩购物中心（个体工商户）</t>
  </si>
  <si>
    <t>中山市东凤镇伯公社区金怡南路45号金怡市场一层JY1Z0001号</t>
  </si>
  <si>
    <t>广式经典哈密瓜味月饼</t>
  </si>
  <si>
    <t>称重</t>
  </si>
  <si>
    <t>DBJ24442000004546640</t>
  </si>
  <si>
    <t>吉安杨糕食品有限公司</t>
  </si>
  <si>
    <t>江西省吉安市青原区河东开发区新工业园</t>
  </si>
  <si>
    <t>中山市聚华盛商贸有限公司</t>
  </si>
  <si>
    <t>中山市黄圃镇新丰北路63号蓝天金地花园30幢19卡之一</t>
  </si>
  <si>
    <t>黑芝麻味月饼</t>
  </si>
  <si>
    <t>DBJ24442000004547217</t>
  </si>
  <si>
    <t>广西玉林市月妃楼食品有限公司</t>
  </si>
  <si>
    <t>玉林市经济开发区长望村旺牛山（玉林市隆强食品有限公司内）</t>
  </si>
  <si>
    <t>中山市南头镇邹兴百货商店</t>
  </si>
  <si>
    <t>中山市南头镇民安村民安路128号</t>
  </si>
  <si>
    <t>凤梨味月饼</t>
  </si>
  <si>
    <t>DBJ24442000606230520</t>
  </si>
  <si>
    <t>中山市五桂山镇大新百货商场</t>
  </si>
  <si>
    <t>中山市五桂山镇长命水村康乐街4号楼下</t>
  </si>
  <si>
    <t>蛋黄红豆沙味月饼</t>
  </si>
  <si>
    <t>2024-07-15</t>
  </si>
  <si>
    <t>中山海关技术中心</t>
  </si>
  <si>
    <t>DBJ24442000606460786</t>
  </si>
  <si>
    <t>献县庆达食品厂</t>
  </si>
  <si>
    <t>河北省沧州市献县南河头乡中丁楼村</t>
  </si>
  <si>
    <t>中山市鹏实生鲜食品商行（个体工商户）</t>
  </si>
  <si>
    <t>中山市港口镇乐民新村南一巷2号首层第1卡</t>
  </si>
  <si>
    <t>果仁月饼</t>
  </si>
  <si>
    <t>DBJ24442000606461778</t>
  </si>
  <si>
    <t>中山市小榄镇富雅华百货店</t>
  </si>
  <si>
    <t>中山市小榄镇胜龙村裕生路66号北洲市场第一层BZ1P0015</t>
  </si>
  <si>
    <t>DBJ24442000608330767</t>
  </si>
  <si>
    <t>生产环节</t>
  </si>
  <si>
    <t>中山市誉丰食品有限公司</t>
  </si>
  <si>
    <t>中山市神湾镇神湾大道中南蛇迳万晖工业厂房</t>
  </si>
  <si>
    <t>中山市神湾镇神湾大道中南蛇迳万晖工业厂房（住所申报）</t>
  </si>
  <si>
    <t>莲蓉蛋黄月饼（广式月饼）</t>
  </si>
  <si>
    <t>720 克（180 克*4 个）/盒</t>
  </si>
  <si>
    <t>2024年07月16日</t>
  </si>
  <si>
    <t>广东省中山市质量计量监督检测所</t>
  </si>
  <si>
    <t>DBJ24442000608330768</t>
  </si>
  <si>
    <t>豆沙粒粒月饼（广式月饼）</t>
  </si>
  <si>
    <t>2024年07月15日</t>
  </si>
  <si>
    <t>DBJ24442000608330771</t>
  </si>
  <si>
    <t>中山市一知万食品有限公司新前进分公司</t>
  </si>
  <si>
    <t>中山市坦洲镇新前进村申堂一路80号</t>
  </si>
  <si>
    <t>海藻糖冰沙香柠酱心月饼（台式月饼）</t>
  </si>
  <si>
    <t>6kg/箱</t>
  </si>
  <si>
    <t>2024年07月20日</t>
  </si>
  <si>
    <t>DBJ24442000608330772</t>
  </si>
  <si>
    <t>蛋黄莲蓉月饼（广式蛋黄月饼）</t>
  </si>
  <si>
    <t>DBJ24442000608330773</t>
  </si>
  <si>
    <t>大红袍酱心冰沙月饼</t>
  </si>
  <si>
    <t>2024年07月12日</t>
  </si>
  <si>
    <t>DBJ24442000608330777</t>
  </si>
  <si>
    <t>中山市成栈饼家</t>
  </si>
  <si>
    <t>中山市三角镇金三大道中72号</t>
  </si>
  <si>
    <t>蛋黄莲蓉月饼（广式蛋黄类月饼）</t>
  </si>
  <si>
    <t>175 克/个</t>
  </si>
  <si>
    <t>2024年07月22日</t>
  </si>
  <si>
    <t>DBJ24442000608330830</t>
  </si>
  <si>
    <t>中山市天乐园食品有限公司</t>
  </si>
  <si>
    <t>广东省中山市三乡镇乌石管理区</t>
  </si>
  <si>
    <t>奶黄流心月饼（广式月饼）</t>
  </si>
  <si>
    <t>2024年07月13日</t>
  </si>
  <si>
    <t>DBJ24442000608330831</t>
  </si>
  <si>
    <t>0蔗糖双黄纯莲蓉月饼（广式蛋黄月饼）</t>
  </si>
  <si>
    <t>DBJ24442000608331004</t>
  </si>
  <si>
    <t>中山市嘉威食品有限公司</t>
  </si>
  <si>
    <t>中山市小榄镇西区西城中六路东横路12号</t>
  </si>
  <si>
    <t>五仁月饼（广式月饼）</t>
  </si>
  <si>
    <t>600克（五仁月饼150克×4个）/盒</t>
  </si>
  <si>
    <t>2024年07月29日</t>
  </si>
  <si>
    <t>DBJ24442000608331005</t>
  </si>
  <si>
    <t>蛋黄白莲蓉月饼（广式月饼）</t>
  </si>
  <si>
    <t>600克（蛋黄白莲蓉月饼150克X4）盒</t>
  </si>
  <si>
    <t>DBJ24442000608331006</t>
  </si>
  <si>
    <t>白莲蓉味月饼</t>
  </si>
  <si>
    <t>138克/个</t>
  </si>
  <si>
    <t>2024年07月25日</t>
  </si>
  <si>
    <t>DBJ24442000608331008</t>
  </si>
  <si>
    <t>中山市合利食品有限公司</t>
  </si>
  <si>
    <t>中山市小榄镇盛丰祥春路5号</t>
  </si>
  <si>
    <t>帝辉蛋黄白莲味豆蓉月饼大礼盒（广式组合月饼）</t>
  </si>
  <si>
    <t>400克/盒（蛋黄白莲味豆蓉月饼100克X1个、白莲味豆蓉月饼100克X3个）</t>
  </si>
  <si>
    <t>2024年07月23日</t>
  </si>
  <si>
    <t>DBJ24442000608331010</t>
  </si>
  <si>
    <t>中山市万利园食品有限公司</t>
  </si>
  <si>
    <t>中山市小榄镇工业大道南兴西路8号</t>
  </si>
  <si>
    <t>80克/个</t>
  </si>
  <si>
    <t>2024年07月31日</t>
  </si>
  <si>
    <t>DBJ24442000608331012</t>
  </si>
  <si>
    <t>中山市日威食品有限公司</t>
  </si>
  <si>
    <t>中山市小榄镇盛丰横围工业区</t>
  </si>
  <si>
    <t>125克/个</t>
  </si>
  <si>
    <t>2024年08月01日</t>
  </si>
  <si>
    <t>DBJ24442000608331013</t>
  </si>
  <si>
    <t>蛋黄红豆沙月饼</t>
  </si>
  <si>
    <t>DBJ24442000608331015</t>
  </si>
  <si>
    <t>至尊帝皇食品（中山）有限公司</t>
  </si>
  <si>
    <t>中山市五桂山长命水工业区</t>
  </si>
  <si>
    <t>法式风味红豆沙玫瑰月饼（广式蓉沙月饼）</t>
  </si>
  <si>
    <t>960克（80克X12）/盒</t>
  </si>
  <si>
    <t>DBJ24442000608331016</t>
  </si>
  <si>
    <t>泰式风味椰香月饼（其他月饼）</t>
  </si>
  <si>
    <t>SBJ24442000606230223</t>
  </si>
  <si>
    <t>山东益昌盛食品有限公司</t>
  </si>
  <si>
    <t>山东省德州市夏津县东李镇张官屯村夏腰公路北侧</t>
  </si>
  <si>
    <t>中山市鹏泰茂辉购物广场横栏店</t>
  </si>
  <si>
    <t>中山市横栏镇茂辉工业区乐丰四路21号永耀商业广场A幢之一</t>
  </si>
  <si>
    <t>迷你小月饼（凤梨味）</t>
  </si>
  <si>
    <t>2024-06-07</t>
  </si>
  <si>
    <t>SBJ24442000606230264</t>
  </si>
  <si>
    <t>中山市横栏镇惠太百货店</t>
  </si>
  <si>
    <t>中山市横栏镇茂辉工业区 三沙)益辉一路37号第一幢首层之七</t>
  </si>
  <si>
    <t>豆沙味月饼</t>
  </si>
  <si>
    <t>2024-06-15</t>
  </si>
  <si>
    <t>SBJ24442000606461346</t>
  </si>
  <si>
    <t>中山市小榄镇中亿百货店</t>
  </si>
  <si>
    <t>中山市小榄镇裕民社区丽城一路26号底层第一卡</t>
  </si>
  <si>
    <t>绿豆味月饼</t>
  </si>
  <si>
    <t>SBJ24442000606461347</t>
  </si>
  <si>
    <t>吉安市青原区河东开发区新工业园</t>
  </si>
  <si>
    <t>火腿伍仁月饼</t>
  </si>
  <si>
    <t>SBJ24442000613533802</t>
  </si>
  <si>
    <t>广州市冠麦食品有限公司</t>
  </si>
  <si>
    <t>广州市增城区石滩镇三江荔三路金兰寺路段426号</t>
  </si>
  <si>
    <t>中山市李灿生活超市</t>
  </si>
  <si>
    <t>中山市南朗街道龙珠大道新华苑侧面商铺G3</t>
  </si>
  <si>
    <t>莲蓉味广式月饼</t>
  </si>
  <si>
    <t>2024-05-09</t>
  </si>
  <si>
    <t>利诚检测认证集团股份有限公司</t>
  </si>
  <si>
    <t>DBJ24442000608330809</t>
  </si>
  <si>
    <t>中山市老麦先生食品有限公司</t>
  </si>
  <si>
    <t>中山市东区博爱六路大鳌溪商业楼第4栋第2层201</t>
  </si>
  <si>
    <t>80g/个</t>
  </si>
  <si>
    <t>2024年08月30日</t>
  </si>
  <si>
    <t>DBJ24442000608330808</t>
  </si>
  <si>
    <t>哈密瓜味月饼</t>
  </si>
  <si>
    <t>2024年08月08日</t>
  </si>
  <si>
    <t>DBJ24442000608330807</t>
  </si>
  <si>
    <t>中山市雅誉食品有限公司</t>
  </si>
  <si>
    <t>中山市火炬开发区集中新建区勤业路2号D栋厂房四楼厂房A1-3卡</t>
  </si>
  <si>
    <t>伍仁月饼（广式月饼）</t>
  </si>
  <si>
    <t>600克（4×150克）/盒</t>
  </si>
  <si>
    <t>2024年08月29日</t>
  </si>
  <si>
    <t>DBJ24442000608330806</t>
  </si>
  <si>
    <t>中山市火炬开发区勤业路2号</t>
  </si>
  <si>
    <t>双黄莲蓉月饼（广式月饼）</t>
  </si>
  <si>
    <t>600克（150克×4）/盒</t>
  </si>
  <si>
    <t>DBJ24442000608330803</t>
  </si>
  <si>
    <t>咀香园健康食品（中山）有限公司</t>
  </si>
  <si>
    <t>广东省中山市火炬开发区沿江东二路13号(国家健康基地内)</t>
  </si>
  <si>
    <t>双黄纯白莲蓉月饼</t>
  </si>
  <si>
    <t>700克（175克×4件）/盒</t>
  </si>
  <si>
    <t>2024年08月27日</t>
  </si>
  <si>
    <t>DBJ24442000608330801</t>
  </si>
  <si>
    <t>中山市火炬开发区沿江东二路13号(国家健康基地内)</t>
  </si>
  <si>
    <t>纯白莲蓉蛋黄月饼</t>
  </si>
  <si>
    <t>2024年08月17日</t>
  </si>
  <si>
    <t>DBJ24442000608330802</t>
  </si>
  <si>
    <t>果仁红豆沙蛋黄月饼</t>
  </si>
  <si>
    <t>2024年08月22日</t>
  </si>
  <si>
    <t>DBJ24442000608330800</t>
  </si>
  <si>
    <t>中山市美田食品有限公司</t>
  </si>
  <si>
    <t>中山市五桂山长命水长逸路9号D幢二楼</t>
  </si>
  <si>
    <t>中山市五桂山长命水长逸路9号内D幢厂房二楼北面厂房</t>
  </si>
  <si>
    <t>仨一喜匠心月饼礼盒（蛋黄椰皇蓉月饼）</t>
  </si>
  <si>
    <t>100g×4/盒</t>
  </si>
  <si>
    <t>DBJ24442000608330799</t>
  </si>
  <si>
    <t>仨一喜匠心月饼礼盒（蛋黄莲蓉月饼）</t>
  </si>
  <si>
    <t>DBJ24442000608330796</t>
  </si>
  <si>
    <t>中山市和泰大兴食品有限公司</t>
  </si>
  <si>
    <t>中山市坦洲镇和泰街10号</t>
  </si>
  <si>
    <t>中山市坦洲镇和泰街10号二楼、三楼</t>
  </si>
  <si>
    <t>五仁蛋黄月饼</t>
  </si>
  <si>
    <t>165克/个</t>
  </si>
  <si>
    <t>DBJ24442000608330798</t>
  </si>
  <si>
    <t>莲蓉蛋黄月饼</t>
  </si>
  <si>
    <t>DBJ24442000608330797</t>
  </si>
  <si>
    <t>椰丝蛋黄月饼</t>
  </si>
  <si>
    <t>DBJ24442000608330795</t>
  </si>
  <si>
    <t>中山市香香食品有限公司</t>
  </si>
  <si>
    <t>广东省中山市板芙镇工业大道47号1栋2、3层</t>
  </si>
  <si>
    <t>共设2处经营场所，具体为：1、中山市板芙镇沙沟工业区；2、中山市板芙镇工业大道47号1栋2、3层</t>
  </si>
  <si>
    <t>蛋黄莲蓉月饼</t>
  </si>
  <si>
    <t>400克（100克×4个）/盒</t>
  </si>
  <si>
    <t>2024年08月25日</t>
  </si>
  <si>
    <t>DBJ24442000608330794</t>
  </si>
  <si>
    <t>双黄莲蓉（广式月饼）</t>
  </si>
  <si>
    <t>600克（150克×4个）/盒</t>
  </si>
  <si>
    <t>DBJ24442000608330793</t>
  </si>
  <si>
    <t>2024年08月12日</t>
  </si>
  <si>
    <t>DBJ24442000608330792</t>
  </si>
  <si>
    <t>中山市板芙镇联香饼家</t>
  </si>
  <si>
    <t>中山市板芙镇芙蓉新村凤城路一街15、17号</t>
  </si>
  <si>
    <t>冬蓉哈密瓜味月饼（广式蔬菜月饼）</t>
  </si>
  <si>
    <t>138g/个</t>
  </si>
  <si>
    <t>DBJ24442000608330791</t>
  </si>
  <si>
    <t>双黄莲蓉月饼（广式蛋黄月饼）</t>
  </si>
  <si>
    <t>2024年08月23日</t>
  </si>
  <si>
    <t>DBJ24442000608331171</t>
  </si>
  <si>
    <t>中山市怡丰食品厂</t>
  </si>
  <si>
    <t>广东省中山市港口镇兴港南路31号之一</t>
  </si>
  <si>
    <t>中山市港口镇兴港南路31号之一</t>
  </si>
  <si>
    <t>广式蛋黄莲蓉月饼</t>
  </si>
  <si>
    <t>660 克（165 克×4 个）/盒</t>
  </si>
  <si>
    <t>DBJ24442000608331172</t>
  </si>
  <si>
    <t>广式蛋黄红豆沙月饼</t>
  </si>
  <si>
    <t>660 克（165 克*4 个）/盒</t>
  </si>
  <si>
    <t>DBJ24442000608330789</t>
  </si>
  <si>
    <t>中山市华丽莎食品有限公司</t>
  </si>
  <si>
    <t>中山市板芙镇顺景工业园江景路8号</t>
  </si>
  <si>
    <t>伍仁蛋黄月饼</t>
  </si>
  <si>
    <t>600克（150克x4个）/盒</t>
  </si>
  <si>
    <t>2024年08月10日</t>
  </si>
  <si>
    <t>DBJ24442000608330790</t>
  </si>
  <si>
    <t>DBJ24442000608330787</t>
  </si>
  <si>
    <t>中山市板芙镇粤丰食品厂</t>
  </si>
  <si>
    <t>中山市板芙镇广福村寿围街61号</t>
  </si>
  <si>
    <t>叉烧五仁月饼（广式肉与肉制品月饼）</t>
  </si>
  <si>
    <t>408克（102克x4个）/盒</t>
  </si>
  <si>
    <t>2024年08月05日</t>
  </si>
  <si>
    <t>DBJ24442000608330788</t>
  </si>
  <si>
    <t>港式莲蓉蛋黄月饼（广式蓉沙月饼）</t>
  </si>
  <si>
    <t>DBJ24442000608331169</t>
  </si>
  <si>
    <t>中山市日健食品有限公司</t>
  </si>
  <si>
    <t>中山市小榄镇绩西肇荣路8号首层之一（增设2处经营场所,具体为:1、中山市小榄镇绩西广源南路101号3-6卡后排;2、中山市小榄镇绩西肇荣路16号）</t>
  </si>
  <si>
    <t>双黄白莲蓉月饼（广式蛋黄月饼）</t>
  </si>
  <si>
    <t>600克（150 克*4）/盒</t>
  </si>
  <si>
    <t>DBJ24442000608331170</t>
  </si>
  <si>
    <t>李记尊品（中山）食品有限公司</t>
  </si>
  <si>
    <t>中山市小榄镇小榄大道南48号茂安工业楼第二、三层</t>
  </si>
  <si>
    <t>李记尊品伍仁金腿大月饼</t>
  </si>
  <si>
    <t>500克/盒</t>
  </si>
  <si>
    <t>DBJ24442000608331178</t>
  </si>
  <si>
    <t>中山市横栏镇维香食品厂</t>
  </si>
  <si>
    <t>中山市横栏镇宝裕指南街106号首层</t>
  </si>
  <si>
    <t>水果风味月饼</t>
  </si>
  <si>
    <t>132克/个</t>
  </si>
  <si>
    <t>2024年08月15日</t>
  </si>
  <si>
    <t>DBJ24442000608331179</t>
  </si>
  <si>
    <t>DBJ24442000608331177</t>
  </si>
  <si>
    <t>叉烧果仁月饼</t>
  </si>
  <si>
    <t>DBJ24442000608331168</t>
  </si>
  <si>
    <t>中山市富华食品有限公司</t>
  </si>
  <si>
    <t>广东省中山市港口镇西街路46号</t>
  </si>
  <si>
    <t>中山市港口镇西街路46号</t>
  </si>
  <si>
    <t>富华广式纯莲蓉蛋黄月饼</t>
  </si>
  <si>
    <t>750克(187.5克x4个)/盒</t>
  </si>
  <si>
    <t>2024年08月21日</t>
  </si>
  <si>
    <t>DBJ24442000608331166</t>
  </si>
  <si>
    <t>富华广式纯莲蓉双黄月饼</t>
  </si>
  <si>
    <t>DBJ24442000608331167</t>
  </si>
  <si>
    <t>富华广式纯正红豆沙蛋黄月饼</t>
  </si>
  <si>
    <t>750克(187.5 克*4 个)/盒</t>
  </si>
  <si>
    <t>DBJ24442000608330781</t>
  </si>
  <si>
    <t>中山市港隆食品有限公司</t>
  </si>
  <si>
    <t>广东省中山市东区康湾路18号</t>
  </si>
  <si>
    <t>中山市东区康湾路18号</t>
  </si>
  <si>
    <t>喜悦团圆（蛋黄莲蓉月饼＋皇牌五仁月饼）</t>
  </si>
  <si>
    <t>660克（蛋黄莲蓉月饼：165克x2、皇牌五仁月饼：165克x2）/盒</t>
  </si>
  <si>
    <t>DBJ24442000608330782</t>
  </si>
  <si>
    <t>金腿伍仁（伍仁金腿月饼）</t>
  </si>
  <si>
    <t>660克（165克x4）/盒</t>
  </si>
  <si>
    <t>DBJ24442000608330783</t>
  </si>
  <si>
    <t>福月（金腿五仁月饼）</t>
  </si>
  <si>
    <t>1000克/盒</t>
  </si>
  <si>
    <t>2024年08月20日</t>
  </si>
  <si>
    <t>DBJ24442000608330857</t>
  </si>
  <si>
    <t>创味舌尖冻干食品科技（中山）有限公司火炬分公司</t>
  </si>
  <si>
    <t>广东省中山市火炬开发区创业路18号第6层之三</t>
  </si>
  <si>
    <t>中山市火炬开发区创业路18号第6层之三</t>
  </si>
  <si>
    <t>芒果冻干月饼（其他类月饼）</t>
  </si>
  <si>
    <t>336克（8件）/盒</t>
  </si>
  <si>
    <t>2024年08月03日</t>
  </si>
  <si>
    <t>DBJ24442000608330858</t>
  </si>
  <si>
    <t>中山市德羿瑞翔食品科技有限公司</t>
  </si>
  <si>
    <t>中山市火炬开发区宏业路12号厂房一至四楼</t>
  </si>
  <si>
    <t>白莲蓉单黄月饼（广式蓉沙类）</t>
  </si>
  <si>
    <t>400克（4x100克）/盒</t>
  </si>
  <si>
    <t>DBJ24442000608331165</t>
  </si>
  <si>
    <t>中山市仟亿健莱食品有限公司</t>
  </si>
  <si>
    <t>中山市东凤镇同吉路138号</t>
  </si>
  <si>
    <t>双黄莲蓉月饼（广式蛋黄类）</t>
  </si>
  <si>
    <t>600 克（150 克*4）/盒</t>
  </si>
  <si>
    <t>DBJ24442000608331164</t>
  </si>
  <si>
    <t>红豆沙月饼（广式蓉沙类）</t>
  </si>
  <si>
    <t>DBJ24442000608331052</t>
  </si>
  <si>
    <t>中山市品皇食品有限公司</t>
  </si>
  <si>
    <t>中山市小榄镇沙口民安南路39号二楼</t>
  </si>
  <si>
    <t>600克（150克双黄白莲蓉月饼X4个）/盒</t>
  </si>
  <si>
    <t>2024年08月16日</t>
  </si>
  <si>
    <t>DBJ24442000608331053</t>
  </si>
  <si>
    <t>蛋黄伍仁月饼</t>
  </si>
  <si>
    <t>600克（150克蛋黄伍仁月饼X4个）/盒</t>
  </si>
  <si>
    <t>DBJ24442000608331150</t>
  </si>
  <si>
    <t>中山市嘉美乐食品有限公司</t>
  </si>
  <si>
    <t>中山市小榄镇联丰社区聚新路39号之二</t>
  </si>
  <si>
    <t>菊花冬翅月饼</t>
  </si>
  <si>
    <t>480克（80gX6个）/盒</t>
  </si>
  <si>
    <t>DBJ24442000608331149</t>
  </si>
  <si>
    <t>荼薇榄仁豆沙月饼</t>
  </si>
  <si>
    <t>480g(80gX6个)/盒</t>
  </si>
  <si>
    <t>DBJ24442000608331148</t>
  </si>
  <si>
    <t>700克/盒</t>
  </si>
  <si>
    <t>DBJ24442000608331175</t>
  </si>
  <si>
    <t>肖记饼家（中山）食品有限公司</t>
  </si>
  <si>
    <t>中山市小榄镇永宁联岗路98号1号厂房6楼</t>
  </si>
  <si>
    <t>蛋黄莲蓉味月饼</t>
  </si>
  <si>
    <t>DBJ24442000608331176</t>
  </si>
  <si>
    <t>DBJ24442000608331174</t>
  </si>
  <si>
    <t>双黄莲蓉味月饼</t>
  </si>
  <si>
    <t>DBJ24442000608330856</t>
  </si>
  <si>
    <t>中山市泉坊园食品有限公司</t>
  </si>
  <si>
    <t>广东省中山市民众镇浪网大道397号</t>
  </si>
  <si>
    <t>中山市民众镇浪网大道397号</t>
  </si>
  <si>
    <t>500克（125克×4个）/盒</t>
  </si>
  <si>
    <t>DBJ24442000608330855</t>
  </si>
  <si>
    <t>蛋黄白莲蓉【广式月饼（蛋黄类）】</t>
  </si>
  <si>
    <t>408克（102克×4个）/盒</t>
  </si>
  <si>
    <t>DBJ24442000608330854</t>
  </si>
  <si>
    <t>金装伍仁月饼</t>
  </si>
  <si>
    <t>500克（125克×4）/盒</t>
  </si>
  <si>
    <t>DBJ24442000608330853</t>
  </si>
  <si>
    <t>中山市永威食品有限公司</t>
  </si>
  <si>
    <t>中山市民众镇浪网村益群路10号</t>
  </si>
  <si>
    <t>果仁豆沙月饼（广式蓉沙月饼）</t>
  </si>
  <si>
    <t>150g/个</t>
  </si>
  <si>
    <t>2024年08月18日</t>
  </si>
  <si>
    <t>DBJ24442000608330852</t>
  </si>
  <si>
    <t>双黄莲蓉月饼（广式蓉沙月饼）</t>
  </si>
  <si>
    <t>180g/个</t>
  </si>
  <si>
    <t>2024年08月09日</t>
  </si>
  <si>
    <t>DBJ24442000608330851</t>
  </si>
  <si>
    <t>永威五仁月饼（广式果仁月饼）</t>
  </si>
  <si>
    <t>160g/个</t>
  </si>
  <si>
    <t>DBJ24442000608330850</t>
  </si>
  <si>
    <t>广东省中山市明琪达食品有限公司</t>
  </si>
  <si>
    <t>广东省中山市三角镇光明村新圩街12号</t>
  </si>
  <si>
    <t>中山市明琪达食品有限公司</t>
  </si>
  <si>
    <t>中山市三角镇光明村新圩街12号</t>
  </si>
  <si>
    <t>100克/个</t>
  </si>
  <si>
    <t>DBJ24442000608330849</t>
  </si>
  <si>
    <t>150克/个</t>
  </si>
  <si>
    <t>2024年08月14日</t>
  </si>
  <si>
    <t>DBJ24442000608330848</t>
  </si>
  <si>
    <t>DBJ24442000608331160</t>
  </si>
  <si>
    <t>中山市惠赞食品有限公司</t>
  </si>
  <si>
    <t>中山市西区隆昌昌观路56号之一</t>
  </si>
  <si>
    <t>广式莲蓉蛋黄月饼</t>
  </si>
  <si>
    <t>636克（4×159克）/盒</t>
  </si>
  <si>
    <t>2024年08月11日</t>
  </si>
  <si>
    <t>DBJ24442000608331159</t>
  </si>
  <si>
    <t>广式五仁蛋黄月饼</t>
  </si>
  <si>
    <t>DBJ24442000608331145</t>
  </si>
  <si>
    <t>中山市英记食品有限公司</t>
  </si>
  <si>
    <t>中山市西区港隆中路雄兴二巷1号</t>
  </si>
  <si>
    <t>五仁金腿月饼</t>
  </si>
  <si>
    <t>660g（165g×4个）/盒</t>
  </si>
  <si>
    <t>2024年08月02日</t>
  </si>
  <si>
    <t>DBJ24442000608331146</t>
  </si>
  <si>
    <t>粒粒红豆沙月饼</t>
  </si>
  <si>
    <t>DBJ24442000608331147</t>
  </si>
  <si>
    <t>2024年07月30日</t>
  </si>
  <si>
    <t>DBJ24442000608331156</t>
  </si>
  <si>
    <t>中山国际酒店</t>
  </si>
  <si>
    <t>中山市西区中山一路142号办公楼（第一层至第三层）</t>
  </si>
  <si>
    <t>中山市西区中山一路142号（第一层至第四层，第六层至第二十层）、142号办公楼</t>
  </si>
  <si>
    <t>660克（165克×4个）/盒</t>
  </si>
  <si>
    <t>DBJ24442000608331157</t>
  </si>
  <si>
    <t>广式双黄莲蓉月饼</t>
  </si>
  <si>
    <t>DBJ24442000608331158</t>
  </si>
  <si>
    <t>DBJ24442000608331154</t>
  </si>
  <si>
    <t>中山市优田食品有限公司</t>
  </si>
  <si>
    <t>中山市沙溪镇宝珠工业街8号A幢8楼</t>
  </si>
  <si>
    <t>2024年08月13日</t>
  </si>
  <si>
    <t>DBJ24442000608331155</t>
  </si>
  <si>
    <t>豆沙月饼（广式蓉沙月饼）</t>
  </si>
  <si>
    <t>DBJ24442000608330846</t>
  </si>
  <si>
    <t>中山市明悦食品有限公司</t>
  </si>
  <si>
    <t>中山市三乡镇茅湾村广湾街13号</t>
  </si>
  <si>
    <t>低糖蛋黄白莲蓉月饼</t>
  </si>
  <si>
    <t>660g(165g×4)/盒</t>
  </si>
  <si>
    <t>DBJ24442000608330847</t>
  </si>
  <si>
    <t>金月双式礼盒【蛋黄白莲蓉月饼（2个）＋蛋黄红豆沙月饼（2个）】</t>
  </si>
  <si>
    <t>500g（125g×4）/盒</t>
  </si>
  <si>
    <t>DBJ24442000608331049</t>
  </si>
  <si>
    <t>中山市澳皇食品有限公司</t>
  </si>
  <si>
    <t>中山市沙溪镇工业大道4号一楼铺位之一，三、四楼</t>
  </si>
  <si>
    <t>DBJ24442000608331051</t>
  </si>
  <si>
    <t>板栗月饼</t>
  </si>
  <si>
    <t>70克/个</t>
  </si>
  <si>
    <t>DBJ24442000608331050</t>
  </si>
  <si>
    <t>白莲月饼</t>
  </si>
  <si>
    <t>DBJ24442000608331151</t>
  </si>
  <si>
    <t>中山咀之福食品有限公司</t>
  </si>
  <si>
    <t>中山市沙溪镇隆兴中路91号首层之一及2-5楼</t>
  </si>
  <si>
    <t>莲香蛋黄月饼</t>
  </si>
  <si>
    <t>DBJ24442000608331152</t>
  </si>
  <si>
    <t>金装莲蓉蛋黄月饼</t>
  </si>
  <si>
    <t>DBJ24442000608331153</t>
  </si>
  <si>
    <t>豆沙蛋黄月饼</t>
  </si>
  <si>
    <t>DBJ24442000608331046</t>
  </si>
  <si>
    <t>中山市东泰食品有限公司</t>
  </si>
  <si>
    <t>中山市沙溪镇岐江公路横沙路段</t>
  </si>
  <si>
    <t>720克（180克×4个）/盒</t>
  </si>
  <si>
    <t>DBJ24442000608331047</t>
  </si>
  <si>
    <t>DBJ24442000608331048</t>
  </si>
  <si>
    <t>蛋黄玫瑰红豆沙月饼</t>
  </si>
  <si>
    <t>DBJ24442000608331045</t>
  </si>
  <si>
    <t>朝日新鲜食品（中山）有限公司</t>
  </si>
  <si>
    <t>中山市小榄镇永宁工业大道93号之三</t>
  </si>
  <si>
    <t>蛋黄五仁月饼</t>
  </si>
  <si>
    <t>600克（蛋黄五仁月饼150克×4粒）/盒</t>
  </si>
  <si>
    <t>DBJ24442000608331044</t>
  </si>
  <si>
    <t>濠江雅月蛋黄莲蓉月饼</t>
  </si>
  <si>
    <t>600克（蛋黄莲蓉月饼150g×4个）/盒</t>
  </si>
  <si>
    <t>DBJ24442000608331043</t>
  </si>
  <si>
    <t>600克（双黄莲蓉月饼150g×4个）/盒</t>
  </si>
  <si>
    <t>DBJ24442000608331042</t>
  </si>
  <si>
    <t>中山市洪旺食品有限公司</t>
  </si>
  <si>
    <t>中山市小榄镇福兴工业区</t>
  </si>
  <si>
    <t>蛋黄伍仁月饼（广式月饼）</t>
  </si>
  <si>
    <t>500克（125克蛋黄伍仁月饼×4个）/盒</t>
  </si>
  <si>
    <t>DBJ24442000608331041</t>
  </si>
  <si>
    <t>500克(125克蛋黄白莲蓉月饼×4个）/盒</t>
  </si>
  <si>
    <t>DBJ24442000608330842</t>
  </si>
  <si>
    <t>中山市裕隆食品有限公司</t>
  </si>
  <si>
    <t>中山市三乡镇平南工业区金境路23号</t>
  </si>
  <si>
    <t>720g(180g×4个)/盒</t>
  </si>
  <si>
    <t>2024年08月06日</t>
  </si>
  <si>
    <t>DBJ24442000608330841</t>
  </si>
  <si>
    <t>720g（180g×4个）/盒</t>
  </si>
  <si>
    <t>DBJ24442000608330840</t>
  </si>
  <si>
    <t>椰皇月饼</t>
  </si>
  <si>
    <t>DBJ24442000608330844</t>
  </si>
  <si>
    <t>中山市荣福隆食品有限公司</t>
  </si>
  <si>
    <t>中山市三乡镇平南工业区金宏路30号之三</t>
  </si>
  <si>
    <t>DBJ24442000608330843</t>
  </si>
  <si>
    <t>广式五仁金腿月饼</t>
  </si>
  <si>
    <t>DBJ24442000608331029</t>
  </si>
  <si>
    <t>中山市小榄花城酒店管理有限公司</t>
  </si>
  <si>
    <t>中山市小榄镇新市路89号一至五层、七至九层</t>
  </si>
  <si>
    <t>中山市小榄镇新市路89号一至五层、七至九层（增设1处经营场所，具体为：中山市小榄镇新市社区新市路69号首层1卡）</t>
  </si>
  <si>
    <t>广式蛋黄伍仁月饼</t>
  </si>
  <si>
    <t>600g（150×4个）/盒</t>
  </si>
  <si>
    <t>DBJ24442000608331028</t>
  </si>
  <si>
    <t>广式蛋黄豆沙月饼</t>
  </si>
  <si>
    <t>600g(150×4个)/盒</t>
  </si>
  <si>
    <t>DBJ24442000608331027</t>
  </si>
  <si>
    <t>600g（150g×4）/盒</t>
  </si>
  <si>
    <t>DBJ24442000608331030</t>
  </si>
  <si>
    <t>中山市菊城酒店有限公司</t>
  </si>
  <si>
    <t>中山市小榄镇红山路46号</t>
  </si>
  <si>
    <t>600克（150X4个）/盒</t>
  </si>
  <si>
    <t>DBJ24442000608331031</t>
  </si>
  <si>
    <t>DBJ24442000608331032</t>
  </si>
  <si>
    <t>菊花伍仁月饼</t>
  </si>
  <si>
    <t>630克（157.5克×4个）/盒</t>
  </si>
  <si>
    <t>DBJ24442000608331034</t>
  </si>
  <si>
    <t>中山市永宁大观酒家餐饮服务有限公司</t>
  </si>
  <si>
    <t>中山市小榄镇永宁东兰路1号</t>
  </si>
  <si>
    <t>600克（五仁蛋黄月饼150克×4个）/盒</t>
  </si>
  <si>
    <t>2024年07月09日</t>
  </si>
  <si>
    <t>DBJ24442000608331033</t>
  </si>
  <si>
    <t>清香白莲蓉蛋黄月饼</t>
  </si>
  <si>
    <t>600克（蛋黄莲蓉月饼150克×4个）/盒</t>
  </si>
  <si>
    <t>DBJ24442000608331035</t>
  </si>
  <si>
    <t>中山市全威食品有限公司</t>
  </si>
  <si>
    <t>中山市东升镇民兴路16号第二幢一、三、四、五层</t>
  </si>
  <si>
    <t>双黄白莲蓉味月饼</t>
  </si>
  <si>
    <t>DBJ24442000608331036</t>
  </si>
  <si>
    <t>清香蛋黄白莲蓉月饼</t>
  </si>
  <si>
    <t>DBJ24442000608331037</t>
  </si>
  <si>
    <t>DBJ24442000608331038</t>
  </si>
  <si>
    <t>中山市嘉颖食品有限公司</t>
  </si>
  <si>
    <t>中山市小榄镇绩西联盈一路12号三、四楼</t>
  </si>
  <si>
    <t>蛋黄白莲蓉味月饼</t>
  </si>
  <si>
    <t>108克/个</t>
  </si>
  <si>
    <t>DBJ24442000608331039</t>
  </si>
  <si>
    <t>DBJ24442000608331040</t>
  </si>
  <si>
    <t>蛋黄绿豆蓉味月饼</t>
  </si>
  <si>
    <t>DBJ24442000608331026</t>
  </si>
  <si>
    <t>中山市粤香园食品厂</t>
  </si>
  <si>
    <t>中山市石岐区宏基路23号</t>
  </si>
  <si>
    <t>175gX4个/盒</t>
  </si>
  <si>
    <t>DBJ24442000608331025</t>
  </si>
  <si>
    <t>金腿五仁月饼</t>
  </si>
  <si>
    <t>DBJ24442000608331023</t>
  </si>
  <si>
    <t>中山市采蝶轩食品有限公司</t>
  </si>
  <si>
    <t>中山市石岐区东河北民科西路16号</t>
  </si>
  <si>
    <t>700克(175克X4)/盒</t>
  </si>
  <si>
    <t>2024年08月07日</t>
  </si>
  <si>
    <t>DBJ24442000608331024</t>
  </si>
  <si>
    <t>广式蛋黄红豆沙果仁月饼</t>
  </si>
  <si>
    <t>700克（175克X4）/盒</t>
  </si>
  <si>
    <t>DBJ24442000608331022</t>
  </si>
  <si>
    <t>蛋黄纯莲蓉月饼</t>
  </si>
  <si>
    <t>DBJ24442000608331020</t>
  </si>
  <si>
    <t>中山利麦澳食品有限公司</t>
  </si>
  <si>
    <t>中山市黄圃镇食品工业园康泰路10号</t>
  </si>
  <si>
    <t>DBJ24442000608331018</t>
  </si>
  <si>
    <t>双黄纯莲蓉月饼</t>
  </si>
  <si>
    <t>160克/个</t>
  </si>
  <si>
    <t>DBJ24442000608331019</t>
  </si>
  <si>
    <t>蛋黄纯红豆沙月饼</t>
  </si>
  <si>
    <t>160克</t>
  </si>
  <si>
    <t>DBJ24442000608331017</t>
  </si>
  <si>
    <t>台式风味凤梨味月饼（广式果蔬月饼）</t>
  </si>
  <si>
    <t>960克（80克X12）盒</t>
  </si>
  <si>
    <t>DBJ24442000608331009</t>
  </si>
  <si>
    <t>凤梨果粒月饼</t>
  </si>
  <si>
    <t>DBJ24442000608331011</t>
  </si>
  <si>
    <t>DBJ24442000608331014</t>
  </si>
  <si>
    <t>DBJ24442000608331007</t>
  </si>
  <si>
    <t>果仁蛋黄白莲味豆蓉月饼大礼盒（广式组合月饼）</t>
  </si>
  <si>
    <t>520克/盒</t>
  </si>
  <si>
    <t>DBJ24442000003642597</t>
  </si>
  <si>
    <t>五常市享口福米业有限公司</t>
  </si>
  <si>
    <t>黑龙江省哈尔滨市五常市山河镇太平山村</t>
  </si>
  <si>
    <t>中山市回家湘餐饮管理有限公司</t>
  </si>
  <si>
    <t>中山市火炬开发区集中新建区综合楼第1、2卡一楼、二楼</t>
  </si>
  <si>
    <t>五常大米</t>
  </si>
  <si>
    <t>10kg/袋</t>
  </si>
  <si>
    <t>生产日期:2024-06-05</t>
  </si>
  <si>
    <t>粮食加工品</t>
  </si>
  <si>
    <t>广州质量监督检测研究院</t>
  </si>
  <si>
    <t>DBJ24442000003642612</t>
  </si>
  <si>
    <t>江门市新会区睦洲镇泽辉精米厂</t>
  </si>
  <si>
    <t>江门市新会区睦洲镇东向水闸口</t>
  </si>
  <si>
    <t>中山市顺丞餐饮管理有限公司</t>
  </si>
  <si>
    <t>中山市三角镇五福东路40号之二</t>
  </si>
  <si>
    <t>大米</t>
  </si>
  <si>
    <t>15kg/袋</t>
  </si>
  <si>
    <t>生产日期:2024-06-16</t>
  </si>
  <si>
    <t>DBJ24442000003642658</t>
  </si>
  <si>
    <t>东莞市粮品荟互联科技有限公司</t>
  </si>
  <si>
    <t>广东省东莞市常平镇元霞路96号104室</t>
  </si>
  <si>
    <t>中山市石岐区口口湘湘菜馆</t>
  </si>
  <si>
    <t>中山市石岐区康华路6号首层5卡（之二）、6卡</t>
  </si>
  <si>
    <t>鲜米乐经典油粘米</t>
  </si>
  <si>
    <t>15千克/袋</t>
  </si>
  <si>
    <t>生产日期:2024-06-10</t>
  </si>
  <si>
    <t>DBJ24442000003642699</t>
  </si>
  <si>
    <t>五常市永泽现代农业有限公司</t>
  </si>
  <si>
    <t>五常市安家镇双喜村</t>
  </si>
  <si>
    <t>中山市德德餐饮有限公司</t>
  </si>
  <si>
    <t>中山市火炬开发区南祥路20号金海岸花园5号楼4卡之一</t>
  </si>
  <si>
    <t>生产日期:2024-06-08</t>
  </si>
  <si>
    <t>DBJ24442000003642744</t>
  </si>
  <si>
    <t>江西省南昌市福华米业有限公司</t>
  </si>
  <si>
    <t>江西省南昌市新建县松湖镇松湖街砖瓦厂旁</t>
  </si>
  <si>
    <t>中山火炬开发区瑶涔湘菜馆</t>
  </si>
  <si>
    <t>中山火炬开发区窈窕白岗一街1号A7</t>
  </si>
  <si>
    <t>中华福农家香米</t>
  </si>
  <si>
    <t>生产日期:2024-05-26</t>
  </si>
  <si>
    <t>DBJ24442000003642746</t>
  </si>
  <si>
    <t>五常市鑫隆源米业有限公司</t>
  </si>
  <si>
    <t>黑龙江省五常市龙凤山镇辉煌村</t>
  </si>
  <si>
    <t>中山市和师餐饮管理有限公司</t>
  </si>
  <si>
    <t>中山市东区中山三路16号之一利和广场五层（505商铺）</t>
  </si>
  <si>
    <t>生产日期:2024-06-20</t>
  </si>
  <si>
    <t>DBJ24442000003642502</t>
  </si>
  <si>
    <t>中山市姜厨餐厅（个体工商户）</t>
  </si>
  <si>
    <t>中山市火炬开发区东镇东一路3号之八</t>
  </si>
  <si>
    <t>生产日期:2024-06-12</t>
  </si>
  <si>
    <t>DBJ24442000003642506</t>
  </si>
  <si>
    <t>黑龙江省建三江农垦宝德龙米业有限责任公司</t>
  </si>
  <si>
    <t>黑龙江省佳木斯市富锦市建三江站前路东段北侧，热电厂东侧8号</t>
  </si>
  <si>
    <t>中山市石岐区东明丰源轩茶艺馆（有限合伙）</t>
  </si>
  <si>
    <t>中山市石岐区东明路25号1卡、2卡之一、2卡之二、27号地铺7卡及二层</t>
  </si>
  <si>
    <t>生产日期:2024-04-02</t>
  </si>
  <si>
    <t>DBJ24442000003642877</t>
  </si>
  <si>
    <t>五常市金粮源米业有限公司</t>
  </si>
  <si>
    <t>五常市营城子乡靠河三哈屯</t>
  </si>
  <si>
    <t>中山市莫爷小麻雀餐饮服务有限公司</t>
  </si>
  <si>
    <t>中山市东区中山五路82号紫翠花园一期紫怡园2座109、110卡</t>
  </si>
  <si>
    <t>夸米五常稻花香（大米）</t>
  </si>
  <si>
    <t>10kg/包</t>
  </si>
  <si>
    <t>DBJ24442000004546434</t>
  </si>
  <si>
    <t>天津市浓源粮食分装有限公司</t>
  </si>
  <si>
    <t>天津市东丽区金钟街金钟物流园西区3号</t>
  </si>
  <si>
    <t>中山市花鳍餐饮有限公司</t>
  </si>
  <si>
    <t>中山市南头镇光明南路二街16号首层之一</t>
  </si>
  <si>
    <t>万酿牌大米（粳性）</t>
  </si>
  <si>
    <t>5kg/袋</t>
  </si>
  <si>
    <t>DBJ24442000004546513</t>
  </si>
  <si>
    <t>台山市汶村镇万利通粮食加工厂</t>
  </si>
  <si>
    <t>台山市汶村镇汶海路88号</t>
  </si>
  <si>
    <t>中山市古镇海之都百货店</t>
  </si>
  <si>
    <t>中山市古镇海洲中兴大道北1号F层1卡</t>
  </si>
  <si>
    <t>小农粘米（大米）</t>
  </si>
  <si>
    <t>5千克/袋</t>
  </si>
  <si>
    <t>DBJ24442000004547223</t>
  </si>
  <si>
    <t>中山市东凤镇东派欢乐火锅店</t>
  </si>
  <si>
    <t>中山市东凤镇伯公社区凤翔大道53号首层6、7、8、9卡</t>
  </si>
  <si>
    <t>鼠牙粘米</t>
  </si>
  <si>
    <t>DBJ24442000606230313</t>
  </si>
  <si>
    <t>江门市新会区双水罗湾精米厂</t>
  </si>
  <si>
    <t>广东省江门市新会区双水镇罗湾管理区</t>
  </si>
  <si>
    <t>中山市薯香生活超市商行</t>
  </si>
  <si>
    <t>中山市三乡镇文昌路绿盈轩1号首层A4卡-A17卡</t>
  </si>
  <si>
    <t>2024-05-29</t>
  </si>
  <si>
    <t>DBJ24442000606230314</t>
  </si>
  <si>
    <t>珠海市王记米业有限公司</t>
  </si>
  <si>
    <t>珠海市香洲区梅界路1768号二栋108、208、308</t>
  </si>
  <si>
    <t>台山小农粘米(大米)</t>
  </si>
  <si>
    <t>2024-05-31</t>
  </si>
  <si>
    <t>DBJ24442000606230372</t>
  </si>
  <si>
    <t>五常市彩桥米业有限公司</t>
  </si>
  <si>
    <t>黑龙江省哈尔滨市五常市山河镇平安村</t>
  </si>
  <si>
    <t>中山市优好多生活用品超市(个体工商户)</t>
  </si>
  <si>
    <t>中山市沙溪镇宝珠东路1号之四第2卡</t>
  </si>
  <si>
    <t>2024-02-18</t>
  </si>
  <si>
    <t>DBJ24442000606230373</t>
  </si>
  <si>
    <t>广州市百乡园米业有限公司</t>
  </si>
  <si>
    <t>广州市番禺区石碁镇文边村文坑路24号2栋101号</t>
  </si>
  <si>
    <t>台山小农粘米</t>
  </si>
  <si>
    <t>2024-02-29</t>
  </si>
  <si>
    <t>DBJ24442000606230382</t>
  </si>
  <si>
    <t>广东永辉超市有限公司中山时代芳华里店</t>
  </si>
  <si>
    <t>中山市沙溪镇沙溪大道6号时代倾成购物中心2F006-008商铺（住所申报）</t>
  </si>
  <si>
    <t>2024-03-20</t>
  </si>
  <si>
    <t>DBJ24442000606230383</t>
  </si>
  <si>
    <t>田趣 五常大米</t>
  </si>
  <si>
    <t>2024-05-20</t>
  </si>
  <si>
    <t>DBJ24442000606230393</t>
  </si>
  <si>
    <t>江苏星缘粮油食品有限公司</t>
  </si>
  <si>
    <t>江苏省淮安市盱眙县管镇镇工业集中区</t>
  </si>
  <si>
    <t>中山市通和商业管理有限公司</t>
  </si>
  <si>
    <t>中山市沙溪镇隆都路35号隆都市场第1层LDIZ001卡之二</t>
  </si>
  <si>
    <t>虾稻香米（籼米）</t>
  </si>
  <si>
    <t>2.5kg/包</t>
  </si>
  <si>
    <t>2024-03-24</t>
  </si>
  <si>
    <t>DBJ24442000606230463</t>
  </si>
  <si>
    <t>江门市新会区大泽雄锋粮食加工厂</t>
  </si>
  <si>
    <t>广东省江门市新会区大泽镇沿江工业开发区</t>
  </si>
  <si>
    <t>中山市五桂山镇衡东杂货店</t>
  </si>
  <si>
    <t>中山市五桂山镇龙塘市场18卡</t>
  </si>
  <si>
    <t>大米（象牙香米）</t>
  </si>
  <si>
    <t>2024-06-25</t>
  </si>
  <si>
    <t>DBJ24442000606230580</t>
  </si>
  <si>
    <t>江西井冈山粮油集团有限公司</t>
  </si>
  <si>
    <t>江西省吉安市吉水县西工业园</t>
  </si>
  <si>
    <t>中山市三乡镇兴保百货店</t>
  </si>
  <si>
    <t>中山市三乡镇大布村塘下大街8号之一</t>
  </si>
  <si>
    <t>香粘米</t>
  </si>
  <si>
    <t>2024-06-12</t>
  </si>
  <si>
    <t>DBJ24442000606230585</t>
  </si>
  <si>
    <t>珠海市前山刘洁粮油贸易有限公司</t>
  </si>
  <si>
    <t>珠海市香洲区造贝教育路68号之三</t>
  </si>
  <si>
    <t>中山市三乡镇秋旺百货店</t>
  </si>
  <si>
    <t>中山市三乡镇大布村西门口大街新地二巷6号首层第二卡</t>
  </si>
  <si>
    <t>农家丝苗米</t>
  </si>
  <si>
    <t>2024-06-20</t>
  </si>
  <si>
    <t>DBJ24442000606230666</t>
  </si>
  <si>
    <t>佛山市润安米业有限公司</t>
  </si>
  <si>
    <t>佛山市南海区大沥镇盐步环镇东路自编4号之二</t>
  </si>
  <si>
    <t>中山市五桂山创兴粮油店</t>
  </si>
  <si>
    <t>中山市五桂山长命水市场二十三卡</t>
  </si>
  <si>
    <t>美香粘米</t>
  </si>
  <si>
    <t>2024-06-27</t>
  </si>
  <si>
    <t>DBJ24442000606460763</t>
  </si>
  <si>
    <t>泰来县博远米业有限公司</t>
  </si>
  <si>
    <t>黑龙江省齐齐哈尔市泰来县新建街</t>
  </si>
  <si>
    <t>中山市吴记菜园里餐饮店</t>
  </si>
  <si>
    <t>中山市小榄镇坦背村东二马路118号龙光为民花园8栋118卡</t>
  </si>
  <si>
    <t>DBJ24442000606460775</t>
  </si>
  <si>
    <t>湖南金之香米业有限公司</t>
  </si>
  <si>
    <t>湖南省南县三仙湖镇均丰村一组</t>
  </si>
  <si>
    <t>广州盛元餐饮文化有限公司中山东升分公司</t>
  </si>
  <si>
    <t>中山市小榄镇同乐社区同乐大街一路95号圆方商业广场F01卡商铺</t>
  </si>
  <si>
    <t>今天子软香米</t>
  </si>
  <si>
    <t>15千克／袋</t>
  </si>
  <si>
    <t>DBJ24442000606461119</t>
  </si>
  <si>
    <t>湖北海祥米业有限公司</t>
  </si>
  <si>
    <t>湖北省荆州市监利市黄歇口镇大兴街168号</t>
  </si>
  <si>
    <t>中山市小榄镇益有百货店</t>
  </si>
  <si>
    <t>中山市小榄镇盛丰社区泰弘中路29号底层C02卡</t>
  </si>
  <si>
    <t>米如宝顶泰香米</t>
  </si>
  <si>
    <t>DBJ24442000606461791</t>
  </si>
  <si>
    <t>中山市小榄镇富利食品商店</t>
  </si>
  <si>
    <t>中山市小榄镇胜龙村坦背北洲市场9号</t>
  </si>
  <si>
    <t>百香丝苗米（大米）</t>
  </si>
  <si>
    <t>DBJ24442000606230675</t>
  </si>
  <si>
    <t>中山市鲜优菜商行</t>
  </si>
  <si>
    <t>中山市大涌镇旗山路敦煌花园B幢首层第3卡</t>
  </si>
  <si>
    <t>甜瓜类（白香瓜）</t>
  </si>
  <si>
    <t>2024-08-12</t>
  </si>
  <si>
    <t>食用农产品</t>
  </si>
  <si>
    <t>DBJ24442000606230703</t>
  </si>
  <si>
    <t>中山市大涌镇通用连锁生鲜超市</t>
  </si>
  <si>
    <t>中山市大涌镇石井村（环镇路林玉燕房产首层）</t>
  </si>
  <si>
    <t>甜瓜类（东方蜜）</t>
  </si>
  <si>
    <t>2024-08-06</t>
  </si>
  <si>
    <t>DBJ24442000606230679</t>
  </si>
  <si>
    <t>中山市大涌镇润福便民商店</t>
  </si>
  <si>
    <t>中山市大涌镇大涌村沙环1卡（大涌村治保会对面萧结娜房产首层第一卡）</t>
  </si>
  <si>
    <t>李子（清脆李）</t>
  </si>
  <si>
    <t>2024-08-11</t>
  </si>
  <si>
    <t>DBJ24442000606230641</t>
  </si>
  <si>
    <t>中山市横栏镇嘉万百货店</t>
  </si>
  <si>
    <t>中山市横栏镇新茂工业区康龙三路17号A3幢一楼之一</t>
  </si>
  <si>
    <t>毛桃</t>
  </si>
  <si>
    <t>2024-08-08</t>
  </si>
  <si>
    <t>DBJ24442000606230690</t>
  </si>
  <si>
    <t>中山市大涌镇福润商店</t>
  </si>
  <si>
    <t>中山市大涌镇环镇路旗南路段36号之一</t>
  </si>
  <si>
    <t>桃（水蜜桃）</t>
  </si>
  <si>
    <t>2024-08-14</t>
  </si>
  <si>
    <t>DBJ24442000606230719</t>
  </si>
  <si>
    <t>中山市梁健成生鲜食品商行（个体工商户）</t>
  </si>
  <si>
    <t>中山市横栏镇裕祥村祥裕西路113号之二地铺第一卡</t>
  </si>
  <si>
    <t>桃（特靓毛桃）</t>
  </si>
  <si>
    <t>2024-08-19</t>
  </si>
  <si>
    <t>DBJ24442000606230698</t>
  </si>
  <si>
    <t>中山市大涌镇人仁购物中心</t>
  </si>
  <si>
    <t>中山市大涌镇南村市场侧</t>
  </si>
  <si>
    <t>枣（冬枣）</t>
  </si>
  <si>
    <t>2024-08-07</t>
  </si>
  <si>
    <t>DBJ24442000606230697</t>
  </si>
  <si>
    <t>火龙果</t>
  </si>
  <si>
    <t>SBJ24442000606230672</t>
  </si>
  <si>
    <t>香蕉</t>
  </si>
  <si>
    <t>2024-08-13</t>
  </si>
  <si>
    <t>DBJ24442000003641747</t>
  </si>
  <si>
    <t>中山火炬开发区小胖水果店</t>
  </si>
  <si>
    <t>中山市火炬开发区张家边二村大庙街225号之一</t>
  </si>
  <si>
    <t>购进日期:2024-06-27</t>
  </si>
  <si>
    <t>DBJ24442000606230571</t>
  </si>
  <si>
    <t>中山市沙溪镇优莱副食商行</t>
  </si>
  <si>
    <t>中山市沙溪镇乐群村龙阳路2号首层第13、14、15卡</t>
  </si>
  <si>
    <t>DBJ24442000606454020</t>
  </si>
  <si>
    <t>中山市兴万业优选商贸有限公司</t>
  </si>
  <si>
    <t>中山市南区城南二路13-19号底层（19号之二）</t>
  </si>
  <si>
    <t>DBJ24442000606456753</t>
  </si>
  <si>
    <t>中山市广源百果园水果店</t>
  </si>
  <si>
    <t>中山市小榄镇广源北路30号首层第2卡</t>
  </si>
  <si>
    <t>DBJ24442000606230636</t>
  </si>
  <si>
    <t>中山市羲安百货超市有限公司</t>
  </si>
  <si>
    <t>中山市横栏镇新天二路2号锦江尚苑1号商场29号</t>
  </si>
  <si>
    <t>贡梨</t>
  </si>
  <si>
    <t>2024-08-04</t>
  </si>
  <si>
    <t>DBJ24442000606230685</t>
  </si>
  <si>
    <t>中山市大涌镇鲜又好生鲜食品超市（个人独资）</t>
  </si>
  <si>
    <t>中山市大涌镇德政路380号首层第1卡</t>
  </si>
  <si>
    <t>梨（皇冠梨）</t>
  </si>
  <si>
    <t>DBJ24442000606230691</t>
  </si>
  <si>
    <t>梨（黄花梨）</t>
  </si>
  <si>
    <t>DBJ24442000606230712</t>
  </si>
  <si>
    <t>中山市横栏镇胡斌生鲜店</t>
  </si>
  <si>
    <t>中山市横栏镇贴边村富丁街六巷1号首层第九卡</t>
  </si>
  <si>
    <t>梨（贡梨）</t>
  </si>
  <si>
    <t>DBJ24442000606230729</t>
  </si>
  <si>
    <t>中山市横栏镇双凤百货店</t>
  </si>
  <si>
    <t>中山市横栏镇新茂七队茂生街1号首层之一</t>
  </si>
  <si>
    <t>2024-08-21</t>
  </si>
  <si>
    <t>DBJ24442000606230640</t>
  </si>
  <si>
    <t>苹果</t>
  </si>
  <si>
    <t>DBJ24442000606230678</t>
  </si>
  <si>
    <t>苹果（水果嘎啦果）</t>
  </si>
  <si>
    <t>DBJ24442000606230684</t>
  </si>
  <si>
    <t>苹果（一级红富士）</t>
  </si>
  <si>
    <t>2024-07-17</t>
  </si>
  <si>
    <t>DBJ24442000606230702</t>
  </si>
  <si>
    <t>苹果（黄金帅苹果）</t>
  </si>
  <si>
    <t>DBJ24442000606230713</t>
  </si>
  <si>
    <t>苹果（80苹果）</t>
  </si>
  <si>
    <t>DBJ24442000606230718</t>
  </si>
  <si>
    <t>苹果（水晶富士）</t>
  </si>
  <si>
    <t>DBJ24442000606230730</t>
  </si>
  <si>
    <t>苹果(水晶富士)</t>
  </si>
  <si>
    <t>DBJ24442000003642259</t>
  </si>
  <si>
    <t>成都市润康油脂有限公司</t>
  </si>
  <si>
    <t>成都市郫都区中国川菜产业化功能区工业园区永安路705号</t>
  </si>
  <si>
    <t>中山市石岐区汉元百货商行</t>
  </si>
  <si>
    <t>中山市石岐区光明路36号（F卡）</t>
  </si>
  <si>
    <t>压榨菜籽油</t>
  </si>
  <si>
    <t>4.5L/桶</t>
  </si>
  <si>
    <t>生产日期:2023-10-14</t>
  </si>
  <si>
    <t>食用油、油脂及其制品</t>
  </si>
  <si>
    <t>DBJ24442000003642366</t>
  </si>
  <si>
    <t>中山市泽霖面制品档</t>
  </si>
  <si>
    <t>中山市民众镇锦标村锦丰大道40号之一（锦标市场一层A11铺位）</t>
  </si>
  <si>
    <t>1.8L/瓶</t>
  </si>
  <si>
    <t>生产日期:2023-07-26</t>
  </si>
  <si>
    <t>DBJ24442000003642437</t>
  </si>
  <si>
    <t>广东厨邦食品有限公司</t>
  </si>
  <si>
    <t>广东省阳江市阳西县厨邦大道1号</t>
  </si>
  <si>
    <t>中山市东区容宽杂货店</t>
  </si>
  <si>
    <t>中山市东区起湾道沙岗墟肉菜市场内北6、北7</t>
  </si>
  <si>
    <t>浓香纯菜籽油</t>
  </si>
  <si>
    <t>900毫升/瓶</t>
  </si>
  <si>
    <t>生产日期:2024-02-22</t>
  </si>
  <si>
    <t>DBJ24442000003642523</t>
  </si>
  <si>
    <t>湖南四季油脂有限公司</t>
  </si>
  <si>
    <t>湖南省澧县澧澹街道大巷口社区8组</t>
  </si>
  <si>
    <t>中山市湘图餐饮店（个体工商户）</t>
  </si>
  <si>
    <t>中山市火炬开发区南墩街2号A1区一楼第一、二卡</t>
  </si>
  <si>
    <t>山榨坊土榨特香菜籽油</t>
  </si>
  <si>
    <t>5L/瓶</t>
  </si>
  <si>
    <t>生产日期:2024-03-19</t>
  </si>
  <si>
    <t>DBJ24442000003642656</t>
  </si>
  <si>
    <t>湖南省澧县梦溪镇新堰村（澧县交警三中队旁）</t>
  </si>
  <si>
    <t>土榨特香菜籽油</t>
  </si>
  <si>
    <t>2.5L/瓶</t>
  </si>
  <si>
    <t>生产日期:2023-05-29</t>
  </si>
  <si>
    <t>DBJ24442000004545925</t>
  </si>
  <si>
    <t>深圳南顺油脂有限公司</t>
  </si>
  <si>
    <t>深圳市南山区招商街道五湾社区港兴路22号</t>
  </si>
  <si>
    <t>中山市东凤镇沿上寿司店</t>
  </si>
  <si>
    <t>中山市东凤镇伯公社区永红大街19号首层之二</t>
  </si>
  <si>
    <t>菜籽油</t>
  </si>
  <si>
    <t>16升/桶</t>
  </si>
  <si>
    <t>DBJ24442000004546716</t>
  </si>
  <si>
    <t>广东大湾油脂有限公司</t>
  </si>
  <si>
    <t>广东省东莞市万江街道合丰工业区科技园1栋2号</t>
  </si>
  <si>
    <t>中山市古镇镇百欢惠购生鲜食品超市（个体工商户）</t>
  </si>
  <si>
    <t>中山市古镇镇古四南兴路6号常兴楼首层第十卡</t>
  </si>
  <si>
    <t>1.5L/瓶</t>
  </si>
  <si>
    <t>DBJ24442000606460097</t>
  </si>
  <si>
    <t>四川稻香园粮油有限公司</t>
  </si>
  <si>
    <t>四川省德阳市罗江区金山镇大井村1组</t>
  </si>
  <si>
    <t>中山市小榄镇兴客达百货店（个体工商户）</t>
  </si>
  <si>
    <t>中山市小榄镇盛丰社区祥春路12号之三</t>
  </si>
  <si>
    <t>纯正压榨菜籽油</t>
  </si>
  <si>
    <t>900ml/瓶</t>
  </si>
  <si>
    <t>DBJ24442000004548925</t>
  </si>
  <si>
    <t>广东端溪城花生油生产有限公司</t>
  </si>
  <si>
    <t>肇庆市高要区莲塘镇围安大道新苗幼儿园西北侧120米（寮步村委会厂房）</t>
  </si>
  <si>
    <t>中山市南粤食品店（个体工商户）</t>
  </si>
  <si>
    <t>中山市古镇镇冈南西岸南路一路4号首层第3卡</t>
  </si>
  <si>
    <t>黄金来特香压榨一级花生油</t>
  </si>
  <si>
    <t>500毫升/瓶</t>
  </si>
  <si>
    <t>DBJ24442000003642059</t>
  </si>
  <si>
    <t>中山市石岐区鲜宜乐生鲜超市经营部</t>
  </si>
  <si>
    <t>中山市石岐区湖滨路58-60号一楼第1卡</t>
  </si>
  <si>
    <t>玉米胚芽油</t>
  </si>
  <si>
    <t>500mL/瓶</t>
  </si>
  <si>
    <t>生产日期:2024-05-29</t>
  </si>
  <si>
    <t>DBJ24442000606230311</t>
  </si>
  <si>
    <t>福建顶香油脂食品有限公司（分装）</t>
  </si>
  <si>
    <t>福建省福州市元洪投资区</t>
  </si>
  <si>
    <t>胚王玉米油</t>
  </si>
  <si>
    <t>2024-06-11</t>
  </si>
  <si>
    <t>DBJ24442000606230312</t>
  </si>
  <si>
    <t>广东大湾油脂有限公司（分装）</t>
  </si>
  <si>
    <t>胚芽玉米油</t>
  </si>
  <si>
    <t>5升/瓶</t>
  </si>
  <si>
    <t>2023-09-18</t>
  </si>
  <si>
    <t>DBJ24442000606230348</t>
  </si>
  <si>
    <t>广东厨邦食品有限公司（分装）</t>
  </si>
  <si>
    <t>中山市三乡镇乐慢特百货商场</t>
  </si>
  <si>
    <t>中山市三乡镇平东市场内部商场</t>
  </si>
  <si>
    <t>清香纯玉米油</t>
  </si>
  <si>
    <t>2024-01-16</t>
  </si>
  <si>
    <t>DBJ24442000606230380</t>
  </si>
  <si>
    <t>福建新德食品有限公司（分装）</t>
  </si>
  <si>
    <t>福建省福清市元洪国际食品产业园清源路3号</t>
  </si>
  <si>
    <t>永辉优选玉米油</t>
  </si>
  <si>
    <t>2024-05-22</t>
  </si>
  <si>
    <t>DBJ24442000606230394</t>
  </si>
  <si>
    <t>广东粤润食品科技有限公司</t>
  </si>
  <si>
    <t>汕头市澄海区莲下镇窖东村树篮片工业区1号</t>
  </si>
  <si>
    <t>压榨一级玉米油</t>
  </si>
  <si>
    <t>960毫升/瓶</t>
  </si>
  <si>
    <t>2024-04-02</t>
  </si>
</sst>
</file>

<file path=xl/styles.xml><?xml version="1.0" encoding="utf-8"?>
<styleSheet xmlns="http://schemas.openxmlformats.org/spreadsheetml/2006/main">
  <numFmts count="7">
    <numFmt numFmtId="176" formatCode="[$-409]yyyy\-mm\-dd;@"/>
    <numFmt numFmtId="177" formatCode="yyyy/m/d;@"/>
    <numFmt numFmtId="178" formatCode="yyyy&quot;年&quot;m&quot;月&quot;d&quot;日&quot;;@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1" fillId="0" borderId="0"/>
    <xf numFmtId="0" fontId="7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4" fillId="21" borderId="10" applyNumberFormat="0" applyAlignment="0" applyProtection="0">
      <alignment vertical="center"/>
    </xf>
    <xf numFmtId="0" fontId="12" fillId="13" borderId="6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/>
    <xf numFmtId="0" fontId="6" fillId="24" borderId="0" applyNumberFormat="0" applyBorder="0" applyAlignment="0" applyProtection="0">
      <alignment vertical="center"/>
    </xf>
    <xf numFmtId="0" fontId="11" fillId="0" borderId="0"/>
    <xf numFmtId="0" fontId="17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21" borderId="4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8" fontId="4" fillId="0" borderId="0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1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9" width="12.1916666666667" style="1" customWidth="1"/>
    <col min="10" max="10" width="17.95" style="4" customWidth="1"/>
    <col min="11" max="12" width="12.1916666666667" style="1" customWidth="1"/>
    <col min="13" max="13" width="16" style="5" customWidth="1"/>
    <col min="14" max="14" width="10.5" style="1" customWidth="1"/>
    <col min="15" max="15" width="12.1916666666667" style="1" customWidth="1"/>
    <col min="16" max="16384" width="9" style="1"/>
  </cols>
  <sheetData>
    <row r="1" s="1" customFormat="1" ht="28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0"/>
      <c r="K1" s="6"/>
      <c r="L1" s="6"/>
      <c r="M1" s="10"/>
      <c r="N1" s="6"/>
      <c r="O1" s="6"/>
    </row>
    <row r="2" s="2" customFormat="1" ht="42.75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7" t="s">
        <v>8</v>
      </c>
      <c r="I2" s="7" t="s">
        <v>9</v>
      </c>
      <c r="J2" s="11" t="s">
        <v>10</v>
      </c>
      <c r="K2" s="7" t="s">
        <v>11</v>
      </c>
      <c r="L2" s="7" t="s">
        <v>12</v>
      </c>
      <c r="M2" s="11" t="s">
        <v>13</v>
      </c>
      <c r="N2" s="7" t="s">
        <v>14</v>
      </c>
      <c r="O2" s="7" t="s">
        <v>15</v>
      </c>
    </row>
    <row r="3" s="3" customFormat="1" ht="54" spans="1:15">
      <c r="A3" s="8" t="s">
        <v>16</v>
      </c>
      <c r="B3" s="8">
        <v>1</v>
      </c>
      <c r="C3" s="8" t="s">
        <v>17</v>
      </c>
      <c r="D3" s="8" t="s">
        <v>18</v>
      </c>
      <c r="E3" s="8" t="s">
        <v>18</v>
      </c>
      <c r="F3" s="8" t="s">
        <v>19</v>
      </c>
      <c r="G3" s="8" t="s">
        <v>20</v>
      </c>
      <c r="H3" s="8" t="s">
        <v>21</v>
      </c>
      <c r="I3" s="8" t="s">
        <v>18</v>
      </c>
      <c r="J3" s="12">
        <v>45534</v>
      </c>
      <c r="K3" s="8" t="s">
        <v>22</v>
      </c>
      <c r="L3" s="8">
        <v>20240912</v>
      </c>
      <c r="M3" s="14">
        <v>45547</v>
      </c>
      <c r="N3" s="8" t="s">
        <v>23</v>
      </c>
      <c r="O3" s="8" t="s">
        <v>24</v>
      </c>
    </row>
    <row r="4" s="3" customFormat="1" ht="67.5" spans="1:15">
      <c r="A4" s="8" t="s">
        <v>25</v>
      </c>
      <c r="B4" s="8">
        <v>2</v>
      </c>
      <c r="C4" s="8" t="s">
        <v>17</v>
      </c>
      <c r="D4" s="8" t="s">
        <v>18</v>
      </c>
      <c r="E4" s="8" t="s">
        <v>18</v>
      </c>
      <c r="F4" s="8" t="s">
        <v>26</v>
      </c>
      <c r="G4" s="8" t="s">
        <v>27</v>
      </c>
      <c r="H4" s="8" t="s">
        <v>28</v>
      </c>
      <c r="I4" s="8" t="s">
        <v>18</v>
      </c>
      <c r="J4" s="12">
        <v>45537</v>
      </c>
      <c r="K4" s="8" t="s">
        <v>22</v>
      </c>
      <c r="L4" s="8">
        <v>20240912</v>
      </c>
      <c r="M4" s="14">
        <v>45547</v>
      </c>
      <c r="N4" s="8" t="s">
        <v>23</v>
      </c>
      <c r="O4" s="8" t="s">
        <v>24</v>
      </c>
    </row>
    <row r="5" s="3" customFormat="1" ht="40.5" spans="1:15">
      <c r="A5" s="8" t="s">
        <v>29</v>
      </c>
      <c r="B5" s="8">
        <v>3</v>
      </c>
      <c r="C5" s="8" t="s">
        <v>17</v>
      </c>
      <c r="D5" s="8" t="s">
        <v>18</v>
      </c>
      <c r="E5" s="8" t="s">
        <v>18</v>
      </c>
      <c r="F5" s="8" t="s">
        <v>30</v>
      </c>
      <c r="G5" s="8" t="s">
        <v>31</v>
      </c>
      <c r="H5" s="8" t="s">
        <v>32</v>
      </c>
      <c r="I5" s="8" t="s">
        <v>18</v>
      </c>
      <c r="J5" s="12">
        <v>45533</v>
      </c>
      <c r="K5" s="8" t="s">
        <v>22</v>
      </c>
      <c r="L5" s="8">
        <v>20240912</v>
      </c>
      <c r="M5" s="14">
        <v>45547</v>
      </c>
      <c r="N5" s="8" t="s">
        <v>23</v>
      </c>
      <c r="O5" s="8" t="s">
        <v>24</v>
      </c>
    </row>
    <row r="6" s="3" customFormat="1" ht="40.5" spans="1:15">
      <c r="A6" s="8" t="s">
        <v>33</v>
      </c>
      <c r="B6" s="8">
        <v>4</v>
      </c>
      <c r="C6" s="8" t="s">
        <v>17</v>
      </c>
      <c r="D6" s="8" t="s">
        <v>18</v>
      </c>
      <c r="E6" s="8" t="s">
        <v>18</v>
      </c>
      <c r="F6" s="8" t="s">
        <v>30</v>
      </c>
      <c r="G6" s="8" t="s">
        <v>31</v>
      </c>
      <c r="H6" s="8" t="s">
        <v>34</v>
      </c>
      <c r="I6" s="8" t="s">
        <v>18</v>
      </c>
      <c r="J6" s="12">
        <v>45529</v>
      </c>
      <c r="K6" s="8" t="s">
        <v>22</v>
      </c>
      <c r="L6" s="8">
        <v>20240912</v>
      </c>
      <c r="M6" s="14">
        <v>45547</v>
      </c>
      <c r="N6" s="8" t="s">
        <v>23</v>
      </c>
      <c r="O6" s="8" t="s">
        <v>24</v>
      </c>
    </row>
    <row r="7" s="3" customFormat="1" ht="40.5" spans="1:15">
      <c r="A7" s="8" t="s">
        <v>35</v>
      </c>
      <c r="B7" s="8">
        <v>5</v>
      </c>
      <c r="C7" s="8" t="s">
        <v>17</v>
      </c>
      <c r="D7" s="8" t="s">
        <v>18</v>
      </c>
      <c r="E7" s="8" t="s">
        <v>18</v>
      </c>
      <c r="F7" s="8" t="s">
        <v>30</v>
      </c>
      <c r="G7" s="8" t="s">
        <v>31</v>
      </c>
      <c r="H7" s="8" t="s">
        <v>36</v>
      </c>
      <c r="I7" s="8" t="s">
        <v>18</v>
      </c>
      <c r="J7" s="12">
        <v>45533</v>
      </c>
      <c r="K7" s="8" t="s">
        <v>22</v>
      </c>
      <c r="L7" s="8">
        <v>20240912</v>
      </c>
      <c r="M7" s="14">
        <v>45547</v>
      </c>
      <c r="N7" s="8" t="s">
        <v>23</v>
      </c>
      <c r="O7" s="8" t="s">
        <v>24</v>
      </c>
    </row>
    <row r="8" s="3" customFormat="1" ht="67.5" spans="1:15">
      <c r="A8" s="8" t="s">
        <v>37</v>
      </c>
      <c r="B8" s="8">
        <v>6</v>
      </c>
      <c r="C8" s="8" t="s">
        <v>38</v>
      </c>
      <c r="D8" s="8" t="s">
        <v>39</v>
      </c>
      <c r="E8" s="8" t="s">
        <v>40</v>
      </c>
      <c r="F8" s="8" t="s">
        <v>41</v>
      </c>
      <c r="G8" s="8" t="s">
        <v>42</v>
      </c>
      <c r="H8" s="8" t="s">
        <v>43</v>
      </c>
      <c r="I8" s="8" t="s">
        <v>44</v>
      </c>
      <c r="J8" s="12">
        <v>45476</v>
      </c>
      <c r="K8" s="8" t="s">
        <v>45</v>
      </c>
      <c r="L8" s="8">
        <v>20240912</v>
      </c>
      <c r="M8" s="14">
        <v>45547</v>
      </c>
      <c r="N8" s="8" t="s">
        <v>23</v>
      </c>
      <c r="O8" s="8" t="s">
        <v>24</v>
      </c>
    </row>
    <row r="9" s="3" customFormat="1" ht="67.5" spans="1:15">
      <c r="A9" s="8" t="s">
        <v>46</v>
      </c>
      <c r="B9" s="8">
        <v>7</v>
      </c>
      <c r="C9" s="8" t="s">
        <v>38</v>
      </c>
      <c r="D9" s="8" t="s">
        <v>47</v>
      </c>
      <c r="E9" s="8" t="s">
        <v>48</v>
      </c>
      <c r="F9" s="8" t="s">
        <v>49</v>
      </c>
      <c r="G9" s="8" t="s">
        <v>50</v>
      </c>
      <c r="H9" s="8" t="s">
        <v>51</v>
      </c>
      <c r="I9" s="8" t="s">
        <v>44</v>
      </c>
      <c r="J9" s="12">
        <v>45513</v>
      </c>
      <c r="K9" s="8" t="s">
        <v>45</v>
      </c>
      <c r="L9" s="8">
        <v>20240912</v>
      </c>
      <c r="M9" s="14">
        <v>45547</v>
      </c>
      <c r="N9" s="8" t="s">
        <v>23</v>
      </c>
      <c r="O9" s="8" t="s">
        <v>24</v>
      </c>
    </row>
    <row r="10" s="3" customFormat="1" ht="67.5" spans="1:15">
      <c r="A10" s="8" t="s">
        <v>52</v>
      </c>
      <c r="B10" s="8">
        <v>8</v>
      </c>
      <c r="C10" s="8" t="s">
        <v>38</v>
      </c>
      <c r="D10" s="8" t="s">
        <v>47</v>
      </c>
      <c r="E10" s="8" t="s">
        <v>48</v>
      </c>
      <c r="F10" s="8" t="s">
        <v>49</v>
      </c>
      <c r="G10" s="8" t="s">
        <v>50</v>
      </c>
      <c r="H10" s="8" t="s">
        <v>53</v>
      </c>
      <c r="I10" s="8" t="s">
        <v>44</v>
      </c>
      <c r="J10" s="12">
        <v>45511</v>
      </c>
      <c r="K10" s="8" t="s">
        <v>45</v>
      </c>
      <c r="L10" s="8">
        <v>20240912</v>
      </c>
      <c r="M10" s="14">
        <v>45547</v>
      </c>
      <c r="N10" s="8" t="s">
        <v>23</v>
      </c>
      <c r="O10" s="8" t="s">
        <v>24</v>
      </c>
    </row>
    <row r="11" s="3" customFormat="1" ht="67.5" spans="1:15">
      <c r="A11" s="8" t="s">
        <v>54</v>
      </c>
      <c r="B11" s="8">
        <v>9</v>
      </c>
      <c r="C11" s="8" t="s">
        <v>38</v>
      </c>
      <c r="D11" s="8" t="s">
        <v>39</v>
      </c>
      <c r="E11" s="8" t="s">
        <v>40</v>
      </c>
      <c r="F11" s="8" t="s">
        <v>55</v>
      </c>
      <c r="G11" s="8" t="s">
        <v>56</v>
      </c>
      <c r="H11" s="8" t="s">
        <v>57</v>
      </c>
      <c r="I11" s="8" t="s">
        <v>44</v>
      </c>
      <c r="J11" s="12">
        <v>45481</v>
      </c>
      <c r="K11" s="8" t="s">
        <v>45</v>
      </c>
      <c r="L11" s="8">
        <v>20240912</v>
      </c>
      <c r="M11" s="14">
        <v>45547</v>
      </c>
      <c r="N11" s="8" t="s">
        <v>23</v>
      </c>
      <c r="O11" s="8" t="s">
        <v>24</v>
      </c>
    </row>
    <row r="12" s="3" customFormat="1" ht="40.5" spans="1:15">
      <c r="A12" s="8" t="s">
        <v>58</v>
      </c>
      <c r="B12" s="8">
        <v>10</v>
      </c>
      <c r="C12" s="8" t="s">
        <v>38</v>
      </c>
      <c r="D12" s="8" t="s">
        <v>59</v>
      </c>
      <c r="E12" s="8" t="s">
        <v>60</v>
      </c>
      <c r="F12" s="8" t="s">
        <v>61</v>
      </c>
      <c r="G12" s="8" t="s">
        <v>62</v>
      </c>
      <c r="H12" s="8" t="s">
        <v>63</v>
      </c>
      <c r="I12" s="8" t="s">
        <v>64</v>
      </c>
      <c r="J12" s="12">
        <v>45463</v>
      </c>
      <c r="K12" s="8" t="s">
        <v>45</v>
      </c>
      <c r="L12" s="8">
        <v>20240912</v>
      </c>
      <c r="M12" s="14">
        <v>45547</v>
      </c>
      <c r="N12" s="8" t="s">
        <v>23</v>
      </c>
      <c r="O12" s="8" t="s">
        <v>24</v>
      </c>
    </row>
    <row r="13" s="3" customFormat="1" ht="67.5" spans="1:15">
      <c r="A13" s="8" t="s">
        <v>65</v>
      </c>
      <c r="B13" s="8">
        <v>11</v>
      </c>
      <c r="C13" s="8" t="s">
        <v>38</v>
      </c>
      <c r="D13" s="8" t="s">
        <v>66</v>
      </c>
      <c r="E13" s="8" t="s">
        <v>67</v>
      </c>
      <c r="F13" s="8" t="s">
        <v>68</v>
      </c>
      <c r="G13" s="8" t="s">
        <v>69</v>
      </c>
      <c r="H13" s="8" t="s">
        <v>70</v>
      </c>
      <c r="I13" s="8" t="s">
        <v>64</v>
      </c>
      <c r="J13" s="12">
        <v>45484</v>
      </c>
      <c r="K13" s="8" t="s">
        <v>45</v>
      </c>
      <c r="L13" s="8">
        <v>20240912</v>
      </c>
      <c r="M13" s="14">
        <v>45547</v>
      </c>
      <c r="N13" s="8" t="s">
        <v>23</v>
      </c>
      <c r="O13" s="8" t="s">
        <v>24</v>
      </c>
    </row>
    <row r="14" s="3" customFormat="1" ht="67.5" spans="1:15">
      <c r="A14" s="8" t="s">
        <v>71</v>
      </c>
      <c r="B14" s="8">
        <v>12</v>
      </c>
      <c r="C14" s="8" t="s">
        <v>38</v>
      </c>
      <c r="D14" s="8" t="s">
        <v>72</v>
      </c>
      <c r="E14" s="8" t="s">
        <v>73</v>
      </c>
      <c r="F14" s="8" t="s">
        <v>74</v>
      </c>
      <c r="G14" s="8" t="s">
        <v>75</v>
      </c>
      <c r="H14" s="8" t="s">
        <v>76</v>
      </c>
      <c r="I14" s="8" t="s">
        <v>77</v>
      </c>
      <c r="J14" s="12">
        <v>45512</v>
      </c>
      <c r="K14" s="8" t="s">
        <v>45</v>
      </c>
      <c r="L14" s="8">
        <v>20240912</v>
      </c>
      <c r="M14" s="14">
        <v>45547</v>
      </c>
      <c r="N14" s="8" t="s">
        <v>23</v>
      </c>
      <c r="O14" s="8" t="s">
        <v>24</v>
      </c>
    </row>
    <row r="15" s="3" customFormat="1" ht="67.5" spans="1:15">
      <c r="A15" s="8" t="s">
        <v>78</v>
      </c>
      <c r="B15" s="8">
        <v>13</v>
      </c>
      <c r="C15" s="8" t="s">
        <v>38</v>
      </c>
      <c r="D15" s="8" t="s">
        <v>79</v>
      </c>
      <c r="E15" s="8" t="s">
        <v>80</v>
      </c>
      <c r="F15" s="8" t="s">
        <v>74</v>
      </c>
      <c r="G15" s="8" t="s">
        <v>75</v>
      </c>
      <c r="H15" s="8" t="s">
        <v>81</v>
      </c>
      <c r="I15" s="8" t="s">
        <v>82</v>
      </c>
      <c r="J15" s="12">
        <v>45507</v>
      </c>
      <c r="K15" s="8" t="s">
        <v>45</v>
      </c>
      <c r="L15" s="8">
        <v>20240912</v>
      </c>
      <c r="M15" s="14">
        <v>45547</v>
      </c>
      <c r="N15" s="8" t="s">
        <v>23</v>
      </c>
      <c r="O15" s="8" t="s">
        <v>24</v>
      </c>
    </row>
    <row r="16" s="3" customFormat="1" ht="67.5" spans="1:15">
      <c r="A16" s="8" t="s">
        <v>83</v>
      </c>
      <c r="B16" s="8">
        <v>14</v>
      </c>
      <c r="C16" s="8" t="s">
        <v>38</v>
      </c>
      <c r="D16" s="8" t="s">
        <v>39</v>
      </c>
      <c r="E16" s="8" t="s">
        <v>40</v>
      </c>
      <c r="F16" s="8" t="s">
        <v>41</v>
      </c>
      <c r="G16" s="8" t="s">
        <v>42</v>
      </c>
      <c r="H16" s="8" t="s">
        <v>84</v>
      </c>
      <c r="I16" s="8" t="s">
        <v>44</v>
      </c>
      <c r="J16" s="12">
        <v>45480</v>
      </c>
      <c r="K16" s="8" t="s">
        <v>45</v>
      </c>
      <c r="L16" s="8">
        <v>20240912</v>
      </c>
      <c r="M16" s="14">
        <v>45547</v>
      </c>
      <c r="N16" s="8" t="s">
        <v>23</v>
      </c>
      <c r="O16" s="8" t="s">
        <v>24</v>
      </c>
    </row>
    <row r="17" s="3" customFormat="1" ht="54" spans="1:15">
      <c r="A17" s="8" t="s">
        <v>85</v>
      </c>
      <c r="B17" s="8">
        <v>15</v>
      </c>
      <c r="C17" s="8" t="s">
        <v>38</v>
      </c>
      <c r="D17" s="8" t="s">
        <v>86</v>
      </c>
      <c r="E17" s="8" t="s">
        <v>87</v>
      </c>
      <c r="F17" s="8" t="s">
        <v>88</v>
      </c>
      <c r="G17" s="8" t="s">
        <v>89</v>
      </c>
      <c r="H17" s="8" t="s">
        <v>90</v>
      </c>
      <c r="I17" s="8" t="s">
        <v>64</v>
      </c>
      <c r="J17" s="12">
        <v>45448</v>
      </c>
      <c r="K17" s="8" t="s">
        <v>45</v>
      </c>
      <c r="L17" s="8">
        <v>20240912</v>
      </c>
      <c r="M17" s="14">
        <v>45547</v>
      </c>
      <c r="N17" s="8" t="s">
        <v>23</v>
      </c>
      <c r="O17" s="8" t="s">
        <v>24</v>
      </c>
    </row>
    <row r="18" s="3" customFormat="1" ht="67.5" spans="1:15">
      <c r="A18" s="8" t="s">
        <v>91</v>
      </c>
      <c r="B18" s="8">
        <v>16</v>
      </c>
      <c r="C18" s="8" t="s">
        <v>38</v>
      </c>
      <c r="D18" s="8" t="s">
        <v>66</v>
      </c>
      <c r="E18" s="8" t="s">
        <v>67</v>
      </c>
      <c r="F18" s="8" t="s">
        <v>68</v>
      </c>
      <c r="G18" s="8" t="s">
        <v>69</v>
      </c>
      <c r="H18" s="8" t="s">
        <v>92</v>
      </c>
      <c r="I18" s="8" t="s">
        <v>64</v>
      </c>
      <c r="J18" s="12">
        <v>45483</v>
      </c>
      <c r="K18" s="8" t="s">
        <v>45</v>
      </c>
      <c r="L18" s="8">
        <v>20240912</v>
      </c>
      <c r="M18" s="14">
        <v>45547</v>
      </c>
      <c r="N18" s="8" t="s">
        <v>23</v>
      </c>
      <c r="O18" s="8" t="s">
        <v>24</v>
      </c>
    </row>
    <row r="19" s="3" customFormat="1" ht="81" spans="1:15">
      <c r="A19" s="8" t="s">
        <v>93</v>
      </c>
      <c r="B19" s="8">
        <v>17</v>
      </c>
      <c r="C19" s="8" t="s">
        <v>38</v>
      </c>
      <c r="D19" s="8" t="s">
        <v>94</v>
      </c>
      <c r="E19" s="8" t="s">
        <v>95</v>
      </c>
      <c r="F19" s="8" t="s">
        <v>88</v>
      </c>
      <c r="G19" s="8" t="s">
        <v>89</v>
      </c>
      <c r="H19" s="8" t="s">
        <v>96</v>
      </c>
      <c r="I19" s="8" t="s">
        <v>64</v>
      </c>
      <c r="J19" s="12">
        <v>45428</v>
      </c>
      <c r="K19" s="8" t="s">
        <v>45</v>
      </c>
      <c r="L19" s="8">
        <v>20240912</v>
      </c>
      <c r="M19" s="14">
        <v>45547</v>
      </c>
      <c r="N19" s="8" t="s">
        <v>23</v>
      </c>
      <c r="O19" s="8" t="s">
        <v>24</v>
      </c>
    </row>
    <row r="20" s="3" customFormat="1" ht="40.5" spans="1:15">
      <c r="A20" s="8" t="s">
        <v>97</v>
      </c>
      <c r="B20" s="8">
        <v>18</v>
      </c>
      <c r="C20" s="8" t="s">
        <v>38</v>
      </c>
      <c r="D20" s="8" t="s">
        <v>66</v>
      </c>
      <c r="E20" s="8" t="s">
        <v>67</v>
      </c>
      <c r="F20" s="8" t="s">
        <v>61</v>
      </c>
      <c r="G20" s="8" t="s">
        <v>62</v>
      </c>
      <c r="H20" s="8" t="s">
        <v>98</v>
      </c>
      <c r="I20" s="8" t="s">
        <v>64</v>
      </c>
      <c r="J20" s="12">
        <v>45413</v>
      </c>
      <c r="K20" s="8" t="s">
        <v>45</v>
      </c>
      <c r="L20" s="8">
        <v>20240912</v>
      </c>
      <c r="M20" s="14">
        <v>45547</v>
      </c>
      <c r="N20" s="8" t="s">
        <v>23</v>
      </c>
      <c r="O20" s="8" t="s">
        <v>24</v>
      </c>
    </row>
    <row r="21" s="3" customFormat="1" ht="40.5" spans="1:15">
      <c r="A21" s="8" t="s">
        <v>99</v>
      </c>
      <c r="B21" s="8">
        <v>19</v>
      </c>
      <c r="C21" s="8" t="s">
        <v>38</v>
      </c>
      <c r="D21" s="8" t="s">
        <v>100</v>
      </c>
      <c r="E21" s="8" t="s">
        <v>101</v>
      </c>
      <c r="F21" s="8" t="s">
        <v>102</v>
      </c>
      <c r="G21" s="8" t="s">
        <v>103</v>
      </c>
      <c r="H21" s="8" t="s">
        <v>104</v>
      </c>
      <c r="I21" s="8" t="s">
        <v>105</v>
      </c>
      <c r="J21" s="12">
        <v>45516</v>
      </c>
      <c r="K21" s="8" t="s">
        <v>45</v>
      </c>
      <c r="L21" s="8">
        <v>20240912</v>
      </c>
      <c r="M21" s="14">
        <v>45547</v>
      </c>
      <c r="N21" s="8" t="s">
        <v>106</v>
      </c>
      <c r="O21" s="8" t="s">
        <v>24</v>
      </c>
    </row>
    <row r="22" s="3" customFormat="1" ht="67.5" spans="1:15">
      <c r="A22" s="8" t="s">
        <v>107</v>
      </c>
      <c r="B22" s="8">
        <v>20</v>
      </c>
      <c r="C22" s="8" t="s">
        <v>38</v>
      </c>
      <c r="D22" s="8" t="s">
        <v>108</v>
      </c>
      <c r="E22" s="8" t="s">
        <v>109</v>
      </c>
      <c r="F22" s="8" t="s">
        <v>110</v>
      </c>
      <c r="G22" s="8" t="s">
        <v>111</v>
      </c>
      <c r="H22" s="8" t="s">
        <v>112</v>
      </c>
      <c r="I22" s="8" t="s">
        <v>64</v>
      </c>
      <c r="J22" s="13">
        <v>45407</v>
      </c>
      <c r="K22" s="8" t="s">
        <v>45</v>
      </c>
      <c r="L22" s="8">
        <v>20240912</v>
      </c>
      <c r="M22" s="14">
        <v>45547</v>
      </c>
      <c r="N22" s="15" t="s">
        <v>23</v>
      </c>
      <c r="O22" s="8" t="s">
        <v>113</v>
      </c>
    </row>
    <row r="23" s="3" customFormat="1" ht="54" spans="1:15">
      <c r="A23" s="8" t="s">
        <v>114</v>
      </c>
      <c r="B23" s="8">
        <v>21</v>
      </c>
      <c r="C23" s="8" t="s">
        <v>38</v>
      </c>
      <c r="D23" s="8" t="s">
        <v>115</v>
      </c>
      <c r="E23" s="8" t="s">
        <v>116</v>
      </c>
      <c r="F23" s="8" t="s">
        <v>117</v>
      </c>
      <c r="G23" s="8" t="s">
        <v>118</v>
      </c>
      <c r="H23" s="8" t="s">
        <v>119</v>
      </c>
      <c r="I23" s="8" t="s">
        <v>64</v>
      </c>
      <c r="J23" s="13">
        <v>45456</v>
      </c>
      <c r="K23" s="8" t="s">
        <v>45</v>
      </c>
      <c r="L23" s="8">
        <v>20240912</v>
      </c>
      <c r="M23" s="14">
        <v>45547</v>
      </c>
      <c r="N23" s="8" t="s">
        <v>23</v>
      </c>
      <c r="O23" s="8" t="s">
        <v>113</v>
      </c>
    </row>
    <row r="24" s="3" customFormat="1" ht="81" spans="1:15">
      <c r="A24" s="8" t="s">
        <v>120</v>
      </c>
      <c r="B24" s="8">
        <v>22</v>
      </c>
      <c r="C24" s="8" t="s">
        <v>38</v>
      </c>
      <c r="D24" s="8" t="s">
        <v>94</v>
      </c>
      <c r="E24" s="8" t="s">
        <v>95</v>
      </c>
      <c r="F24" s="8" t="s">
        <v>121</v>
      </c>
      <c r="G24" s="8" t="s">
        <v>122</v>
      </c>
      <c r="H24" s="8" t="s">
        <v>123</v>
      </c>
      <c r="I24" s="8" t="s">
        <v>124</v>
      </c>
      <c r="J24" s="13">
        <v>45427</v>
      </c>
      <c r="K24" s="8" t="s">
        <v>45</v>
      </c>
      <c r="L24" s="8">
        <v>20240912</v>
      </c>
      <c r="M24" s="14">
        <v>45547</v>
      </c>
      <c r="N24" s="8" t="s">
        <v>23</v>
      </c>
      <c r="O24" s="8" t="s">
        <v>113</v>
      </c>
    </row>
    <row r="25" s="3" customFormat="1" ht="54" spans="1:15">
      <c r="A25" s="8" t="s">
        <v>125</v>
      </c>
      <c r="B25" s="8">
        <v>23</v>
      </c>
      <c r="C25" s="8" t="s">
        <v>38</v>
      </c>
      <c r="D25" s="8" t="s">
        <v>126</v>
      </c>
      <c r="E25" s="8" t="s">
        <v>127</v>
      </c>
      <c r="F25" s="8" t="s">
        <v>128</v>
      </c>
      <c r="G25" s="8" t="s">
        <v>129</v>
      </c>
      <c r="H25" s="8" t="s">
        <v>130</v>
      </c>
      <c r="I25" s="8" t="s">
        <v>64</v>
      </c>
      <c r="J25" s="13">
        <v>45474</v>
      </c>
      <c r="K25" s="8" t="s">
        <v>45</v>
      </c>
      <c r="L25" s="8">
        <v>20240912</v>
      </c>
      <c r="M25" s="14">
        <v>45547</v>
      </c>
      <c r="N25" s="8" t="s">
        <v>23</v>
      </c>
      <c r="O25" s="8" t="s">
        <v>113</v>
      </c>
    </row>
    <row r="26" s="3" customFormat="1" ht="67.5" spans="1:15">
      <c r="A26" s="8" t="s">
        <v>131</v>
      </c>
      <c r="B26" s="8">
        <v>24</v>
      </c>
      <c r="C26" s="8" t="s">
        <v>38</v>
      </c>
      <c r="D26" s="8" t="s">
        <v>132</v>
      </c>
      <c r="E26" s="8" t="s">
        <v>133</v>
      </c>
      <c r="F26" s="8" t="s">
        <v>134</v>
      </c>
      <c r="G26" s="8" t="s">
        <v>135</v>
      </c>
      <c r="H26" s="8" t="s">
        <v>136</v>
      </c>
      <c r="I26" s="8" t="s">
        <v>64</v>
      </c>
      <c r="J26" s="13">
        <v>45452</v>
      </c>
      <c r="K26" s="8" t="s">
        <v>45</v>
      </c>
      <c r="L26" s="8">
        <v>20240912</v>
      </c>
      <c r="M26" s="14">
        <v>45547</v>
      </c>
      <c r="N26" s="8" t="s">
        <v>23</v>
      </c>
      <c r="O26" s="8" t="s">
        <v>113</v>
      </c>
    </row>
    <row r="27" s="3" customFormat="1" ht="54" spans="1:15">
      <c r="A27" s="8" t="s">
        <v>137</v>
      </c>
      <c r="B27" s="8">
        <v>25</v>
      </c>
      <c r="C27" s="8" t="s">
        <v>38</v>
      </c>
      <c r="D27" s="8" t="s">
        <v>86</v>
      </c>
      <c r="E27" s="8" t="s">
        <v>87</v>
      </c>
      <c r="F27" s="8" t="s">
        <v>138</v>
      </c>
      <c r="G27" s="8" t="s">
        <v>139</v>
      </c>
      <c r="H27" s="8" t="s">
        <v>140</v>
      </c>
      <c r="I27" s="8" t="s">
        <v>44</v>
      </c>
      <c r="J27" s="8" t="s">
        <v>141</v>
      </c>
      <c r="K27" s="8" t="s">
        <v>45</v>
      </c>
      <c r="L27" s="8">
        <v>20240912</v>
      </c>
      <c r="M27" s="14">
        <v>45547</v>
      </c>
      <c r="N27" s="8" t="s">
        <v>23</v>
      </c>
      <c r="O27" s="8" t="s">
        <v>142</v>
      </c>
    </row>
    <row r="28" s="3" customFormat="1" ht="54" spans="1:15">
      <c r="A28" s="8" t="s">
        <v>143</v>
      </c>
      <c r="B28" s="8">
        <v>26</v>
      </c>
      <c r="C28" s="8" t="s">
        <v>38</v>
      </c>
      <c r="D28" s="8" t="s">
        <v>144</v>
      </c>
      <c r="E28" s="8" t="s">
        <v>145</v>
      </c>
      <c r="F28" s="8" t="s">
        <v>146</v>
      </c>
      <c r="G28" s="8" t="s">
        <v>147</v>
      </c>
      <c r="H28" s="8" t="s">
        <v>148</v>
      </c>
      <c r="I28" s="8" t="s">
        <v>64</v>
      </c>
      <c r="J28" s="12">
        <v>45444</v>
      </c>
      <c r="K28" s="8" t="s">
        <v>45</v>
      </c>
      <c r="L28" s="8">
        <v>20240912</v>
      </c>
      <c r="M28" s="14">
        <v>45547</v>
      </c>
      <c r="N28" s="8" t="s">
        <v>23</v>
      </c>
      <c r="O28" s="8" t="s">
        <v>24</v>
      </c>
    </row>
    <row r="29" s="3" customFormat="1" ht="67.5" spans="1:15">
      <c r="A29" s="8" t="s">
        <v>149</v>
      </c>
      <c r="B29" s="8">
        <v>27</v>
      </c>
      <c r="C29" s="8" t="s">
        <v>38</v>
      </c>
      <c r="D29" s="8" t="s">
        <v>115</v>
      </c>
      <c r="E29" s="8" t="s">
        <v>116</v>
      </c>
      <c r="F29" s="8" t="s">
        <v>150</v>
      </c>
      <c r="G29" s="8" t="s">
        <v>151</v>
      </c>
      <c r="H29" s="8" t="s">
        <v>119</v>
      </c>
      <c r="I29" s="8" t="s">
        <v>64</v>
      </c>
      <c r="J29" s="12">
        <v>45456</v>
      </c>
      <c r="K29" s="8" t="s">
        <v>45</v>
      </c>
      <c r="L29" s="8">
        <v>20240912</v>
      </c>
      <c r="M29" s="14">
        <v>45547</v>
      </c>
      <c r="N29" s="8" t="s">
        <v>23</v>
      </c>
      <c r="O29" s="8" t="s">
        <v>24</v>
      </c>
    </row>
    <row r="30" s="3" customFormat="1" ht="67.5" spans="1:15">
      <c r="A30" s="8" t="s">
        <v>152</v>
      </c>
      <c r="B30" s="8">
        <v>28</v>
      </c>
      <c r="C30" s="8" t="s">
        <v>153</v>
      </c>
      <c r="D30" s="8" t="s">
        <v>154</v>
      </c>
      <c r="E30" s="8" t="s">
        <v>155</v>
      </c>
      <c r="F30" s="8" t="s">
        <v>154</v>
      </c>
      <c r="G30" s="8" t="s">
        <v>156</v>
      </c>
      <c r="H30" s="8" t="s">
        <v>157</v>
      </c>
      <c r="I30" s="8" t="s">
        <v>158</v>
      </c>
      <c r="J30" s="8" t="s">
        <v>159</v>
      </c>
      <c r="K30" s="8" t="s">
        <v>45</v>
      </c>
      <c r="L30" s="8">
        <v>20240912</v>
      </c>
      <c r="M30" s="14">
        <v>45547</v>
      </c>
      <c r="N30" s="8" t="s">
        <v>23</v>
      </c>
      <c r="O30" s="8" t="s">
        <v>160</v>
      </c>
    </row>
    <row r="31" s="3" customFormat="1" ht="67.5" spans="1:15">
      <c r="A31" s="8" t="s">
        <v>161</v>
      </c>
      <c r="B31" s="8">
        <v>29</v>
      </c>
      <c r="C31" s="8" t="s">
        <v>153</v>
      </c>
      <c r="D31" s="8" t="s">
        <v>154</v>
      </c>
      <c r="E31" s="8" t="s">
        <v>155</v>
      </c>
      <c r="F31" s="8" t="s">
        <v>154</v>
      </c>
      <c r="G31" s="8" t="s">
        <v>156</v>
      </c>
      <c r="H31" s="8" t="s">
        <v>162</v>
      </c>
      <c r="I31" s="8" t="s">
        <v>158</v>
      </c>
      <c r="J31" s="8" t="s">
        <v>163</v>
      </c>
      <c r="K31" s="8" t="s">
        <v>45</v>
      </c>
      <c r="L31" s="8">
        <v>20240912</v>
      </c>
      <c r="M31" s="14">
        <v>45547</v>
      </c>
      <c r="N31" s="8" t="s">
        <v>23</v>
      </c>
      <c r="O31" s="8" t="s">
        <v>160</v>
      </c>
    </row>
    <row r="32" s="3" customFormat="1" ht="40.5" spans="1:15">
      <c r="A32" s="8" t="s">
        <v>164</v>
      </c>
      <c r="B32" s="8">
        <v>30</v>
      </c>
      <c r="C32" s="8" t="s">
        <v>153</v>
      </c>
      <c r="D32" s="8" t="s">
        <v>165</v>
      </c>
      <c r="E32" s="8" t="s">
        <v>166</v>
      </c>
      <c r="F32" s="8" t="s">
        <v>165</v>
      </c>
      <c r="G32" s="8" t="s">
        <v>166</v>
      </c>
      <c r="H32" s="8" t="s">
        <v>167</v>
      </c>
      <c r="I32" s="8" t="s">
        <v>168</v>
      </c>
      <c r="J32" s="8" t="s">
        <v>169</v>
      </c>
      <c r="K32" s="8" t="s">
        <v>45</v>
      </c>
      <c r="L32" s="8">
        <v>20240912</v>
      </c>
      <c r="M32" s="14">
        <v>45547</v>
      </c>
      <c r="N32" s="8" t="s">
        <v>23</v>
      </c>
      <c r="O32" s="8" t="s">
        <v>160</v>
      </c>
    </row>
    <row r="33" s="3" customFormat="1" ht="40.5" spans="1:15">
      <c r="A33" s="8" t="s">
        <v>170</v>
      </c>
      <c r="B33" s="8">
        <v>31</v>
      </c>
      <c r="C33" s="8" t="s">
        <v>153</v>
      </c>
      <c r="D33" s="8" t="s">
        <v>165</v>
      </c>
      <c r="E33" s="8" t="s">
        <v>166</v>
      </c>
      <c r="F33" s="8" t="s">
        <v>165</v>
      </c>
      <c r="G33" s="8" t="s">
        <v>166</v>
      </c>
      <c r="H33" s="8" t="s">
        <v>171</v>
      </c>
      <c r="I33" s="8" t="s">
        <v>168</v>
      </c>
      <c r="J33" s="8" t="s">
        <v>163</v>
      </c>
      <c r="K33" s="8" t="s">
        <v>45</v>
      </c>
      <c r="L33" s="8">
        <v>20240912</v>
      </c>
      <c r="M33" s="14">
        <v>45547</v>
      </c>
      <c r="N33" s="8" t="s">
        <v>23</v>
      </c>
      <c r="O33" s="8" t="s">
        <v>160</v>
      </c>
    </row>
    <row r="34" s="3" customFormat="1" ht="40.5" spans="1:15">
      <c r="A34" s="8" t="s">
        <v>172</v>
      </c>
      <c r="B34" s="8">
        <v>32</v>
      </c>
      <c r="C34" s="8" t="s">
        <v>153</v>
      </c>
      <c r="D34" s="8" t="s">
        <v>165</v>
      </c>
      <c r="E34" s="8" t="s">
        <v>166</v>
      </c>
      <c r="F34" s="8" t="s">
        <v>165</v>
      </c>
      <c r="G34" s="8" t="s">
        <v>166</v>
      </c>
      <c r="H34" s="8" t="s">
        <v>173</v>
      </c>
      <c r="I34" s="8" t="s">
        <v>168</v>
      </c>
      <c r="J34" s="8" t="s">
        <v>174</v>
      </c>
      <c r="K34" s="8" t="s">
        <v>45</v>
      </c>
      <c r="L34" s="8">
        <v>20240912</v>
      </c>
      <c r="M34" s="14">
        <v>45547</v>
      </c>
      <c r="N34" s="8" t="s">
        <v>23</v>
      </c>
      <c r="O34" s="8" t="s">
        <v>160</v>
      </c>
    </row>
    <row r="35" s="3" customFormat="1" ht="40.5" spans="1:15">
      <c r="A35" s="8" t="s">
        <v>175</v>
      </c>
      <c r="B35" s="8">
        <v>33</v>
      </c>
      <c r="C35" s="8" t="s">
        <v>153</v>
      </c>
      <c r="D35" s="8" t="s">
        <v>176</v>
      </c>
      <c r="E35" s="8" t="s">
        <v>177</v>
      </c>
      <c r="F35" s="8" t="s">
        <v>176</v>
      </c>
      <c r="G35" s="8" t="s">
        <v>177</v>
      </c>
      <c r="H35" s="8" t="s">
        <v>178</v>
      </c>
      <c r="I35" s="8" t="s">
        <v>179</v>
      </c>
      <c r="J35" s="8" t="s">
        <v>180</v>
      </c>
      <c r="K35" s="8" t="s">
        <v>45</v>
      </c>
      <c r="L35" s="8">
        <v>20240912</v>
      </c>
      <c r="M35" s="14">
        <v>45547</v>
      </c>
      <c r="N35" s="8" t="s">
        <v>23</v>
      </c>
      <c r="O35" s="8" t="s">
        <v>160</v>
      </c>
    </row>
    <row r="36" s="3" customFormat="1" ht="40.5" spans="1:15">
      <c r="A36" s="8" t="s">
        <v>181</v>
      </c>
      <c r="B36" s="8">
        <v>34</v>
      </c>
      <c r="C36" s="8" t="s">
        <v>153</v>
      </c>
      <c r="D36" s="8" t="s">
        <v>182</v>
      </c>
      <c r="E36" s="8" t="s">
        <v>183</v>
      </c>
      <c r="F36" s="8" t="s">
        <v>182</v>
      </c>
      <c r="G36" s="8" t="s">
        <v>183</v>
      </c>
      <c r="H36" s="8" t="s">
        <v>184</v>
      </c>
      <c r="I36" s="8" t="s">
        <v>18</v>
      </c>
      <c r="J36" s="8" t="s">
        <v>185</v>
      </c>
      <c r="K36" s="8" t="s">
        <v>45</v>
      </c>
      <c r="L36" s="8">
        <v>20240912</v>
      </c>
      <c r="M36" s="14">
        <v>45547</v>
      </c>
      <c r="N36" s="8" t="s">
        <v>23</v>
      </c>
      <c r="O36" s="8" t="s">
        <v>160</v>
      </c>
    </row>
    <row r="37" s="3" customFormat="1" ht="40.5" spans="1:15">
      <c r="A37" s="8" t="s">
        <v>186</v>
      </c>
      <c r="B37" s="8">
        <v>35</v>
      </c>
      <c r="C37" s="8" t="s">
        <v>153</v>
      </c>
      <c r="D37" s="8" t="s">
        <v>182</v>
      </c>
      <c r="E37" s="8" t="s">
        <v>183</v>
      </c>
      <c r="F37" s="8" t="s">
        <v>182</v>
      </c>
      <c r="G37" s="8" t="s">
        <v>183</v>
      </c>
      <c r="H37" s="8" t="s">
        <v>187</v>
      </c>
      <c r="I37" s="8" t="s">
        <v>18</v>
      </c>
      <c r="J37" s="8" t="s">
        <v>185</v>
      </c>
      <c r="K37" s="8" t="s">
        <v>45</v>
      </c>
      <c r="L37" s="8">
        <v>20240912</v>
      </c>
      <c r="M37" s="14">
        <v>45547</v>
      </c>
      <c r="N37" s="8" t="s">
        <v>23</v>
      </c>
      <c r="O37" s="8" t="s">
        <v>160</v>
      </c>
    </row>
    <row r="38" s="3" customFormat="1" ht="40.5" spans="1:15">
      <c r="A38" s="8" t="s">
        <v>188</v>
      </c>
      <c r="B38" s="8">
        <v>36</v>
      </c>
      <c r="C38" s="8" t="s">
        <v>153</v>
      </c>
      <c r="D38" s="8" t="s">
        <v>189</v>
      </c>
      <c r="E38" s="8" t="s">
        <v>190</v>
      </c>
      <c r="F38" s="8" t="s">
        <v>189</v>
      </c>
      <c r="G38" s="8" t="s">
        <v>190</v>
      </c>
      <c r="H38" s="8" t="s">
        <v>191</v>
      </c>
      <c r="I38" s="8" t="s">
        <v>192</v>
      </c>
      <c r="J38" s="8" t="s">
        <v>193</v>
      </c>
      <c r="K38" s="8" t="s">
        <v>45</v>
      </c>
      <c r="L38" s="8">
        <v>20240912</v>
      </c>
      <c r="M38" s="14">
        <v>45547</v>
      </c>
      <c r="N38" s="8" t="s">
        <v>23</v>
      </c>
      <c r="O38" s="8" t="s">
        <v>160</v>
      </c>
    </row>
    <row r="39" s="3" customFormat="1" ht="40.5" spans="1:15">
      <c r="A39" s="8" t="s">
        <v>194</v>
      </c>
      <c r="B39" s="8">
        <v>37</v>
      </c>
      <c r="C39" s="8" t="s">
        <v>153</v>
      </c>
      <c r="D39" s="8" t="s">
        <v>189</v>
      </c>
      <c r="E39" s="8" t="s">
        <v>190</v>
      </c>
      <c r="F39" s="8" t="s">
        <v>189</v>
      </c>
      <c r="G39" s="8" t="s">
        <v>190</v>
      </c>
      <c r="H39" s="8" t="s">
        <v>195</v>
      </c>
      <c r="I39" s="8" t="s">
        <v>196</v>
      </c>
      <c r="J39" s="8" t="s">
        <v>193</v>
      </c>
      <c r="K39" s="8" t="s">
        <v>45</v>
      </c>
      <c r="L39" s="8">
        <v>20240912</v>
      </c>
      <c r="M39" s="14">
        <v>45547</v>
      </c>
      <c r="N39" s="8" t="s">
        <v>23</v>
      </c>
      <c r="O39" s="8" t="s">
        <v>160</v>
      </c>
    </row>
    <row r="40" s="3" customFormat="1" ht="40.5" spans="1:15">
      <c r="A40" s="8" t="s">
        <v>197</v>
      </c>
      <c r="B40" s="8">
        <v>38</v>
      </c>
      <c r="C40" s="8" t="s">
        <v>153</v>
      </c>
      <c r="D40" s="8" t="s">
        <v>189</v>
      </c>
      <c r="E40" s="8" t="s">
        <v>190</v>
      </c>
      <c r="F40" s="8" t="s">
        <v>189</v>
      </c>
      <c r="G40" s="8" t="s">
        <v>190</v>
      </c>
      <c r="H40" s="8" t="s">
        <v>198</v>
      </c>
      <c r="I40" s="8" t="s">
        <v>199</v>
      </c>
      <c r="J40" s="8" t="s">
        <v>200</v>
      </c>
      <c r="K40" s="8" t="s">
        <v>45</v>
      </c>
      <c r="L40" s="8">
        <v>20240912</v>
      </c>
      <c r="M40" s="14">
        <v>45547</v>
      </c>
      <c r="N40" s="8" t="s">
        <v>23</v>
      </c>
      <c r="O40" s="8" t="s">
        <v>160</v>
      </c>
    </row>
    <row r="41" s="3" customFormat="1" ht="81" spans="1:15">
      <c r="A41" s="8" t="s">
        <v>201</v>
      </c>
      <c r="B41" s="8">
        <v>39</v>
      </c>
      <c r="C41" s="8" t="s">
        <v>153</v>
      </c>
      <c r="D41" s="8" t="s">
        <v>202</v>
      </c>
      <c r="E41" s="8" t="s">
        <v>203</v>
      </c>
      <c r="F41" s="8" t="s">
        <v>202</v>
      </c>
      <c r="G41" s="8" t="s">
        <v>203</v>
      </c>
      <c r="H41" s="8" t="s">
        <v>204</v>
      </c>
      <c r="I41" s="8" t="s">
        <v>205</v>
      </c>
      <c r="J41" s="8" t="s">
        <v>206</v>
      </c>
      <c r="K41" s="8" t="s">
        <v>45</v>
      </c>
      <c r="L41" s="8">
        <v>20240912</v>
      </c>
      <c r="M41" s="14">
        <v>45547</v>
      </c>
      <c r="N41" s="8" t="s">
        <v>23</v>
      </c>
      <c r="O41" s="8" t="s">
        <v>160</v>
      </c>
    </row>
    <row r="42" s="3" customFormat="1" ht="40.5" spans="1:15">
      <c r="A42" s="8" t="s">
        <v>207</v>
      </c>
      <c r="B42" s="8">
        <v>40</v>
      </c>
      <c r="C42" s="8" t="s">
        <v>153</v>
      </c>
      <c r="D42" s="8" t="s">
        <v>208</v>
      </c>
      <c r="E42" s="8" t="s">
        <v>209</v>
      </c>
      <c r="F42" s="8" t="s">
        <v>208</v>
      </c>
      <c r="G42" s="8" t="s">
        <v>209</v>
      </c>
      <c r="H42" s="8" t="s">
        <v>57</v>
      </c>
      <c r="I42" s="8" t="s">
        <v>210</v>
      </c>
      <c r="J42" s="8" t="s">
        <v>211</v>
      </c>
      <c r="K42" s="8" t="s">
        <v>45</v>
      </c>
      <c r="L42" s="8">
        <v>20240912</v>
      </c>
      <c r="M42" s="14">
        <v>45547</v>
      </c>
      <c r="N42" s="8" t="s">
        <v>23</v>
      </c>
      <c r="O42" s="8" t="s">
        <v>160</v>
      </c>
    </row>
    <row r="43" s="3" customFormat="1" ht="40.5" spans="1:15">
      <c r="A43" s="8" t="s">
        <v>212</v>
      </c>
      <c r="B43" s="8">
        <v>41</v>
      </c>
      <c r="C43" s="8" t="s">
        <v>153</v>
      </c>
      <c r="D43" s="8" t="s">
        <v>213</v>
      </c>
      <c r="E43" s="8" t="s">
        <v>214</v>
      </c>
      <c r="F43" s="8" t="s">
        <v>213</v>
      </c>
      <c r="G43" s="8" t="s">
        <v>214</v>
      </c>
      <c r="H43" s="8" t="s">
        <v>57</v>
      </c>
      <c r="I43" s="8" t="s">
        <v>215</v>
      </c>
      <c r="J43" s="8" t="s">
        <v>216</v>
      </c>
      <c r="K43" s="8" t="s">
        <v>45</v>
      </c>
      <c r="L43" s="8">
        <v>20240912</v>
      </c>
      <c r="M43" s="14">
        <v>45547</v>
      </c>
      <c r="N43" s="8" t="s">
        <v>23</v>
      </c>
      <c r="O43" s="8" t="s">
        <v>160</v>
      </c>
    </row>
    <row r="44" s="3" customFormat="1" ht="40.5" spans="1:15">
      <c r="A44" s="8" t="s">
        <v>217</v>
      </c>
      <c r="B44" s="8">
        <v>42</v>
      </c>
      <c r="C44" s="8" t="s">
        <v>153</v>
      </c>
      <c r="D44" s="8" t="s">
        <v>213</v>
      </c>
      <c r="E44" s="8" t="s">
        <v>214</v>
      </c>
      <c r="F44" s="8" t="s">
        <v>213</v>
      </c>
      <c r="G44" s="8" t="s">
        <v>214</v>
      </c>
      <c r="H44" s="8" t="s">
        <v>218</v>
      </c>
      <c r="I44" s="8" t="s">
        <v>215</v>
      </c>
      <c r="J44" s="8" t="s">
        <v>216</v>
      </c>
      <c r="K44" s="8" t="s">
        <v>45</v>
      </c>
      <c r="L44" s="8">
        <v>20240912</v>
      </c>
      <c r="M44" s="14">
        <v>45547</v>
      </c>
      <c r="N44" s="8" t="s">
        <v>23</v>
      </c>
      <c r="O44" s="8" t="s">
        <v>160</v>
      </c>
    </row>
    <row r="45" s="3" customFormat="1" ht="54" spans="1:15">
      <c r="A45" s="8" t="s">
        <v>219</v>
      </c>
      <c r="B45" s="8">
        <v>43</v>
      </c>
      <c r="C45" s="8" t="s">
        <v>153</v>
      </c>
      <c r="D45" s="8" t="s">
        <v>220</v>
      </c>
      <c r="E45" s="8" t="s">
        <v>221</v>
      </c>
      <c r="F45" s="8" t="s">
        <v>220</v>
      </c>
      <c r="G45" s="8" t="s">
        <v>221</v>
      </c>
      <c r="H45" s="8" t="s">
        <v>222</v>
      </c>
      <c r="I45" s="8" t="s">
        <v>223</v>
      </c>
      <c r="J45" s="8" t="s">
        <v>200</v>
      </c>
      <c r="K45" s="8" t="s">
        <v>45</v>
      </c>
      <c r="L45" s="8">
        <v>20240912</v>
      </c>
      <c r="M45" s="14">
        <v>45547</v>
      </c>
      <c r="N45" s="8" t="s">
        <v>23</v>
      </c>
      <c r="O45" s="8" t="s">
        <v>160</v>
      </c>
    </row>
    <row r="46" s="3" customFormat="1" ht="40.5" spans="1:15">
      <c r="A46" s="8" t="s">
        <v>224</v>
      </c>
      <c r="B46" s="8">
        <v>44</v>
      </c>
      <c r="C46" s="8" t="s">
        <v>153</v>
      </c>
      <c r="D46" s="8" t="s">
        <v>220</v>
      </c>
      <c r="E46" s="8" t="s">
        <v>221</v>
      </c>
      <c r="F46" s="8" t="s">
        <v>220</v>
      </c>
      <c r="G46" s="8" t="s">
        <v>221</v>
      </c>
      <c r="H46" s="8" t="s">
        <v>225</v>
      </c>
      <c r="I46" s="8" t="s">
        <v>223</v>
      </c>
      <c r="J46" s="8" t="s">
        <v>200</v>
      </c>
      <c r="K46" s="8" t="s">
        <v>45</v>
      </c>
      <c r="L46" s="8">
        <v>20240912</v>
      </c>
      <c r="M46" s="14">
        <v>45547</v>
      </c>
      <c r="N46" s="8" t="s">
        <v>23</v>
      </c>
      <c r="O46" s="8" t="s">
        <v>160</v>
      </c>
    </row>
    <row r="47" s="3" customFormat="1" ht="67.5" spans="1:15">
      <c r="A47" s="8" t="s">
        <v>226</v>
      </c>
      <c r="B47" s="8">
        <v>45</v>
      </c>
      <c r="C47" s="8" t="s">
        <v>38</v>
      </c>
      <c r="D47" s="8" t="s">
        <v>227</v>
      </c>
      <c r="E47" s="8" t="s">
        <v>228</v>
      </c>
      <c r="F47" s="8" t="s">
        <v>229</v>
      </c>
      <c r="G47" s="8" t="s">
        <v>230</v>
      </c>
      <c r="H47" s="8" t="s">
        <v>231</v>
      </c>
      <c r="I47" s="8" t="s">
        <v>64</v>
      </c>
      <c r="J47" s="8" t="s">
        <v>232</v>
      </c>
      <c r="K47" s="8" t="s">
        <v>45</v>
      </c>
      <c r="L47" s="8">
        <v>20240912</v>
      </c>
      <c r="M47" s="14">
        <v>45547</v>
      </c>
      <c r="N47" s="8" t="s">
        <v>106</v>
      </c>
      <c r="O47" s="8" t="s">
        <v>142</v>
      </c>
    </row>
    <row r="48" s="3" customFormat="1" ht="67.5" spans="1:15">
      <c r="A48" s="8" t="s">
        <v>233</v>
      </c>
      <c r="B48" s="8">
        <v>46</v>
      </c>
      <c r="C48" s="8" t="s">
        <v>38</v>
      </c>
      <c r="D48" s="8" t="s">
        <v>126</v>
      </c>
      <c r="E48" s="8" t="s">
        <v>127</v>
      </c>
      <c r="F48" s="8" t="s">
        <v>234</v>
      </c>
      <c r="G48" s="8" t="s">
        <v>235</v>
      </c>
      <c r="H48" s="8" t="s">
        <v>236</v>
      </c>
      <c r="I48" s="8" t="s">
        <v>64</v>
      </c>
      <c r="J48" s="8" t="s">
        <v>237</v>
      </c>
      <c r="K48" s="8" t="s">
        <v>45</v>
      </c>
      <c r="L48" s="8">
        <v>20240912</v>
      </c>
      <c r="M48" s="14">
        <v>45547</v>
      </c>
      <c r="N48" s="8" t="s">
        <v>106</v>
      </c>
      <c r="O48" s="8" t="s">
        <v>142</v>
      </c>
    </row>
    <row r="49" s="3" customFormat="1" ht="54" spans="1:15">
      <c r="A49" s="8" t="s">
        <v>238</v>
      </c>
      <c r="B49" s="8">
        <v>47</v>
      </c>
      <c r="C49" s="8" t="s">
        <v>38</v>
      </c>
      <c r="D49" s="8" t="s">
        <v>126</v>
      </c>
      <c r="E49" s="8" t="s">
        <v>127</v>
      </c>
      <c r="F49" s="8" t="s">
        <v>239</v>
      </c>
      <c r="G49" s="8" t="s">
        <v>240</v>
      </c>
      <c r="H49" s="8" t="s">
        <v>241</v>
      </c>
      <c r="I49" s="8" t="s">
        <v>64</v>
      </c>
      <c r="J49" s="12">
        <v>45445</v>
      </c>
      <c r="K49" s="8" t="s">
        <v>45</v>
      </c>
      <c r="L49" s="8">
        <v>20240912</v>
      </c>
      <c r="M49" s="14">
        <v>45547</v>
      </c>
      <c r="N49" s="8" t="s">
        <v>106</v>
      </c>
      <c r="O49" s="8" t="s">
        <v>24</v>
      </c>
    </row>
    <row r="50" s="3" customFormat="1" ht="54" spans="1:15">
      <c r="A50" s="8" t="s">
        <v>242</v>
      </c>
      <c r="B50" s="8">
        <v>48</v>
      </c>
      <c r="C50" s="8" t="s">
        <v>38</v>
      </c>
      <c r="D50" s="8" t="s">
        <v>126</v>
      </c>
      <c r="E50" s="8" t="s">
        <v>243</v>
      </c>
      <c r="F50" s="8" t="s">
        <v>239</v>
      </c>
      <c r="G50" s="8" t="s">
        <v>240</v>
      </c>
      <c r="H50" s="8" t="s">
        <v>244</v>
      </c>
      <c r="I50" s="8" t="s">
        <v>124</v>
      </c>
      <c r="J50" s="12">
        <v>45444</v>
      </c>
      <c r="K50" s="8" t="s">
        <v>45</v>
      </c>
      <c r="L50" s="8">
        <v>20240912</v>
      </c>
      <c r="M50" s="14">
        <v>45547</v>
      </c>
      <c r="N50" s="8" t="s">
        <v>106</v>
      </c>
      <c r="O50" s="8" t="s">
        <v>24</v>
      </c>
    </row>
    <row r="51" s="3" customFormat="1" ht="54" spans="1:15">
      <c r="A51" s="8" t="s">
        <v>245</v>
      </c>
      <c r="B51" s="8">
        <v>49</v>
      </c>
      <c r="C51" s="8" t="s">
        <v>38</v>
      </c>
      <c r="D51" s="8" t="s">
        <v>246</v>
      </c>
      <c r="E51" s="8" t="s">
        <v>247</v>
      </c>
      <c r="F51" s="8" t="s">
        <v>248</v>
      </c>
      <c r="G51" s="8" t="s">
        <v>249</v>
      </c>
      <c r="H51" s="8" t="s">
        <v>250</v>
      </c>
      <c r="I51" s="8" t="s">
        <v>64</v>
      </c>
      <c r="J51" s="3" t="s">
        <v>251</v>
      </c>
      <c r="K51" s="8" t="s">
        <v>45</v>
      </c>
      <c r="L51" s="8">
        <v>20240912</v>
      </c>
      <c r="M51" s="14">
        <v>45547</v>
      </c>
      <c r="N51" s="8" t="s">
        <v>106</v>
      </c>
      <c r="O51" s="8" t="s">
        <v>252</v>
      </c>
    </row>
    <row r="52" s="3" customFormat="1" ht="54" spans="1:15">
      <c r="A52" s="8" t="s">
        <v>253</v>
      </c>
      <c r="B52" s="8">
        <v>50</v>
      </c>
      <c r="C52" s="8" t="s">
        <v>153</v>
      </c>
      <c r="D52" s="8" t="s">
        <v>254</v>
      </c>
      <c r="E52" s="8" t="s">
        <v>255</v>
      </c>
      <c r="F52" s="8" t="s">
        <v>254</v>
      </c>
      <c r="G52" s="8" t="s">
        <v>255</v>
      </c>
      <c r="H52" s="8" t="s">
        <v>136</v>
      </c>
      <c r="I52" s="8" t="s">
        <v>256</v>
      </c>
      <c r="J52" s="8" t="s">
        <v>257</v>
      </c>
      <c r="K52" s="8" t="s">
        <v>45</v>
      </c>
      <c r="L52" s="8">
        <v>20240912</v>
      </c>
      <c r="M52" s="14">
        <v>45547</v>
      </c>
      <c r="N52" s="8" t="s">
        <v>23</v>
      </c>
      <c r="O52" s="8" t="s">
        <v>160</v>
      </c>
    </row>
    <row r="53" s="3" customFormat="1" ht="54" spans="1:15">
      <c r="A53" s="8" t="s">
        <v>258</v>
      </c>
      <c r="B53" s="8">
        <v>51</v>
      </c>
      <c r="C53" s="8" t="s">
        <v>153</v>
      </c>
      <c r="D53" s="8" t="s">
        <v>254</v>
      </c>
      <c r="E53" s="8" t="s">
        <v>255</v>
      </c>
      <c r="F53" s="8" t="s">
        <v>254</v>
      </c>
      <c r="G53" s="8" t="s">
        <v>255</v>
      </c>
      <c r="H53" s="8" t="s">
        <v>259</v>
      </c>
      <c r="I53" s="8" t="s">
        <v>256</v>
      </c>
      <c r="J53" s="8" t="s">
        <v>260</v>
      </c>
      <c r="K53" s="8" t="s">
        <v>45</v>
      </c>
      <c r="L53" s="8">
        <v>20240912</v>
      </c>
      <c r="M53" s="14">
        <v>45547</v>
      </c>
      <c r="N53" s="8" t="s">
        <v>23</v>
      </c>
      <c r="O53" s="8" t="s">
        <v>160</v>
      </c>
    </row>
    <row r="54" s="3" customFormat="1" ht="67.5" spans="1:15">
      <c r="A54" s="8" t="s">
        <v>261</v>
      </c>
      <c r="B54" s="8">
        <v>52</v>
      </c>
      <c r="C54" s="8" t="s">
        <v>153</v>
      </c>
      <c r="D54" s="8" t="s">
        <v>262</v>
      </c>
      <c r="E54" s="8" t="s">
        <v>263</v>
      </c>
      <c r="F54" s="8" t="s">
        <v>262</v>
      </c>
      <c r="G54" s="8" t="s">
        <v>263</v>
      </c>
      <c r="H54" s="8" t="s">
        <v>264</v>
      </c>
      <c r="I54" s="8" t="s">
        <v>265</v>
      </c>
      <c r="J54" s="8" t="s">
        <v>266</v>
      </c>
      <c r="K54" s="8" t="s">
        <v>45</v>
      </c>
      <c r="L54" s="8">
        <v>20240912</v>
      </c>
      <c r="M54" s="14">
        <v>45547</v>
      </c>
      <c r="N54" s="8" t="s">
        <v>23</v>
      </c>
      <c r="O54" s="8" t="s">
        <v>160</v>
      </c>
    </row>
    <row r="55" s="3" customFormat="1" ht="67.5" spans="1:15">
      <c r="A55" s="8" t="s">
        <v>267</v>
      </c>
      <c r="B55" s="8">
        <v>53</v>
      </c>
      <c r="C55" s="8" t="s">
        <v>153</v>
      </c>
      <c r="D55" s="8" t="s">
        <v>262</v>
      </c>
      <c r="E55" s="8" t="s">
        <v>268</v>
      </c>
      <c r="F55" s="8" t="s">
        <v>262</v>
      </c>
      <c r="G55" s="8" t="s">
        <v>263</v>
      </c>
      <c r="H55" s="8" t="s">
        <v>269</v>
      </c>
      <c r="I55" s="8" t="s">
        <v>270</v>
      </c>
      <c r="J55" s="8" t="s">
        <v>266</v>
      </c>
      <c r="K55" s="8" t="s">
        <v>45</v>
      </c>
      <c r="L55" s="8">
        <v>20240912</v>
      </c>
      <c r="M55" s="14">
        <v>45547</v>
      </c>
      <c r="N55" s="8" t="s">
        <v>23</v>
      </c>
      <c r="O55" s="8" t="s">
        <v>160</v>
      </c>
    </row>
    <row r="56" s="3" customFormat="1" ht="67.5" spans="1:15">
      <c r="A56" s="8" t="s">
        <v>271</v>
      </c>
      <c r="B56" s="8">
        <v>54</v>
      </c>
      <c r="C56" s="8" t="s">
        <v>153</v>
      </c>
      <c r="D56" s="8" t="s">
        <v>272</v>
      </c>
      <c r="E56" s="8" t="s">
        <v>273</v>
      </c>
      <c r="F56" s="8" t="s">
        <v>272</v>
      </c>
      <c r="G56" s="8" t="s">
        <v>273</v>
      </c>
      <c r="H56" s="8" t="s">
        <v>274</v>
      </c>
      <c r="I56" s="8" t="s">
        <v>275</v>
      </c>
      <c r="J56" s="8" t="s">
        <v>276</v>
      </c>
      <c r="K56" s="8" t="s">
        <v>45</v>
      </c>
      <c r="L56" s="8">
        <v>20240912</v>
      </c>
      <c r="M56" s="14">
        <v>45547</v>
      </c>
      <c r="N56" s="8" t="s">
        <v>23</v>
      </c>
      <c r="O56" s="8" t="s">
        <v>160</v>
      </c>
    </row>
    <row r="57" s="3" customFormat="1" ht="67.5" spans="1:15">
      <c r="A57" s="8" t="s">
        <v>277</v>
      </c>
      <c r="B57" s="8">
        <v>55</v>
      </c>
      <c r="C57" s="8" t="s">
        <v>153</v>
      </c>
      <c r="D57" s="8" t="s">
        <v>272</v>
      </c>
      <c r="E57" s="8" t="s">
        <v>278</v>
      </c>
      <c r="F57" s="8" t="s">
        <v>272</v>
      </c>
      <c r="G57" s="8" t="s">
        <v>273</v>
      </c>
      <c r="H57" s="8" t="s">
        <v>279</v>
      </c>
      <c r="I57" s="8" t="s">
        <v>275</v>
      </c>
      <c r="J57" s="8" t="s">
        <v>280</v>
      </c>
      <c r="K57" s="8" t="s">
        <v>45</v>
      </c>
      <c r="L57" s="8">
        <v>20240912</v>
      </c>
      <c r="M57" s="14">
        <v>45547</v>
      </c>
      <c r="N57" s="8" t="s">
        <v>23</v>
      </c>
      <c r="O57" s="8" t="s">
        <v>160</v>
      </c>
    </row>
    <row r="58" s="3" customFormat="1" ht="67.5" spans="1:15">
      <c r="A58" s="8" t="s">
        <v>281</v>
      </c>
      <c r="B58" s="8">
        <v>56</v>
      </c>
      <c r="C58" s="8" t="s">
        <v>153</v>
      </c>
      <c r="D58" s="8" t="s">
        <v>272</v>
      </c>
      <c r="E58" s="8" t="s">
        <v>273</v>
      </c>
      <c r="F58" s="8" t="s">
        <v>272</v>
      </c>
      <c r="G58" s="8" t="s">
        <v>273</v>
      </c>
      <c r="H58" s="8" t="s">
        <v>282</v>
      </c>
      <c r="I58" s="8" t="s">
        <v>275</v>
      </c>
      <c r="J58" s="8" t="s">
        <v>283</v>
      </c>
      <c r="K58" s="8" t="s">
        <v>45</v>
      </c>
      <c r="L58" s="8">
        <v>20240912</v>
      </c>
      <c r="M58" s="14">
        <v>45547</v>
      </c>
      <c r="N58" s="8" t="s">
        <v>23</v>
      </c>
      <c r="O58" s="8" t="s">
        <v>160</v>
      </c>
    </row>
    <row r="59" s="3" customFormat="1" ht="54" spans="1:15">
      <c r="A59" s="8" t="s">
        <v>284</v>
      </c>
      <c r="B59" s="8">
        <v>57</v>
      </c>
      <c r="C59" s="8" t="s">
        <v>153</v>
      </c>
      <c r="D59" s="8" t="s">
        <v>285</v>
      </c>
      <c r="E59" s="8" t="s">
        <v>286</v>
      </c>
      <c r="F59" s="8" t="s">
        <v>285</v>
      </c>
      <c r="G59" s="8" t="s">
        <v>287</v>
      </c>
      <c r="H59" s="8" t="s">
        <v>288</v>
      </c>
      <c r="I59" s="8" t="s">
        <v>289</v>
      </c>
      <c r="J59" s="8" t="s">
        <v>276</v>
      </c>
      <c r="K59" s="8" t="s">
        <v>45</v>
      </c>
      <c r="L59" s="8">
        <v>20240912</v>
      </c>
      <c r="M59" s="14">
        <v>45547</v>
      </c>
      <c r="N59" s="8" t="s">
        <v>23</v>
      </c>
      <c r="O59" s="8" t="s">
        <v>160</v>
      </c>
    </row>
    <row r="60" s="3" customFormat="1" ht="54" spans="1:15">
      <c r="A60" s="8" t="s">
        <v>290</v>
      </c>
      <c r="B60" s="8">
        <v>58</v>
      </c>
      <c r="C60" s="8" t="s">
        <v>153</v>
      </c>
      <c r="D60" s="8" t="s">
        <v>285</v>
      </c>
      <c r="E60" s="8" t="s">
        <v>286</v>
      </c>
      <c r="F60" s="8" t="s">
        <v>285</v>
      </c>
      <c r="G60" s="8" t="s">
        <v>287</v>
      </c>
      <c r="H60" s="8" t="s">
        <v>291</v>
      </c>
      <c r="I60" s="8" t="s">
        <v>289</v>
      </c>
      <c r="J60" s="8" t="s">
        <v>276</v>
      </c>
      <c r="K60" s="8" t="s">
        <v>45</v>
      </c>
      <c r="L60" s="8">
        <v>20240912</v>
      </c>
      <c r="M60" s="14">
        <v>45547</v>
      </c>
      <c r="N60" s="8" t="s">
        <v>23</v>
      </c>
      <c r="O60" s="8" t="s">
        <v>160</v>
      </c>
    </row>
    <row r="61" s="3" customFormat="1" ht="40.5" spans="1:15">
      <c r="A61" s="8" t="s">
        <v>292</v>
      </c>
      <c r="B61" s="8">
        <v>59</v>
      </c>
      <c r="C61" s="8" t="s">
        <v>153</v>
      </c>
      <c r="D61" s="8" t="s">
        <v>293</v>
      </c>
      <c r="E61" s="8" t="s">
        <v>294</v>
      </c>
      <c r="F61" s="8" t="s">
        <v>293</v>
      </c>
      <c r="G61" s="8" t="s">
        <v>295</v>
      </c>
      <c r="H61" s="8" t="s">
        <v>296</v>
      </c>
      <c r="I61" s="8" t="s">
        <v>297</v>
      </c>
      <c r="J61" s="8" t="s">
        <v>257</v>
      </c>
      <c r="K61" s="8" t="s">
        <v>45</v>
      </c>
      <c r="L61" s="8">
        <v>20240912</v>
      </c>
      <c r="M61" s="14">
        <v>45547</v>
      </c>
      <c r="N61" s="8" t="s">
        <v>23</v>
      </c>
      <c r="O61" s="8" t="s">
        <v>160</v>
      </c>
    </row>
    <row r="62" s="3" customFormat="1" ht="40.5" spans="1:15">
      <c r="A62" s="8" t="s">
        <v>298</v>
      </c>
      <c r="B62" s="8">
        <v>60</v>
      </c>
      <c r="C62" s="8" t="s">
        <v>153</v>
      </c>
      <c r="D62" s="8" t="s">
        <v>293</v>
      </c>
      <c r="E62" s="8" t="s">
        <v>294</v>
      </c>
      <c r="F62" s="8" t="s">
        <v>293</v>
      </c>
      <c r="G62" s="8" t="s">
        <v>295</v>
      </c>
      <c r="H62" s="8" t="s">
        <v>299</v>
      </c>
      <c r="I62" s="8" t="s">
        <v>297</v>
      </c>
      <c r="J62" s="8" t="s">
        <v>257</v>
      </c>
      <c r="K62" s="8" t="s">
        <v>45</v>
      </c>
      <c r="L62" s="8">
        <v>20240912</v>
      </c>
      <c r="M62" s="14">
        <v>45547</v>
      </c>
      <c r="N62" s="8" t="s">
        <v>23</v>
      </c>
      <c r="O62" s="8" t="s">
        <v>160</v>
      </c>
    </row>
    <row r="63" s="3" customFormat="1" ht="40.5" spans="1:15">
      <c r="A63" s="8" t="s">
        <v>300</v>
      </c>
      <c r="B63" s="8">
        <v>61</v>
      </c>
      <c r="C63" s="8" t="s">
        <v>153</v>
      </c>
      <c r="D63" s="8" t="s">
        <v>293</v>
      </c>
      <c r="E63" s="8" t="s">
        <v>294</v>
      </c>
      <c r="F63" s="8" t="s">
        <v>293</v>
      </c>
      <c r="G63" s="8" t="s">
        <v>295</v>
      </c>
      <c r="H63" s="8" t="s">
        <v>301</v>
      </c>
      <c r="I63" s="8" t="s">
        <v>297</v>
      </c>
      <c r="J63" s="8" t="s">
        <v>257</v>
      </c>
      <c r="K63" s="8" t="s">
        <v>45</v>
      </c>
      <c r="L63" s="8">
        <v>20240912</v>
      </c>
      <c r="M63" s="14">
        <v>45547</v>
      </c>
      <c r="N63" s="8" t="s">
        <v>23</v>
      </c>
      <c r="O63" s="8" t="s">
        <v>160</v>
      </c>
    </row>
    <row r="64" s="3" customFormat="1" ht="108" spans="1:15">
      <c r="A64" s="8" t="s">
        <v>302</v>
      </c>
      <c r="B64" s="8">
        <v>62</v>
      </c>
      <c r="C64" s="8" t="s">
        <v>153</v>
      </c>
      <c r="D64" s="8" t="s">
        <v>303</v>
      </c>
      <c r="E64" s="8" t="s">
        <v>304</v>
      </c>
      <c r="F64" s="8" t="s">
        <v>303</v>
      </c>
      <c r="G64" s="8" t="s">
        <v>305</v>
      </c>
      <c r="H64" s="8" t="s">
        <v>306</v>
      </c>
      <c r="I64" s="8" t="s">
        <v>307</v>
      </c>
      <c r="J64" s="8" t="s">
        <v>308</v>
      </c>
      <c r="K64" s="8" t="s">
        <v>45</v>
      </c>
      <c r="L64" s="8">
        <v>20240912</v>
      </c>
      <c r="M64" s="14">
        <v>45547</v>
      </c>
      <c r="N64" s="8" t="s">
        <v>23</v>
      </c>
      <c r="O64" s="8" t="s">
        <v>160</v>
      </c>
    </row>
    <row r="65" s="3" customFormat="1" ht="108" spans="1:15">
      <c r="A65" s="8" t="s">
        <v>309</v>
      </c>
      <c r="B65" s="8">
        <v>63</v>
      </c>
      <c r="C65" s="8" t="s">
        <v>153</v>
      </c>
      <c r="D65" s="8" t="s">
        <v>303</v>
      </c>
      <c r="E65" s="8" t="s">
        <v>304</v>
      </c>
      <c r="F65" s="8" t="s">
        <v>303</v>
      </c>
      <c r="G65" s="8" t="s">
        <v>305</v>
      </c>
      <c r="H65" s="8" t="s">
        <v>310</v>
      </c>
      <c r="I65" s="8" t="s">
        <v>311</v>
      </c>
      <c r="J65" s="8" t="s">
        <v>308</v>
      </c>
      <c r="K65" s="8" t="s">
        <v>45</v>
      </c>
      <c r="L65" s="8">
        <v>20240912</v>
      </c>
      <c r="M65" s="14">
        <v>45547</v>
      </c>
      <c r="N65" s="8" t="s">
        <v>23</v>
      </c>
      <c r="O65" s="8" t="s">
        <v>160</v>
      </c>
    </row>
    <row r="66" s="3" customFormat="1" ht="108" spans="1:15">
      <c r="A66" s="8" t="s">
        <v>312</v>
      </c>
      <c r="B66" s="8">
        <v>64</v>
      </c>
      <c r="C66" s="8" t="s">
        <v>153</v>
      </c>
      <c r="D66" s="8" t="s">
        <v>303</v>
      </c>
      <c r="E66" s="8" t="s">
        <v>304</v>
      </c>
      <c r="F66" s="8" t="s">
        <v>303</v>
      </c>
      <c r="G66" s="8" t="s">
        <v>305</v>
      </c>
      <c r="H66" s="8" t="s">
        <v>32</v>
      </c>
      <c r="I66" s="8" t="s">
        <v>311</v>
      </c>
      <c r="J66" s="8" t="s">
        <v>313</v>
      </c>
      <c r="K66" s="8" t="s">
        <v>45</v>
      </c>
      <c r="L66" s="8">
        <v>20240912</v>
      </c>
      <c r="M66" s="14">
        <v>45547</v>
      </c>
      <c r="N66" s="8" t="s">
        <v>23</v>
      </c>
      <c r="O66" s="8" t="s">
        <v>160</v>
      </c>
    </row>
    <row r="67" s="3" customFormat="1" ht="54" spans="1:15">
      <c r="A67" s="8" t="s">
        <v>314</v>
      </c>
      <c r="B67" s="8">
        <v>65</v>
      </c>
      <c r="C67" s="8" t="s">
        <v>153</v>
      </c>
      <c r="D67" s="8" t="s">
        <v>315</v>
      </c>
      <c r="E67" s="8" t="s">
        <v>316</v>
      </c>
      <c r="F67" s="8" t="s">
        <v>315</v>
      </c>
      <c r="G67" s="8" t="s">
        <v>316</v>
      </c>
      <c r="H67" s="8" t="s">
        <v>317</v>
      </c>
      <c r="I67" s="8" t="s">
        <v>318</v>
      </c>
      <c r="J67" s="8" t="s">
        <v>313</v>
      </c>
      <c r="K67" s="8" t="s">
        <v>45</v>
      </c>
      <c r="L67" s="8">
        <v>20240912</v>
      </c>
      <c r="M67" s="14">
        <v>45547</v>
      </c>
      <c r="N67" s="8" t="s">
        <v>23</v>
      </c>
      <c r="O67" s="8" t="s">
        <v>160</v>
      </c>
    </row>
    <row r="68" s="3" customFormat="1" ht="54" spans="1:15">
      <c r="A68" s="8" t="s">
        <v>319</v>
      </c>
      <c r="B68" s="8">
        <v>66</v>
      </c>
      <c r="C68" s="8" t="s">
        <v>153</v>
      </c>
      <c r="D68" s="8" t="s">
        <v>315</v>
      </c>
      <c r="E68" s="8" t="s">
        <v>316</v>
      </c>
      <c r="F68" s="8" t="s">
        <v>315</v>
      </c>
      <c r="G68" s="8" t="s">
        <v>316</v>
      </c>
      <c r="H68" s="8" t="s">
        <v>320</v>
      </c>
      <c r="I68" s="8" t="s">
        <v>318</v>
      </c>
      <c r="J68" s="8" t="s">
        <v>321</v>
      </c>
      <c r="K68" s="8" t="s">
        <v>45</v>
      </c>
      <c r="L68" s="8">
        <v>20240912</v>
      </c>
      <c r="M68" s="14">
        <v>45547</v>
      </c>
      <c r="N68" s="8" t="s">
        <v>23</v>
      </c>
      <c r="O68" s="8" t="s">
        <v>160</v>
      </c>
    </row>
    <row r="69" s="3" customFormat="1" ht="40.5" spans="1:15">
      <c r="A69" s="8" t="s">
        <v>322</v>
      </c>
      <c r="B69" s="8">
        <v>67</v>
      </c>
      <c r="C69" s="8" t="s">
        <v>153</v>
      </c>
      <c r="D69" s="8" t="s">
        <v>323</v>
      </c>
      <c r="E69" s="8" t="s">
        <v>324</v>
      </c>
      <c r="F69" s="8" t="s">
        <v>323</v>
      </c>
      <c r="G69" s="8" t="s">
        <v>325</v>
      </c>
      <c r="H69" s="8" t="s">
        <v>326</v>
      </c>
      <c r="I69" s="8" t="s">
        <v>327</v>
      </c>
      <c r="J69" s="8" t="s">
        <v>321</v>
      </c>
      <c r="K69" s="8" t="s">
        <v>45</v>
      </c>
      <c r="L69" s="8">
        <v>20240912</v>
      </c>
      <c r="M69" s="14">
        <v>45547</v>
      </c>
      <c r="N69" s="8" t="s">
        <v>23</v>
      </c>
      <c r="O69" s="8" t="s">
        <v>160</v>
      </c>
    </row>
    <row r="70" s="3" customFormat="1" ht="40.5" spans="1:15">
      <c r="A70" s="8" t="s">
        <v>328</v>
      </c>
      <c r="B70" s="8">
        <v>68</v>
      </c>
      <c r="C70" s="8" t="s">
        <v>153</v>
      </c>
      <c r="D70" s="8" t="s">
        <v>323</v>
      </c>
      <c r="E70" s="8" t="s">
        <v>324</v>
      </c>
      <c r="F70" s="8" t="s">
        <v>323</v>
      </c>
      <c r="G70" s="8" t="s">
        <v>325</v>
      </c>
      <c r="H70" s="8" t="s">
        <v>329</v>
      </c>
      <c r="I70" s="8" t="s">
        <v>330</v>
      </c>
      <c r="J70" s="8" t="s">
        <v>321</v>
      </c>
      <c r="K70" s="8" t="s">
        <v>45</v>
      </c>
      <c r="L70" s="8">
        <v>20240912</v>
      </c>
      <c r="M70" s="14">
        <v>45547</v>
      </c>
      <c r="N70" s="8" t="s">
        <v>23</v>
      </c>
      <c r="O70" s="8" t="s">
        <v>160</v>
      </c>
    </row>
    <row r="71" s="3" customFormat="1" ht="40.5" spans="1:15">
      <c r="A71" s="8" t="s">
        <v>331</v>
      </c>
      <c r="B71" s="8">
        <v>69</v>
      </c>
      <c r="C71" s="8" t="s">
        <v>153</v>
      </c>
      <c r="D71" s="8" t="s">
        <v>332</v>
      </c>
      <c r="E71" s="8" t="s">
        <v>333</v>
      </c>
      <c r="F71" s="8" t="s">
        <v>332</v>
      </c>
      <c r="G71" s="8" t="s">
        <v>333</v>
      </c>
      <c r="H71" s="8" t="s">
        <v>334</v>
      </c>
      <c r="I71" s="8" t="s">
        <v>335</v>
      </c>
      <c r="J71" s="8" t="s">
        <v>336</v>
      </c>
      <c r="K71" s="8" t="s">
        <v>45</v>
      </c>
      <c r="L71" s="8">
        <v>20240912</v>
      </c>
      <c r="M71" s="14">
        <v>45547</v>
      </c>
      <c r="N71" s="8" t="s">
        <v>23</v>
      </c>
      <c r="O71" s="8" t="s">
        <v>160</v>
      </c>
    </row>
    <row r="72" s="3" customFormat="1" ht="40.5" spans="1:15">
      <c r="A72" s="8" t="s">
        <v>337</v>
      </c>
      <c r="B72" s="8">
        <v>70</v>
      </c>
      <c r="C72" s="8" t="s">
        <v>153</v>
      </c>
      <c r="D72" s="8" t="s">
        <v>332</v>
      </c>
      <c r="E72" s="8" t="s">
        <v>333</v>
      </c>
      <c r="F72" s="8" t="s">
        <v>332</v>
      </c>
      <c r="G72" s="8" t="s">
        <v>333</v>
      </c>
      <c r="H72" s="8" t="s">
        <v>32</v>
      </c>
      <c r="I72" s="8" t="s">
        <v>335</v>
      </c>
      <c r="J72" s="8" t="s">
        <v>321</v>
      </c>
      <c r="K72" s="8" t="s">
        <v>45</v>
      </c>
      <c r="L72" s="8">
        <v>20240912</v>
      </c>
      <c r="M72" s="14">
        <v>45547</v>
      </c>
      <c r="N72" s="8" t="s">
        <v>23</v>
      </c>
      <c r="O72" s="8" t="s">
        <v>160</v>
      </c>
    </row>
    <row r="73" s="3" customFormat="1" ht="40.5" spans="1:15">
      <c r="A73" s="8" t="s">
        <v>338</v>
      </c>
      <c r="B73" s="8">
        <v>71</v>
      </c>
      <c r="C73" s="8" t="s">
        <v>153</v>
      </c>
      <c r="D73" s="8" t="s">
        <v>339</v>
      </c>
      <c r="E73" s="8" t="s">
        <v>340</v>
      </c>
      <c r="F73" s="8" t="s">
        <v>339</v>
      </c>
      <c r="G73" s="8" t="s">
        <v>340</v>
      </c>
      <c r="H73" s="8" t="s">
        <v>341</v>
      </c>
      <c r="I73" s="8" t="s">
        <v>342</v>
      </c>
      <c r="J73" s="8" t="s">
        <v>343</v>
      </c>
      <c r="K73" s="8" t="s">
        <v>45</v>
      </c>
      <c r="L73" s="8">
        <v>20240912</v>
      </c>
      <c r="M73" s="14">
        <v>45547</v>
      </c>
      <c r="N73" s="8" t="s">
        <v>23</v>
      </c>
      <c r="O73" s="8" t="s">
        <v>160</v>
      </c>
    </row>
    <row r="74" s="3" customFormat="1" ht="40.5" spans="1:15">
      <c r="A74" s="8" t="s">
        <v>344</v>
      </c>
      <c r="B74" s="8">
        <v>72</v>
      </c>
      <c r="C74" s="8" t="s">
        <v>153</v>
      </c>
      <c r="D74" s="8" t="s">
        <v>339</v>
      </c>
      <c r="E74" s="8" t="s">
        <v>340</v>
      </c>
      <c r="F74" s="8" t="s">
        <v>339</v>
      </c>
      <c r="G74" s="8" t="s">
        <v>340</v>
      </c>
      <c r="H74" s="8" t="s">
        <v>345</v>
      </c>
      <c r="I74" s="8" t="s">
        <v>342</v>
      </c>
      <c r="J74" s="8" t="s">
        <v>343</v>
      </c>
      <c r="K74" s="8" t="s">
        <v>45</v>
      </c>
      <c r="L74" s="8">
        <v>20240912</v>
      </c>
      <c r="M74" s="14">
        <v>45547</v>
      </c>
      <c r="N74" s="8" t="s">
        <v>23</v>
      </c>
      <c r="O74" s="8" t="s">
        <v>160</v>
      </c>
    </row>
    <row r="75" s="3" customFormat="1" ht="162" spans="1:15">
      <c r="A75" s="8" t="s">
        <v>346</v>
      </c>
      <c r="B75" s="8">
        <v>73</v>
      </c>
      <c r="C75" s="8" t="s">
        <v>153</v>
      </c>
      <c r="D75" s="8" t="s">
        <v>347</v>
      </c>
      <c r="E75" s="8" t="s">
        <v>348</v>
      </c>
      <c r="F75" s="8" t="s">
        <v>347</v>
      </c>
      <c r="G75" s="8" t="s">
        <v>348</v>
      </c>
      <c r="H75" s="8" t="s">
        <v>349</v>
      </c>
      <c r="I75" s="8" t="s">
        <v>350</v>
      </c>
      <c r="J75" s="8" t="s">
        <v>283</v>
      </c>
      <c r="K75" s="8" t="s">
        <v>45</v>
      </c>
      <c r="L75" s="8">
        <v>20240912</v>
      </c>
      <c r="M75" s="14">
        <v>45547</v>
      </c>
      <c r="N75" s="8" t="s">
        <v>23</v>
      </c>
      <c r="O75" s="8" t="s">
        <v>160</v>
      </c>
    </row>
    <row r="76" s="3" customFormat="1" ht="54" spans="1:15">
      <c r="A76" s="8" t="s">
        <v>351</v>
      </c>
      <c r="B76" s="8">
        <v>74</v>
      </c>
      <c r="C76" s="8" t="s">
        <v>153</v>
      </c>
      <c r="D76" s="8" t="s">
        <v>352</v>
      </c>
      <c r="E76" s="8" t="s">
        <v>353</v>
      </c>
      <c r="F76" s="8" t="s">
        <v>352</v>
      </c>
      <c r="G76" s="8" t="s">
        <v>353</v>
      </c>
      <c r="H76" s="8" t="s">
        <v>354</v>
      </c>
      <c r="I76" s="8" t="s">
        <v>355</v>
      </c>
      <c r="J76" s="8" t="s">
        <v>280</v>
      </c>
      <c r="K76" s="8" t="s">
        <v>45</v>
      </c>
      <c r="L76" s="8">
        <v>20240912</v>
      </c>
      <c r="M76" s="14">
        <v>45547</v>
      </c>
      <c r="N76" s="8" t="s">
        <v>23</v>
      </c>
      <c r="O76" s="8" t="s">
        <v>160</v>
      </c>
    </row>
    <row r="77" s="3" customFormat="1" ht="40.5" spans="1:15">
      <c r="A77" s="8" t="s">
        <v>356</v>
      </c>
      <c r="B77" s="8">
        <v>75</v>
      </c>
      <c r="C77" s="8" t="s">
        <v>153</v>
      </c>
      <c r="D77" s="8" t="s">
        <v>357</v>
      </c>
      <c r="E77" s="8" t="s">
        <v>358</v>
      </c>
      <c r="F77" s="8" t="s">
        <v>357</v>
      </c>
      <c r="G77" s="8" t="s">
        <v>358</v>
      </c>
      <c r="H77" s="8" t="s">
        <v>359</v>
      </c>
      <c r="I77" s="8" t="s">
        <v>360</v>
      </c>
      <c r="J77" s="8" t="s">
        <v>361</v>
      </c>
      <c r="K77" s="8" t="s">
        <v>45</v>
      </c>
      <c r="L77" s="8">
        <v>20240912</v>
      </c>
      <c r="M77" s="14">
        <v>45547</v>
      </c>
      <c r="N77" s="8" t="s">
        <v>23</v>
      </c>
      <c r="O77" s="8" t="s">
        <v>160</v>
      </c>
    </row>
    <row r="78" s="3" customFormat="1" ht="40.5" spans="1:15">
      <c r="A78" s="8" t="s">
        <v>362</v>
      </c>
      <c r="B78" s="8">
        <v>76</v>
      </c>
      <c r="C78" s="8" t="s">
        <v>153</v>
      </c>
      <c r="D78" s="8" t="s">
        <v>357</v>
      </c>
      <c r="E78" s="8" t="s">
        <v>358</v>
      </c>
      <c r="F78" s="8" t="s">
        <v>357</v>
      </c>
      <c r="G78" s="8" t="s">
        <v>358</v>
      </c>
      <c r="H78" s="8" t="s">
        <v>306</v>
      </c>
      <c r="I78" s="8" t="s">
        <v>360</v>
      </c>
      <c r="J78" s="8" t="s">
        <v>361</v>
      </c>
      <c r="K78" s="8" t="s">
        <v>45</v>
      </c>
      <c r="L78" s="8">
        <v>20240912</v>
      </c>
      <c r="M78" s="14">
        <v>45547</v>
      </c>
      <c r="N78" s="8" t="s">
        <v>23</v>
      </c>
      <c r="O78" s="8" t="s">
        <v>160</v>
      </c>
    </row>
    <row r="79" s="3" customFormat="1" ht="40.5" spans="1:15">
      <c r="A79" s="8" t="s">
        <v>363</v>
      </c>
      <c r="B79" s="8">
        <v>77</v>
      </c>
      <c r="C79" s="8" t="s">
        <v>153</v>
      </c>
      <c r="D79" s="8" t="s">
        <v>357</v>
      </c>
      <c r="E79" s="8" t="s">
        <v>358</v>
      </c>
      <c r="F79" s="8" t="s">
        <v>357</v>
      </c>
      <c r="G79" s="8" t="s">
        <v>358</v>
      </c>
      <c r="H79" s="8" t="s">
        <v>364</v>
      </c>
      <c r="I79" s="8" t="s">
        <v>360</v>
      </c>
      <c r="J79" s="8" t="s">
        <v>361</v>
      </c>
      <c r="K79" s="8" t="s">
        <v>45</v>
      </c>
      <c r="L79" s="8">
        <v>20240912</v>
      </c>
      <c r="M79" s="14">
        <v>45547</v>
      </c>
      <c r="N79" s="8" t="s">
        <v>23</v>
      </c>
      <c r="O79" s="8" t="s">
        <v>160</v>
      </c>
    </row>
    <row r="80" s="3" customFormat="1" ht="40.5" spans="1:15">
      <c r="A80" s="8" t="s">
        <v>365</v>
      </c>
      <c r="B80" s="8">
        <v>78</v>
      </c>
      <c r="C80" s="8" t="s">
        <v>153</v>
      </c>
      <c r="D80" s="8" t="s">
        <v>366</v>
      </c>
      <c r="E80" s="8" t="s">
        <v>367</v>
      </c>
      <c r="F80" s="8" t="s">
        <v>366</v>
      </c>
      <c r="G80" s="8" t="s">
        <v>368</v>
      </c>
      <c r="H80" s="8" t="s">
        <v>369</v>
      </c>
      <c r="I80" s="8" t="s">
        <v>370</v>
      </c>
      <c r="J80" s="8" t="s">
        <v>371</v>
      </c>
      <c r="K80" s="8" t="s">
        <v>45</v>
      </c>
      <c r="L80" s="8">
        <v>20240912</v>
      </c>
      <c r="M80" s="14">
        <v>45547</v>
      </c>
      <c r="N80" s="8" t="s">
        <v>23</v>
      </c>
      <c r="O80" s="8" t="s">
        <v>160</v>
      </c>
    </row>
    <row r="81" s="3" customFormat="1" ht="40.5" spans="1:15">
      <c r="A81" s="8" t="s">
        <v>372</v>
      </c>
      <c r="B81" s="8">
        <v>79</v>
      </c>
      <c r="C81" s="8" t="s">
        <v>153</v>
      </c>
      <c r="D81" s="8" t="s">
        <v>366</v>
      </c>
      <c r="E81" s="8" t="s">
        <v>367</v>
      </c>
      <c r="F81" s="8" t="s">
        <v>366</v>
      </c>
      <c r="G81" s="8" t="s">
        <v>368</v>
      </c>
      <c r="H81" s="8" t="s">
        <v>373</v>
      </c>
      <c r="I81" s="8" t="s">
        <v>370</v>
      </c>
      <c r="J81" s="8" t="s">
        <v>371</v>
      </c>
      <c r="K81" s="8" t="s">
        <v>45</v>
      </c>
      <c r="L81" s="8">
        <v>20240912</v>
      </c>
      <c r="M81" s="14">
        <v>45547</v>
      </c>
      <c r="N81" s="8" t="s">
        <v>23</v>
      </c>
      <c r="O81" s="8" t="s">
        <v>160</v>
      </c>
    </row>
    <row r="82" s="3" customFormat="1" ht="40.5" spans="1:15">
      <c r="A82" s="8" t="s">
        <v>374</v>
      </c>
      <c r="B82" s="8">
        <v>80</v>
      </c>
      <c r="C82" s="8" t="s">
        <v>153</v>
      </c>
      <c r="D82" s="8" t="s">
        <v>366</v>
      </c>
      <c r="E82" s="8" t="s">
        <v>367</v>
      </c>
      <c r="F82" s="8" t="s">
        <v>366</v>
      </c>
      <c r="G82" s="8" t="s">
        <v>368</v>
      </c>
      <c r="H82" s="8" t="s">
        <v>375</v>
      </c>
      <c r="I82" s="8" t="s">
        <v>376</v>
      </c>
      <c r="J82" s="8" t="s">
        <v>371</v>
      </c>
      <c r="K82" s="8" t="s">
        <v>45</v>
      </c>
      <c r="L82" s="8">
        <v>20240912</v>
      </c>
      <c r="M82" s="14">
        <v>45547</v>
      </c>
      <c r="N82" s="8" t="s">
        <v>23</v>
      </c>
      <c r="O82" s="8" t="s">
        <v>160</v>
      </c>
    </row>
    <row r="83" s="3" customFormat="1" ht="81" spans="1:15">
      <c r="A83" s="8" t="s">
        <v>377</v>
      </c>
      <c r="B83" s="8">
        <v>81</v>
      </c>
      <c r="C83" s="8" t="s">
        <v>153</v>
      </c>
      <c r="D83" s="8" t="s">
        <v>378</v>
      </c>
      <c r="E83" s="8" t="s">
        <v>379</v>
      </c>
      <c r="F83" s="8" t="s">
        <v>378</v>
      </c>
      <c r="G83" s="8" t="s">
        <v>380</v>
      </c>
      <c r="H83" s="8" t="s">
        <v>381</v>
      </c>
      <c r="I83" s="8" t="s">
        <v>382</v>
      </c>
      <c r="J83" s="8" t="s">
        <v>361</v>
      </c>
      <c r="K83" s="8" t="s">
        <v>45</v>
      </c>
      <c r="L83" s="8">
        <v>20240912</v>
      </c>
      <c r="M83" s="14">
        <v>45547</v>
      </c>
      <c r="N83" s="8" t="s">
        <v>23</v>
      </c>
      <c r="O83" s="8" t="s">
        <v>160</v>
      </c>
    </row>
    <row r="84" s="3" customFormat="1" ht="40.5" spans="1:15">
      <c r="A84" s="8" t="s">
        <v>383</v>
      </c>
      <c r="B84" s="8">
        <v>82</v>
      </c>
      <c r="C84" s="8" t="s">
        <v>153</v>
      </c>
      <c r="D84" s="8" t="s">
        <v>378</v>
      </c>
      <c r="E84" s="8" t="s">
        <v>379</v>
      </c>
      <c r="F84" s="8" t="s">
        <v>378</v>
      </c>
      <c r="G84" s="8" t="s">
        <v>380</v>
      </c>
      <c r="H84" s="8" t="s">
        <v>384</v>
      </c>
      <c r="I84" s="8" t="s">
        <v>385</v>
      </c>
      <c r="J84" s="8" t="s">
        <v>371</v>
      </c>
      <c r="K84" s="8" t="s">
        <v>45</v>
      </c>
      <c r="L84" s="8">
        <v>20240912</v>
      </c>
      <c r="M84" s="14">
        <v>45547</v>
      </c>
      <c r="N84" s="8" t="s">
        <v>23</v>
      </c>
      <c r="O84" s="8" t="s">
        <v>160</v>
      </c>
    </row>
    <row r="85" s="3" customFormat="1" ht="40.5" spans="1:15">
      <c r="A85" s="8" t="s">
        <v>386</v>
      </c>
      <c r="B85" s="8">
        <v>83</v>
      </c>
      <c r="C85" s="8" t="s">
        <v>153</v>
      </c>
      <c r="D85" s="8" t="s">
        <v>378</v>
      </c>
      <c r="E85" s="8" t="s">
        <v>379</v>
      </c>
      <c r="F85" s="8" t="s">
        <v>378</v>
      </c>
      <c r="G85" s="8" t="s">
        <v>380</v>
      </c>
      <c r="H85" s="8" t="s">
        <v>387</v>
      </c>
      <c r="I85" s="8" t="s">
        <v>388</v>
      </c>
      <c r="J85" s="8" t="s">
        <v>389</v>
      </c>
      <c r="K85" s="8" t="s">
        <v>45</v>
      </c>
      <c r="L85" s="8">
        <v>20240912</v>
      </c>
      <c r="M85" s="14">
        <v>45547</v>
      </c>
      <c r="N85" s="8" t="s">
        <v>23</v>
      </c>
      <c r="O85" s="8" t="s">
        <v>160</v>
      </c>
    </row>
    <row r="86" s="3" customFormat="1" ht="54" spans="1:15">
      <c r="A86" s="8" t="s">
        <v>390</v>
      </c>
      <c r="B86" s="8">
        <v>84</v>
      </c>
      <c r="C86" s="8" t="s">
        <v>153</v>
      </c>
      <c r="D86" s="8" t="s">
        <v>391</v>
      </c>
      <c r="E86" s="8" t="s">
        <v>392</v>
      </c>
      <c r="F86" s="8" t="s">
        <v>391</v>
      </c>
      <c r="G86" s="8" t="s">
        <v>393</v>
      </c>
      <c r="H86" s="8" t="s">
        <v>394</v>
      </c>
      <c r="I86" s="8" t="s">
        <v>395</v>
      </c>
      <c r="J86" s="8" t="s">
        <v>396</v>
      </c>
      <c r="K86" s="8" t="s">
        <v>45</v>
      </c>
      <c r="L86" s="8">
        <v>20240912</v>
      </c>
      <c r="M86" s="14">
        <v>45547</v>
      </c>
      <c r="N86" s="8" t="s">
        <v>23</v>
      </c>
      <c r="O86" s="8" t="s">
        <v>160</v>
      </c>
    </row>
    <row r="87" s="3" customFormat="1" ht="54" spans="1:15">
      <c r="A87" s="8" t="s">
        <v>397</v>
      </c>
      <c r="B87" s="8">
        <v>85</v>
      </c>
      <c r="C87" s="8" t="s">
        <v>153</v>
      </c>
      <c r="D87" s="8" t="s">
        <v>398</v>
      </c>
      <c r="E87" s="8" t="s">
        <v>399</v>
      </c>
      <c r="F87" s="8" t="s">
        <v>398</v>
      </c>
      <c r="G87" s="8" t="s">
        <v>399</v>
      </c>
      <c r="H87" s="8" t="s">
        <v>400</v>
      </c>
      <c r="I87" s="8" t="s">
        <v>401</v>
      </c>
      <c r="J87" s="8" t="s">
        <v>361</v>
      </c>
      <c r="K87" s="8" t="s">
        <v>45</v>
      </c>
      <c r="L87" s="8">
        <v>20240912</v>
      </c>
      <c r="M87" s="14">
        <v>45547</v>
      </c>
      <c r="N87" s="8" t="s">
        <v>23</v>
      </c>
      <c r="O87" s="8" t="s">
        <v>160</v>
      </c>
    </row>
    <row r="88" s="3" customFormat="1" ht="40.5" spans="1:15">
      <c r="A88" s="8" t="s">
        <v>402</v>
      </c>
      <c r="B88" s="8">
        <v>86</v>
      </c>
      <c r="C88" s="8" t="s">
        <v>153</v>
      </c>
      <c r="D88" s="8" t="s">
        <v>403</v>
      </c>
      <c r="E88" s="8" t="s">
        <v>404</v>
      </c>
      <c r="F88" s="8" t="s">
        <v>403</v>
      </c>
      <c r="G88" s="8" t="s">
        <v>404</v>
      </c>
      <c r="H88" s="8" t="s">
        <v>405</v>
      </c>
      <c r="I88" s="8" t="s">
        <v>406</v>
      </c>
      <c r="J88" s="8" t="s">
        <v>361</v>
      </c>
      <c r="K88" s="8" t="s">
        <v>45</v>
      </c>
      <c r="L88" s="8">
        <v>20240912</v>
      </c>
      <c r="M88" s="14">
        <v>45547</v>
      </c>
      <c r="N88" s="8" t="s">
        <v>23</v>
      </c>
      <c r="O88" s="8" t="s">
        <v>160</v>
      </c>
    </row>
    <row r="89" s="3" customFormat="1" ht="40.5" spans="1:15">
      <c r="A89" s="8" t="s">
        <v>407</v>
      </c>
      <c r="B89" s="8">
        <v>87</v>
      </c>
      <c r="C89" s="8" t="s">
        <v>153</v>
      </c>
      <c r="D89" s="8" t="s">
        <v>403</v>
      </c>
      <c r="E89" s="8" t="s">
        <v>404</v>
      </c>
      <c r="F89" s="8" t="s">
        <v>403</v>
      </c>
      <c r="G89" s="8" t="s">
        <v>404</v>
      </c>
      <c r="H89" s="8" t="s">
        <v>408</v>
      </c>
      <c r="I89" s="8" t="s">
        <v>406</v>
      </c>
      <c r="J89" s="8" t="s">
        <v>361</v>
      </c>
      <c r="K89" s="8" t="s">
        <v>45</v>
      </c>
      <c r="L89" s="8">
        <v>20240912</v>
      </c>
      <c r="M89" s="14">
        <v>45547</v>
      </c>
      <c r="N89" s="8" t="s">
        <v>23</v>
      </c>
      <c r="O89" s="8" t="s">
        <v>160</v>
      </c>
    </row>
    <row r="90" s="3" customFormat="1" ht="54" spans="1:15">
      <c r="A90" s="8" t="s">
        <v>409</v>
      </c>
      <c r="B90" s="8">
        <v>88</v>
      </c>
      <c r="C90" s="8" t="s">
        <v>153</v>
      </c>
      <c r="D90" s="8" t="s">
        <v>410</v>
      </c>
      <c r="E90" s="8" t="s">
        <v>411</v>
      </c>
      <c r="F90" s="8" t="s">
        <v>410</v>
      </c>
      <c r="G90" s="8" t="s">
        <v>411</v>
      </c>
      <c r="H90" s="8" t="s">
        <v>43</v>
      </c>
      <c r="I90" s="8" t="s">
        <v>412</v>
      </c>
      <c r="J90" s="8" t="s">
        <v>413</v>
      </c>
      <c r="K90" s="8" t="s">
        <v>45</v>
      </c>
      <c r="L90" s="8">
        <v>20240912</v>
      </c>
      <c r="M90" s="14">
        <v>45547</v>
      </c>
      <c r="N90" s="8" t="s">
        <v>23</v>
      </c>
      <c r="O90" s="8" t="s">
        <v>160</v>
      </c>
    </row>
    <row r="91" s="3" customFormat="1" ht="40.5" spans="1:15">
      <c r="A91" s="8" t="s">
        <v>414</v>
      </c>
      <c r="B91" s="8">
        <v>89</v>
      </c>
      <c r="C91" s="8" t="s">
        <v>153</v>
      </c>
      <c r="D91" s="8" t="s">
        <v>410</v>
      </c>
      <c r="E91" s="8" t="s">
        <v>411</v>
      </c>
      <c r="F91" s="8" t="s">
        <v>410</v>
      </c>
      <c r="G91" s="8" t="s">
        <v>411</v>
      </c>
      <c r="H91" s="8" t="s">
        <v>415</v>
      </c>
      <c r="I91" s="8" t="s">
        <v>416</v>
      </c>
      <c r="J91" s="8" t="s">
        <v>361</v>
      </c>
      <c r="K91" s="8" t="s">
        <v>45</v>
      </c>
      <c r="L91" s="8">
        <v>20240912</v>
      </c>
      <c r="M91" s="14">
        <v>45547</v>
      </c>
      <c r="N91" s="8" t="s">
        <v>23</v>
      </c>
      <c r="O91" s="8" t="s">
        <v>160</v>
      </c>
    </row>
    <row r="92" s="3" customFormat="1" ht="40.5" spans="1:15">
      <c r="A92" s="8" t="s">
        <v>417</v>
      </c>
      <c r="B92" s="8">
        <v>90</v>
      </c>
      <c r="C92" s="8" t="s">
        <v>153</v>
      </c>
      <c r="D92" s="8" t="s">
        <v>418</v>
      </c>
      <c r="E92" s="8" t="s">
        <v>419</v>
      </c>
      <c r="F92" s="8" t="s">
        <v>418</v>
      </c>
      <c r="G92" s="8" t="s">
        <v>419</v>
      </c>
      <c r="H92" s="8" t="s">
        <v>420</v>
      </c>
      <c r="I92" s="8" t="s">
        <v>421</v>
      </c>
      <c r="J92" s="8" t="s">
        <v>336</v>
      </c>
      <c r="K92" s="8" t="s">
        <v>45</v>
      </c>
      <c r="L92" s="8">
        <v>20240912</v>
      </c>
      <c r="M92" s="14">
        <v>45547</v>
      </c>
      <c r="N92" s="8" t="s">
        <v>23</v>
      </c>
      <c r="O92" s="8" t="s">
        <v>160</v>
      </c>
    </row>
    <row r="93" s="3" customFormat="1" ht="40.5" spans="1:15">
      <c r="A93" s="8" t="s">
        <v>422</v>
      </c>
      <c r="B93" s="8">
        <v>91</v>
      </c>
      <c r="C93" s="8" t="s">
        <v>153</v>
      </c>
      <c r="D93" s="8" t="s">
        <v>418</v>
      </c>
      <c r="E93" s="8" t="s">
        <v>419</v>
      </c>
      <c r="F93" s="8" t="s">
        <v>418</v>
      </c>
      <c r="G93" s="8" t="s">
        <v>419</v>
      </c>
      <c r="H93" s="8" t="s">
        <v>423</v>
      </c>
      <c r="I93" s="8" t="s">
        <v>424</v>
      </c>
      <c r="J93" s="8" t="s">
        <v>336</v>
      </c>
      <c r="K93" s="8" t="s">
        <v>45</v>
      </c>
      <c r="L93" s="8">
        <v>20240912</v>
      </c>
      <c r="M93" s="14">
        <v>45547</v>
      </c>
      <c r="N93" s="8" t="s">
        <v>23</v>
      </c>
      <c r="O93" s="8" t="s">
        <v>160</v>
      </c>
    </row>
    <row r="94" s="3" customFormat="1" ht="40.5" spans="1:15">
      <c r="A94" s="8" t="s">
        <v>425</v>
      </c>
      <c r="B94" s="8">
        <v>92</v>
      </c>
      <c r="C94" s="8" t="s">
        <v>153</v>
      </c>
      <c r="D94" s="8" t="s">
        <v>418</v>
      </c>
      <c r="E94" s="8" t="s">
        <v>419</v>
      </c>
      <c r="F94" s="8" t="s">
        <v>418</v>
      </c>
      <c r="G94" s="8" t="s">
        <v>419</v>
      </c>
      <c r="H94" s="8" t="s">
        <v>43</v>
      </c>
      <c r="I94" s="8" t="s">
        <v>426</v>
      </c>
      <c r="J94" s="8" t="s">
        <v>313</v>
      </c>
      <c r="K94" s="8" t="s">
        <v>45</v>
      </c>
      <c r="L94" s="8">
        <v>20240912</v>
      </c>
      <c r="M94" s="14">
        <v>45547</v>
      </c>
      <c r="N94" s="8" t="s">
        <v>23</v>
      </c>
      <c r="O94" s="8" t="s">
        <v>160</v>
      </c>
    </row>
    <row r="95" s="3" customFormat="1" ht="40.5" spans="1:15">
      <c r="A95" s="8" t="s">
        <v>427</v>
      </c>
      <c r="B95" s="8">
        <v>93</v>
      </c>
      <c r="C95" s="8" t="s">
        <v>153</v>
      </c>
      <c r="D95" s="8" t="s">
        <v>428</v>
      </c>
      <c r="E95" s="8" t="s">
        <v>429</v>
      </c>
      <c r="F95" s="8" t="s">
        <v>428</v>
      </c>
      <c r="G95" s="8" t="s">
        <v>429</v>
      </c>
      <c r="H95" s="8" t="s">
        <v>430</v>
      </c>
      <c r="I95" s="8" t="s">
        <v>360</v>
      </c>
      <c r="J95" s="8" t="s">
        <v>336</v>
      </c>
      <c r="K95" s="8" t="s">
        <v>45</v>
      </c>
      <c r="L95" s="8">
        <v>20240912</v>
      </c>
      <c r="M95" s="14">
        <v>45547</v>
      </c>
      <c r="N95" s="8" t="s">
        <v>23</v>
      </c>
      <c r="O95" s="8" t="s">
        <v>160</v>
      </c>
    </row>
    <row r="96" s="3" customFormat="1" ht="40.5" spans="1:15">
      <c r="A96" s="8" t="s">
        <v>431</v>
      </c>
      <c r="B96" s="8">
        <v>94</v>
      </c>
      <c r="C96" s="8" t="s">
        <v>153</v>
      </c>
      <c r="D96" s="8" t="s">
        <v>428</v>
      </c>
      <c r="E96" s="8" t="s">
        <v>429</v>
      </c>
      <c r="F96" s="8" t="s">
        <v>428</v>
      </c>
      <c r="G96" s="8" t="s">
        <v>429</v>
      </c>
      <c r="H96" s="8" t="s">
        <v>53</v>
      </c>
      <c r="I96" s="8" t="s">
        <v>360</v>
      </c>
      <c r="J96" s="8" t="s">
        <v>396</v>
      </c>
      <c r="K96" s="8" t="s">
        <v>45</v>
      </c>
      <c r="L96" s="8">
        <v>20240912</v>
      </c>
      <c r="M96" s="14">
        <v>45547</v>
      </c>
      <c r="N96" s="8" t="s">
        <v>23</v>
      </c>
      <c r="O96" s="8" t="s">
        <v>160</v>
      </c>
    </row>
    <row r="97" s="3" customFormat="1" ht="40.5" spans="1:15">
      <c r="A97" s="8" t="s">
        <v>432</v>
      </c>
      <c r="B97" s="8">
        <v>95</v>
      </c>
      <c r="C97" s="8" t="s">
        <v>153</v>
      </c>
      <c r="D97" s="8" t="s">
        <v>428</v>
      </c>
      <c r="E97" s="8" t="s">
        <v>429</v>
      </c>
      <c r="F97" s="8" t="s">
        <v>428</v>
      </c>
      <c r="G97" s="8" t="s">
        <v>429</v>
      </c>
      <c r="H97" s="8" t="s">
        <v>433</v>
      </c>
      <c r="I97" s="8" t="s">
        <v>360</v>
      </c>
      <c r="J97" s="8" t="s">
        <v>396</v>
      </c>
      <c r="K97" s="8" t="s">
        <v>45</v>
      </c>
      <c r="L97" s="8">
        <v>20240912</v>
      </c>
      <c r="M97" s="14">
        <v>45547</v>
      </c>
      <c r="N97" s="8" t="s">
        <v>23</v>
      </c>
      <c r="O97" s="8" t="s">
        <v>160</v>
      </c>
    </row>
    <row r="98" s="3" customFormat="1" ht="40.5" spans="1:15">
      <c r="A98" s="8" t="s">
        <v>434</v>
      </c>
      <c r="B98" s="8">
        <v>96</v>
      </c>
      <c r="C98" s="8" t="s">
        <v>153</v>
      </c>
      <c r="D98" s="8" t="s">
        <v>435</v>
      </c>
      <c r="E98" s="8" t="s">
        <v>436</v>
      </c>
      <c r="F98" s="8" t="s">
        <v>435</v>
      </c>
      <c r="G98" s="8" t="s">
        <v>437</v>
      </c>
      <c r="H98" s="8" t="s">
        <v>334</v>
      </c>
      <c r="I98" s="8" t="s">
        <v>438</v>
      </c>
      <c r="J98" s="8" t="s">
        <v>280</v>
      </c>
      <c r="K98" s="8" t="s">
        <v>45</v>
      </c>
      <c r="L98" s="8">
        <v>20240912</v>
      </c>
      <c r="M98" s="14">
        <v>45547</v>
      </c>
      <c r="N98" s="8" t="s">
        <v>23</v>
      </c>
      <c r="O98" s="8" t="s">
        <v>160</v>
      </c>
    </row>
    <row r="99" s="3" customFormat="1" ht="40.5" spans="1:15">
      <c r="A99" s="8" t="s">
        <v>439</v>
      </c>
      <c r="B99" s="8">
        <v>97</v>
      </c>
      <c r="C99" s="8" t="s">
        <v>153</v>
      </c>
      <c r="D99" s="8" t="s">
        <v>435</v>
      </c>
      <c r="E99" s="8" t="s">
        <v>436</v>
      </c>
      <c r="F99" s="8" t="s">
        <v>435</v>
      </c>
      <c r="G99" s="8" t="s">
        <v>437</v>
      </c>
      <c r="H99" s="8" t="s">
        <v>440</v>
      </c>
      <c r="I99" s="8" t="s">
        <v>441</v>
      </c>
      <c r="J99" s="8" t="s">
        <v>413</v>
      </c>
      <c r="K99" s="8" t="s">
        <v>45</v>
      </c>
      <c r="L99" s="8">
        <v>20240912</v>
      </c>
      <c r="M99" s="14">
        <v>45547</v>
      </c>
      <c r="N99" s="8" t="s">
        <v>23</v>
      </c>
      <c r="O99" s="8" t="s">
        <v>160</v>
      </c>
    </row>
    <row r="100" s="3" customFormat="1" ht="40.5" spans="1:15">
      <c r="A100" s="8" t="s">
        <v>442</v>
      </c>
      <c r="B100" s="8">
        <v>98</v>
      </c>
      <c r="C100" s="8" t="s">
        <v>153</v>
      </c>
      <c r="D100" s="8" t="s">
        <v>435</v>
      </c>
      <c r="E100" s="8" t="s">
        <v>436</v>
      </c>
      <c r="F100" s="8" t="s">
        <v>435</v>
      </c>
      <c r="G100" s="8" t="s">
        <v>437</v>
      </c>
      <c r="H100" s="8" t="s">
        <v>443</v>
      </c>
      <c r="I100" s="8" t="s">
        <v>444</v>
      </c>
      <c r="J100" s="8" t="s">
        <v>413</v>
      </c>
      <c r="K100" s="8" t="s">
        <v>45</v>
      </c>
      <c r="L100" s="8">
        <v>20240912</v>
      </c>
      <c r="M100" s="14">
        <v>45547</v>
      </c>
      <c r="N100" s="8" t="s">
        <v>23</v>
      </c>
      <c r="O100" s="8" t="s">
        <v>160</v>
      </c>
    </row>
    <row r="101" s="3" customFormat="1" ht="40.5" spans="1:15">
      <c r="A101" s="8" t="s">
        <v>445</v>
      </c>
      <c r="B101" s="8">
        <v>99</v>
      </c>
      <c r="C101" s="8" t="s">
        <v>153</v>
      </c>
      <c r="D101" s="8" t="s">
        <v>446</v>
      </c>
      <c r="E101" s="8" t="s">
        <v>447</v>
      </c>
      <c r="F101" s="8" t="s">
        <v>446</v>
      </c>
      <c r="G101" s="8" t="s">
        <v>447</v>
      </c>
      <c r="H101" s="8" t="s">
        <v>448</v>
      </c>
      <c r="I101" s="8" t="s">
        <v>449</v>
      </c>
      <c r="J101" s="8" t="s">
        <v>450</v>
      </c>
      <c r="K101" s="8" t="s">
        <v>45</v>
      </c>
      <c r="L101" s="8">
        <v>20240912</v>
      </c>
      <c r="M101" s="14">
        <v>45547</v>
      </c>
      <c r="N101" s="8" t="s">
        <v>23</v>
      </c>
      <c r="O101" s="8" t="s">
        <v>160</v>
      </c>
    </row>
    <row r="102" s="3" customFormat="1" ht="40.5" spans="1:15">
      <c r="A102" s="8" t="s">
        <v>451</v>
      </c>
      <c r="B102" s="8">
        <v>100</v>
      </c>
      <c r="C102" s="8" t="s">
        <v>153</v>
      </c>
      <c r="D102" s="8" t="s">
        <v>446</v>
      </c>
      <c r="E102" s="8" t="s">
        <v>447</v>
      </c>
      <c r="F102" s="8" t="s">
        <v>446</v>
      </c>
      <c r="G102" s="8" t="s">
        <v>447</v>
      </c>
      <c r="H102" s="8" t="s">
        <v>452</v>
      </c>
      <c r="I102" s="8" t="s">
        <v>453</v>
      </c>
      <c r="J102" s="8" t="s">
        <v>454</v>
      </c>
      <c r="K102" s="8" t="s">
        <v>45</v>
      </c>
      <c r="L102" s="8">
        <v>20240912</v>
      </c>
      <c r="M102" s="14">
        <v>45547</v>
      </c>
      <c r="N102" s="8" t="s">
        <v>23</v>
      </c>
      <c r="O102" s="8" t="s">
        <v>160</v>
      </c>
    </row>
    <row r="103" s="3" customFormat="1" ht="40.5" spans="1:15">
      <c r="A103" s="8" t="s">
        <v>455</v>
      </c>
      <c r="B103" s="8">
        <v>101</v>
      </c>
      <c r="C103" s="8" t="s">
        <v>153</v>
      </c>
      <c r="D103" s="8" t="s">
        <v>446</v>
      </c>
      <c r="E103" s="8" t="s">
        <v>447</v>
      </c>
      <c r="F103" s="8" t="s">
        <v>446</v>
      </c>
      <c r="G103" s="8" t="s">
        <v>447</v>
      </c>
      <c r="H103" s="8" t="s">
        <v>456</v>
      </c>
      <c r="I103" s="8" t="s">
        <v>457</v>
      </c>
      <c r="J103" s="8" t="s">
        <v>280</v>
      </c>
      <c r="K103" s="8" t="s">
        <v>45</v>
      </c>
      <c r="L103" s="8">
        <v>20240912</v>
      </c>
      <c r="M103" s="14">
        <v>45547</v>
      </c>
      <c r="N103" s="8" t="s">
        <v>23</v>
      </c>
      <c r="O103" s="8" t="s">
        <v>160</v>
      </c>
    </row>
    <row r="104" s="3" customFormat="1" ht="40.5" spans="1:15">
      <c r="A104" s="8" t="s">
        <v>458</v>
      </c>
      <c r="B104" s="8">
        <v>102</v>
      </c>
      <c r="C104" s="8" t="s">
        <v>153</v>
      </c>
      <c r="D104" s="8" t="s">
        <v>459</v>
      </c>
      <c r="E104" s="8" t="s">
        <v>460</v>
      </c>
      <c r="F104" s="8" t="s">
        <v>461</v>
      </c>
      <c r="G104" s="8" t="s">
        <v>462</v>
      </c>
      <c r="H104" s="8" t="s">
        <v>84</v>
      </c>
      <c r="I104" s="8" t="s">
        <v>463</v>
      </c>
      <c r="J104" s="8" t="s">
        <v>260</v>
      </c>
      <c r="K104" s="8" t="s">
        <v>45</v>
      </c>
      <c r="L104" s="8">
        <v>20240912</v>
      </c>
      <c r="M104" s="14">
        <v>45547</v>
      </c>
      <c r="N104" s="8" t="s">
        <v>23</v>
      </c>
      <c r="O104" s="8" t="s">
        <v>160</v>
      </c>
    </row>
    <row r="105" s="3" customFormat="1" ht="40.5" spans="1:15">
      <c r="A105" s="8" t="s">
        <v>464</v>
      </c>
      <c r="B105" s="8">
        <v>103</v>
      </c>
      <c r="C105" s="8" t="s">
        <v>153</v>
      </c>
      <c r="D105" s="8" t="s">
        <v>459</v>
      </c>
      <c r="E105" s="8" t="s">
        <v>460</v>
      </c>
      <c r="F105" s="8" t="s">
        <v>461</v>
      </c>
      <c r="G105" s="8" t="s">
        <v>462</v>
      </c>
      <c r="H105" s="8" t="s">
        <v>415</v>
      </c>
      <c r="I105" s="8" t="s">
        <v>465</v>
      </c>
      <c r="J105" s="8" t="s">
        <v>466</v>
      </c>
      <c r="K105" s="8" t="s">
        <v>45</v>
      </c>
      <c r="L105" s="8">
        <v>20240912</v>
      </c>
      <c r="M105" s="14">
        <v>45547</v>
      </c>
      <c r="N105" s="8" t="s">
        <v>23</v>
      </c>
      <c r="O105" s="8" t="s">
        <v>160</v>
      </c>
    </row>
    <row r="106" s="3" customFormat="1" ht="40.5" spans="1:15">
      <c r="A106" s="8" t="s">
        <v>467</v>
      </c>
      <c r="B106" s="8">
        <v>104</v>
      </c>
      <c r="C106" s="8" t="s">
        <v>153</v>
      </c>
      <c r="D106" s="8" t="s">
        <v>459</v>
      </c>
      <c r="E106" s="8" t="s">
        <v>460</v>
      </c>
      <c r="F106" s="8" t="s">
        <v>461</v>
      </c>
      <c r="G106" s="8" t="s">
        <v>462</v>
      </c>
      <c r="H106" s="8" t="s">
        <v>306</v>
      </c>
      <c r="I106" s="8" t="s">
        <v>465</v>
      </c>
      <c r="J106" s="8" t="s">
        <v>260</v>
      </c>
      <c r="K106" s="8" t="s">
        <v>45</v>
      </c>
      <c r="L106" s="8">
        <v>20240912</v>
      </c>
      <c r="M106" s="14">
        <v>45547</v>
      </c>
      <c r="N106" s="8" t="s">
        <v>23</v>
      </c>
      <c r="O106" s="8" t="s">
        <v>160</v>
      </c>
    </row>
    <row r="107" s="3" customFormat="1" ht="40.5" spans="1:15">
      <c r="A107" s="8" t="s">
        <v>468</v>
      </c>
      <c r="B107" s="8">
        <v>105</v>
      </c>
      <c r="C107" s="8" t="s">
        <v>153</v>
      </c>
      <c r="D107" s="8" t="s">
        <v>469</v>
      </c>
      <c r="E107" s="8" t="s">
        <v>470</v>
      </c>
      <c r="F107" s="8" t="s">
        <v>469</v>
      </c>
      <c r="G107" s="8" t="s">
        <v>470</v>
      </c>
      <c r="H107" s="8" t="s">
        <v>471</v>
      </c>
      <c r="I107" s="8" t="s">
        <v>472</v>
      </c>
      <c r="J107" s="8" t="s">
        <v>473</v>
      </c>
      <c r="K107" s="8" t="s">
        <v>45</v>
      </c>
      <c r="L107" s="8">
        <v>20240912</v>
      </c>
      <c r="M107" s="14">
        <v>45547</v>
      </c>
      <c r="N107" s="8" t="s">
        <v>23</v>
      </c>
      <c r="O107" s="8" t="s">
        <v>160</v>
      </c>
    </row>
    <row r="108" s="3" customFormat="1" ht="40.5" spans="1:15">
      <c r="A108" s="8" t="s">
        <v>474</v>
      </c>
      <c r="B108" s="8">
        <v>106</v>
      </c>
      <c r="C108" s="8" t="s">
        <v>153</v>
      </c>
      <c r="D108" s="8" t="s">
        <v>469</v>
      </c>
      <c r="E108" s="8" t="s">
        <v>470</v>
      </c>
      <c r="F108" s="8" t="s">
        <v>469</v>
      </c>
      <c r="G108" s="8" t="s">
        <v>470</v>
      </c>
      <c r="H108" s="8" t="s">
        <v>475</v>
      </c>
      <c r="I108" s="8" t="s">
        <v>472</v>
      </c>
      <c r="J108" s="8" t="s">
        <v>473</v>
      </c>
      <c r="K108" s="8" t="s">
        <v>45</v>
      </c>
      <c r="L108" s="8">
        <v>20240912</v>
      </c>
      <c r="M108" s="14">
        <v>45547</v>
      </c>
      <c r="N108" s="8" t="s">
        <v>23</v>
      </c>
      <c r="O108" s="8" t="s">
        <v>160</v>
      </c>
    </row>
    <row r="109" s="3" customFormat="1" ht="40.5" spans="1:15">
      <c r="A109" s="8" t="s">
        <v>476</v>
      </c>
      <c r="B109" s="8">
        <v>107</v>
      </c>
      <c r="C109" s="8" t="s">
        <v>153</v>
      </c>
      <c r="D109" s="8" t="s">
        <v>477</v>
      </c>
      <c r="E109" s="8" t="s">
        <v>478</v>
      </c>
      <c r="F109" s="8" t="s">
        <v>477</v>
      </c>
      <c r="G109" s="8" t="s">
        <v>478</v>
      </c>
      <c r="H109" s="8" t="s">
        <v>479</v>
      </c>
      <c r="I109" s="8" t="s">
        <v>480</v>
      </c>
      <c r="J109" s="8" t="s">
        <v>481</v>
      </c>
      <c r="K109" s="8" t="s">
        <v>45</v>
      </c>
      <c r="L109" s="8">
        <v>20240912</v>
      </c>
      <c r="M109" s="14">
        <v>45547</v>
      </c>
      <c r="N109" s="8" t="s">
        <v>23</v>
      </c>
      <c r="O109" s="8" t="s">
        <v>160</v>
      </c>
    </row>
    <row r="110" s="3" customFormat="1" ht="40.5" spans="1:15">
      <c r="A110" s="8" t="s">
        <v>482</v>
      </c>
      <c r="B110" s="8">
        <v>108</v>
      </c>
      <c r="C110" s="8" t="s">
        <v>153</v>
      </c>
      <c r="D110" s="8" t="s">
        <v>477</v>
      </c>
      <c r="E110" s="8" t="s">
        <v>478</v>
      </c>
      <c r="F110" s="8" t="s">
        <v>477</v>
      </c>
      <c r="G110" s="8" t="s">
        <v>478</v>
      </c>
      <c r="H110" s="8" t="s">
        <v>483</v>
      </c>
      <c r="I110" s="8" t="s">
        <v>480</v>
      </c>
      <c r="J110" s="8" t="s">
        <v>481</v>
      </c>
      <c r="K110" s="8" t="s">
        <v>45</v>
      </c>
      <c r="L110" s="8">
        <v>20240912</v>
      </c>
      <c r="M110" s="14">
        <v>45547</v>
      </c>
      <c r="N110" s="8" t="s">
        <v>23</v>
      </c>
      <c r="O110" s="8" t="s">
        <v>160</v>
      </c>
    </row>
    <row r="111" s="3" customFormat="1" ht="40.5" spans="1:15">
      <c r="A111" s="8" t="s">
        <v>484</v>
      </c>
      <c r="B111" s="8">
        <v>109</v>
      </c>
      <c r="C111" s="8" t="s">
        <v>153</v>
      </c>
      <c r="D111" s="8" t="s">
        <v>477</v>
      </c>
      <c r="E111" s="8" t="s">
        <v>478</v>
      </c>
      <c r="F111" s="8" t="s">
        <v>477</v>
      </c>
      <c r="G111" s="8" t="s">
        <v>478</v>
      </c>
      <c r="H111" s="8" t="s">
        <v>43</v>
      </c>
      <c r="I111" s="8" t="s">
        <v>480</v>
      </c>
      <c r="J111" s="8" t="s">
        <v>485</v>
      </c>
      <c r="K111" s="8" t="s">
        <v>45</v>
      </c>
      <c r="L111" s="8">
        <v>20240912</v>
      </c>
      <c r="M111" s="14">
        <v>45547</v>
      </c>
      <c r="N111" s="8" t="s">
        <v>23</v>
      </c>
      <c r="O111" s="8" t="s">
        <v>160</v>
      </c>
    </row>
    <row r="112" s="3" customFormat="1" ht="94.5" spans="1:15">
      <c r="A112" s="8" t="s">
        <v>486</v>
      </c>
      <c r="B112" s="8">
        <v>110</v>
      </c>
      <c r="C112" s="8" t="s">
        <v>153</v>
      </c>
      <c r="D112" s="8" t="s">
        <v>487</v>
      </c>
      <c r="E112" s="8" t="s">
        <v>488</v>
      </c>
      <c r="F112" s="8" t="s">
        <v>487</v>
      </c>
      <c r="G112" s="8" t="s">
        <v>489</v>
      </c>
      <c r="H112" s="8" t="s">
        <v>53</v>
      </c>
      <c r="I112" s="8" t="s">
        <v>490</v>
      </c>
      <c r="J112" s="8" t="s">
        <v>193</v>
      </c>
      <c r="K112" s="8" t="s">
        <v>45</v>
      </c>
      <c r="L112" s="8">
        <v>20240912</v>
      </c>
      <c r="M112" s="14">
        <v>45547</v>
      </c>
      <c r="N112" s="8" t="s">
        <v>23</v>
      </c>
      <c r="O112" s="8" t="s">
        <v>160</v>
      </c>
    </row>
    <row r="113" ht="94.5" spans="1:15">
      <c r="A113" s="8" t="s">
        <v>491</v>
      </c>
      <c r="B113" s="8">
        <v>111</v>
      </c>
      <c r="C113" s="8" t="s">
        <v>153</v>
      </c>
      <c r="D113" s="8" t="s">
        <v>487</v>
      </c>
      <c r="E113" s="8" t="s">
        <v>488</v>
      </c>
      <c r="F113" s="8" t="s">
        <v>487</v>
      </c>
      <c r="G113" s="8" t="s">
        <v>489</v>
      </c>
      <c r="H113" s="8" t="s">
        <v>492</v>
      </c>
      <c r="I113" s="8" t="s">
        <v>490</v>
      </c>
      <c r="J113" s="8" t="s">
        <v>343</v>
      </c>
      <c r="K113" s="8" t="s">
        <v>45</v>
      </c>
      <c r="L113" s="8">
        <v>20240912</v>
      </c>
      <c r="M113" s="14">
        <v>45547</v>
      </c>
      <c r="N113" s="8" t="s">
        <v>23</v>
      </c>
      <c r="O113" s="8" t="s">
        <v>160</v>
      </c>
    </row>
    <row r="114" ht="94.5" spans="1:15">
      <c r="A114" s="8" t="s">
        <v>493</v>
      </c>
      <c r="B114" s="8">
        <v>112</v>
      </c>
      <c r="C114" s="8" t="s">
        <v>153</v>
      </c>
      <c r="D114" s="8" t="s">
        <v>487</v>
      </c>
      <c r="E114" s="8" t="s">
        <v>488</v>
      </c>
      <c r="F114" s="8" t="s">
        <v>487</v>
      </c>
      <c r="G114" s="8" t="s">
        <v>489</v>
      </c>
      <c r="H114" s="8" t="s">
        <v>326</v>
      </c>
      <c r="I114" s="8" t="s">
        <v>490</v>
      </c>
      <c r="J114" s="8" t="s">
        <v>193</v>
      </c>
      <c r="K114" s="8" t="s">
        <v>45</v>
      </c>
      <c r="L114" s="8">
        <v>20240912</v>
      </c>
      <c r="M114" s="14">
        <v>45547</v>
      </c>
      <c r="N114" s="8" t="s">
        <v>23</v>
      </c>
      <c r="O114" s="8" t="s">
        <v>160</v>
      </c>
    </row>
    <row r="115" ht="40.5" spans="1:15">
      <c r="A115" s="8" t="s">
        <v>494</v>
      </c>
      <c r="B115" s="8">
        <v>113</v>
      </c>
      <c r="C115" s="8" t="s">
        <v>153</v>
      </c>
      <c r="D115" s="8" t="s">
        <v>495</v>
      </c>
      <c r="E115" s="8" t="s">
        <v>496</v>
      </c>
      <c r="F115" s="8" t="s">
        <v>495</v>
      </c>
      <c r="G115" s="8" t="s">
        <v>496</v>
      </c>
      <c r="H115" s="8" t="s">
        <v>171</v>
      </c>
      <c r="I115" s="8" t="s">
        <v>270</v>
      </c>
      <c r="J115" s="8" t="s">
        <v>497</v>
      </c>
      <c r="K115" s="8" t="s">
        <v>45</v>
      </c>
      <c r="L115" s="8">
        <v>20240912</v>
      </c>
      <c r="M115" s="14">
        <v>45547</v>
      </c>
      <c r="N115" s="8" t="s">
        <v>23</v>
      </c>
      <c r="O115" s="8" t="s">
        <v>160</v>
      </c>
    </row>
    <row r="116" ht="40.5" spans="1:15">
      <c r="A116" s="8" t="s">
        <v>498</v>
      </c>
      <c r="B116" s="8">
        <v>114</v>
      </c>
      <c r="C116" s="8" t="s">
        <v>153</v>
      </c>
      <c r="D116" s="8" t="s">
        <v>495</v>
      </c>
      <c r="E116" s="8" t="s">
        <v>496</v>
      </c>
      <c r="F116" s="8" t="s">
        <v>495</v>
      </c>
      <c r="G116" s="8" t="s">
        <v>496</v>
      </c>
      <c r="H116" s="8" t="s">
        <v>499</v>
      </c>
      <c r="I116" s="8" t="s">
        <v>270</v>
      </c>
      <c r="J116" s="8" t="s">
        <v>497</v>
      </c>
      <c r="K116" s="8" t="s">
        <v>45</v>
      </c>
      <c r="L116" s="8">
        <v>20240912</v>
      </c>
      <c r="M116" s="14">
        <v>45547</v>
      </c>
      <c r="N116" s="8" t="s">
        <v>23</v>
      </c>
      <c r="O116" s="8" t="s">
        <v>160</v>
      </c>
    </row>
    <row r="117" ht="40.5" spans="1:15">
      <c r="A117" s="8" t="s">
        <v>500</v>
      </c>
      <c r="B117" s="8">
        <v>115</v>
      </c>
      <c r="C117" s="8" t="s">
        <v>153</v>
      </c>
      <c r="D117" s="8" t="s">
        <v>501</v>
      </c>
      <c r="E117" s="8" t="s">
        <v>502</v>
      </c>
      <c r="F117" s="8" t="s">
        <v>501</v>
      </c>
      <c r="G117" s="8" t="s">
        <v>502</v>
      </c>
      <c r="H117" s="8" t="s">
        <v>503</v>
      </c>
      <c r="I117" s="8" t="s">
        <v>504</v>
      </c>
      <c r="J117" s="8" t="s">
        <v>396</v>
      </c>
      <c r="K117" s="8" t="s">
        <v>45</v>
      </c>
      <c r="L117" s="8">
        <v>20240912</v>
      </c>
      <c r="M117" s="14">
        <v>45547</v>
      </c>
      <c r="N117" s="8" t="s">
        <v>23</v>
      </c>
      <c r="O117" s="8" t="s">
        <v>160</v>
      </c>
    </row>
    <row r="118" ht="81" spans="1:15">
      <c r="A118" s="8" t="s">
        <v>505</v>
      </c>
      <c r="B118" s="8">
        <v>116</v>
      </c>
      <c r="C118" s="8" t="s">
        <v>153</v>
      </c>
      <c r="D118" s="8" t="s">
        <v>501</v>
      </c>
      <c r="E118" s="8" t="s">
        <v>502</v>
      </c>
      <c r="F118" s="8" t="s">
        <v>501</v>
      </c>
      <c r="G118" s="8" t="s">
        <v>502</v>
      </c>
      <c r="H118" s="8" t="s">
        <v>506</v>
      </c>
      <c r="I118" s="8" t="s">
        <v>507</v>
      </c>
      <c r="J118" s="8" t="s">
        <v>454</v>
      </c>
      <c r="K118" s="8" t="s">
        <v>45</v>
      </c>
      <c r="L118" s="8">
        <v>20240912</v>
      </c>
      <c r="M118" s="14">
        <v>45547</v>
      </c>
      <c r="N118" s="8" t="s">
        <v>23</v>
      </c>
      <c r="O118" s="8" t="s">
        <v>160</v>
      </c>
    </row>
    <row r="119" ht="54" spans="1:15">
      <c r="A119" s="16" t="s">
        <v>508</v>
      </c>
      <c r="B119" s="8">
        <v>117</v>
      </c>
      <c r="C119" s="8" t="s">
        <v>153</v>
      </c>
      <c r="D119" s="16" t="s">
        <v>509</v>
      </c>
      <c r="E119" s="16" t="s">
        <v>510</v>
      </c>
      <c r="F119" s="16" t="s">
        <v>509</v>
      </c>
      <c r="G119" s="17" t="s">
        <v>510</v>
      </c>
      <c r="H119" s="16" t="s">
        <v>306</v>
      </c>
      <c r="I119" s="16" t="s">
        <v>449</v>
      </c>
      <c r="J119" s="16" t="s">
        <v>497</v>
      </c>
      <c r="K119" s="8" t="s">
        <v>45</v>
      </c>
      <c r="L119" s="8">
        <v>20240912</v>
      </c>
      <c r="M119" s="14">
        <v>45547</v>
      </c>
      <c r="N119" s="8" t="s">
        <v>23</v>
      </c>
      <c r="O119" s="8" t="s">
        <v>160</v>
      </c>
    </row>
    <row r="120" ht="54" spans="1:15">
      <c r="A120" s="16" t="s">
        <v>511</v>
      </c>
      <c r="B120" s="8">
        <v>118</v>
      </c>
      <c r="C120" s="8" t="s">
        <v>153</v>
      </c>
      <c r="D120" s="16" t="s">
        <v>509</v>
      </c>
      <c r="E120" s="16" t="s">
        <v>510</v>
      </c>
      <c r="F120" s="16" t="s">
        <v>509</v>
      </c>
      <c r="G120" s="17" t="s">
        <v>510</v>
      </c>
      <c r="H120" s="16" t="s">
        <v>512</v>
      </c>
      <c r="I120" s="16" t="s">
        <v>513</v>
      </c>
      <c r="J120" s="16" t="s">
        <v>497</v>
      </c>
      <c r="K120" s="8" t="s">
        <v>45</v>
      </c>
      <c r="L120" s="8">
        <v>20240912</v>
      </c>
      <c r="M120" s="14">
        <v>45547</v>
      </c>
      <c r="N120" s="8" t="s">
        <v>23</v>
      </c>
      <c r="O120" s="8" t="s">
        <v>160</v>
      </c>
    </row>
    <row r="121" ht="54" spans="1:15">
      <c r="A121" s="16" t="s">
        <v>514</v>
      </c>
      <c r="B121" s="8">
        <v>119</v>
      </c>
      <c r="C121" s="8" t="s">
        <v>153</v>
      </c>
      <c r="D121" s="16" t="s">
        <v>509</v>
      </c>
      <c r="E121" s="16" t="s">
        <v>510</v>
      </c>
      <c r="F121" s="16" t="s">
        <v>509</v>
      </c>
      <c r="G121" s="17" t="s">
        <v>510</v>
      </c>
      <c r="H121" s="16" t="s">
        <v>515</v>
      </c>
      <c r="I121" s="16" t="s">
        <v>210</v>
      </c>
      <c r="J121" s="16" t="s">
        <v>497</v>
      </c>
      <c r="K121" s="8" t="s">
        <v>45</v>
      </c>
      <c r="L121" s="8">
        <v>20240912</v>
      </c>
      <c r="M121" s="14">
        <v>45547</v>
      </c>
      <c r="N121" s="8" t="s">
        <v>23</v>
      </c>
      <c r="O121" s="8" t="s">
        <v>160</v>
      </c>
    </row>
    <row r="122" ht="54" spans="1:15">
      <c r="A122" s="16" t="s">
        <v>516</v>
      </c>
      <c r="B122" s="8">
        <v>120</v>
      </c>
      <c r="C122" s="8" t="s">
        <v>153</v>
      </c>
      <c r="D122" s="16" t="s">
        <v>517</v>
      </c>
      <c r="E122" s="16" t="s">
        <v>518</v>
      </c>
      <c r="F122" s="16" t="s">
        <v>517</v>
      </c>
      <c r="G122" s="17" t="s">
        <v>518</v>
      </c>
      <c r="H122" s="16" t="s">
        <v>519</v>
      </c>
      <c r="I122" s="16" t="s">
        <v>64</v>
      </c>
      <c r="J122" s="16" t="s">
        <v>466</v>
      </c>
      <c r="K122" s="8" t="s">
        <v>45</v>
      </c>
      <c r="L122" s="8">
        <v>20240912</v>
      </c>
      <c r="M122" s="14">
        <v>45547</v>
      </c>
      <c r="N122" s="8" t="s">
        <v>23</v>
      </c>
      <c r="O122" s="8" t="s">
        <v>160</v>
      </c>
    </row>
    <row r="123" ht="54" spans="1:15">
      <c r="A123" s="16" t="s">
        <v>520</v>
      </c>
      <c r="B123" s="8">
        <v>121</v>
      </c>
      <c r="C123" s="8" t="s">
        <v>153</v>
      </c>
      <c r="D123" s="16" t="s">
        <v>517</v>
      </c>
      <c r="E123" s="16" t="s">
        <v>518</v>
      </c>
      <c r="F123" s="16" t="s">
        <v>517</v>
      </c>
      <c r="G123" s="17" t="s">
        <v>518</v>
      </c>
      <c r="H123" s="16" t="s">
        <v>521</v>
      </c>
      <c r="I123" s="16" t="s">
        <v>64</v>
      </c>
      <c r="J123" s="16" t="s">
        <v>466</v>
      </c>
      <c r="K123" s="8" t="s">
        <v>45</v>
      </c>
      <c r="L123" s="8">
        <v>20240912</v>
      </c>
      <c r="M123" s="14">
        <v>45547</v>
      </c>
      <c r="N123" s="8" t="s">
        <v>23</v>
      </c>
      <c r="O123" s="8" t="s">
        <v>160</v>
      </c>
    </row>
    <row r="124" ht="54" spans="1:15">
      <c r="A124" s="16" t="s">
        <v>522</v>
      </c>
      <c r="B124" s="8">
        <v>122</v>
      </c>
      <c r="C124" s="8" t="s">
        <v>153</v>
      </c>
      <c r="D124" s="16" t="s">
        <v>517</v>
      </c>
      <c r="E124" s="16" t="s">
        <v>518</v>
      </c>
      <c r="F124" s="16" t="s">
        <v>517</v>
      </c>
      <c r="G124" s="17" t="s">
        <v>518</v>
      </c>
      <c r="H124" s="16" t="s">
        <v>523</v>
      </c>
      <c r="I124" s="16" t="s">
        <v>64</v>
      </c>
      <c r="J124" s="16" t="s">
        <v>466</v>
      </c>
      <c r="K124" s="8" t="s">
        <v>45</v>
      </c>
      <c r="L124" s="8">
        <v>20240912</v>
      </c>
      <c r="M124" s="14">
        <v>45547</v>
      </c>
      <c r="N124" s="8" t="s">
        <v>23</v>
      </c>
      <c r="O124" s="8" t="s">
        <v>160</v>
      </c>
    </row>
    <row r="125" ht="40.5" spans="1:15">
      <c r="A125" s="16" t="s">
        <v>524</v>
      </c>
      <c r="B125" s="8">
        <v>123</v>
      </c>
      <c r="C125" s="8" t="s">
        <v>153</v>
      </c>
      <c r="D125" s="16" t="s">
        <v>525</v>
      </c>
      <c r="E125" s="16" t="s">
        <v>526</v>
      </c>
      <c r="F125" s="16" t="s">
        <v>525</v>
      </c>
      <c r="G125" s="17" t="s">
        <v>526</v>
      </c>
      <c r="H125" s="16" t="s">
        <v>479</v>
      </c>
      <c r="I125" s="16" t="s">
        <v>527</v>
      </c>
      <c r="J125" s="16" t="s">
        <v>260</v>
      </c>
      <c r="K125" s="8" t="s">
        <v>45</v>
      </c>
      <c r="L125" s="8">
        <v>20240912</v>
      </c>
      <c r="M125" s="14">
        <v>45547</v>
      </c>
      <c r="N125" s="8" t="s">
        <v>23</v>
      </c>
      <c r="O125" s="8" t="s">
        <v>160</v>
      </c>
    </row>
    <row r="126" ht="40.5" spans="1:15">
      <c r="A126" s="16" t="s">
        <v>528</v>
      </c>
      <c r="B126" s="8">
        <v>124</v>
      </c>
      <c r="C126" s="8" t="s">
        <v>153</v>
      </c>
      <c r="D126" s="16" t="s">
        <v>525</v>
      </c>
      <c r="E126" s="16" t="s">
        <v>526</v>
      </c>
      <c r="F126" s="16" t="s">
        <v>525</v>
      </c>
      <c r="G126" s="17" t="s">
        <v>526</v>
      </c>
      <c r="H126" s="16" t="s">
        <v>57</v>
      </c>
      <c r="I126" s="16" t="s">
        <v>527</v>
      </c>
      <c r="J126" s="16" t="s">
        <v>260</v>
      </c>
      <c r="K126" s="8" t="s">
        <v>45</v>
      </c>
      <c r="L126" s="8">
        <v>20240912</v>
      </c>
      <c r="M126" s="14">
        <v>45547</v>
      </c>
      <c r="N126" s="8" t="s">
        <v>23</v>
      </c>
      <c r="O126" s="8" t="s">
        <v>160</v>
      </c>
    </row>
    <row r="127" ht="40.5" spans="1:15">
      <c r="A127" s="16" t="s">
        <v>529</v>
      </c>
      <c r="B127" s="8">
        <v>125</v>
      </c>
      <c r="C127" s="8" t="s">
        <v>153</v>
      </c>
      <c r="D127" s="16" t="s">
        <v>525</v>
      </c>
      <c r="E127" s="16" t="s">
        <v>526</v>
      </c>
      <c r="F127" s="16" t="s">
        <v>525</v>
      </c>
      <c r="G127" s="17" t="s">
        <v>526</v>
      </c>
      <c r="H127" s="16" t="s">
        <v>530</v>
      </c>
      <c r="I127" s="16" t="s">
        <v>527</v>
      </c>
      <c r="J127" s="16" t="s">
        <v>260</v>
      </c>
      <c r="K127" s="8" t="s">
        <v>45</v>
      </c>
      <c r="L127" s="8">
        <v>20240912</v>
      </c>
      <c r="M127" s="14">
        <v>45547</v>
      </c>
      <c r="N127" s="8" t="s">
        <v>23</v>
      </c>
      <c r="O127" s="8" t="s">
        <v>160</v>
      </c>
    </row>
    <row r="128" ht="40.5" spans="1:15">
      <c r="A128" s="16" t="s">
        <v>531</v>
      </c>
      <c r="B128" s="8">
        <v>126</v>
      </c>
      <c r="C128" s="8" t="s">
        <v>153</v>
      </c>
      <c r="D128" s="16" t="s">
        <v>532</v>
      </c>
      <c r="E128" s="16" t="s">
        <v>533</v>
      </c>
      <c r="F128" s="16" t="s">
        <v>532</v>
      </c>
      <c r="G128" s="17" t="s">
        <v>533</v>
      </c>
      <c r="H128" s="16" t="s">
        <v>534</v>
      </c>
      <c r="I128" s="16" t="s">
        <v>535</v>
      </c>
      <c r="J128" s="16" t="s">
        <v>481</v>
      </c>
      <c r="K128" s="8" t="s">
        <v>45</v>
      </c>
      <c r="L128" s="8">
        <v>20240912</v>
      </c>
      <c r="M128" s="14">
        <v>45547</v>
      </c>
      <c r="N128" s="8" t="s">
        <v>23</v>
      </c>
      <c r="O128" s="8" t="s">
        <v>160</v>
      </c>
    </row>
    <row r="129" ht="54" spans="1:15">
      <c r="A129" s="16" t="s">
        <v>536</v>
      </c>
      <c r="B129" s="8">
        <v>127</v>
      </c>
      <c r="C129" s="8" t="s">
        <v>153</v>
      </c>
      <c r="D129" s="16" t="s">
        <v>532</v>
      </c>
      <c r="E129" s="16" t="s">
        <v>533</v>
      </c>
      <c r="F129" s="16" t="s">
        <v>532</v>
      </c>
      <c r="G129" s="17" t="s">
        <v>533</v>
      </c>
      <c r="H129" s="16" t="s">
        <v>537</v>
      </c>
      <c r="I129" s="16" t="s">
        <v>538</v>
      </c>
      <c r="J129" s="16" t="s">
        <v>396</v>
      </c>
      <c r="K129" s="8" t="s">
        <v>45</v>
      </c>
      <c r="L129" s="8">
        <v>20240912</v>
      </c>
      <c r="M129" s="14">
        <v>45547</v>
      </c>
      <c r="N129" s="8" t="s">
        <v>23</v>
      </c>
      <c r="O129" s="8" t="s">
        <v>160</v>
      </c>
    </row>
    <row r="130" ht="54" spans="1:15">
      <c r="A130" s="16" t="s">
        <v>539</v>
      </c>
      <c r="B130" s="8">
        <v>128</v>
      </c>
      <c r="C130" s="8" t="s">
        <v>153</v>
      </c>
      <c r="D130" s="16" t="s">
        <v>532</v>
      </c>
      <c r="E130" s="16" t="s">
        <v>533</v>
      </c>
      <c r="F130" s="16" t="s">
        <v>532</v>
      </c>
      <c r="G130" s="17" t="s">
        <v>533</v>
      </c>
      <c r="H130" s="16" t="s">
        <v>32</v>
      </c>
      <c r="I130" s="16" t="s">
        <v>540</v>
      </c>
      <c r="J130" s="16" t="s">
        <v>336</v>
      </c>
      <c r="K130" s="8" t="s">
        <v>45</v>
      </c>
      <c r="L130" s="8">
        <v>20240912</v>
      </c>
      <c r="M130" s="14">
        <v>45547</v>
      </c>
      <c r="N130" s="8" t="s">
        <v>23</v>
      </c>
      <c r="O130" s="8" t="s">
        <v>160</v>
      </c>
    </row>
    <row r="131" ht="40.5" spans="1:15">
      <c r="A131" s="16" t="s">
        <v>541</v>
      </c>
      <c r="B131" s="8">
        <v>129</v>
      </c>
      <c r="C131" s="8" t="s">
        <v>153</v>
      </c>
      <c r="D131" s="16" t="s">
        <v>542</v>
      </c>
      <c r="E131" s="16" t="s">
        <v>543</v>
      </c>
      <c r="F131" s="16" t="s">
        <v>542</v>
      </c>
      <c r="G131" s="17" t="s">
        <v>543</v>
      </c>
      <c r="H131" s="16" t="s">
        <v>544</v>
      </c>
      <c r="I131" s="16" t="s">
        <v>545</v>
      </c>
      <c r="J131" s="16" t="s">
        <v>216</v>
      </c>
      <c r="K131" s="8" t="s">
        <v>45</v>
      </c>
      <c r="L131" s="8">
        <v>20240912</v>
      </c>
      <c r="M131" s="14">
        <v>45547</v>
      </c>
      <c r="N131" s="8" t="s">
        <v>23</v>
      </c>
      <c r="O131" s="8" t="s">
        <v>160</v>
      </c>
    </row>
    <row r="132" ht="40.5" spans="1:15">
      <c r="A132" s="16" t="s">
        <v>546</v>
      </c>
      <c r="B132" s="8">
        <v>130</v>
      </c>
      <c r="C132" s="8" t="s">
        <v>153</v>
      </c>
      <c r="D132" s="16" t="s">
        <v>542</v>
      </c>
      <c r="E132" s="16" t="s">
        <v>543</v>
      </c>
      <c r="F132" s="16" t="s">
        <v>542</v>
      </c>
      <c r="G132" s="17" t="s">
        <v>543</v>
      </c>
      <c r="H132" s="16" t="s">
        <v>195</v>
      </c>
      <c r="I132" s="16" t="s">
        <v>547</v>
      </c>
      <c r="J132" s="16" t="s">
        <v>193</v>
      </c>
      <c r="K132" s="8" t="s">
        <v>45</v>
      </c>
      <c r="L132" s="8">
        <v>20240912</v>
      </c>
      <c r="M132" s="14">
        <v>45547</v>
      </c>
      <c r="N132" s="8" t="s">
        <v>23</v>
      </c>
      <c r="O132" s="8" t="s">
        <v>160</v>
      </c>
    </row>
    <row r="133" ht="40.5" spans="1:15">
      <c r="A133" s="16" t="s">
        <v>548</v>
      </c>
      <c r="B133" s="8">
        <v>131</v>
      </c>
      <c r="C133" s="8" t="s">
        <v>153</v>
      </c>
      <c r="D133" s="16" t="s">
        <v>549</v>
      </c>
      <c r="E133" s="16" t="s">
        <v>550</v>
      </c>
      <c r="F133" s="16" t="s">
        <v>549</v>
      </c>
      <c r="G133" s="17" t="s">
        <v>550</v>
      </c>
      <c r="H133" s="16" t="s">
        <v>84</v>
      </c>
      <c r="I133" s="16" t="s">
        <v>551</v>
      </c>
      <c r="J133" s="16" t="s">
        <v>552</v>
      </c>
      <c r="K133" s="8" t="s">
        <v>45</v>
      </c>
      <c r="L133" s="8">
        <v>20240912</v>
      </c>
      <c r="M133" s="14">
        <v>45547</v>
      </c>
      <c r="N133" s="8" t="s">
        <v>23</v>
      </c>
      <c r="O133" s="8" t="s">
        <v>160</v>
      </c>
    </row>
    <row r="134" ht="40.5" spans="1:15">
      <c r="A134" s="16" t="s">
        <v>553</v>
      </c>
      <c r="B134" s="8">
        <v>132</v>
      </c>
      <c r="C134" s="8" t="s">
        <v>153</v>
      </c>
      <c r="D134" s="16" t="s">
        <v>549</v>
      </c>
      <c r="E134" s="16" t="s">
        <v>550</v>
      </c>
      <c r="F134" s="16" t="s">
        <v>549</v>
      </c>
      <c r="G134" s="17" t="s">
        <v>550</v>
      </c>
      <c r="H134" s="16" t="s">
        <v>32</v>
      </c>
      <c r="I134" s="16" t="s">
        <v>554</v>
      </c>
      <c r="J134" s="16" t="s">
        <v>552</v>
      </c>
      <c r="K134" s="8" t="s">
        <v>45</v>
      </c>
      <c r="L134" s="8">
        <v>20240912</v>
      </c>
      <c r="M134" s="14">
        <v>45547</v>
      </c>
      <c r="N134" s="8" t="s">
        <v>23</v>
      </c>
      <c r="O134" s="8" t="s">
        <v>160</v>
      </c>
    </row>
    <row r="135" ht="40.5" spans="1:15">
      <c r="A135" s="16" t="s">
        <v>555</v>
      </c>
      <c r="B135" s="8">
        <v>133</v>
      </c>
      <c r="C135" s="8" t="s">
        <v>153</v>
      </c>
      <c r="D135" s="16" t="s">
        <v>549</v>
      </c>
      <c r="E135" s="16" t="s">
        <v>550</v>
      </c>
      <c r="F135" s="16" t="s">
        <v>549</v>
      </c>
      <c r="G135" s="17" t="s">
        <v>550</v>
      </c>
      <c r="H135" s="16" t="s">
        <v>556</v>
      </c>
      <c r="I135" s="16" t="s">
        <v>554</v>
      </c>
      <c r="J135" s="16" t="s">
        <v>552</v>
      </c>
      <c r="K135" s="8" t="s">
        <v>45</v>
      </c>
      <c r="L135" s="8">
        <v>20240912</v>
      </c>
      <c r="M135" s="14">
        <v>45547</v>
      </c>
      <c r="N135" s="8" t="s">
        <v>23</v>
      </c>
      <c r="O135" s="8" t="s">
        <v>160</v>
      </c>
    </row>
    <row r="136" ht="40.5" spans="1:15">
      <c r="A136" s="16" t="s">
        <v>557</v>
      </c>
      <c r="B136" s="8">
        <v>134</v>
      </c>
      <c r="C136" s="8" t="s">
        <v>153</v>
      </c>
      <c r="D136" s="16" t="s">
        <v>558</v>
      </c>
      <c r="E136" s="16" t="s">
        <v>559</v>
      </c>
      <c r="F136" s="16" t="s">
        <v>558</v>
      </c>
      <c r="G136" s="17" t="s">
        <v>559</v>
      </c>
      <c r="H136" s="16" t="s">
        <v>326</v>
      </c>
      <c r="I136" s="16" t="s">
        <v>463</v>
      </c>
      <c r="J136" s="16" t="s">
        <v>454</v>
      </c>
      <c r="K136" s="8" t="s">
        <v>45</v>
      </c>
      <c r="L136" s="8">
        <v>20240912</v>
      </c>
      <c r="M136" s="14">
        <v>45547</v>
      </c>
      <c r="N136" s="8" t="s">
        <v>23</v>
      </c>
      <c r="O136" s="8" t="s">
        <v>160</v>
      </c>
    </row>
    <row r="137" ht="40.5" spans="1:15">
      <c r="A137" s="16" t="s">
        <v>560</v>
      </c>
      <c r="B137" s="8">
        <v>135</v>
      </c>
      <c r="C137" s="8" t="s">
        <v>153</v>
      </c>
      <c r="D137" s="16" t="s">
        <v>558</v>
      </c>
      <c r="E137" s="16" t="s">
        <v>559</v>
      </c>
      <c r="F137" s="16" t="s">
        <v>558</v>
      </c>
      <c r="G137" s="17" t="s">
        <v>559</v>
      </c>
      <c r="H137" s="16" t="s">
        <v>561</v>
      </c>
      <c r="I137" s="16" t="s">
        <v>463</v>
      </c>
      <c r="J137" s="16" t="s">
        <v>313</v>
      </c>
      <c r="K137" s="8" t="s">
        <v>45</v>
      </c>
      <c r="L137" s="8">
        <v>20240912</v>
      </c>
      <c r="M137" s="14">
        <v>45547</v>
      </c>
      <c r="N137" s="8" t="s">
        <v>23</v>
      </c>
      <c r="O137" s="8" t="s">
        <v>160</v>
      </c>
    </row>
    <row r="138" ht="121.5" spans="1:15">
      <c r="A138" s="16" t="s">
        <v>562</v>
      </c>
      <c r="B138" s="8">
        <v>136</v>
      </c>
      <c r="C138" s="8" t="s">
        <v>153</v>
      </c>
      <c r="D138" s="16" t="s">
        <v>563</v>
      </c>
      <c r="E138" s="16" t="s">
        <v>564</v>
      </c>
      <c r="F138" s="16" t="s">
        <v>563</v>
      </c>
      <c r="G138" s="17" t="s">
        <v>565</v>
      </c>
      <c r="H138" s="16" t="s">
        <v>566</v>
      </c>
      <c r="I138" s="16" t="s">
        <v>567</v>
      </c>
      <c r="J138" s="16" t="s">
        <v>216</v>
      </c>
      <c r="K138" s="8" t="s">
        <v>45</v>
      </c>
      <c r="L138" s="8">
        <v>20240912</v>
      </c>
      <c r="M138" s="14">
        <v>45547</v>
      </c>
      <c r="N138" s="8" t="s">
        <v>23</v>
      </c>
      <c r="O138" s="8" t="s">
        <v>160</v>
      </c>
    </row>
    <row r="139" ht="121.5" spans="1:15">
      <c r="A139" s="16" t="s">
        <v>568</v>
      </c>
      <c r="B139" s="8">
        <v>137</v>
      </c>
      <c r="C139" s="8" t="s">
        <v>153</v>
      </c>
      <c r="D139" s="16" t="s">
        <v>563</v>
      </c>
      <c r="E139" s="16" t="s">
        <v>564</v>
      </c>
      <c r="F139" s="16" t="s">
        <v>563</v>
      </c>
      <c r="G139" s="17" t="s">
        <v>565</v>
      </c>
      <c r="H139" s="16" t="s">
        <v>569</v>
      </c>
      <c r="I139" s="16" t="s">
        <v>570</v>
      </c>
      <c r="J139" s="16" t="s">
        <v>216</v>
      </c>
      <c r="K139" s="8" t="s">
        <v>45</v>
      </c>
      <c r="L139" s="8">
        <v>20240912</v>
      </c>
      <c r="M139" s="14">
        <v>45547</v>
      </c>
      <c r="N139" s="8" t="s">
        <v>23</v>
      </c>
      <c r="O139" s="8" t="s">
        <v>160</v>
      </c>
    </row>
    <row r="140" ht="121.5" spans="1:15">
      <c r="A140" s="16" t="s">
        <v>571</v>
      </c>
      <c r="B140" s="8">
        <v>138</v>
      </c>
      <c r="C140" s="8" t="s">
        <v>153</v>
      </c>
      <c r="D140" s="16" t="s">
        <v>563</v>
      </c>
      <c r="E140" s="16" t="s">
        <v>564</v>
      </c>
      <c r="F140" s="16" t="s">
        <v>563</v>
      </c>
      <c r="G140" s="17" t="s">
        <v>565</v>
      </c>
      <c r="H140" s="16" t="s">
        <v>326</v>
      </c>
      <c r="I140" s="16" t="s">
        <v>572</v>
      </c>
      <c r="J140" s="16" t="s">
        <v>216</v>
      </c>
      <c r="K140" s="8" t="s">
        <v>45</v>
      </c>
      <c r="L140" s="8">
        <v>20240912</v>
      </c>
      <c r="M140" s="14">
        <v>45547</v>
      </c>
      <c r="N140" s="8" t="s">
        <v>23</v>
      </c>
      <c r="O140" s="8" t="s">
        <v>160</v>
      </c>
    </row>
    <row r="141" ht="40.5" spans="1:15">
      <c r="A141" s="16" t="s">
        <v>573</v>
      </c>
      <c r="B141" s="8">
        <v>139</v>
      </c>
      <c r="C141" s="8" t="s">
        <v>153</v>
      </c>
      <c r="D141" s="16" t="s">
        <v>574</v>
      </c>
      <c r="E141" s="16" t="s">
        <v>575</v>
      </c>
      <c r="F141" s="16" t="s">
        <v>574</v>
      </c>
      <c r="G141" s="17" t="s">
        <v>575</v>
      </c>
      <c r="H141" s="16" t="s">
        <v>299</v>
      </c>
      <c r="I141" s="16" t="s">
        <v>576</v>
      </c>
      <c r="J141" s="16" t="s">
        <v>343</v>
      </c>
      <c r="K141" s="8" t="s">
        <v>45</v>
      </c>
      <c r="L141" s="8">
        <v>20240912</v>
      </c>
      <c r="M141" s="14">
        <v>45547</v>
      </c>
      <c r="N141" s="8" t="s">
        <v>23</v>
      </c>
      <c r="O141" s="8" t="s">
        <v>160</v>
      </c>
    </row>
    <row r="142" ht="40.5" spans="1:15">
      <c r="A142" s="16" t="s">
        <v>577</v>
      </c>
      <c r="B142" s="8">
        <v>140</v>
      </c>
      <c r="C142" s="8" t="s">
        <v>153</v>
      </c>
      <c r="D142" s="16" t="s">
        <v>574</v>
      </c>
      <c r="E142" s="16" t="s">
        <v>575</v>
      </c>
      <c r="F142" s="16" t="s">
        <v>574</v>
      </c>
      <c r="G142" s="17" t="s">
        <v>575</v>
      </c>
      <c r="H142" s="16" t="s">
        <v>334</v>
      </c>
      <c r="I142" s="16" t="s">
        <v>576</v>
      </c>
      <c r="J142" s="16" t="s">
        <v>343</v>
      </c>
      <c r="K142" s="8" t="s">
        <v>45</v>
      </c>
      <c r="L142" s="8">
        <v>20240912</v>
      </c>
      <c r="M142" s="14">
        <v>45547</v>
      </c>
      <c r="N142" s="8" t="s">
        <v>23</v>
      </c>
      <c r="O142" s="8" t="s">
        <v>160</v>
      </c>
    </row>
    <row r="143" ht="40.5" spans="1:15">
      <c r="A143" s="16" t="s">
        <v>578</v>
      </c>
      <c r="B143" s="8">
        <v>141</v>
      </c>
      <c r="C143" s="8" t="s">
        <v>153</v>
      </c>
      <c r="D143" s="16" t="s">
        <v>574</v>
      </c>
      <c r="E143" s="16" t="s">
        <v>575</v>
      </c>
      <c r="F143" s="16" t="s">
        <v>574</v>
      </c>
      <c r="G143" s="17" t="s">
        <v>575</v>
      </c>
      <c r="H143" s="16" t="s">
        <v>579</v>
      </c>
      <c r="I143" s="16" t="s">
        <v>580</v>
      </c>
      <c r="J143" s="16" t="s">
        <v>481</v>
      </c>
      <c r="K143" s="8" t="s">
        <v>45</v>
      </c>
      <c r="L143" s="8">
        <v>20240912</v>
      </c>
      <c r="M143" s="14">
        <v>45547</v>
      </c>
      <c r="N143" s="8" t="s">
        <v>23</v>
      </c>
      <c r="O143" s="8" t="s">
        <v>160</v>
      </c>
    </row>
    <row r="144" ht="40.5" spans="1:15">
      <c r="A144" s="16" t="s">
        <v>581</v>
      </c>
      <c r="B144" s="8">
        <v>142</v>
      </c>
      <c r="C144" s="8" t="s">
        <v>153</v>
      </c>
      <c r="D144" s="16" t="s">
        <v>582</v>
      </c>
      <c r="E144" s="16" t="s">
        <v>583</v>
      </c>
      <c r="F144" s="16" t="s">
        <v>582</v>
      </c>
      <c r="G144" s="17" t="s">
        <v>583</v>
      </c>
      <c r="H144" s="16" t="s">
        <v>296</v>
      </c>
      <c r="I144" s="16" t="s">
        <v>584</v>
      </c>
      <c r="J144" s="16" t="s">
        <v>585</v>
      </c>
      <c r="K144" s="8" t="s">
        <v>45</v>
      </c>
      <c r="L144" s="8">
        <v>20240912</v>
      </c>
      <c r="M144" s="14">
        <v>45547</v>
      </c>
      <c r="N144" s="8" t="s">
        <v>23</v>
      </c>
      <c r="O144" s="8" t="s">
        <v>160</v>
      </c>
    </row>
    <row r="145" ht="40.5" spans="1:15">
      <c r="A145" s="16" t="s">
        <v>586</v>
      </c>
      <c r="B145" s="8">
        <v>143</v>
      </c>
      <c r="C145" s="8" t="s">
        <v>153</v>
      </c>
      <c r="D145" s="16" t="s">
        <v>582</v>
      </c>
      <c r="E145" s="16" t="s">
        <v>583</v>
      </c>
      <c r="F145" s="16" t="s">
        <v>582</v>
      </c>
      <c r="G145" s="17" t="s">
        <v>583</v>
      </c>
      <c r="H145" s="16" t="s">
        <v>587</v>
      </c>
      <c r="I145" s="16" t="s">
        <v>588</v>
      </c>
      <c r="J145" s="16" t="s">
        <v>585</v>
      </c>
      <c r="K145" s="8" t="s">
        <v>45</v>
      </c>
      <c r="L145" s="8">
        <v>20240912</v>
      </c>
      <c r="M145" s="14">
        <v>45547</v>
      </c>
      <c r="N145" s="8" t="s">
        <v>23</v>
      </c>
      <c r="O145" s="8" t="s">
        <v>160</v>
      </c>
    </row>
    <row r="146" ht="54" spans="1:15">
      <c r="A146" s="16" t="s">
        <v>589</v>
      </c>
      <c r="B146" s="8">
        <v>144</v>
      </c>
      <c r="C146" s="8" t="s">
        <v>153</v>
      </c>
      <c r="D146" s="16" t="s">
        <v>590</v>
      </c>
      <c r="E146" s="16" t="s">
        <v>591</v>
      </c>
      <c r="F146" s="16" t="s">
        <v>590</v>
      </c>
      <c r="G146" s="17" t="s">
        <v>591</v>
      </c>
      <c r="H146" s="16" t="s">
        <v>592</v>
      </c>
      <c r="I146" s="16" t="s">
        <v>199</v>
      </c>
      <c r="J146" s="16" t="s">
        <v>343</v>
      </c>
      <c r="K146" s="8" t="s">
        <v>45</v>
      </c>
      <c r="L146" s="8">
        <v>20240912</v>
      </c>
      <c r="M146" s="14">
        <v>45547</v>
      </c>
      <c r="N146" s="8" t="s">
        <v>23</v>
      </c>
      <c r="O146" s="8" t="s">
        <v>160</v>
      </c>
    </row>
    <row r="147" ht="54" spans="1:15">
      <c r="A147" s="16" t="s">
        <v>593</v>
      </c>
      <c r="B147" s="8">
        <v>145</v>
      </c>
      <c r="C147" s="8" t="s">
        <v>153</v>
      </c>
      <c r="D147" s="16" t="s">
        <v>590</v>
      </c>
      <c r="E147" s="16" t="s">
        <v>591</v>
      </c>
      <c r="F147" s="16" t="s">
        <v>590</v>
      </c>
      <c r="G147" s="17" t="s">
        <v>591</v>
      </c>
      <c r="H147" s="16" t="s">
        <v>594</v>
      </c>
      <c r="I147" s="16" t="s">
        <v>199</v>
      </c>
      <c r="J147" s="16" t="s">
        <v>343</v>
      </c>
      <c r="K147" s="8" t="s">
        <v>45</v>
      </c>
      <c r="L147" s="8">
        <v>20240912</v>
      </c>
      <c r="M147" s="14">
        <v>45547</v>
      </c>
      <c r="N147" s="8" t="s">
        <v>23</v>
      </c>
      <c r="O147" s="8" t="s">
        <v>160</v>
      </c>
    </row>
    <row r="148" ht="54" spans="1:15">
      <c r="A148" s="16" t="s">
        <v>595</v>
      </c>
      <c r="B148" s="8">
        <v>146</v>
      </c>
      <c r="C148" s="8" t="s">
        <v>153</v>
      </c>
      <c r="D148" s="16" t="s">
        <v>590</v>
      </c>
      <c r="E148" s="16" t="s">
        <v>591</v>
      </c>
      <c r="F148" s="16" t="s">
        <v>590</v>
      </c>
      <c r="G148" s="17" t="s">
        <v>591</v>
      </c>
      <c r="H148" s="16" t="s">
        <v>218</v>
      </c>
      <c r="I148" s="16" t="s">
        <v>199</v>
      </c>
      <c r="J148" s="16" t="s">
        <v>343</v>
      </c>
      <c r="K148" s="8" t="s">
        <v>45</v>
      </c>
      <c r="L148" s="8">
        <v>20240912</v>
      </c>
      <c r="M148" s="14">
        <v>45547</v>
      </c>
      <c r="N148" s="8" t="s">
        <v>23</v>
      </c>
      <c r="O148" s="8" t="s">
        <v>160</v>
      </c>
    </row>
    <row r="149" ht="40.5" spans="1:15">
      <c r="A149" s="16" t="s">
        <v>596</v>
      </c>
      <c r="B149" s="8">
        <v>147</v>
      </c>
      <c r="C149" s="8" t="s">
        <v>153</v>
      </c>
      <c r="D149" s="16" t="s">
        <v>597</v>
      </c>
      <c r="E149" s="16" t="s">
        <v>598</v>
      </c>
      <c r="F149" s="16" t="s">
        <v>597</v>
      </c>
      <c r="G149" s="17" t="s">
        <v>598</v>
      </c>
      <c r="H149" s="16" t="s">
        <v>599</v>
      </c>
      <c r="I149" s="16" t="s">
        <v>600</v>
      </c>
      <c r="J149" s="16" t="s">
        <v>473</v>
      </c>
      <c r="K149" s="8" t="s">
        <v>45</v>
      </c>
      <c r="L149" s="8">
        <v>20240912</v>
      </c>
      <c r="M149" s="14">
        <v>45547</v>
      </c>
      <c r="N149" s="8" t="s">
        <v>23</v>
      </c>
      <c r="O149" s="8" t="s">
        <v>160</v>
      </c>
    </row>
    <row r="150" ht="40.5" spans="1:15">
      <c r="A150" s="16" t="s">
        <v>601</v>
      </c>
      <c r="B150" s="8">
        <v>148</v>
      </c>
      <c r="C150" s="8" t="s">
        <v>153</v>
      </c>
      <c r="D150" s="16" t="s">
        <v>597</v>
      </c>
      <c r="E150" s="16" t="s">
        <v>598</v>
      </c>
      <c r="F150" s="16" t="s">
        <v>597</v>
      </c>
      <c r="G150" s="17" t="s">
        <v>598</v>
      </c>
      <c r="H150" s="16" t="s">
        <v>34</v>
      </c>
      <c r="I150" s="16" t="s">
        <v>600</v>
      </c>
      <c r="J150" s="16" t="s">
        <v>473</v>
      </c>
      <c r="K150" s="8" t="s">
        <v>45</v>
      </c>
      <c r="L150" s="8">
        <v>20240912</v>
      </c>
      <c r="M150" s="14">
        <v>45547</v>
      </c>
      <c r="N150" s="8" t="s">
        <v>23</v>
      </c>
      <c r="O150" s="8" t="s">
        <v>160</v>
      </c>
    </row>
    <row r="151" ht="40.5" spans="1:15">
      <c r="A151" s="16" t="s">
        <v>602</v>
      </c>
      <c r="B151" s="8">
        <v>149</v>
      </c>
      <c r="C151" s="8" t="s">
        <v>153</v>
      </c>
      <c r="D151" s="16" t="s">
        <v>597</v>
      </c>
      <c r="E151" s="16" t="s">
        <v>598</v>
      </c>
      <c r="F151" s="16" t="s">
        <v>597</v>
      </c>
      <c r="G151" s="17" t="s">
        <v>598</v>
      </c>
      <c r="H151" s="16" t="s">
        <v>603</v>
      </c>
      <c r="I151" s="16" t="s">
        <v>600</v>
      </c>
      <c r="J151" s="16" t="s">
        <v>473</v>
      </c>
      <c r="K151" s="8" t="s">
        <v>45</v>
      </c>
      <c r="L151" s="8">
        <v>20240912</v>
      </c>
      <c r="M151" s="14">
        <v>45547</v>
      </c>
      <c r="N151" s="8" t="s">
        <v>23</v>
      </c>
      <c r="O151" s="8" t="s">
        <v>160</v>
      </c>
    </row>
    <row r="152" ht="40.5" spans="1:15">
      <c r="A152" s="16" t="s">
        <v>604</v>
      </c>
      <c r="B152" s="8">
        <v>150</v>
      </c>
      <c r="C152" s="8" t="s">
        <v>153</v>
      </c>
      <c r="D152" s="16" t="s">
        <v>605</v>
      </c>
      <c r="E152" s="16" t="s">
        <v>606</v>
      </c>
      <c r="F152" s="16" t="s">
        <v>605</v>
      </c>
      <c r="G152" s="17" t="s">
        <v>606</v>
      </c>
      <c r="H152" s="16" t="s">
        <v>32</v>
      </c>
      <c r="I152" s="16" t="s">
        <v>607</v>
      </c>
      <c r="J152" s="16" t="s">
        <v>260</v>
      </c>
      <c r="K152" s="8" t="s">
        <v>45</v>
      </c>
      <c r="L152" s="8">
        <v>20240912</v>
      </c>
      <c r="M152" s="14">
        <v>45547</v>
      </c>
      <c r="N152" s="8" t="s">
        <v>23</v>
      </c>
      <c r="O152" s="8" t="s">
        <v>160</v>
      </c>
    </row>
    <row r="153" ht="40.5" spans="1:15">
      <c r="A153" s="16" t="s">
        <v>608</v>
      </c>
      <c r="B153" s="8">
        <v>151</v>
      </c>
      <c r="C153" s="8" t="s">
        <v>153</v>
      </c>
      <c r="D153" s="16" t="s">
        <v>605</v>
      </c>
      <c r="E153" s="16" t="s">
        <v>606</v>
      </c>
      <c r="F153" s="16" t="s">
        <v>605</v>
      </c>
      <c r="G153" s="17" t="s">
        <v>606</v>
      </c>
      <c r="H153" s="16" t="s">
        <v>609</v>
      </c>
      <c r="I153" s="16" t="s">
        <v>607</v>
      </c>
      <c r="J153" s="16" t="s">
        <v>260</v>
      </c>
      <c r="K153" s="8" t="s">
        <v>45</v>
      </c>
      <c r="L153" s="8">
        <v>20240912</v>
      </c>
      <c r="M153" s="14">
        <v>45547</v>
      </c>
      <c r="N153" s="8" t="s">
        <v>23</v>
      </c>
      <c r="O153" s="8" t="s">
        <v>160</v>
      </c>
    </row>
    <row r="154" ht="40.5" spans="1:15">
      <c r="A154" s="16" t="s">
        <v>610</v>
      </c>
      <c r="B154" s="8">
        <v>152</v>
      </c>
      <c r="C154" s="8" t="s">
        <v>153</v>
      </c>
      <c r="D154" s="16" t="s">
        <v>611</v>
      </c>
      <c r="E154" s="16" t="s">
        <v>612</v>
      </c>
      <c r="F154" s="16" t="s">
        <v>611</v>
      </c>
      <c r="G154" s="17" t="s">
        <v>612</v>
      </c>
      <c r="H154" s="16" t="s">
        <v>296</v>
      </c>
      <c r="I154" s="16" t="s">
        <v>613</v>
      </c>
      <c r="J154" s="16" t="s">
        <v>614</v>
      </c>
      <c r="K154" s="8" t="s">
        <v>45</v>
      </c>
      <c r="L154" s="8">
        <v>20240912</v>
      </c>
      <c r="M154" s="14">
        <v>45547</v>
      </c>
      <c r="N154" s="8" t="s">
        <v>23</v>
      </c>
      <c r="O154" s="8" t="s">
        <v>160</v>
      </c>
    </row>
    <row r="155" ht="40.5" spans="1:15">
      <c r="A155" s="16" t="s">
        <v>615</v>
      </c>
      <c r="B155" s="8">
        <v>153</v>
      </c>
      <c r="C155" s="8" t="s">
        <v>153</v>
      </c>
      <c r="D155" s="16" t="s">
        <v>611</v>
      </c>
      <c r="E155" s="16" t="s">
        <v>612</v>
      </c>
      <c r="F155" s="16" t="s">
        <v>611</v>
      </c>
      <c r="G155" s="17" t="s">
        <v>612</v>
      </c>
      <c r="H155" s="16" t="s">
        <v>616</v>
      </c>
      <c r="I155" s="16" t="s">
        <v>617</v>
      </c>
      <c r="J155" s="16" t="s">
        <v>614</v>
      </c>
      <c r="K155" s="8" t="s">
        <v>45</v>
      </c>
      <c r="L155" s="8">
        <v>20240912</v>
      </c>
      <c r="M155" s="14">
        <v>45547</v>
      </c>
      <c r="N155" s="8" t="s">
        <v>23</v>
      </c>
      <c r="O155" s="8" t="s">
        <v>160</v>
      </c>
    </row>
    <row r="156" ht="40.5" spans="1:15">
      <c r="A156" s="16" t="s">
        <v>618</v>
      </c>
      <c r="B156" s="8">
        <v>154</v>
      </c>
      <c r="C156" s="8" t="s">
        <v>153</v>
      </c>
      <c r="D156" s="16" t="s">
        <v>611</v>
      </c>
      <c r="E156" s="16" t="s">
        <v>612</v>
      </c>
      <c r="F156" s="16" t="s">
        <v>611</v>
      </c>
      <c r="G156" s="17" t="s">
        <v>612</v>
      </c>
      <c r="H156" s="16" t="s">
        <v>619</v>
      </c>
      <c r="I156" s="16" t="s">
        <v>617</v>
      </c>
      <c r="J156" s="16" t="s">
        <v>614</v>
      </c>
      <c r="K156" s="8" t="s">
        <v>45</v>
      </c>
      <c r="L156" s="8">
        <v>20240912</v>
      </c>
      <c r="M156" s="14">
        <v>45547</v>
      </c>
      <c r="N156" s="8" t="s">
        <v>23</v>
      </c>
      <c r="O156" s="8" t="s">
        <v>160</v>
      </c>
    </row>
    <row r="157" ht="40.5" spans="1:15">
      <c r="A157" s="16" t="s">
        <v>620</v>
      </c>
      <c r="B157" s="8">
        <v>155</v>
      </c>
      <c r="C157" s="8" t="s">
        <v>153</v>
      </c>
      <c r="D157" s="16" t="s">
        <v>621</v>
      </c>
      <c r="E157" s="16" t="s">
        <v>622</v>
      </c>
      <c r="F157" s="16" t="s">
        <v>621</v>
      </c>
      <c r="G157" s="17" t="s">
        <v>622</v>
      </c>
      <c r="H157" s="16" t="s">
        <v>619</v>
      </c>
      <c r="I157" s="16" t="s">
        <v>297</v>
      </c>
      <c r="J157" s="16" t="s">
        <v>343</v>
      </c>
      <c r="K157" s="8" t="s">
        <v>45</v>
      </c>
      <c r="L157" s="8">
        <v>20240912</v>
      </c>
      <c r="M157" s="14">
        <v>45547</v>
      </c>
      <c r="N157" s="8" t="s">
        <v>23</v>
      </c>
      <c r="O157" s="8" t="s">
        <v>160</v>
      </c>
    </row>
    <row r="158" ht="40.5" spans="1:15">
      <c r="A158" s="16" t="s">
        <v>623</v>
      </c>
      <c r="B158" s="8">
        <v>156</v>
      </c>
      <c r="C158" s="8" t="s">
        <v>153</v>
      </c>
      <c r="D158" s="16" t="s">
        <v>621</v>
      </c>
      <c r="E158" s="16" t="s">
        <v>622</v>
      </c>
      <c r="F158" s="16" t="s">
        <v>621</v>
      </c>
      <c r="G158" s="17" t="s">
        <v>622</v>
      </c>
      <c r="H158" s="16" t="s">
        <v>624</v>
      </c>
      <c r="I158" s="16" t="s">
        <v>625</v>
      </c>
      <c r="J158" s="16" t="s">
        <v>343</v>
      </c>
      <c r="K158" s="8" t="s">
        <v>45</v>
      </c>
      <c r="L158" s="8">
        <v>20240912</v>
      </c>
      <c r="M158" s="14">
        <v>45547</v>
      </c>
      <c r="N158" s="8" t="s">
        <v>23</v>
      </c>
      <c r="O158" s="8" t="s">
        <v>160</v>
      </c>
    </row>
    <row r="159" ht="40.5" spans="1:15">
      <c r="A159" s="16" t="s">
        <v>626</v>
      </c>
      <c r="B159" s="8">
        <v>157</v>
      </c>
      <c r="C159" s="8" t="s">
        <v>153</v>
      </c>
      <c r="D159" s="16" t="s">
        <v>621</v>
      </c>
      <c r="E159" s="16" t="s">
        <v>622</v>
      </c>
      <c r="F159" s="16" t="s">
        <v>621</v>
      </c>
      <c r="G159" s="17" t="s">
        <v>622</v>
      </c>
      <c r="H159" s="16" t="s">
        <v>627</v>
      </c>
      <c r="I159" s="16" t="s">
        <v>628</v>
      </c>
      <c r="J159" s="16" t="s">
        <v>343</v>
      </c>
      <c r="K159" s="8" t="s">
        <v>45</v>
      </c>
      <c r="L159" s="8">
        <v>20240912</v>
      </c>
      <c r="M159" s="14">
        <v>45547</v>
      </c>
      <c r="N159" s="8" t="s">
        <v>23</v>
      </c>
      <c r="O159" s="8" t="s">
        <v>160</v>
      </c>
    </row>
    <row r="160" ht="40.5" spans="1:15">
      <c r="A160" s="16" t="s">
        <v>629</v>
      </c>
      <c r="B160" s="8">
        <v>158</v>
      </c>
      <c r="C160" s="8" t="s">
        <v>153</v>
      </c>
      <c r="D160" s="16" t="s">
        <v>220</v>
      </c>
      <c r="E160" s="16" t="s">
        <v>221</v>
      </c>
      <c r="F160" s="16" t="s">
        <v>220</v>
      </c>
      <c r="G160" s="17" t="s">
        <v>221</v>
      </c>
      <c r="H160" s="16" t="s">
        <v>630</v>
      </c>
      <c r="I160" s="16" t="s">
        <v>631</v>
      </c>
      <c r="J160" s="16" t="s">
        <v>200</v>
      </c>
      <c r="K160" s="8" t="s">
        <v>45</v>
      </c>
      <c r="L160" s="8">
        <v>20240912</v>
      </c>
      <c r="M160" s="14">
        <v>45547</v>
      </c>
      <c r="N160" s="8" t="s">
        <v>23</v>
      </c>
      <c r="O160" s="8" t="s">
        <v>160</v>
      </c>
    </row>
    <row r="161" ht="40.5" spans="1:15">
      <c r="A161" s="16" t="s">
        <v>632</v>
      </c>
      <c r="B161" s="8">
        <v>159</v>
      </c>
      <c r="C161" s="8" t="s">
        <v>153</v>
      </c>
      <c r="D161" s="16" t="s">
        <v>208</v>
      </c>
      <c r="E161" s="16" t="s">
        <v>209</v>
      </c>
      <c r="F161" s="16" t="s">
        <v>208</v>
      </c>
      <c r="G161" s="17" t="s">
        <v>209</v>
      </c>
      <c r="H161" s="16" t="s">
        <v>633</v>
      </c>
      <c r="I161" s="16" t="s">
        <v>210</v>
      </c>
      <c r="J161" s="16" t="s">
        <v>211</v>
      </c>
      <c r="K161" s="8" t="s">
        <v>45</v>
      </c>
      <c r="L161" s="8">
        <v>20240912</v>
      </c>
      <c r="M161" s="14">
        <v>45547</v>
      </c>
      <c r="N161" s="8" t="s">
        <v>23</v>
      </c>
      <c r="O161" s="8" t="s">
        <v>160</v>
      </c>
    </row>
    <row r="162" ht="40.5" spans="1:15">
      <c r="A162" s="16" t="s">
        <v>634</v>
      </c>
      <c r="B162" s="8">
        <v>160</v>
      </c>
      <c r="C162" s="8" t="s">
        <v>153</v>
      </c>
      <c r="D162" s="16" t="s">
        <v>208</v>
      </c>
      <c r="E162" s="16" t="s">
        <v>209</v>
      </c>
      <c r="F162" s="16" t="s">
        <v>208</v>
      </c>
      <c r="G162" s="17" t="s">
        <v>209</v>
      </c>
      <c r="H162" s="16" t="s">
        <v>218</v>
      </c>
      <c r="I162" s="16" t="s">
        <v>210</v>
      </c>
      <c r="J162" s="16" t="s">
        <v>211</v>
      </c>
      <c r="K162" s="8" t="s">
        <v>45</v>
      </c>
      <c r="L162" s="8">
        <v>20240912</v>
      </c>
      <c r="M162" s="14">
        <v>45547</v>
      </c>
      <c r="N162" s="8" t="s">
        <v>23</v>
      </c>
      <c r="O162" s="8" t="s">
        <v>160</v>
      </c>
    </row>
    <row r="163" ht="40.5" spans="1:15">
      <c r="A163" s="16" t="s">
        <v>635</v>
      </c>
      <c r="B163" s="8">
        <v>161</v>
      </c>
      <c r="C163" s="8" t="s">
        <v>153</v>
      </c>
      <c r="D163" s="16" t="s">
        <v>213</v>
      </c>
      <c r="E163" s="16" t="s">
        <v>214</v>
      </c>
      <c r="F163" s="16" t="s">
        <v>213</v>
      </c>
      <c r="G163" s="17" t="s">
        <v>214</v>
      </c>
      <c r="H163" s="16" t="s">
        <v>53</v>
      </c>
      <c r="I163" s="16" t="s">
        <v>215</v>
      </c>
      <c r="J163" s="16" t="s">
        <v>216</v>
      </c>
      <c r="K163" s="8" t="s">
        <v>45</v>
      </c>
      <c r="L163" s="8">
        <v>20240912</v>
      </c>
      <c r="M163" s="14">
        <v>45547</v>
      </c>
      <c r="N163" s="8" t="s">
        <v>23</v>
      </c>
      <c r="O163" s="8" t="s">
        <v>160</v>
      </c>
    </row>
    <row r="164" ht="54" spans="1:15">
      <c r="A164" s="16" t="s">
        <v>636</v>
      </c>
      <c r="B164" s="8">
        <v>162</v>
      </c>
      <c r="C164" s="8" t="s">
        <v>153</v>
      </c>
      <c r="D164" s="16" t="s">
        <v>202</v>
      </c>
      <c r="E164" s="16" t="s">
        <v>203</v>
      </c>
      <c r="F164" s="16" t="s">
        <v>202</v>
      </c>
      <c r="G164" s="17" t="s">
        <v>203</v>
      </c>
      <c r="H164" s="16" t="s">
        <v>637</v>
      </c>
      <c r="I164" s="16" t="s">
        <v>638</v>
      </c>
      <c r="J164" s="16" t="s">
        <v>206</v>
      </c>
      <c r="K164" s="8" t="s">
        <v>45</v>
      </c>
      <c r="L164" s="8">
        <v>20240912</v>
      </c>
      <c r="M164" s="14">
        <v>45547</v>
      </c>
      <c r="N164" s="8" t="s">
        <v>23</v>
      </c>
      <c r="O164" s="8" t="s">
        <v>160</v>
      </c>
    </row>
    <row r="165" ht="67.5" spans="1:15">
      <c r="A165" s="16" t="s">
        <v>639</v>
      </c>
      <c r="B165" s="8">
        <v>163</v>
      </c>
      <c r="C165" s="8" t="s">
        <v>17</v>
      </c>
      <c r="D165" s="16" t="s">
        <v>640</v>
      </c>
      <c r="E165" s="16" t="s">
        <v>641</v>
      </c>
      <c r="F165" s="16" t="s">
        <v>642</v>
      </c>
      <c r="G165" s="17" t="s">
        <v>643</v>
      </c>
      <c r="H165" s="16" t="s">
        <v>644</v>
      </c>
      <c r="I165" s="16" t="s">
        <v>645</v>
      </c>
      <c r="J165" s="18" t="s">
        <v>646</v>
      </c>
      <c r="K165" s="8" t="s">
        <v>647</v>
      </c>
      <c r="L165" s="8">
        <v>20240912</v>
      </c>
      <c r="M165" s="14">
        <v>45547</v>
      </c>
      <c r="N165" s="8" t="s">
        <v>23</v>
      </c>
      <c r="O165" s="8" t="s">
        <v>648</v>
      </c>
    </row>
    <row r="166" ht="40.5" spans="1:15">
      <c r="A166" s="16" t="s">
        <v>649</v>
      </c>
      <c r="B166" s="8">
        <v>164</v>
      </c>
      <c r="C166" s="8" t="s">
        <v>17</v>
      </c>
      <c r="D166" s="16" t="s">
        <v>650</v>
      </c>
      <c r="E166" s="16" t="s">
        <v>651</v>
      </c>
      <c r="F166" s="16" t="s">
        <v>652</v>
      </c>
      <c r="G166" s="17" t="s">
        <v>653</v>
      </c>
      <c r="H166" s="16" t="s">
        <v>654</v>
      </c>
      <c r="I166" s="16" t="s">
        <v>655</v>
      </c>
      <c r="J166" s="18" t="s">
        <v>656</v>
      </c>
      <c r="K166" s="8" t="s">
        <v>647</v>
      </c>
      <c r="L166" s="8">
        <v>20240912</v>
      </c>
      <c r="M166" s="14">
        <v>45547</v>
      </c>
      <c r="N166" s="8" t="s">
        <v>23</v>
      </c>
      <c r="O166" s="8" t="s">
        <v>648</v>
      </c>
    </row>
    <row r="167" ht="54" spans="1:15">
      <c r="A167" s="16" t="s">
        <v>657</v>
      </c>
      <c r="B167" s="8">
        <v>165</v>
      </c>
      <c r="C167" s="8" t="s">
        <v>17</v>
      </c>
      <c r="D167" s="16" t="s">
        <v>658</v>
      </c>
      <c r="E167" s="16" t="s">
        <v>659</v>
      </c>
      <c r="F167" s="16" t="s">
        <v>660</v>
      </c>
      <c r="G167" s="17" t="s">
        <v>661</v>
      </c>
      <c r="H167" s="16" t="s">
        <v>662</v>
      </c>
      <c r="I167" s="16" t="s">
        <v>663</v>
      </c>
      <c r="J167" s="18" t="s">
        <v>664</v>
      </c>
      <c r="K167" s="8" t="s">
        <v>647</v>
      </c>
      <c r="L167" s="8">
        <v>20240912</v>
      </c>
      <c r="M167" s="14">
        <v>45547</v>
      </c>
      <c r="N167" s="8" t="s">
        <v>23</v>
      </c>
      <c r="O167" s="8" t="s">
        <v>648</v>
      </c>
    </row>
    <row r="168" ht="54" spans="1:15">
      <c r="A168" s="16" t="s">
        <v>665</v>
      </c>
      <c r="B168" s="8">
        <v>166</v>
      </c>
      <c r="C168" s="8" t="s">
        <v>17</v>
      </c>
      <c r="D168" s="16" t="s">
        <v>666</v>
      </c>
      <c r="E168" s="16" t="s">
        <v>667</v>
      </c>
      <c r="F168" s="16" t="s">
        <v>668</v>
      </c>
      <c r="G168" s="17" t="s">
        <v>669</v>
      </c>
      <c r="H168" s="16" t="s">
        <v>654</v>
      </c>
      <c r="I168" s="16" t="s">
        <v>645</v>
      </c>
      <c r="J168" s="18" t="s">
        <v>670</v>
      </c>
      <c r="K168" s="8" t="s">
        <v>647</v>
      </c>
      <c r="L168" s="8">
        <v>20240912</v>
      </c>
      <c r="M168" s="14">
        <v>45547</v>
      </c>
      <c r="N168" s="8" t="s">
        <v>23</v>
      </c>
      <c r="O168" s="8" t="s">
        <v>648</v>
      </c>
    </row>
    <row r="169" ht="54" spans="1:15">
      <c r="A169" s="16" t="s">
        <v>671</v>
      </c>
      <c r="B169" s="8">
        <v>167</v>
      </c>
      <c r="C169" s="8" t="s">
        <v>17</v>
      </c>
      <c r="D169" s="16" t="s">
        <v>672</v>
      </c>
      <c r="E169" s="16" t="s">
        <v>673</v>
      </c>
      <c r="F169" s="16" t="s">
        <v>674</v>
      </c>
      <c r="G169" s="17" t="s">
        <v>675</v>
      </c>
      <c r="H169" s="16" t="s">
        <v>676</v>
      </c>
      <c r="I169" s="16" t="s">
        <v>663</v>
      </c>
      <c r="J169" s="18" t="s">
        <v>677</v>
      </c>
      <c r="K169" s="8" t="s">
        <v>647</v>
      </c>
      <c r="L169" s="8">
        <v>20240912</v>
      </c>
      <c r="M169" s="14">
        <v>45547</v>
      </c>
      <c r="N169" s="8" t="s">
        <v>23</v>
      </c>
      <c r="O169" s="8" t="s">
        <v>648</v>
      </c>
    </row>
    <row r="170" ht="67.5" spans="1:15">
      <c r="A170" s="16" t="s">
        <v>678</v>
      </c>
      <c r="B170" s="8">
        <v>168</v>
      </c>
      <c r="C170" s="8" t="s">
        <v>17</v>
      </c>
      <c r="D170" s="16" t="s">
        <v>679</v>
      </c>
      <c r="E170" s="16" t="s">
        <v>680</v>
      </c>
      <c r="F170" s="16" t="s">
        <v>681</v>
      </c>
      <c r="G170" s="17" t="s">
        <v>682</v>
      </c>
      <c r="H170" s="16" t="s">
        <v>654</v>
      </c>
      <c r="I170" s="16" t="s">
        <v>645</v>
      </c>
      <c r="J170" s="18" t="s">
        <v>683</v>
      </c>
      <c r="K170" s="8" t="s">
        <v>647</v>
      </c>
      <c r="L170" s="8">
        <v>20240912</v>
      </c>
      <c r="M170" s="14">
        <v>45547</v>
      </c>
      <c r="N170" s="8" t="s">
        <v>23</v>
      </c>
      <c r="O170" s="8" t="s">
        <v>648</v>
      </c>
    </row>
    <row r="171" ht="40.5" spans="1:15">
      <c r="A171" s="16" t="s">
        <v>684</v>
      </c>
      <c r="B171" s="8">
        <v>169</v>
      </c>
      <c r="C171" s="8" t="s">
        <v>17</v>
      </c>
      <c r="D171" s="16" t="s">
        <v>640</v>
      </c>
      <c r="E171" s="16" t="s">
        <v>641</v>
      </c>
      <c r="F171" s="16" t="s">
        <v>685</v>
      </c>
      <c r="G171" s="17" t="s">
        <v>686</v>
      </c>
      <c r="H171" s="16" t="s">
        <v>654</v>
      </c>
      <c r="I171" s="16" t="s">
        <v>645</v>
      </c>
      <c r="J171" s="18" t="s">
        <v>687</v>
      </c>
      <c r="K171" s="8" t="s">
        <v>647</v>
      </c>
      <c r="L171" s="8">
        <v>20240912</v>
      </c>
      <c r="M171" s="14">
        <v>45547</v>
      </c>
      <c r="N171" s="8" t="s">
        <v>23</v>
      </c>
      <c r="O171" s="8" t="s">
        <v>648</v>
      </c>
    </row>
    <row r="172" ht="81" spans="1:15">
      <c r="A172" s="16" t="s">
        <v>688</v>
      </c>
      <c r="B172" s="8">
        <v>170</v>
      </c>
      <c r="C172" s="8" t="s">
        <v>17</v>
      </c>
      <c r="D172" s="16" t="s">
        <v>689</v>
      </c>
      <c r="E172" s="16" t="s">
        <v>690</v>
      </c>
      <c r="F172" s="16" t="s">
        <v>691</v>
      </c>
      <c r="G172" s="17" t="s">
        <v>692</v>
      </c>
      <c r="H172" s="16" t="s">
        <v>654</v>
      </c>
      <c r="I172" s="16" t="s">
        <v>655</v>
      </c>
      <c r="J172" s="18" t="s">
        <v>693</v>
      </c>
      <c r="K172" s="8" t="s">
        <v>647</v>
      </c>
      <c r="L172" s="8">
        <v>20240912</v>
      </c>
      <c r="M172" s="14">
        <v>45547</v>
      </c>
      <c r="N172" s="8" t="s">
        <v>23</v>
      </c>
      <c r="O172" s="8" t="s">
        <v>648</v>
      </c>
    </row>
    <row r="173" ht="67.5" spans="1:15">
      <c r="A173" s="16" t="s">
        <v>694</v>
      </c>
      <c r="B173" s="8">
        <v>171</v>
      </c>
      <c r="C173" s="8" t="s">
        <v>17</v>
      </c>
      <c r="D173" s="16" t="s">
        <v>695</v>
      </c>
      <c r="E173" s="16" t="s">
        <v>696</v>
      </c>
      <c r="F173" s="16" t="s">
        <v>697</v>
      </c>
      <c r="G173" s="17" t="s">
        <v>698</v>
      </c>
      <c r="H173" s="16" t="s">
        <v>699</v>
      </c>
      <c r="I173" s="16" t="s">
        <v>700</v>
      </c>
      <c r="J173" s="18" t="s">
        <v>670</v>
      </c>
      <c r="K173" s="8" t="s">
        <v>647</v>
      </c>
      <c r="L173" s="8">
        <v>20240912</v>
      </c>
      <c r="M173" s="14">
        <v>45547</v>
      </c>
      <c r="N173" s="8" t="s">
        <v>23</v>
      </c>
      <c r="O173" s="8" t="s">
        <v>648</v>
      </c>
    </row>
    <row r="174" ht="40.5" spans="1:15">
      <c r="A174" s="16" t="s">
        <v>701</v>
      </c>
      <c r="B174" s="8">
        <v>172</v>
      </c>
      <c r="C174" s="8" t="s">
        <v>17</v>
      </c>
      <c r="D174" s="16" t="s">
        <v>702</v>
      </c>
      <c r="E174" s="16" t="s">
        <v>703</v>
      </c>
      <c r="F174" s="16" t="s">
        <v>704</v>
      </c>
      <c r="G174" s="17" t="s">
        <v>705</v>
      </c>
      <c r="H174" s="16" t="s">
        <v>706</v>
      </c>
      <c r="I174" s="16" t="s">
        <v>707</v>
      </c>
      <c r="J174" s="18">
        <v>45419</v>
      </c>
      <c r="K174" s="8" t="s">
        <v>647</v>
      </c>
      <c r="L174" s="8">
        <v>20240912</v>
      </c>
      <c r="M174" s="14">
        <v>45547</v>
      </c>
      <c r="N174" s="8" t="s">
        <v>23</v>
      </c>
      <c r="O174" s="8" t="s">
        <v>113</v>
      </c>
    </row>
    <row r="175" ht="40.5" spans="1:15">
      <c r="A175" s="16" t="s">
        <v>708</v>
      </c>
      <c r="B175" s="8">
        <v>173</v>
      </c>
      <c r="C175" s="8" t="s">
        <v>38</v>
      </c>
      <c r="D175" s="16" t="s">
        <v>709</v>
      </c>
      <c r="E175" s="16" t="s">
        <v>710</v>
      </c>
      <c r="F175" s="16" t="s">
        <v>711</v>
      </c>
      <c r="G175" s="17" t="s">
        <v>712</v>
      </c>
      <c r="H175" s="16" t="s">
        <v>713</v>
      </c>
      <c r="I175" s="16" t="s">
        <v>714</v>
      </c>
      <c r="J175" s="18">
        <v>45216</v>
      </c>
      <c r="K175" s="8" t="s">
        <v>647</v>
      </c>
      <c r="L175" s="8">
        <v>20240912</v>
      </c>
      <c r="M175" s="14">
        <v>45547</v>
      </c>
      <c r="N175" s="8" t="s">
        <v>23</v>
      </c>
      <c r="O175" s="8" t="s">
        <v>113</v>
      </c>
    </row>
    <row r="176" ht="54" spans="1:15">
      <c r="A176" s="16" t="s">
        <v>715</v>
      </c>
      <c r="B176" s="8">
        <v>174</v>
      </c>
      <c r="C176" s="8" t="s">
        <v>17</v>
      </c>
      <c r="D176" s="16" t="s">
        <v>18</v>
      </c>
      <c r="E176" s="16" t="s">
        <v>18</v>
      </c>
      <c r="F176" s="16" t="s">
        <v>716</v>
      </c>
      <c r="G176" s="17" t="s">
        <v>717</v>
      </c>
      <c r="H176" s="16" t="s">
        <v>718</v>
      </c>
      <c r="I176" s="16" t="s">
        <v>18</v>
      </c>
      <c r="J176" s="18">
        <v>45494</v>
      </c>
      <c r="K176" s="8" t="s">
        <v>647</v>
      </c>
      <c r="L176" s="8">
        <v>20240912</v>
      </c>
      <c r="M176" s="14">
        <v>45547</v>
      </c>
      <c r="N176" s="8" t="s">
        <v>23</v>
      </c>
      <c r="O176" s="8" t="s">
        <v>113</v>
      </c>
    </row>
    <row r="177" ht="54" spans="1:15">
      <c r="A177" s="16" t="s">
        <v>719</v>
      </c>
      <c r="B177" s="8">
        <v>175</v>
      </c>
      <c r="C177" s="8" t="s">
        <v>38</v>
      </c>
      <c r="D177" s="16" t="s">
        <v>720</v>
      </c>
      <c r="E177" s="16" t="s">
        <v>721</v>
      </c>
      <c r="F177" s="16" t="s">
        <v>722</v>
      </c>
      <c r="G177" s="17" t="s">
        <v>723</v>
      </c>
      <c r="H177" s="16" t="s">
        <v>713</v>
      </c>
      <c r="I177" s="16" t="s">
        <v>714</v>
      </c>
      <c r="J177" s="16" t="s">
        <v>724</v>
      </c>
      <c r="K177" s="8" t="s">
        <v>647</v>
      </c>
      <c r="L177" s="8">
        <v>20240912</v>
      </c>
      <c r="M177" s="14">
        <v>45547</v>
      </c>
      <c r="N177" s="8" t="s">
        <v>23</v>
      </c>
      <c r="O177" s="8" t="s">
        <v>142</v>
      </c>
    </row>
    <row r="178" ht="54" spans="1:15">
      <c r="A178" s="16" t="s">
        <v>725</v>
      </c>
      <c r="B178" s="8">
        <v>176</v>
      </c>
      <c r="C178" s="8" t="s">
        <v>38</v>
      </c>
      <c r="D178" s="16" t="s">
        <v>726</v>
      </c>
      <c r="E178" s="16" t="s">
        <v>727</v>
      </c>
      <c r="F178" s="16" t="s">
        <v>722</v>
      </c>
      <c r="G178" s="17" t="s">
        <v>723</v>
      </c>
      <c r="H178" s="16" t="s">
        <v>728</v>
      </c>
      <c r="I178" s="16" t="s">
        <v>707</v>
      </c>
      <c r="J178" s="16" t="s">
        <v>729</v>
      </c>
      <c r="K178" s="8" t="s">
        <v>647</v>
      </c>
      <c r="L178" s="8">
        <v>20240912</v>
      </c>
      <c r="M178" s="14">
        <v>45547</v>
      </c>
      <c r="N178" s="8" t="s">
        <v>23</v>
      </c>
      <c r="O178" s="8" t="s">
        <v>142</v>
      </c>
    </row>
    <row r="179" ht="40.5" spans="1:15">
      <c r="A179" s="16" t="s">
        <v>730</v>
      </c>
      <c r="B179" s="8">
        <v>177</v>
      </c>
      <c r="C179" s="8" t="s">
        <v>38</v>
      </c>
      <c r="D179" s="16" t="s">
        <v>731</v>
      </c>
      <c r="E179" s="16" t="s">
        <v>732</v>
      </c>
      <c r="F179" s="16" t="s">
        <v>733</v>
      </c>
      <c r="G179" s="17" t="s">
        <v>734</v>
      </c>
      <c r="H179" s="16" t="s">
        <v>644</v>
      </c>
      <c r="I179" s="16" t="s">
        <v>707</v>
      </c>
      <c r="J179" s="16" t="s">
        <v>735</v>
      </c>
      <c r="K179" s="8" t="s">
        <v>647</v>
      </c>
      <c r="L179" s="8">
        <v>20240912</v>
      </c>
      <c r="M179" s="14">
        <v>45547</v>
      </c>
      <c r="N179" s="8" t="s">
        <v>23</v>
      </c>
      <c r="O179" s="8" t="s">
        <v>142</v>
      </c>
    </row>
    <row r="180" ht="54" spans="1:15">
      <c r="A180" s="16" t="s">
        <v>736</v>
      </c>
      <c r="B180" s="8">
        <v>178</v>
      </c>
      <c r="C180" s="8" t="s">
        <v>38</v>
      </c>
      <c r="D180" s="16" t="s">
        <v>737</v>
      </c>
      <c r="E180" s="16" t="s">
        <v>738</v>
      </c>
      <c r="F180" s="16" t="s">
        <v>733</v>
      </c>
      <c r="G180" s="17" t="s">
        <v>734</v>
      </c>
      <c r="H180" s="16" t="s">
        <v>739</v>
      </c>
      <c r="I180" s="16" t="s">
        <v>707</v>
      </c>
      <c r="J180" s="16" t="s">
        <v>740</v>
      </c>
      <c r="K180" s="8" t="s">
        <v>647</v>
      </c>
      <c r="L180" s="8">
        <v>20240912</v>
      </c>
      <c r="M180" s="14">
        <v>45547</v>
      </c>
      <c r="N180" s="8" t="s">
        <v>23</v>
      </c>
      <c r="O180" s="8" t="s">
        <v>142</v>
      </c>
    </row>
    <row r="181" ht="81" spans="1:15">
      <c r="A181" s="16" t="s">
        <v>741</v>
      </c>
      <c r="B181" s="8">
        <v>179</v>
      </c>
      <c r="C181" s="8" t="s">
        <v>38</v>
      </c>
      <c r="D181" s="16" t="s">
        <v>731</v>
      </c>
      <c r="E181" s="16" t="s">
        <v>732</v>
      </c>
      <c r="F181" s="16" t="s">
        <v>742</v>
      </c>
      <c r="G181" s="17" t="s">
        <v>743</v>
      </c>
      <c r="H181" s="16" t="s">
        <v>644</v>
      </c>
      <c r="I181" s="16" t="s">
        <v>707</v>
      </c>
      <c r="J181" s="16" t="s">
        <v>744</v>
      </c>
      <c r="K181" s="8" t="s">
        <v>647</v>
      </c>
      <c r="L181" s="8">
        <v>20240912</v>
      </c>
      <c r="M181" s="14">
        <v>45547</v>
      </c>
      <c r="N181" s="8" t="s">
        <v>23</v>
      </c>
      <c r="O181" s="8" t="s">
        <v>142</v>
      </c>
    </row>
    <row r="182" ht="81" spans="1:15">
      <c r="A182" s="16" t="s">
        <v>745</v>
      </c>
      <c r="B182" s="8">
        <v>180</v>
      </c>
      <c r="C182" s="8" t="s">
        <v>38</v>
      </c>
      <c r="D182" s="16" t="s">
        <v>731</v>
      </c>
      <c r="E182" s="16" t="s">
        <v>732</v>
      </c>
      <c r="F182" s="16" t="s">
        <v>742</v>
      </c>
      <c r="G182" s="17" t="s">
        <v>743</v>
      </c>
      <c r="H182" s="16" t="s">
        <v>746</v>
      </c>
      <c r="I182" s="16" t="s">
        <v>714</v>
      </c>
      <c r="J182" s="16" t="s">
        <v>747</v>
      </c>
      <c r="K182" s="8" t="s">
        <v>647</v>
      </c>
      <c r="L182" s="8">
        <v>20240912</v>
      </c>
      <c r="M182" s="14">
        <v>45547</v>
      </c>
      <c r="N182" s="8" t="s">
        <v>23</v>
      </c>
      <c r="O182" s="8" t="s">
        <v>142</v>
      </c>
    </row>
    <row r="183" ht="67.5" spans="1:15">
      <c r="A183" s="16" t="s">
        <v>748</v>
      </c>
      <c r="B183" s="8">
        <v>181</v>
      </c>
      <c r="C183" s="8" t="s">
        <v>38</v>
      </c>
      <c r="D183" s="16" t="s">
        <v>749</v>
      </c>
      <c r="E183" s="16" t="s">
        <v>750</v>
      </c>
      <c r="F183" s="16" t="s">
        <v>751</v>
      </c>
      <c r="G183" s="17" t="s">
        <v>752</v>
      </c>
      <c r="H183" s="16" t="s">
        <v>753</v>
      </c>
      <c r="I183" s="16" t="s">
        <v>754</v>
      </c>
      <c r="J183" s="16" t="s">
        <v>755</v>
      </c>
      <c r="K183" s="8" t="s">
        <v>647</v>
      </c>
      <c r="L183" s="8">
        <v>20240912</v>
      </c>
      <c r="M183" s="14">
        <v>45547</v>
      </c>
      <c r="N183" s="8" t="s">
        <v>23</v>
      </c>
      <c r="O183" s="8" t="s">
        <v>142</v>
      </c>
    </row>
    <row r="184" ht="54" spans="1:15">
      <c r="A184" s="16" t="s">
        <v>756</v>
      </c>
      <c r="B184" s="8">
        <v>182</v>
      </c>
      <c r="C184" s="8" t="s">
        <v>38</v>
      </c>
      <c r="D184" s="16" t="s">
        <v>757</v>
      </c>
      <c r="E184" s="16" t="s">
        <v>758</v>
      </c>
      <c r="F184" s="16" t="s">
        <v>759</v>
      </c>
      <c r="G184" s="17" t="s">
        <v>760</v>
      </c>
      <c r="H184" s="16" t="s">
        <v>761</v>
      </c>
      <c r="I184" s="16" t="s">
        <v>714</v>
      </c>
      <c r="J184" s="16" t="s">
        <v>762</v>
      </c>
      <c r="K184" s="8" t="s">
        <v>647</v>
      </c>
      <c r="L184" s="8">
        <v>20240912</v>
      </c>
      <c r="M184" s="14">
        <v>45547</v>
      </c>
      <c r="N184" s="8" t="s">
        <v>23</v>
      </c>
      <c r="O184" s="8" t="s">
        <v>142</v>
      </c>
    </row>
    <row r="185" ht="40.5" spans="1:15">
      <c r="A185" s="16" t="s">
        <v>763</v>
      </c>
      <c r="B185" s="8">
        <v>183</v>
      </c>
      <c r="C185" s="8" t="s">
        <v>38</v>
      </c>
      <c r="D185" s="16" t="s">
        <v>764</v>
      </c>
      <c r="E185" s="16" t="s">
        <v>765</v>
      </c>
      <c r="F185" s="16" t="s">
        <v>766</v>
      </c>
      <c r="G185" s="17" t="s">
        <v>767</v>
      </c>
      <c r="H185" s="16" t="s">
        <v>768</v>
      </c>
      <c r="I185" s="16" t="s">
        <v>707</v>
      </c>
      <c r="J185" s="16" t="s">
        <v>769</v>
      </c>
      <c r="K185" s="8" t="s">
        <v>647</v>
      </c>
      <c r="L185" s="8">
        <v>20240912</v>
      </c>
      <c r="M185" s="14">
        <v>45547</v>
      </c>
      <c r="N185" s="8" t="s">
        <v>23</v>
      </c>
      <c r="O185" s="8" t="s">
        <v>142</v>
      </c>
    </row>
    <row r="186" ht="67.5" spans="1:15">
      <c r="A186" s="16" t="s">
        <v>770</v>
      </c>
      <c r="B186" s="8">
        <v>184</v>
      </c>
      <c r="C186" s="8" t="s">
        <v>38</v>
      </c>
      <c r="D186" s="16" t="s">
        <v>771</v>
      </c>
      <c r="E186" s="16" t="s">
        <v>772</v>
      </c>
      <c r="F186" s="16" t="s">
        <v>773</v>
      </c>
      <c r="G186" s="17" t="s">
        <v>774</v>
      </c>
      <c r="H186" s="16" t="s">
        <v>775</v>
      </c>
      <c r="I186" s="16" t="s">
        <v>707</v>
      </c>
      <c r="J186" s="16" t="s">
        <v>776</v>
      </c>
      <c r="K186" s="8" t="s">
        <v>647</v>
      </c>
      <c r="L186" s="8">
        <v>20240912</v>
      </c>
      <c r="M186" s="14">
        <v>45547</v>
      </c>
      <c r="N186" s="8" t="s">
        <v>23</v>
      </c>
      <c r="O186" s="8" t="s">
        <v>142</v>
      </c>
    </row>
    <row r="187" ht="54" spans="1:15">
      <c r="A187" s="16" t="s">
        <v>777</v>
      </c>
      <c r="B187" s="8">
        <v>185</v>
      </c>
      <c r="C187" s="8" t="s">
        <v>38</v>
      </c>
      <c r="D187" s="16" t="s">
        <v>778</v>
      </c>
      <c r="E187" s="16" t="s">
        <v>779</v>
      </c>
      <c r="F187" s="16" t="s">
        <v>780</v>
      </c>
      <c r="G187" s="17" t="s">
        <v>781</v>
      </c>
      <c r="H187" s="16" t="s">
        <v>782</v>
      </c>
      <c r="I187" s="16" t="s">
        <v>707</v>
      </c>
      <c r="J187" s="16" t="s">
        <v>783</v>
      </c>
      <c r="K187" s="8" t="s">
        <v>647</v>
      </c>
      <c r="L187" s="8">
        <v>20240912</v>
      </c>
      <c r="M187" s="14">
        <v>45547</v>
      </c>
      <c r="N187" s="8" t="s">
        <v>23</v>
      </c>
      <c r="O187" s="8" t="s">
        <v>142</v>
      </c>
    </row>
    <row r="188" ht="67.5" spans="1:15">
      <c r="A188" s="16" t="s">
        <v>784</v>
      </c>
      <c r="B188" s="8">
        <v>186</v>
      </c>
      <c r="C188" s="8" t="s">
        <v>17</v>
      </c>
      <c r="D188" s="16" t="s">
        <v>785</v>
      </c>
      <c r="E188" s="16" t="s">
        <v>786</v>
      </c>
      <c r="F188" s="16" t="s">
        <v>787</v>
      </c>
      <c r="G188" s="17" t="s">
        <v>788</v>
      </c>
      <c r="H188" s="16" t="s">
        <v>654</v>
      </c>
      <c r="I188" s="16" t="s">
        <v>645</v>
      </c>
      <c r="J188" s="19">
        <v>45436</v>
      </c>
      <c r="K188" s="8" t="s">
        <v>647</v>
      </c>
      <c r="L188" s="8">
        <v>20240912</v>
      </c>
      <c r="M188" s="14">
        <v>45547</v>
      </c>
      <c r="N188" s="8" t="s">
        <v>23</v>
      </c>
      <c r="O188" s="8" t="s">
        <v>24</v>
      </c>
    </row>
    <row r="189" ht="67.5" spans="1:15">
      <c r="A189" s="16" t="s">
        <v>789</v>
      </c>
      <c r="B189" s="8">
        <v>187</v>
      </c>
      <c r="C189" s="8" t="s">
        <v>17</v>
      </c>
      <c r="D189" s="16" t="s">
        <v>790</v>
      </c>
      <c r="E189" s="16" t="s">
        <v>791</v>
      </c>
      <c r="F189" s="16" t="s">
        <v>792</v>
      </c>
      <c r="G189" s="17" t="s">
        <v>793</v>
      </c>
      <c r="H189" s="16" t="s">
        <v>794</v>
      </c>
      <c r="I189" s="16" t="s">
        <v>795</v>
      </c>
      <c r="J189" s="19">
        <v>45472</v>
      </c>
      <c r="K189" s="8" t="s">
        <v>647</v>
      </c>
      <c r="L189" s="8">
        <v>20240912</v>
      </c>
      <c r="M189" s="14">
        <v>45547</v>
      </c>
      <c r="N189" s="8" t="s">
        <v>23</v>
      </c>
      <c r="O189" s="8" t="s">
        <v>24</v>
      </c>
    </row>
    <row r="190" ht="54" spans="1:15">
      <c r="A190" s="16" t="s">
        <v>796</v>
      </c>
      <c r="B190" s="8">
        <v>188</v>
      </c>
      <c r="C190" s="8" t="s">
        <v>38</v>
      </c>
      <c r="D190" s="16" t="s">
        <v>797</v>
      </c>
      <c r="E190" s="16" t="s">
        <v>798</v>
      </c>
      <c r="F190" s="16" t="s">
        <v>799</v>
      </c>
      <c r="G190" s="17" t="s">
        <v>800</v>
      </c>
      <c r="H190" s="16" t="s">
        <v>801</v>
      </c>
      <c r="I190" s="16" t="s">
        <v>714</v>
      </c>
      <c r="J190" s="19">
        <v>45419</v>
      </c>
      <c r="K190" s="8" t="s">
        <v>647</v>
      </c>
      <c r="L190" s="8">
        <v>20240912</v>
      </c>
      <c r="M190" s="14">
        <v>45547</v>
      </c>
      <c r="N190" s="8" t="s">
        <v>23</v>
      </c>
      <c r="O190" s="8" t="s">
        <v>24</v>
      </c>
    </row>
    <row r="191" ht="40.5" spans="1:15">
      <c r="A191" s="16" t="s">
        <v>802</v>
      </c>
      <c r="B191" s="8">
        <v>189</v>
      </c>
      <c r="C191" s="8" t="s">
        <v>38</v>
      </c>
      <c r="D191" s="16" t="s">
        <v>709</v>
      </c>
      <c r="E191" s="16" t="s">
        <v>710</v>
      </c>
      <c r="F191" s="16" t="s">
        <v>803</v>
      </c>
      <c r="G191" s="17" t="s">
        <v>804</v>
      </c>
      <c r="H191" s="16" t="s">
        <v>805</v>
      </c>
      <c r="I191" s="16" t="s">
        <v>714</v>
      </c>
      <c r="J191" s="19">
        <v>45465</v>
      </c>
      <c r="K191" s="8" t="s">
        <v>647</v>
      </c>
      <c r="L191" s="8">
        <v>20240912</v>
      </c>
      <c r="M191" s="14">
        <v>45547</v>
      </c>
      <c r="N191" s="8" t="s">
        <v>23</v>
      </c>
      <c r="O191" s="8" t="s">
        <v>24</v>
      </c>
    </row>
    <row r="192" ht="54" spans="1:15">
      <c r="A192" s="16" t="s">
        <v>806</v>
      </c>
      <c r="B192" s="8">
        <v>190</v>
      </c>
      <c r="C192" s="8" t="s">
        <v>38</v>
      </c>
      <c r="D192" s="16" t="s">
        <v>18</v>
      </c>
      <c r="E192" s="16" t="s">
        <v>18</v>
      </c>
      <c r="F192" s="16" t="s">
        <v>807</v>
      </c>
      <c r="G192" s="17" t="s">
        <v>808</v>
      </c>
      <c r="H192" s="16" t="s">
        <v>809</v>
      </c>
      <c r="I192" s="16" t="s">
        <v>18</v>
      </c>
      <c r="J192" s="20" t="s">
        <v>810</v>
      </c>
      <c r="K192" s="8" t="s">
        <v>811</v>
      </c>
      <c r="L192" s="8">
        <v>20240912</v>
      </c>
      <c r="M192" s="14">
        <v>45547</v>
      </c>
      <c r="N192" s="8" t="s">
        <v>23</v>
      </c>
      <c r="O192" s="8" t="s">
        <v>142</v>
      </c>
    </row>
    <row r="193" ht="54" spans="1:15">
      <c r="A193" s="16" t="s">
        <v>812</v>
      </c>
      <c r="B193" s="8">
        <v>191</v>
      </c>
      <c r="C193" s="8" t="s">
        <v>38</v>
      </c>
      <c r="D193" s="16" t="s">
        <v>18</v>
      </c>
      <c r="E193" s="16" t="s">
        <v>18</v>
      </c>
      <c r="F193" s="16" t="s">
        <v>813</v>
      </c>
      <c r="G193" s="17" t="s">
        <v>814</v>
      </c>
      <c r="H193" s="16" t="s">
        <v>815</v>
      </c>
      <c r="I193" s="16" t="s">
        <v>18</v>
      </c>
      <c r="J193" s="20" t="s">
        <v>816</v>
      </c>
      <c r="K193" s="8" t="s">
        <v>811</v>
      </c>
      <c r="L193" s="8">
        <v>20240912</v>
      </c>
      <c r="M193" s="14">
        <v>45547</v>
      </c>
      <c r="N193" s="8" t="s">
        <v>23</v>
      </c>
      <c r="O193" s="8" t="s">
        <v>142</v>
      </c>
    </row>
    <row r="194" ht="81" spans="1:15">
      <c r="A194" s="16" t="s">
        <v>817</v>
      </c>
      <c r="B194" s="8">
        <v>192</v>
      </c>
      <c r="C194" s="8" t="s">
        <v>38</v>
      </c>
      <c r="D194" s="16" t="s">
        <v>18</v>
      </c>
      <c r="E194" s="16" t="s">
        <v>18</v>
      </c>
      <c r="F194" s="16" t="s">
        <v>818</v>
      </c>
      <c r="G194" s="17" t="s">
        <v>819</v>
      </c>
      <c r="H194" s="16" t="s">
        <v>820</v>
      </c>
      <c r="I194" s="16" t="s">
        <v>18</v>
      </c>
      <c r="J194" s="20" t="s">
        <v>821</v>
      </c>
      <c r="K194" s="8" t="s">
        <v>811</v>
      </c>
      <c r="L194" s="8">
        <v>20240912</v>
      </c>
      <c r="M194" s="14">
        <v>45547</v>
      </c>
      <c r="N194" s="8" t="s">
        <v>23</v>
      </c>
      <c r="O194" s="8" t="s">
        <v>142</v>
      </c>
    </row>
    <row r="195" ht="54" spans="1:15">
      <c r="A195" s="16" t="s">
        <v>822</v>
      </c>
      <c r="B195" s="8">
        <v>193</v>
      </c>
      <c r="C195" s="8" t="s">
        <v>38</v>
      </c>
      <c r="D195" s="16" t="s">
        <v>18</v>
      </c>
      <c r="E195" s="16" t="s">
        <v>18</v>
      </c>
      <c r="F195" s="16" t="s">
        <v>823</v>
      </c>
      <c r="G195" s="17" t="s">
        <v>824</v>
      </c>
      <c r="H195" s="16" t="s">
        <v>825</v>
      </c>
      <c r="I195" s="16" t="s">
        <v>18</v>
      </c>
      <c r="J195" s="20" t="s">
        <v>826</v>
      </c>
      <c r="K195" s="8" t="s">
        <v>811</v>
      </c>
      <c r="L195" s="8">
        <v>20240912</v>
      </c>
      <c r="M195" s="14">
        <v>45547</v>
      </c>
      <c r="N195" s="8" t="s">
        <v>23</v>
      </c>
      <c r="O195" s="8" t="s">
        <v>142</v>
      </c>
    </row>
    <row r="196" ht="40.5" spans="1:15">
      <c r="A196" s="16" t="s">
        <v>827</v>
      </c>
      <c r="B196" s="8">
        <v>194</v>
      </c>
      <c r="C196" s="8" t="s">
        <v>38</v>
      </c>
      <c r="D196" s="16" t="s">
        <v>18</v>
      </c>
      <c r="E196" s="16" t="s">
        <v>18</v>
      </c>
      <c r="F196" s="16" t="s">
        <v>828</v>
      </c>
      <c r="G196" s="17" t="s">
        <v>829</v>
      </c>
      <c r="H196" s="16" t="s">
        <v>830</v>
      </c>
      <c r="I196" s="16" t="s">
        <v>18</v>
      </c>
      <c r="J196" s="20" t="s">
        <v>831</v>
      </c>
      <c r="K196" s="8" t="s">
        <v>811</v>
      </c>
      <c r="L196" s="8">
        <v>20240912</v>
      </c>
      <c r="M196" s="14">
        <v>45547</v>
      </c>
      <c r="N196" s="8" t="s">
        <v>23</v>
      </c>
      <c r="O196" s="8" t="s">
        <v>142</v>
      </c>
    </row>
    <row r="197" ht="54" spans="1:15">
      <c r="A197" s="16" t="s">
        <v>832</v>
      </c>
      <c r="B197" s="8">
        <v>195</v>
      </c>
      <c r="C197" s="8" t="s">
        <v>38</v>
      </c>
      <c r="D197" s="16" t="s">
        <v>18</v>
      </c>
      <c r="E197" s="16" t="s">
        <v>18</v>
      </c>
      <c r="F197" s="16" t="s">
        <v>833</v>
      </c>
      <c r="G197" s="17" t="s">
        <v>834</v>
      </c>
      <c r="H197" s="16" t="s">
        <v>835</v>
      </c>
      <c r="I197" s="16" t="s">
        <v>18</v>
      </c>
      <c r="J197" s="20" t="s">
        <v>836</v>
      </c>
      <c r="K197" s="8" t="s">
        <v>811</v>
      </c>
      <c r="L197" s="8">
        <v>20240912</v>
      </c>
      <c r="M197" s="14">
        <v>45547</v>
      </c>
      <c r="N197" s="8" t="s">
        <v>23</v>
      </c>
      <c r="O197" s="8" t="s">
        <v>142</v>
      </c>
    </row>
    <row r="198" ht="27" spans="1:15">
      <c r="A198" s="16" t="s">
        <v>837</v>
      </c>
      <c r="B198" s="8">
        <v>196</v>
      </c>
      <c r="C198" s="8" t="s">
        <v>38</v>
      </c>
      <c r="D198" s="16" t="s">
        <v>18</v>
      </c>
      <c r="E198" s="16" t="s">
        <v>18</v>
      </c>
      <c r="F198" s="16" t="s">
        <v>838</v>
      </c>
      <c r="G198" s="17" t="s">
        <v>839</v>
      </c>
      <c r="H198" s="16" t="s">
        <v>840</v>
      </c>
      <c r="I198" s="16" t="s">
        <v>18</v>
      </c>
      <c r="J198" s="20" t="s">
        <v>841</v>
      </c>
      <c r="K198" s="8" t="s">
        <v>811</v>
      </c>
      <c r="L198" s="8">
        <v>20240912</v>
      </c>
      <c r="M198" s="14">
        <v>45547</v>
      </c>
      <c r="N198" s="8" t="s">
        <v>23</v>
      </c>
      <c r="O198" s="8" t="s">
        <v>142</v>
      </c>
    </row>
    <row r="199" ht="27" spans="1:15">
      <c r="A199" s="16" t="s">
        <v>842</v>
      </c>
      <c r="B199" s="8">
        <v>197</v>
      </c>
      <c r="C199" s="8" t="s">
        <v>38</v>
      </c>
      <c r="D199" s="16" t="s">
        <v>18</v>
      </c>
      <c r="E199" s="16" t="s">
        <v>18</v>
      </c>
      <c r="F199" s="16" t="s">
        <v>838</v>
      </c>
      <c r="G199" s="17" t="s">
        <v>839</v>
      </c>
      <c r="H199" s="16" t="s">
        <v>843</v>
      </c>
      <c r="I199" s="16" t="s">
        <v>18</v>
      </c>
      <c r="J199" s="20" t="s">
        <v>831</v>
      </c>
      <c r="K199" s="8" t="s">
        <v>811</v>
      </c>
      <c r="L199" s="8">
        <v>20240912</v>
      </c>
      <c r="M199" s="14">
        <v>45547</v>
      </c>
      <c r="N199" s="8" t="s">
        <v>23</v>
      </c>
      <c r="O199" s="8" t="s">
        <v>142</v>
      </c>
    </row>
    <row r="200" ht="54" spans="1:15">
      <c r="A200" s="16" t="s">
        <v>844</v>
      </c>
      <c r="B200" s="8">
        <v>198</v>
      </c>
      <c r="C200" s="8" t="s">
        <v>38</v>
      </c>
      <c r="D200" s="16" t="s">
        <v>18</v>
      </c>
      <c r="E200" s="16" t="s">
        <v>18</v>
      </c>
      <c r="F200" s="16" t="s">
        <v>807</v>
      </c>
      <c r="G200" s="17" t="s">
        <v>808</v>
      </c>
      <c r="H200" s="16" t="s">
        <v>845</v>
      </c>
      <c r="I200" s="16" t="s">
        <v>18</v>
      </c>
      <c r="J200" s="20" t="s">
        <v>846</v>
      </c>
      <c r="K200" s="8" t="s">
        <v>811</v>
      </c>
      <c r="L200" s="8">
        <v>20240912</v>
      </c>
      <c r="M200" s="14">
        <v>45547</v>
      </c>
      <c r="N200" s="8" t="s">
        <v>106</v>
      </c>
      <c r="O200" s="8" t="s">
        <v>142</v>
      </c>
    </row>
    <row r="201" ht="54" spans="1:15">
      <c r="A201" s="16" t="s">
        <v>847</v>
      </c>
      <c r="B201" s="8">
        <v>199</v>
      </c>
      <c r="C201" s="8" t="s">
        <v>38</v>
      </c>
      <c r="D201" s="16" t="s">
        <v>18</v>
      </c>
      <c r="E201" s="16" t="s">
        <v>18</v>
      </c>
      <c r="F201" s="16" t="s">
        <v>848</v>
      </c>
      <c r="G201" s="17" t="s">
        <v>849</v>
      </c>
      <c r="H201" s="16" t="s">
        <v>845</v>
      </c>
      <c r="I201" s="16" t="s">
        <v>18</v>
      </c>
      <c r="J201" s="18" t="s">
        <v>850</v>
      </c>
      <c r="K201" s="8" t="s">
        <v>811</v>
      </c>
      <c r="L201" s="8">
        <v>20240912</v>
      </c>
      <c r="M201" s="14">
        <v>45547</v>
      </c>
      <c r="N201" s="8" t="s">
        <v>23</v>
      </c>
      <c r="O201" s="8" t="s">
        <v>648</v>
      </c>
    </row>
    <row r="202" ht="54" spans="1:15">
      <c r="A202" s="16" t="s">
        <v>851</v>
      </c>
      <c r="B202" s="8">
        <v>200</v>
      </c>
      <c r="C202" s="8" t="s">
        <v>38</v>
      </c>
      <c r="D202" s="16" t="s">
        <v>18</v>
      </c>
      <c r="E202" s="16" t="s">
        <v>18</v>
      </c>
      <c r="F202" s="16" t="s">
        <v>852</v>
      </c>
      <c r="G202" s="17" t="s">
        <v>853</v>
      </c>
      <c r="H202" s="16" t="s">
        <v>845</v>
      </c>
      <c r="I202" s="16" t="s">
        <v>18</v>
      </c>
      <c r="J202" s="21">
        <v>45509</v>
      </c>
      <c r="K202" s="8" t="s">
        <v>811</v>
      </c>
      <c r="L202" s="8">
        <v>20240912</v>
      </c>
      <c r="M202" s="14">
        <v>45547</v>
      </c>
      <c r="N202" s="8" t="s">
        <v>23</v>
      </c>
      <c r="O202" s="8" t="s">
        <v>142</v>
      </c>
    </row>
    <row r="203" ht="54" spans="1:15">
      <c r="A203" s="16" t="s">
        <v>854</v>
      </c>
      <c r="B203" s="8">
        <v>201</v>
      </c>
      <c r="C203" s="8" t="s">
        <v>38</v>
      </c>
      <c r="D203" s="16" t="s">
        <v>18</v>
      </c>
      <c r="E203" s="16" t="s">
        <v>18</v>
      </c>
      <c r="F203" s="16" t="s">
        <v>855</v>
      </c>
      <c r="G203" s="17" t="s">
        <v>856</v>
      </c>
      <c r="H203" s="16" t="s">
        <v>845</v>
      </c>
      <c r="I203" s="16" t="s">
        <v>18</v>
      </c>
      <c r="J203" s="19">
        <v>45447</v>
      </c>
      <c r="K203" s="8" t="s">
        <v>811</v>
      </c>
      <c r="L203" s="8">
        <v>20240912</v>
      </c>
      <c r="M203" s="14">
        <v>45547</v>
      </c>
      <c r="N203" s="15" t="s">
        <v>23</v>
      </c>
      <c r="O203" s="15" t="s">
        <v>24</v>
      </c>
    </row>
    <row r="204" ht="40.5" spans="1:15">
      <c r="A204" s="16" t="s">
        <v>857</v>
      </c>
      <c r="B204" s="8">
        <v>202</v>
      </c>
      <c r="C204" s="8" t="s">
        <v>38</v>
      </c>
      <c r="D204" s="16" t="s">
        <v>18</v>
      </c>
      <c r="E204" s="16" t="s">
        <v>18</v>
      </c>
      <c r="F204" s="16" t="s">
        <v>858</v>
      </c>
      <c r="G204" s="17" t="s">
        <v>859</v>
      </c>
      <c r="H204" s="16" t="s">
        <v>845</v>
      </c>
      <c r="I204" s="16" t="s">
        <v>18</v>
      </c>
      <c r="J204" s="19">
        <v>45455</v>
      </c>
      <c r="K204" s="8" t="s">
        <v>811</v>
      </c>
      <c r="L204" s="8">
        <v>20240912</v>
      </c>
      <c r="M204" s="14">
        <v>45547</v>
      </c>
      <c r="N204" s="8" t="s">
        <v>23</v>
      </c>
      <c r="O204" s="8" t="s">
        <v>24</v>
      </c>
    </row>
    <row r="205" ht="54" spans="1:15">
      <c r="A205" s="16" t="s">
        <v>860</v>
      </c>
      <c r="B205" s="8">
        <v>203</v>
      </c>
      <c r="C205" s="8" t="s">
        <v>38</v>
      </c>
      <c r="D205" s="16" t="s">
        <v>18</v>
      </c>
      <c r="E205" s="16" t="s">
        <v>18</v>
      </c>
      <c r="F205" s="16" t="s">
        <v>861</v>
      </c>
      <c r="G205" s="17" t="s">
        <v>862</v>
      </c>
      <c r="H205" s="16" t="s">
        <v>863</v>
      </c>
      <c r="I205" s="16" t="s">
        <v>18</v>
      </c>
      <c r="J205" s="20" t="s">
        <v>864</v>
      </c>
      <c r="K205" s="8" t="s">
        <v>811</v>
      </c>
      <c r="L205" s="8">
        <v>20240912</v>
      </c>
      <c r="M205" s="14">
        <v>45547</v>
      </c>
      <c r="N205" s="8" t="s">
        <v>23</v>
      </c>
      <c r="O205" s="8" t="s">
        <v>142</v>
      </c>
    </row>
    <row r="206" ht="54" spans="1:15">
      <c r="A206" s="16" t="s">
        <v>865</v>
      </c>
      <c r="B206" s="8">
        <v>204</v>
      </c>
      <c r="C206" s="8" t="s">
        <v>38</v>
      </c>
      <c r="D206" s="16" t="s">
        <v>18</v>
      </c>
      <c r="E206" s="16" t="s">
        <v>18</v>
      </c>
      <c r="F206" s="16" t="s">
        <v>866</v>
      </c>
      <c r="G206" s="17" t="s">
        <v>867</v>
      </c>
      <c r="H206" s="16" t="s">
        <v>868</v>
      </c>
      <c r="I206" s="16" t="s">
        <v>18</v>
      </c>
      <c r="J206" s="20" t="s">
        <v>831</v>
      </c>
      <c r="K206" s="8" t="s">
        <v>811</v>
      </c>
      <c r="L206" s="8">
        <v>20240912</v>
      </c>
      <c r="M206" s="14">
        <v>45547</v>
      </c>
      <c r="N206" s="8" t="s">
        <v>23</v>
      </c>
      <c r="O206" s="8" t="s">
        <v>142</v>
      </c>
    </row>
    <row r="207" ht="40.5" spans="1:15">
      <c r="A207" s="16" t="s">
        <v>869</v>
      </c>
      <c r="B207" s="8">
        <v>205</v>
      </c>
      <c r="C207" s="8" t="s">
        <v>38</v>
      </c>
      <c r="D207" s="16" t="s">
        <v>18</v>
      </c>
      <c r="E207" s="16" t="s">
        <v>18</v>
      </c>
      <c r="F207" s="16" t="s">
        <v>828</v>
      </c>
      <c r="G207" s="17" t="s">
        <v>829</v>
      </c>
      <c r="H207" s="16" t="s">
        <v>870</v>
      </c>
      <c r="I207" s="16" t="s">
        <v>18</v>
      </c>
      <c r="J207" s="20" t="s">
        <v>831</v>
      </c>
      <c r="K207" s="8" t="s">
        <v>811</v>
      </c>
      <c r="L207" s="8">
        <v>20240912</v>
      </c>
      <c r="M207" s="14">
        <v>45547</v>
      </c>
      <c r="N207" s="8" t="s">
        <v>23</v>
      </c>
      <c r="O207" s="8" t="s">
        <v>142</v>
      </c>
    </row>
    <row r="208" ht="54" spans="1:15">
      <c r="A208" s="16" t="s">
        <v>871</v>
      </c>
      <c r="B208" s="8">
        <v>206</v>
      </c>
      <c r="C208" s="8" t="s">
        <v>38</v>
      </c>
      <c r="D208" s="16" t="s">
        <v>18</v>
      </c>
      <c r="E208" s="16" t="s">
        <v>18</v>
      </c>
      <c r="F208" s="16" t="s">
        <v>872</v>
      </c>
      <c r="G208" s="17" t="s">
        <v>873</v>
      </c>
      <c r="H208" s="16" t="s">
        <v>874</v>
      </c>
      <c r="I208" s="16" t="s">
        <v>18</v>
      </c>
      <c r="J208" s="20" t="s">
        <v>816</v>
      </c>
      <c r="K208" s="8" t="s">
        <v>811</v>
      </c>
      <c r="L208" s="8">
        <v>20240912</v>
      </c>
      <c r="M208" s="14">
        <v>45547</v>
      </c>
      <c r="N208" s="8" t="s">
        <v>23</v>
      </c>
      <c r="O208" s="8" t="s">
        <v>142</v>
      </c>
    </row>
    <row r="209" ht="54" spans="1:15">
      <c r="A209" s="16" t="s">
        <v>875</v>
      </c>
      <c r="B209" s="8">
        <v>207</v>
      </c>
      <c r="C209" s="8" t="s">
        <v>38</v>
      </c>
      <c r="D209" s="16" t="s">
        <v>18</v>
      </c>
      <c r="E209" s="16" t="s">
        <v>18</v>
      </c>
      <c r="F209" s="16" t="s">
        <v>876</v>
      </c>
      <c r="G209" s="17" t="s">
        <v>877</v>
      </c>
      <c r="H209" s="16" t="s">
        <v>868</v>
      </c>
      <c r="I209" s="16" t="s">
        <v>18</v>
      </c>
      <c r="J209" s="20" t="s">
        <v>878</v>
      </c>
      <c r="K209" s="8" t="s">
        <v>811</v>
      </c>
      <c r="L209" s="8">
        <v>20240912</v>
      </c>
      <c r="M209" s="14">
        <v>45547</v>
      </c>
      <c r="N209" s="8" t="s">
        <v>23</v>
      </c>
      <c r="O209" s="8" t="s">
        <v>142</v>
      </c>
    </row>
    <row r="210" ht="54" spans="1:15">
      <c r="A210" s="16" t="s">
        <v>879</v>
      </c>
      <c r="B210" s="8">
        <v>208</v>
      </c>
      <c r="C210" s="8" t="s">
        <v>38</v>
      </c>
      <c r="D210" s="16" t="s">
        <v>18</v>
      </c>
      <c r="E210" s="16" t="s">
        <v>18</v>
      </c>
      <c r="F210" s="16" t="s">
        <v>823</v>
      </c>
      <c r="G210" s="17" t="s">
        <v>824</v>
      </c>
      <c r="H210" s="16" t="s">
        <v>880</v>
      </c>
      <c r="I210" s="16" t="s">
        <v>18</v>
      </c>
      <c r="J210" s="20" t="s">
        <v>826</v>
      </c>
      <c r="K210" s="8" t="s">
        <v>811</v>
      </c>
      <c r="L210" s="8">
        <v>20240912</v>
      </c>
      <c r="M210" s="14">
        <v>45547</v>
      </c>
      <c r="N210" s="8" t="s">
        <v>23</v>
      </c>
      <c r="O210" s="8" t="s">
        <v>142</v>
      </c>
    </row>
    <row r="211" ht="81" spans="1:15">
      <c r="A211" s="16" t="s">
        <v>881</v>
      </c>
      <c r="B211" s="8">
        <v>209</v>
      </c>
      <c r="C211" s="8" t="s">
        <v>38</v>
      </c>
      <c r="D211" s="16" t="s">
        <v>18</v>
      </c>
      <c r="E211" s="16" t="s">
        <v>18</v>
      </c>
      <c r="F211" s="16" t="s">
        <v>818</v>
      </c>
      <c r="G211" s="17" t="s">
        <v>819</v>
      </c>
      <c r="H211" s="16" t="s">
        <v>882</v>
      </c>
      <c r="I211" s="16" t="s">
        <v>18</v>
      </c>
      <c r="J211" s="20" t="s">
        <v>821</v>
      </c>
      <c r="K211" s="8" t="s">
        <v>811</v>
      </c>
      <c r="L211" s="8">
        <v>20240912</v>
      </c>
      <c r="M211" s="14">
        <v>45547</v>
      </c>
      <c r="N211" s="8" t="s">
        <v>23</v>
      </c>
      <c r="O211" s="8" t="s">
        <v>142</v>
      </c>
    </row>
    <row r="212" ht="54" spans="1:15">
      <c r="A212" s="16" t="s">
        <v>883</v>
      </c>
      <c r="B212" s="8">
        <v>210</v>
      </c>
      <c r="C212" s="8" t="s">
        <v>38</v>
      </c>
      <c r="D212" s="16" t="s">
        <v>18</v>
      </c>
      <c r="E212" s="16" t="s">
        <v>18</v>
      </c>
      <c r="F212" s="16" t="s">
        <v>866</v>
      </c>
      <c r="G212" s="17" t="s">
        <v>867</v>
      </c>
      <c r="H212" s="16" t="s">
        <v>884</v>
      </c>
      <c r="I212" s="16" t="s">
        <v>18</v>
      </c>
      <c r="J212" s="20" t="s">
        <v>885</v>
      </c>
      <c r="K212" s="8" t="s">
        <v>811</v>
      </c>
      <c r="L212" s="8">
        <v>20240912</v>
      </c>
      <c r="M212" s="14">
        <v>45547</v>
      </c>
      <c r="N212" s="8" t="s">
        <v>23</v>
      </c>
      <c r="O212" s="8" t="s">
        <v>142</v>
      </c>
    </row>
    <row r="213" ht="54" spans="1:15">
      <c r="A213" s="16" t="s">
        <v>886</v>
      </c>
      <c r="B213" s="8">
        <v>211</v>
      </c>
      <c r="C213" s="8" t="s">
        <v>38</v>
      </c>
      <c r="D213" s="16" t="s">
        <v>18</v>
      </c>
      <c r="E213" s="16" t="s">
        <v>18</v>
      </c>
      <c r="F213" s="16" t="s">
        <v>813</v>
      </c>
      <c r="G213" s="17" t="s">
        <v>814</v>
      </c>
      <c r="H213" s="16" t="s">
        <v>887</v>
      </c>
      <c r="I213" s="16" t="s">
        <v>18</v>
      </c>
      <c r="J213" s="20" t="s">
        <v>846</v>
      </c>
      <c r="K213" s="8" t="s">
        <v>811</v>
      </c>
      <c r="L213" s="8">
        <v>20240912</v>
      </c>
      <c r="M213" s="14">
        <v>45547</v>
      </c>
      <c r="N213" s="8" t="s">
        <v>23</v>
      </c>
      <c r="O213" s="8" t="s">
        <v>142</v>
      </c>
    </row>
    <row r="214" ht="54" spans="1:15">
      <c r="A214" s="16" t="s">
        <v>888</v>
      </c>
      <c r="B214" s="8">
        <v>212</v>
      </c>
      <c r="C214" s="8" t="s">
        <v>38</v>
      </c>
      <c r="D214" s="16" t="s">
        <v>18</v>
      </c>
      <c r="E214" s="16" t="s">
        <v>18</v>
      </c>
      <c r="F214" s="16" t="s">
        <v>872</v>
      </c>
      <c r="G214" s="17" t="s">
        <v>873</v>
      </c>
      <c r="H214" s="16" t="s">
        <v>889</v>
      </c>
      <c r="I214" s="16" t="s">
        <v>18</v>
      </c>
      <c r="J214" s="20" t="s">
        <v>816</v>
      </c>
      <c r="K214" s="8" t="s">
        <v>811</v>
      </c>
      <c r="L214" s="8">
        <v>20240912</v>
      </c>
      <c r="M214" s="14">
        <v>45547</v>
      </c>
      <c r="N214" s="8" t="s">
        <v>23</v>
      </c>
      <c r="O214" s="8" t="s">
        <v>142</v>
      </c>
    </row>
    <row r="215" ht="54" spans="1:15">
      <c r="A215" s="16" t="s">
        <v>890</v>
      </c>
      <c r="B215" s="8">
        <v>213</v>
      </c>
      <c r="C215" s="8" t="s">
        <v>38</v>
      </c>
      <c r="D215" s="16" t="s">
        <v>18</v>
      </c>
      <c r="E215" s="16" t="s">
        <v>18</v>
      </c>
      <c r="F215" s="16" t="s">
        <v>833</v>
      </c>
      <c r="G215" s="17" t="s">
        <v>834</v>
      </c>
      <c r="H215" s="16" t="s">
        <v>891</v>
      </c>
      <c r="I215" s="16" t="s">
        <v>18</v>
      </c>
      <c r="J215" s="20" t="s">
        <v>836</v>
      </c>
      <c r="K215" s="8" t="s">
        <v>811</v>
      </c>
      <c r="L215" s="8">
        <v>20240912</v>
      </c>
      <c r="M215" s="14">
        <v>45547</v>
      </c>
      <c r="N215" s="8" t="s">
        <v>23</v>
      </c>
      <c r="O215" s="8" t="s">
        <v>142</v>
      </c>
    </row>
    <row r="216" ht="54" spans="1:15">
      <c r="A216" s="16" t="s">
        <v>892</v>
      </c>
      <c r="B216" s="8">
        <v>214</v>
      </c>
      <c r="C216" s="8" t="s">
        <v>38</v>
      </c>
      <c r="D216" s="16" t="s">
        <v>18</v>
      </c>
      <c r="E216" s="16" t="s">
        <v>18</v>
      </c>
      <c r="F216" s="16" t="s">
        <v>876</v>
      </c>
      <c r="G216" s="17" t="s">
        <v>877</v>
      </c>
      <c r="H216" s="16" t="s">
        <v>893</v>
      </c>
      <c r="I216" s="16" t="s">
        <v>18</v>
      </c>
      <c r="J216" s="20" t="s">
        <v>878</v>
      </c>
      <c r="K216" s="8" t="s">
        <v>811</v>
      </c>
      <c r="L216" s="8">
        <v>20240912</v>
      </c>
      <c r="M216" s="14">
        <v>45547</v>
      </c>
      <c r="N216" s="8" t="s">
        <v>23</v>
      </c>
      <c r="O216" s="8" t="s">
        <v>142</v>
      </c>
    </row>
    <row r="217" ht="67.5" spans="1:15">
      <c r="A217" s="16" t="s">
        <v>894</v>
      </c>
      <c r="B217" s="8">
        <v>215</v>
      </c>
      <c r="C217" s="8" t="s">
        <v>38</v>
      </c>
      <c r="D217" s="16" t="s">
        <v>895</v>
      </c>
      <c r="E217" s="16" t="s">
        <v>896</v>
      </c>
      <c r="F217" s="16" t="s">
        <v>897</v>
      </c>
      <c r="G217" s="17" t="s">
        <v>898</v>
      </c>
      <c r="H217" s="16" t="s">
        <v>899</v>
      </c>
      <c r="I217" s="16" t="s">
        <v>900</v>
      </c>
      <c r="J217" s="18" t="s">
        <v>901</v>
      </c>
      <c r="K217" s="8" t="s">
        <v>902</v>
      </c>
      <c r="L217" s="8">
        <v>20240912</v>
      </c>
      <c r="M217" s="14">
        <v>45547</v>
      </c>
      <c r="N217" s="8" t="s">
        <v>23</v>
      </c>
      <c r="O217" s="8" t="s">
        <v>648</v>
      </c>
    </row>
    <row r="218" ht="67.5" spans="1:15">
      <c r="A218" s="16" t="s">
        <v>903</v>
      </c>
      <c r="B218" s="8">
        <v>216</v>
      </c>
      <c r="C218" s="8" t="s">
        <v>38</v>
      </c>
      <c r="D218" s="16" t="s">
        <v>895</v>
      </c>
      <c r="E218" s="16" t="s">
        <v>896</v>
      </c>
      <c r="F218" s="16" t="s">
        <v>904</v>
      </c>
      <c r="G218" s="17" t="s">
        <v>905</v>
      </c>
      <c r="H218" s="16" t="s">
        <v>899</v>
      </c>
      <c r="I218" s="16" t="s">
        <v>906</v>
      </c>
      <c r="J218" s="18" t="s">
        <v>907</v>
      </c>
      <c r="K218" s="8" t="s">
        <v>902</v>
      </c>
      <c r="L218" s="8">
        <v>20240912</v>
      </c>
      <c r="M218" s="14">
        <v>45547</v>
      </c>
      <c r="N218" s="8" t="s">
        <v>23</v>
      </c>
      <c r="O218" s="8" t="s">
        <v>648</v>
      </c>
    </row>
    <row r="219" ht="54" spans="1:15">
      <c r="A219" s="16" t="s">
        <v>908</v>
      </c>
      <c r="B219" s="8">
        <v>217</v>
      </c>
      <c r="C219" s="8" t="s">
        <v>38</v>
      </c>
      <c r="D219" s="16" t="s">
        <v>909</v>
      </c>
      <c r="E219" s="16" t="s">
        <v>910</v>
      </c>
      <c r="F219" s="16" t="s">
        <v>911</v>
      </c>
      <c r="G219" s="17" t="s">
        <v>912</v>
      </c>
      <c r="H219" s="16" t="s">
        <v>913</v>
      </c>
      <c r="I219" s="16" t="s">
        <v>914</v>
      </c>
      <c r="J219" s="18" t="s">
        <v>915</v>
      </c>
      <c r="K219" s="8" t="s">
        <v>902</v>
      </c>
      <c r="L219" s="8">
        <v>20240912</v>
      </c>
      <c r="M219" s="14">
        <v>45547</v>
      </c>
      <c r="N219" s="8" t="s">
        <v>23</v>
      </c>
      <c r="O219" s="8" t="s">
        <v>648</v>
      </c>
    </row>
    <row r="220" ht="54" spans="1:15">
      <c r="A220" s="16" t="s">
        <v>916</v>
      </c>
      <c r="B220" s="8">
        <v>218</v>
      </c>
      <c r="C220" s="8" t="s">
        <v>17</v>
      </c>
      <c r="D220" s="16" t="s">
        <v>917</v>
      </c>
      <c r="E220" s="16" t="s">
        <v>918</v>
      </c>
      <c r="F220" s="16" t="s">
        <v>919</v>
      </c>
      <c r="G220" s="17" t="s">
        <v>920</v>
      </c>
      <c r="H220" s="16" t="s">
        <v>921</v>
      </c>
      <c r="I220" s="16" t="s">
        <v>922</v>
      </c>
      <c r="J220" s="18" t="s">
        <v>923</v>
      </c>
      <c r="K220" s="8" t="s">
        <v>902</v>
      </c>
      <c r="L220" s="8">
        <v>20240912</v>
      </c>
      <c r="M220" s="14">
        <v>45547</v>
      </c>
      <c r="N220" s="8" t="s">
        <v>23</v>
      </c>
      <c r="O220" s="8" t="s">
        <v>648</v>
      </c>
    </row>
    <row r="221" ht="54" spans="1:15">
      <c r="A221" s="16" t="s">
        <v>924</v>
      </c>
      <c r="B221" s="8">
        <v>219</v>
      </c>
      <c r="C221" s="8" t="s">
        <v>17</v>
      </c>
      <c r="D221" s="16" t="s">
        <v>917</v>
      </c>
      <c r="E221" s="16" t="s">
        <v>925</v>
      </c>
      <c r="F221" s="16" t="s">
        <v>660</v>
      </c>
      <c r="G221" s="17" t="s">
        <v>661</v>
      </c>
      <c r="H221" s="16" t="s">
        <v>926</v>
      </c>
      <c r="I221" s="16" t="s">
        <v>927</v>
      </c>
      <c r="J221" s="18" t="s">
        <v>928</v>
      </c>
      <c r="K221" s="8" t="s">
        <v>902</v>
      </c>
      <c r="L221" s="8">
        <v>20240912</v>
      </c>
      <c r="M221" s="14">
        <v>45547</v>
      </c>
      <c r="N221" s="8" t="s">
        <v>23</v>
      </c>
      <c r="O221" s="8" t="s">
        <v>648</v>
      </c>
    </row>
    <row r="222" ht="54" spans="1:15">
      <c r="A222" s="16" t="s">
        <v>929</v>
      </c>
      <c r="B222" s="8">
        <v>220</v>
      </c>
      <c r="C222" s="8" t="s">
        <v>17</v>
      </c>
      <c r="D222" s="16" t="s">
        <v>930</v>
      </c>
      <c r="E222" s="16" t="s">
        <v>931</v>
      </c>
      <c r="F222" s="16" t="s">
        <v>932</v>
      </c>
      <c r="G222" s="17" t="s">
        <v>933</v>
      </c>
      <c r="H222" s="16" t="s">
        <v>934</v>
      </c>
      <c r="I222" s="16" t="s">
        <v>935</v>
      </c>
      <c r="J222" s="18">
        <v>45385</v>
      </c>
      <c r="K222" s="8" t="s">
        <v>902</v>
      </c>
      <c r="L222" s="8">
        <v>20240912</v>
      </c>
      <c r="M222" s="14">
        <v>45547</v>
      </c>
      <c r="N222" s="8" t="s">
        <v>23</v>
      </c>
      <c r="O222" s="8" t="s">
        <v>113</v>
      </c>
    </row>
    <row r="223" ht="54" spans="1:15">
      <c r="A223" s="16" t="s">
        <v>936</v>
      </c>
      <c r="B223" s="8">
        <v>221</v>
      </c>
      <c r="C223" s="8" t="s">
        <v>38</v>
      </c>
      <c r="D223" s="16" t="s">
        <v>937</v>
      </c>
      <c r="E223" s="16" t="s">
        <v>938</v>
      </c>
      <c r="F223" s="16" t="s">
        <v>939</v>
      </c>
      <c r="G223" s="17" t="s">
        <v>940</v>
      </c>
      <c r="H223" s="16" t="s">
        <v>934</v>
      </c>
      <c r="I223" s="16" t="s">
        <v>941</v>
      </c>
      <c r="J223" s="18">
        <v>45439</v>
      </c>
      <c r="K223" s="8" t="s">
        <v>902</v>
      </c>
      <c r="L223" s="8">
        <v>20240912</v>
      </c>
      <c r="M223" s="14">
        <v>45547</v>
      </c>
      <c r="N223" s="8" t="s">
        <v>23</v>
      </c>
      <c r="O223" s="8" t="s">
        <v>113</v>
      </c>
    </row>
    <row r="224" ht="54" spans="1:15">
      <c r="A224" s="16" t="s">
        <v>942</v>
      </c>
      <c r="B224" s="8">
        <v>222</v>
      </c>
      <c r="C224" s="8" t="s">
        <v>38</v>
      </c>
      <c r="D224" s="16" t="s">
        <v>943</v>
      </c>
      <c r="E224" s="16" t="s">
        <v>944</v>
      </c>
      <c r="F224" s="16" t="s">
        <v>945</v>
      </c>
      <c r="G224" s="17" t="s">
        <v>946</v>
      </c>
      <c r="H224" s="16" t="s">
        <v>947</v>
      </c>
      <c r="I224" s="16" t="s">
        <v>948</v>
      </c>
      <c r="J224" s="19">
        <v>45438</v>
      </c>
      <c r="K224" s="8" t="s">
        <v>902</v>
      </c>
      <c r="L224" s="8">
        <v>20240912</v>
      </c>
      <c r="M224" s="14">
        <v>45547</v>
      </c>
      <c r="N224" s="8" t="s">
        <v>23</v>
      </c>
      <c r="O224" s="8" t="s">
        <v>24</v>
      </c>
    </row>
    <row r="225" ht="81" spans="1:15">
      <c r="A225" s="16" t="s">
        <v>949</v>
      </c>
      <c r="B225" s="8">
        <v>223</v>
      </c>
      <c r="C225" s="8" t="s">
        <v>38</v>
      </c>
      <c r="D225" s="16" t="s">
        <v>950</v>
      </c>
      <c r="E225" s="16" t="s">
        <v>951</v>
      </c>
      <c r="F225" s="16" t="s">
        <v>952</v>
      </c>
      <c r="G225" s="17" t="s">
        <v>953</v>
      </c>
      <c r="H225" s="16" t="s">
        <v>954</v>
      </c>
      <c r="I225" s="16" t="s">
        <v>955</v>
      </c>
      <c r="J225" s="18">
        <v>45446</v>
      </c>
      <c r="K225" s="8" t="s">
        <v>902</v>
      </c>
      <c r="L225" s="8">
        <v>20240912</v>
      </c>
      <c r="M225" s="14">
        <v>45547</v>
      </c>
      <c r="N225" s="8" t="s">
        <v>23</v>
      </c>
      <c r="O225" s="8" t="s">
        <v>113</v>
      </c>
    </row>
    <row r="226" ht="54" spans="1:15">
      <c r="A226" s="16" t="s">
        <v>956</v>
      </c>
      <c r="B226" s="8">
        <v>224</v>
      </c>
      <c r="C226" s="8" t="s">
        <v>38</v>
      </c>
      <c r="D226" s="16" t="s">
        <v>937</v>
      </c>
      <c r="E226" s="16" t="s">
        <v>938</v>
      </c>
      <c r="F226" s="16" t="s">
        <v>957</v>
      </c>
      <c r="G226" s="17" t="s">
        <v>958</v>
      </c>
      <c r="H226" s="16" t="s">
        <v>959</v>
      </c>
      <c r="I226" s="16" t="s">
        <v>960</v>
      </c>
      <c r="J226" s="18" t="s">
        <v>961</v>
      </c>
      <c r="K226" s="8" t="s">
        <v>902</v>
      </c>
      <c r="L226" s="8">
        <v>20240912</v>
      </c>
      <c r="M226" s="14">
        <v>45547</v>
      </c>
      <c r="N226" s="8" t="s">
        <v>23</v>
      </c>
      <c r="O226" s="8" t="s">
        <v>648</v>
      </c>
    </row>
    <row r="227" ht="54" spans="1:15">
      <c r="A227" s="16" t="s">
        <v>962</v>
      </c>
      <c r="B227" s="8">
        <v>225</v>
      </c>
      <c r="C227" s="8" t="s">
        <v>38</v>
      </c>
      <c r="D227" s="16" t="s">
        <v>963</v>
      </c>
      <c r="E227" s="16" t="s">
        <v>964</v>
      </c>
      <c r="F227" s="16" t="s">
        <v>722</v>
      </c>
      <c r="G227" s="17" t="s">
        <v>723</v>
      </c>
      <c r="H227" s="16" t="s">
        <v>965</v>
      </c>
      <c r="I227" s="16" t="s">
        <v>914</v>
      </c>
      <c r="J227" s="16" t="s">
        <v>966</v>
      </c>
      <c r="K227" s="8" t="s">
        <v>902</v>
      </c>
      <c r="L227" s="8">
        <v>20240912</v>
      </c>
      <c r="M227" s="14">
        <v>45547</v>
      </c>
      <c r="N227" s="8" t="s">
        <v>23</v>
      </c>
      <c r="O227" s="8" t="s">
        <v>142</v>
      </c>
    </row>
    <row r="228" ht="54" spans="1:15">
      <c r="A228" s="16" t="s">
        <v>967</v>
      </c>
      <c r="B228" s="8">
        <v>226</v>
      </c>
      <c r="C228" s="8" t="s">
        <v>38</v>
      </c>
      <c r="D228" s="16" t="s">
        <v>968</v>
      </c>
      <c r="E228" s="16" t="s">
        <v>938</v>
      </c>
      <c r="F228" s="16" t="s">
        <v>722</v>
      </c>
      <c r="G228" s="17" t="s">
        <v>723</v>
      </c>
      <c r="H228" s="16" t="s">
        <v>969</v>
      </c>
      <c r="I228" s="16" t="s">
        <v>970</v>
      </c>
      <c r="J228" s="16" t="s">
        <v>971</v>
      </c>
      <c r="K228" s="8" t="s">
        <v>902</v>
      </c>
      <c r="L228" s="8">
        <v>20240912</v>
      </c>
      <c r="M228" s="14">
        <v>45547</v>
      </c>
      <c r="N228" s="8" t="s">
        <v>23</v>
      </c>
      <c r="O228" s="8" t="s">
        <v>142</v>
      </c>
    </row>
    <row r="229" ht="40.5" spans="1:15">
      <c r="A229" s="16" t="s">
        <v>972</v>
      </c>
      <c r="B229" s="8">
        <v>227</v>
      </c>
      <c r="C229" s="8" t="s">
        <v>38</v>
      </c>
      <c r="D229" s="16" t="s">
        <v>973</v>
      </c>
      <c r="E229" s="16" t="s">
        <v>910</v>
      </c>
      <c r="F229" s="16" t="s">
        <v>974</v>
      </c>
      <c r="G229" s="17" t="s">
        <v>975</v>
      </c>
      <c r="H229" s="16" t="s">
        <v>976</v>
      </c>
      <c r="I229" s="16" t="s">
        <v>914</v>
      </c>
      <c r="J229" s="16" t="s">
        <v>977</v>
      </c>
      <c r="K229" s="8" t="s">
        <v>902</v>
      </c>
      <c r="L229" s="8">
        <v>20240912</v>
      </c>
      <c r="M229" s="14">
        <v>45547</v>
      </c>
      <c r="N229" s="8" t="s">
        <v>23</v>
      </c>
      <c r="O229" s="8" t="s">
        <v>142</v>
      </c>
    </row>
    <row r="230" ht="81" spans="1:15">
      <c r="A230" s="16" t="s">
        <v>978</v>
      </c>
      <c r="B230" s="8">
        <v>228</v>
      </c>
      <c r="C230" s="8" t="s">
        <v>38</v>
      </c>
      <c r="D230" s="16" t="s">
        <v>979</v>
      </c>
      <c r="E230" s="16" t="s">
        <v>980</v>
      </c>
      <c r="F230" s="16" t="s">
        <v>742</v>
      </c>
      <c r="G230" s="17" t="s">
        <v>743</v>
      </c>
      <c r="H230" s="16" t="s">
        <v>981</v>
      </c>
      <c r="I230" s="16" t="s">
        <v>922</v>
      </c>
      <c r="J230" s="16" t="s">
        <v>982</v>
      </c>
      <c r="K230" s="8" t="s">
        <v>902</v>
      </c>
      <c r="L230" s="8">
        <v>20240912</v>
      </c>
      <c r="M230" s="14">
        <v>45547</v>
      </c>
      <c r="N230" s="8" t="s">
        <v>23</v>
      </c>
      <c r="O230" s="8" t="s">
        <v>142</v>
      </c>
    </row>
    <row r="231" ht="67.5" spans="1:15">
      <c r="A231" s="16" t="s">
        <v>983</v>
      </c>
      <c r="B231" s="8">
        <v>229</v>
      </c>
      <c r="C231" s="8" t="s">
        <v>38</v>
      </c>
      <c r="D231" s="16" t="s">
        <v>984</v>
      </c>
      <c r="E231" s="16" t="s">
        <v>985</v>
      </c>
      <c r="F231" s="16" t="s">
        <v>751</v>
      </c>
      <c r="G231" s="17" t="s">
        <v>752</v>
      </c>
      <c r="H231" s="16" t="s">
        <v>986</v>
      </c>
      <c r="I231" s="16" t="s">
        <v>987</v>
      </c>
      <c r="J231" s="16" t="s">
        <v>988</v>
      </c>
      <c r="K231" s="8" t="s">
        <v>902</v>
      </c>
      <c r="L231" s="8">
        <v>20240912</v>
      </c>
      <c r="M231" s="14">
        <v>45547</v>
      </c>
      <c r="N231" s="8" t="s">
        <v>23</v>
      </c>
      <c r="O231" s="8" t="s">
        <v>142</v>
      </c>
    </row>
  </sheetData>
  <autoFilter ref="A2:O231">
    <extLst/>
  </autoFilter>
  <mergeCells count="1">
    <mergeCell ref="A1:O1"/>
  </mergeCells>
  <conditionalFormatting sqref="A3:A1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2020-12-19T21:08:00Z</dcterms:created>
  <dcterms:modified xsi:type="dcterms:W3CDTF">2024-09-11T09:05:43Z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45735F76D4594F3190257E285C55EDF8</vt:lpwstr>
  </property>
</Properties>
</file>