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合格!$A$2:$O$179</definedName>
  </definedNames>
  <calcPr calcId="144525" concurrentCalc="0"/>
</workbook>
</file>

<file path=xl/sharedStrings.xml><?xml version="1.0" encoding="utf-8"?>
<sst xmlns="http://schemas.openxmlformats.org/spreadsheetml/2006/main" count="2140" uniqueCount="708">
  <si>
    <t>食品监督抽检合格信息表（2024年第21期）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</si>
  <si>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</si>
  <si>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</si>
  <si>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</si>
  <si>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</si>
  <si>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</si>
  <si>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</si>
  <si>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</si>
  <si>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</si>
  <si>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</si>
  <si>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</si>
  <si>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</si>
  <si>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</si>
  <si>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</si>
  <si>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</si>
  <si>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</si>
  <si>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DBJ24442000003633454</t>
  </si>
  <si>
    <t>生产环节</t>
  </si>
  <si>
    <t>广东美味鲜调味食品有限公司</t>
  </si>
  <si>
    <t>广东省中山市中山火炬开发区厨邦路1号</t>
  </si>
  <si>
    <t>中山火炬开发区厨邦路1号</t>
  </si>
  <si>
    <t>陈醋</t>
  </si>
  <si>
    <t>1.75L/罐</t>
  </si>
  <si>
    <t>生产日期:2024-03-04</t>
  </si>
  <si>
    <t>调味品</t>
  </si>
  <si>
    <t>市监督抽检</t>
  </si>
  <si>
    <t>广州质量监督检测研究院</t>
  </si>
  <si>
    <t>DBJ24442000003633455</t>
  </si>
  <si>
    <t>厨邦5°糯米醋</t>
  </si>
  <si>
    <t>420ml/瓶</t>
  </si>
  <si>
    <t>生产日期:2024-02-22</t>
  </si>
  <si>
    <t>DBJ24442000003633464</t>
  </si>
  <si>
    <t>厨邦6°白醋</t>
  </si>
  <si>
    <t>生产日期:2024-03-08</t>
  </si>
  <si>
    <t>DBJ24442000003633474</t>
  </si>
  <si>
    <t>广东省中山火炬开发区厨邦路1号</t>
  </si>
  <si>
    <t>白醋（酿造食醋）</t>
  </si>
  <si>
    <t>10.5L/瓶</t>
  </si>
  <si>
    <t>生产日期:2024-01-30</t>
  </si>
  <si>
    <t>DBJ24442000003633485</t>
  </si>
  <si>
    <t>广东省中山市火炬开发区厨邦路1号</t>
  </si>
  <si>
    <t>厨邦香醋</t>
  </si>
  <si>
    <t>SBJ24442000606230005</t>
  </si>
  <si>
    <t>流通环节</t>
  </si>
  <si>
    <t>莲花健康产业集团食品有限公司</t>
  </si>
  <si>
    <t>河南省项城市莲花大道18号</t>
  </si>
  <si>
    <t>中山市沙溪镇华芳粮油商行</t>
  </si>
  <si>
    <t>中山市沙溪镇沙溪南路57号龙瑞农产品市场一楼铺位南街01卡</t>
  </si>
  <si>
    <t>加盐味精</t>
  </si>
  <si>
    <t>100g/包</t>
  </si>
  <si>
    <t>2024-04-06</t>
  </si>
  <si>
    <t>省转移监督抽检</t>
  </si>
  <si>
    <t>中山海关技术中心</t>
  </si>
  <si>
    <t>DBJ24442000603330119</t>
  </si>
  <si>
    <t>/</t>
  </si>
  <si>
    <t>中山市古镇庞伯光粮油店</t>
  </si>
  <si>
    <t>中山市古镇镇冈南农贸中心市场干货档</t>
  </si>
  <si>
    <t>小椒（辣椒干制品）</t>
  </si>
  <si>
    <t>散装称重</t>
  </si>
  <si>
    <t>（外购）2024-03-22</t>
  </si>
  <si>
    <t>中山市食品药品检验所</t>
  </si>
  <si>
    <t>SBJ24442000606230023</t>
  </si>
  <si>
    <t>佛山市南海区金大惠食品有限公司</t>
  </si>
  <si>
    <t>佛山市南海区狮山镇兴贤工业区“长虹岭二期”自编37-3号</t>
  </si>
  <si>
    <t>中山市喜裕多百货有限公司</t>
  </si>
  <si>
    <t>中山市沙溪镇翠景南路18号世纪新城乐活苑1幢1卡之一</t>
  </si>
  <si>
    <t>灌汤牛肉面</t>
  </si>
  <si>
    <t>1.44kg/盒</t>
  </si>
  <si>
    <t>2024-05-05</t>
  </si>
  <si>
    <t>方便食品</t>
  </si>
  <si>
    <t>DBJ24442000613533740</t>
  </si>
  <si>
    <t>嘉兴市禾风食品有限公司</t>
  </si>
  <si>
    <t>浙江省嘉兴市秀洲区油车港镇北阳路55号</t>
  </si>
  <si>
    <t>广东壹加壹商业连锁有限公司沙朗购物中心</t>
  </si>
  <si>
    <t>中山市西区彩虹大道88号第一、二层</t>
  </si>
  <si>
    <t>豆沙粽(真空包装)</t>
  </si>
  <si>
    <t>200克(100克×2只)/袋</t>
  </si>
  <si>
    <t>2024-05-01</t>
  </si>
  <si>
    <t>糕点</t>
  </si>
  <si>
    <t>利诚检测认证集团股份有限公司</t>
  </si>
  <si>
    <t>DBJ23442000608332508</t>
  </si>
  <si>
    <t>中山市花城食品饮料有限公司</t>
  </si>
  <si>
    <t>中山市小榄镇红棉路6号</t>
  </si>
  <si>
    <t>黑米八宝粥</t>
  </si>
  <si>
    <t>320克/罐</t>
  </si>
  <si>
    <t>2024年01月06日</t>
  </si>
  <si>
    <t>罐头</t>
  </si>
  <si>
    <t>广东省中山市质量计量监督检测所</t>
  </si>
  <si>
    <t>DBJ23442000608332509</t>
  </si>
  <si>
    <t>八宝粥罐头</t>
  </si>
  <si>
    <t>2024年01月19日</t>
  </si>
  <si>
    <t>DBJ23442000608332524</t>
  </si>
  <si>
    <t>昇兴（中山）包装有限公司</t>
  </si>
  <si>
    <t>中山市翠亨新区和耀路13号</t>
  </si>
  <si>
    <t>360克/罐</t>
  </si>
  <si>
    <t>2024年01月11日</t>
  </si>
  <si>
    <t>DBJ24442000608330207</t>
  </si>
  <si>
    <t>中山市博牧食品店</t>
  </si>
  <si>
    <t>中山市西区金港路金朗街2号金朗华庭23卡之一</t>
  </si>
  <si>
    <t>牛大肠</t>
  </si>
  <si>
    <t>2024年04月08日</t>
  </si>
  <si>
    <t>肉制品</t>
  </si>
  <si>
    <t>DBJ24442000608330210</t>
  </si>
  <si>
    <t>中山市森辉食品商行</t>
  </si>
  <si>
    <t>中山市南区渡兴东路78号二楼</t>
  </si>
  <si>
    <t>牛肚</t>
  </si>
  <si>
    <t>2024年04月09日</t>
  </si>
  <si>
    <t>DBJ24442000608330262</t>
  </si>
  <si>
    <t>中山市沙溪镇倍可鲜食品加工场</t>
  </si>
  <si>
    <t>中山市沙溪镇涌头村南康街28号101</t>
  </si>
  <si>
    <t>扣肉</t>
  </si>
  <si>
    <t>2024年04月12日</t>
  </si>
  <si>
    <t>DBJ24442000608330264</t>
  </si>
  <si>
    <t>中山市沙溪镇锵煌食品加工场</t>
  </si>
  <si>
    <t>中山市沙溪镇涌头村南康街28号105</t>
  </si>
  <si>
    <t>白切鸡</t>
  </si>
  <si>
    <t>DBJ24442000608330266</t>
  </si>
  <si>
    <t>中山市沙溪镇陈佬记涌头烧味加工店</t>
  </si>
  <si>
    <t>中山市沙溪镇涌头村南康街28号301</t>
  </si>
  <si>
    <t>咸鸡</t>
  </si>
  <si>
    <t>DBJ24442000608330271</t>
  </si>
  <si>
    <t>中山市沙溪镇牛精东食品加工厂</t>
  </si>
  <si>
    <t>中山市沙溪镇涌头村南康街28号A07</t>
  </si>
  <si>
    <t>牛肠</t>
  </si>
  <si>
    <t>DBJ24442000608330273</t>
  </si>
  <si>
    <t>中山市沙溪镇中兴中烧腊加工店</t>
  </si>
  <si>
    <t>中山市沙溪镇涌头村南康街28号B04</t>
  </si>
  <si>
    <t>烧肉</t>
  </si>
  <si>
    <t>DBJ24442000608330278</t>
  </si>
  <si>
    <t>中山市沙溪镇军轩酱卤食品加工场</t>
  </si>
  <si>
    <t>中山市沙溪镇涌头村南康街28号D04</t>
  </si>
  <si>
    <t>卤肉</t>
  </si>
  <si>
    <t>DBJ24442000608330279</t>
  </si>
  <si>
    <t>中山市豪特食品加工店</t>
  </si>
  <si>
    <t>中山市沙溪镇涌头村南康街28号D05</t>
  </si>
  <si>
    <t>猪头皮</t>
  </si>
  <si>
    <t>DBJ24442000608330282</t>
  </si>
  <si>
    <t>中山市沙溪镇廷根食品加工场</t>
  </si>
  <si>
    <t>中山市沙溪镇涌头村南康街28号D10号</t>
  </si>
  <si>
    <t>DBJ24442000608330283</t>
  </si>
  <si>
    <t>中山市永鑫食品厂</t>
  </si>
  <si>
    <t>中山市沙溪镇涌头南康街28号D02</t>
  </si>
  <si>
    <t>DBJ24442000608330314</t>
  </si>
  <si>
    <t>中山市西区肖剑锋烧味加工场</t>
  </si>
  <si>
    <t>中山市西区金华中路2号（305卡）</t>
  </si>
  <si>
    <t>2024年04月10日</t>
  </si>
  <si>
    <t>DBJ24442000608330315</t>
  </si>
  <si>
    <t>中山市西区赞海烧味加工场</t>
  </si>
  <si>
    <t>中山市西区金华中路2号（306卡）</t>
  </si>
  <si>
    <t>DBJ24442000608330316</t>
  </si>
  <si>
    <t>中山市栈海烧味加工场</t>
  </si>
  <si>
    <t>中山市西区金华中路2号（307卡）</t>
  </si>
  <si>
    <t>DBJ24442000608330324</t>
  </si>
  <si>
    <t>中山市粤加大烧味加工场</t>
  </si>
  <si>
    <t>中山市西区彩虹社区金华中路2号（205卡）</t>
  </si>
  <si>
    <t>2024年04月11日</t>
  </si>
  <si>
    <t>DBJ24442000608330328</t>
  </si>
  <si>
    <t>中山市西区肉联瑜记熟食店</t>
  </si>
  <si>
    <t>中山市西区金华中路2号（104卡）</t>
  </si>
  <si>
    <t>DBJ24442000608330333</t>
  </si>
  <si>
    <t>中山市黄圃镇天蓝食品加工店</t>
  </si>
  <si>
    <t>中山市黄圃镇龙安街136号首层2卡</t>
  </si>
  <si>
    <t>卤鸭肾</t>
  </si>
  <si>
    <t>DBJ24442000608330079</t>
  </si>
  <si>
    <t>中山市西区谭坚记烧味加工店</t>
  </si>
  <si>
    <t>中山市西区金华中路2号（506卡）</t>
  </si>
  <si>
    <t>烧猪肉</t>
  </si>
  <si>
    <t>DBJ24442000608330080</t>
  </si>
  <si>
    <t>中山市西区宁怀有烧味加工场</t>
  </si>
  <si>
    <t>中山市西区金华中路2号（503卡）</t>
  </si>
  <si>
    <t>DBJ24442000608330081</t>
  </si>
  <si>
    <t>中山市西区何运平烧味加工场</t>
  </si>
  <si>
    <t>中山市西区金华中路2号（510卡）</t>
  </si>
  <si>
    <t>DBJ24442000608330082</t>
  </si>
  <si>
    <t>中山市西区李炳记烧味店</t>
  </si>
  <si>
    <t>中山市西区金华中路2号（504卡）</t>
  </si>
  <si>
    <t>叉烧肉</t>
  </si>
  <si>
    <t>DBJ24442000608330083</t>
  </si>
  <si>
    <t>中山市立广烧味加工场</t>
  </si>
  <si>
    <t>中山市西区金华中路2号501卡</t>
  </si>
  <si>
    <t>DBJ24442000608330085</t>
  </si>
  <si>
    <t>中山市西区明森烧味加工场</t>
  </si>
  <si>
    <t>中山市西区金华中路2号（508卡）</t>
  </si>
  <si>
    <t>烧鸭</t>
  </si>
  <si>
    <t>DBJ24442000608330086</t>
  </si>
  <si>
    <t>中山市西区美香烧味加工场</t>
  </si>
  <si>
    <t>中山市西区金华中路2号403卡</t>
  </si>
  <si>
    <t>DBJ24442000608330087</t>
  </si>
  <si>
    <t>中山市西区麦农烧味加工场</t>
  </si>
  <si>
    <t>中山市西区金华中路2号（404卡）</t>
  </si>
  <si>
    <t>DBJ24442000608330088</t>
  </si>
  <si>
    <t>中山市西区湛记烧味加工场</t>
  </si>
  <si>
    <t>中山市西区金华中路2号（405卡）</t>
  </si>
  <si>
    <t>DBJ24442000608330089</t>
  </si>
  <si>
    <t>中山市西区何耀元烧腊加工场</t>
  </si>
  <si>
    <t>中山市西区金华中路2号406卡</t>
  </si>
  <si>
    <t>DBJ24442000608330137</t>
  </si>
  <si>
    <t>中山市小榄镇李可记食品加工店</t>
  </si>
  <si>
    <t>中山市小榄镇竹源潮源路西一街小榄镇食品生产基地D幢二楼10-12号</t>
  </si>
  <si>
    <t>脆皮肉</t>
  </si>
  <si>
    <t>2024年04月01日</t>
  </si>
  <si>
    <t>DBJ24442000608330159</t>
  </si>
  <si>
    <t>中山市三角镇平满烧肉小作坊</t>
  </si>
  <si>
    <t>中山市三角镇海傍西路围仔街2号首层</t>
  </si>
  <si>
    <t>DBJ24442000608330160</t>
  </si>
  <si>
    <t>中山市三角镇耀明烧肉小作坊</t>
  </si>
  <si>
    <t>中山市三角镇东线路12号首层</t>
  </si>
  <si>
    <t>DBJ24442000598016001</t>
  </si>
  <si>
    <t>卡士乳业（深圳）有限公司宝安分厂</t>
  </si>
  <si>
    <t>深圳市宝安区松岗街道东方村大田洋工业区东方大道</t>
  </si>
  <si>
    <t>天虹数科商业股份有限公司中山天奕店</t>
  </si>
  <si>
    <t>中山市东区中山六路3号庆丰德远大厦201卡-207卡</t>
  </si>
  <si>
    <t>鲜牛奶</t>
  </si>
  <si>
    <t>250mL/瓶</t>
  </si>
  <si>
    <t>2024-04-27（生产日期）</t>
  </si>
  <si>
    <t>乳制品</t>
  </si>
  <si>
    <t>广东省科学院测试分析研究所（中国广州分析测试中心）</t>
  </si>
  <si>
    <t>DBJ24442000598002001</t>
  </si>
  <si>
    <t>济源伊利乳业有限责任公司</t>
  </si>
  <si>
    <t>河南省济源市玉泉特色产业园</t>
  </si>
  <si>
    <t>广东永旺天河城商业有限公司中山坦洲优越城分公司</t>
  </si>
  <si>
    <t>中山市坦洲镇界狮南路55号优越家园商业中心负一层自编B1-13号</t>
  </si>
  <si>
    <t>谷粒多生椰燕麦牛奶</t>
  </si>
  <si>
    <t>200mL/盒</t>
  </si>
  <si>
    <t>2024-04-16（生产日期）</t>
  </si>
  <si>
    <t>DBJ24442000598016016</t>
  </si>
  <si>
    <t>湖南朴诚乳业有限公司</t>
  </si>
  <si>
    <t>湖南省长沙市宁乡市经济技术开发区永佳西路9号</t>
  </si>
  <si>
    <t>广东永旺天河城商业有限公司中山华发广场分公司</t>
  </si>
  <si>
    <t>中山市石岐区中山二路3号华发广场2层5卡、2层6卡、2层7卡、2层8卡、2层9卡及2层18卡</t>
  </si>
  <si>
    <t>简爱饮用型酸奶原味（风味发酵乳）</t>
  </si>
  <si>
    <t>230克/瓶</t>
  </si>
  <si>
    <t>2024-04-23（生产日期）</t>
  </si>
  <si>
    <t>DBJ24442000598016031</t>
  </si>
  <si>
    <t>广州光明乳品有限公司</t>
  </si>
  <si>
    <t>广州经济技术开发区永和经济区新庄二路38号</t>
  </si>
  <si>
    <t>麦德龙商业集团有限公司中山西区商场</t>
  </si>
  <si>
    <t>中山市西区翠景北道61号</t>
  </si>
  <si>
    <t>健能益生菌·风味发酵乳</t>
  </si>
  <si>
    <t>800克（100克×8杯）/排</t>
  </si>
  <si>
    <t>2024-04-20（生产日期）</t>
  </si>
  <si>
    <t>DBJ24442000598016051</t>
  </si>
  <si>
    <t>北京和润乳制品厂</t>
  </si>
  <si>
    <t>北京市大兴区海鑫路8号院9号楼</t>
  </si>
  <si>
    <t>中山市华润万家便利超市有限公司利和分店</t>
  </si>
  <si>
    <t>中山市东区中山三路利和公寓负一层商铺</t>
  </si>
  <si>
    <t>和润原生高蛋白纯牛奶</t>
  </si>
  <si>
    <t>1L/盒</t>
  </si>
  <si>
    <t>2024-01-01（生产日期）</t>
  </si>
  <si>
    <t>DJC24442000598016018</t>
  </si>
  <si>
    <t>广州市花都区秀全荣利家禽养殖加工场</t>
  </si>
  <si>
    <t>广州市花都区秀全街金钟路自编6号之三</t>
  </si>
  <si>
    <t>壹号山林跑鸡</t>
  </si>
  <si>
    <t>900g/袋</t>
  </si>
  <si>
    <t>2024-04-29（生产日期）</t>
  </si>
  <si>
    <t>食用农产品</t>
  </si>
  <si>
    <t>市抽检监测</t>
  </si>
  <si>
    <t>DJC24442000598016036</t>
  </si>
  <si>
    <t>江西丰城华英禽业有限公司</t>
  </si>
  <si>
    <t>江西省丰城市生态硒谷园区1号</t>
  </si>
  <si>
    <t>500天赣南老母鸡</t>
  </si>
  <si>
    <t>1.2kg/袋</t>
  </si>
  <si>
    <t>2023-12-30（生产日期）</t>
  </si>
  <si>
    <t>DJC24442000598016055</t>
  </si>
  <si>
    <t>湖南湘佳牧业股份有限公司</t>
  </si>
  <si>
    <t>湖南省石门县经济开发区夹山路9号</t>
  </si>
  <si>
    <t>煲汤黄油鸡</t>
  </si>
  <si>
    <t>1.1kg/盒</t>
  </si>
  <si>
    <t>DJC24442000598016005</t>
  </si>
  <si>
    <t>惠州顺兴食品有限公司</t>
  </si>
  <si>
    <t>惠州市博罗县福田中路153号</t>
  </si>
  <si>
    <t>鲜大白鸭</t>
  </si>
  <si>
    <t>2024-04-27（检疫日期）</t>
  </si>
  <si>
    <t>DBJ24442000003633903</t>
  </si>
  <si>
    <t>中山市益多汇商业管理有限公司</t>
  </si>
  <si>
    <t>中山市沙溪镇乐群坎溪村万象城第五栋01铺</t>
  </si>
  <si>
    <t>湖南椒</t>
  </si>
  <si>
    <t>购进日期:2024-03-25</t>
  </si>
  <si>
    <t>DBJ24442000003633917</t>
  </si>
  <si>
    <t>中山市沙溪镇为金蔬菜档</t>
  </si>
  <si>
    <t>中山市沙溪镇沙溪南路57号龙瑞农产品市场一楼档位蔬菜68、69卡</t>
  </si>
  <si>
    <t>黄皮椒</t>
  </si>
  <si>
    <t>购进日期:2024-03-28</t>
  </si>
  <si>
    <t>DBJ24442000003633918</t>
  </si>
  <si>
    <t>青椒</t>
  </si>
  <si>
    <t>DBJ24442000003633922</t>
  </si>
  <si>
    <t>中山市沙溪镇益百家百货商场</t>
  </si>
  <si>
    <t>中山市沙溪镇中山市沙溪镇益百家百货商场</t>
  </si>
  <si>
    <t>红尖椒</t>
  </si>
  <si>
    <t>购进日期:2024-03-26</t>
  </si>
  <si>
    <t>DBJ24442000003633923</t>
  </si>
  <si>
    <t>线椒</t>
  </si>
  <si>
    <t>DBJ24442000003633924</t>
  </si>
  <si>
    <t>DBJ24442000003634164</t>
  </si>
  <si>
    <t>中山市横栏镇优蔬百货店</t>
  </si>
  <si>
    <t>中山市横栏镇西冲市场西街2号首层第二卡</t>
  </si>
  <si>
    <t>购进日期:2024-03-24</t>
  </si>
  <si>
    <t>DBJ24442000003634271</t>
  </si>
  <si>
    <t>青尖椒</t>
  </si>
  <si>
    <t>DBJ24442000003634286</t>
  </si>
  <si>
    <t>中山市向逸商业有限公司</t>
  </si>
  <si>
    <t>中山市坦洲镇南坦路180号汇翠山庄红塔水晶园15幢1层A1号铺位</t>
  </si>
  <si>
    <t>购进日期:2024-03-27</t>
  </si>
  <si>
    <t>DBJ24442000003634289</t>
  </si>
  <si>
    <t>中山市坦洲镇兔鲜生生活超市店（个体工商户）</t>
  </si>
  <si>
    <t>中山市坦洲镇晴海街1号心岸春天花园33座55卡之一</t>
  </si>
  <si>
    <t>小米椒</t>
  </si>
  <si>
    <t>DBJ24442000003634297</t>
  </si>
  <si>
    <t>广东壹加壹商业连锁有限公司坦洲购物中心</t>
  </si>
  <si>
    <t>中山市坦洲镇合胜村</t>
  </si>
  <si>
    <t>新鲜螺丝椒</t>
  </si>
  <si>
    <t>购进日期:2024-04-01</t>
  </si>
  <si>
    <t>DBJ24442000003633902</t>
  </si>
  <si>
    <t>圆椒</t>
  </si>
  <si>
    <t>DBJ24442000003634196</t>
  </si>
  <si>
    <t>中山市小榄镇玲志蔬菜档</t>
  </si>
  <si>
    <t>中山市小榄镇小榄西区市场蔬菜区</t>
  </si>
  <si>
    <t>甜椒</t>
  </si>
  <si>
    <t>DBJ24442000598002009</t>
  </si>
  <si>
    <t>韶关市星河生物科技有限公司</t>
  </si>
  <si>
    <t>广东省韶关市曲江区白土工业城</t>
  </si>
  <si>
    <t>真姬菇</t>
  </si>
  <si>
    <t>150g/包</t>
  </si>
  <si>
    <t>2024-04-29（其他日期）</t>
  </si>
  <si>
    <t>DBJ24442000598002010</t>
  </si>
  <si>
    <t>旺选味道白蘑菇</t>
  </si>
  <si>
    <t>220g/包</t>
  </si>
  <si>
    <t>DBJ24442000598016039</t>
  </si>
  <si>
    <t>有机菠菜</t>
  </si>
  <si>
    <t>600g/份</t>
  </si>
  <si>
    <t>2024-04-28（其他日期）</t>
  </si>
  <si>
    <t>DBJ24442000598016058</t>
  </si>
  <si>
    <t>深圳三个零农业科技发展有限公司</t>
  </si>
  <si>
    <t>深圳市龙岗区南湾街道平吉大道1号建昇大厦B座1316</t>
  </si>
  <si>
    <t>三个零菠菜268g</t>
  </si>
  <si>
    <t>268g/袋</t>
  </si>
  <si>
    <t>DBJ24442000598016013</t>
  </si>
  <si>
    <t>大白菜（散称）</t>
  </si>
  <si>
    <t>DBJ24442000598016040</t>
  </si>
  <si>
    <t>广州市文瑞鲜农业科技有限公司</t>
  </si>
  <si>
    <t>广州市番禺区大龙街振兴南路22号三栋101</t>
  </si>
  <si>
    <t>大白菜</t>
  </si>
  <si>
    <t>1200g/件</t>
  </si>
  <si>
    <t>2024-04-27（其他日期）</t>
  </si>
  <si>
    <t>DBJ24442000598016012</t>
  </si>
  <si>
    <t>云南芸岭鲜生农业发展有限公司</t>
  </si>
  <si>
    <t>云南省昆明市盘龙区沣源路昆明市北部客运站司乘公寓A幢7层</t>
  </si>
  <si>
    <t>有机上海青</t>
  </si>
  <si>
    <t>250g/包</t>
  </si>
  <si>
    <t>2024-04-26（其他日期）</t>
  </si>
  <si>
    <t>DBJ24442000598016047</t>
  </si>
  <si>
    <t>青菜</t>
  </si>
  <si>
    <t>600g/袋</t>
  </si>
  <si>
    <t>DBJ24442000598016011</t>
  </si>
  <si>
    <t>西芹（散称）</t>
  </si>
  <si>
    <t>DBJ24442000598016060</t>
  </si>
  <si>
    <t>云南省昆明市盘龙区沣源路昆明市北部汽车客运站司乘公寓A幢7层</t>
  </si>
  <si>
    <t>0lé 0riginal 有机西芹</t>
  </si>
  <si>
    <t>400g/份</t>
  </si>
  <si>
    <t>2024-04-30（其他日期）</t>
  </si>
  <si>
    <t>DBJ24442000613534008</t>
  </si>
  <si>
    <t>中山市坦洲镇文仔蔬菜档</t>
  </si>
  <si>
    <t>中山市坦洲镇德昌上街34号首层第3卡</t>
  </si>
  <si>
    <t>西芹（芹菜）</t>
  </si>
  <si>
    <t>2024-06-04</t>
  </si>
  <si>
    <t>DBJ24442000613534021</t>
  </si>
  <si>
    <t>中山市西区莫绍道菜档</t>
  </si>
  <si>
    <t>中山市西区长洲社区新居路29号之一菜丁翠景市场的第一楼蔬菜综合类092、093、095卡铺位</t>
  </si>
  <si>
    <t>2024-06-03</t>
  </si>
  <si>
    <t>DBJ24442000613534058</t>
  </si>
  <si>
    <t>中山市南朗镇才参菜档</t>
  </si>
  <si>
    <t>中山市南朗镇南朗市场</t>
  </si>
  <si>
    <t>香芹</t>
  </si>
  <si>
    <t>DBJ24442000613534126</t>
  </si>
  <si>
    <t>中山市南朗啊强蔬菜档（个体工商户）</t>
  </si>
  <si>
    <t>中山市南朗镇南朗市场第1层NL3D0211、NL3D0212档位</t>
  </si>
  <si>
    <t>DBJ24442000003634459</t>
  </si>
  <si>
    <t>中山市东凤镇郭东华海鲜店</t>
  </si>
  <si>
    <t>中山市东凤镇伯公社区金怡南路45号金怡市场第1层JY1D0065卡、JY1D0066卡</t>
  </si>
  <si>
    <t>小龙虾</t>
  </si>
  <si>
    <t>购进日期:2024-04-06</t>
  </si>
  <si>
    <t>DBJ24442000003634463</t>
  </si>
  <si>
    <t>中山市东凤镇吴雪珍海鲜档</t>
  </si>
  <si>
    <t>中山市东凤镇伯公社区金怡南路45号金怡市场第1层JY1D0064</t>
  </si>
  <si>
    <t>罗氏虾</t>
  </si>
  <si>
    <t>DBJ24442000003634464</t>
  </si>
  <si>
    <t>明虾</t>
  </si>
  <si>
    <t>DBJ24442000003634801</t>
  </si>
  <si>
    <t>中山市坦洲镇新万悦龙信百货商场</t>
  </si>
  <si>
    <t>中山市坦洲镇十四村网髻路四巷11号</t>
  </si>
  <si>
    <t>购进日期:2024-04-07</t>
  </si>
  <si>
    <t>DBJ24442000003634855</t>
  </si>
  <si>
    <t>中山市石岐区罗文全海鲜档</t>
  </si>
  <si>
    <t>中山市石岐区泰安市场</t>
  </si>
  <si>
    <t>购进日期:2024-04-03</t>
  </si>
  <si>
    <t>DBJ24442000003634359</t>
  </si>
  <si>
    <t>中山市小榄镇隆胜水产档</t>
  </si>
  <si>
    <t>中山市小榄镇西区社区西苑路5号西区市场水产区内C6号档</t>
  </si>
  <si>
    <t>仓鱼</t>
  </si>
  <si>
    <t>DBJ24442000003634360</t>
  </si>
  <si>
    <t>鲫鱼</t>
  </si>
  <si>
    <t>DBJ24442000003634366</t>
  </si>
  <si>
    <t>中山市石岐区陈汉协水产品档</t>
  </si>
  <si>
    <t>中山市石岐区民族东市场</t>
  </si>
  <si>
    <t>笋壳鱼</t>
  </si>
  <si>
    <t>DBJ24442000003634367</t>
  </si>
  <si>
    <t>太阳鱼</t>
  </si>
  <si>
    <t>DBJ24442000003634368</t>
  </si>
  <si>
    <t>桂花鱼</t>
  </si>
  <si>
    <t>DBJ24442000003634369</t>
  </si>
  <si>
    <t>鲈鱼</t>
  </si>
  <si>
    <t>DBJ24442000003634384</t>
  </si>
  <si>
    <t>上海麦德龙商贸有限公司中山西区分公司</t>
  </si>
  <si>
    <t>中山市西区翠景北道61号114室</t>
  </si>
  <si>
    <t>鲟龙鱼</t>
  </si>
  <si>
    <t>购进日期:2024-03-08</t>
  </si>
  <si>
    <t>DBJ24442000003634391</t>
  </si>
  <si>
    <t>中山市横栏镇国文海鲜档</t>
  </si>
  <si>
    <t>中山市横栏镇富横西路16号第2栋海鲜4号</t>
  </si>
  <si>
    <t>泥鳅</t>
  </si>
  <si>
    <t>DBJ24442000003634396</t>
  </si>
  <si>
    <t>中山市九臻生鲜超市</t>
  </si>
  <si>
    <t>中山市西区岐港路1号星晨广场2期缤城5、6、7卡</t>
  </si>
  <si>
    <t>罗非鱼</t>
  </si>
  <si>
    <t>DBJ24442000003634397</t>
  </si>
  <si>
    <t>西江鲫鱼</t>
  </si>
  <si>
    <t>DBJ24442000003634432</t>
  </si>
  <si>
    <t>中山市东凤镇周仲坤鱼档</t>
  </si>
  <si>
    <t>中山市东凤镇安乐中一路35号安乐市场鱼档1号档位</t>
  </si>
  <si>
    <t>鲩鱼</t>
  </si>
  <si>
    <t>购进日期:2024-03-31</t>
  </si>
  <si>
    <t>DBJ24442000003634433</t>
  </si>
  <si>
    <t>DBJ24442000003634469</t>
  </si>
  <si>
    <t>中山市东凤镇孔爱连海鲜档</t>
  </si>
  <si>
    <t>中山市东凤镇伯公社区金怡南路45号金怡市场1层JY1D0071</t>
  </si>
  <si>
    <t>九节虾</t>
  </si>
  <si>
    <t>购进日期:2024-04-08</t>
  </si>
  <si>
    <t>DBJ24442000003634470</t>
  </si>
  <si>
    <t>DBJ24442000003634595</t>
  </si>
  <si>
    <t>中山市三乡润华商业有限公司</t>
  </si>
  <si>
    <t>中山市三乡镇大布村“二塘围”</t>
  </si>
  <si>
    <t>活虾</t>
  </si>
  <si>
    <t>DBJ24442000003634609</t>
  </si>
  <si>
    <t>广东壹加壹商业连锁有限公司三乡白石商场</t>
  </si>
  <si>
    <t>中山市三乡镇白石村君怡花园商铺D-189-192号</t>
  </si>
  <si>
    <t>购进日期:2024-04-02</t>
  </si>
  <si>
    <t>DBJ24442000003634698</t>
  </si>
  <si>
    <t>中山市古镇邓典水产档</t>
  </si>
  <si>
    <t>中山市古镇海洲海兴路52号海洲市场</t>
  </si>
  <si>
    <t>DBJ24442000003634776</t>
  </si>
  <si>
    <t>中山市石岐区卢志文水产档</t>
  </si>
  <si>
    <t>中山市石岐区岐关西路36号及38号-42号首层（南下新市场）</t>
  </si>
  <si>
    <t>海沙虾</t>
  </si>
  <si>
    <t>DBJ24442000003634782</t>
  </si>
  <si>
    <t>中山市古镇刘瑞群水产店</t>
  </si>
  <si>
    <t>中山市古镇海洲海兴路52号海洲市场第一层1P0026卡（住所申报）</t>
  </si>
  <si>
    <t>对虾</t>
  </si>
  <si>
    <t>DBJ24442000003634783</t>
  </si>
  <si>
    <t>中山市简致商业有限公司兴文店</t>
  </si>
  <si>
    <t>中山市东区东苑南路112号万科朗润园二期18幢之一</t>
  </si>
  <si>
    <t>大对虾</t>
  </si>
  <si>
    <t>DBJ24442000003634802</t>
  </si>
  <si>
    <t>DBJ24442000003634857</t>
  </si>
  <si>
    <t>中山市石岐区梁妃虎水产品档（个体工商户）</t>
  </si>
  <si>
    <t>中山市石岐区安栏路7号一、二层（泰安市场一层TN1D0062、0063卡）</t>
  </si>
  <si>
    <t>DBJ24442000003633892</t>
  </si>
  <si>
    <t>池鱼</t>
  </si>
  <si>
    <t>DBJ24442000003633915</t>
  </si>
  <si>
    <t>中山市沙溪镇王帅冰鲜档</t>
  </si>
  <si>
    <t>中山市沙溪镇沙溪南路57号龙瑞农产品市场一楼档位冰鲜11、12卡</t>
  </si>
  <si>
    <t>立鱼</t>
  </si>
  <si>
    <t>DBJ24442000003634174</t>
  </si>
  <si>
    <t>广州百佳永辉超市有限公司中山假日广场分店</t>
  </si>
  <si>
    <t>中山市石岐区兴中道6号假日广场二层自编2201铺</t>
  </si>
  <si>
    <t>黄瓜鱼</t>
  </si>
  <si>
    <t>购进日期:2024-03-21</t>
  </si>
  <si>
    <t>DBJ24442000003634329</t>
  </si>
  <si>
    <t>广东壹加壹商业连锁有限公司横栏购物中心</t>
  </si>
  <si>
    <t>中山市横栏镇景帝路8号</t>
  </si>
  <si>
    <t>冰鲜黄花鱼</t>
  </si>
  <si>
    <t>购进日期:2024-03-14</t>
  </si>
  <si>
    <t>DBJ24442000003634330</t>
  </si>
  <si>
    <t>冰鲜金仓鱼</t>
  </si>
  <si>
    <t>DBJ24442000003634331</t>
  </si>
  <si>
    <t>冰鲜池鱼</t>
  </si>
  <si>
    <t>购进日期:2024-02-06</t>
  </si>
  <si>
    <t>DBJ24442000003634379</t>
  </si>
  <si>
    <t>宁德大黄鱼</t>
  </si>
  <si>
    <t>DBJ24442000003634400</t>
  </si>
  <si>
    <t>中山市信翔商贸有限公司</t>
  </si>
  <si>
    <t>中山市横栏镇茂辉工业区乐丰四路1号综合楼首层</t>
  </si>
  <si>
    <t>冰鲜黄花鱼（条）</t>
  </si>
  <si>
    <t>购进日期:2024-03-10</t>
  </si>
  <si>
    <t>DBJ24442000003634473</t>
  </si>
  <si>
    <t>中山市东凤镇叶长福冰鲜店</t>
  </si>
  <si>
    <t>中山市东凤镇伯公社区金怡南路45号金怡市场第一层JY1P0076</t>
  </si>
  <si>
    <t>三黎鱼</t>
  </si>
  <si>
    <t>DBJ24442000003634893</t>
  </si>
  <si>
    <t>广东壹加壹商业连锁有限公司港口购物中心</t>
  </si>
  <si>
    <t>中山市港口镇港福路25号星港城市名都13幢一、二层、三层第3卡</t>
  </si>
  <si>
    <t>DBJ24442000003634940</t>
  </si>
  <si>
    <t>中山市港口镇天天喜客多百货商场</t>
  </si>
  <si>
    <t>中山市港口镇美景西路3号海逸市场</t>
  </si>
  <si>
    <t>百花鲈（海水鱼）</t>
  </si>
  <si>
    <t>DBJ24442000003634953</t>
  </si>
  <si>
    <t>中山市南头镇吴丽萍海鲜档</t>
  </si>
  <si>
    <t>中山市南头镇升辉南路40号（穗西市场）</t>
  </si>
  <si>
    <t>多宝鱼</t>
  </si>
  <si>
    <t>DBJ24442000003634955</t>
  </si>
  <si>
    <t>中山市南头镇梁家富海鲜档</t>
  </si>
  <si>
    <t>DBJ24442000003634257</t>
  </si>
  <si>
    <t>中山市华润万家便利超市有限公司石岐孙文东路分店</t>
  </si>
  <si>
    <t>中山市石岐区孙文东路28号（中山石岐万象汇负二层B109店铺）</t>
  </si>
  <si>
    <t>不知火丑柑</t>
  </si>
  <si>
    <t>其他日期:2024-03-25</t>
  </si>
  <si>
    <t>DBJ24442000003634261</t>
  </si>
  <si>
    <t>润家商业（深圳）有限公司中山坦洲分店</t>
  </si>
  <si>
    <t>中山市坦洲镇坦神北路118号皇爵假日广场一层C、二层C、三层C</t>
  </si>
  <si>
    <t>无核沃柑</t>
  </si>
  <si>
    <t>DBJ24442000003634262</t>
  </si>
  <si>
    <t>四川丑柑</t>
  </si>
  <si>
    <t>DBJ24442000003634455</t>
  </si>
  <si>
    <t>中山市东凤镇黄任水果店</t>
  </si>
  <si>
    <t>中山市东凤镇民乐社区东阜二路188号民乐市场首层5卡</t>
  </si>
  <si>
    <t>柑</t>
  </si>
  <si>
    <t>DBJ24442000003634563</t>
  </si>
  <si>
    <t>中山市聚赢百货有限公司</t>
  </si>
  <si>
    <t>中山市横栏镇贴边村西边路12号之一贴边综合市场二楼之一第一间</t>
  </si>
  <si>
    <t>耙耙柑</t>
  </si>
  <si>
    <t>购进日期:2024-03-30</t>
  </si>
  <si>
    <t>DBJ24442000003634602</t>
  </si>
  <si>
    <t>中山市三乡镇果麒水果店</t>
  </si>
  <si>
    <t>中山市三乡镇雅居乐新城二期F1幢36号铺一楼</t>
  </si>
  <si>
    <t>DBJ24442000003634733</t>
  </si>
  <si>
    <t>中山市嘉盛果果水果店（个体工商户）</t>
  </si>
  <si>
    <t>中山市港口镇翠港路38号首层1卡</t>
  </si>
  <si>
    <t>沃柑</t>
  </si>
  <si>
    <t>DBJ24442000598016015</t>
  </si>
  <si>
    <t>四川春见耙耙柑</t>
  </si>
  <si>
    <t>DBJ24442000598016043</t>
  </si>
  <si>
    <t>糖果柑</t>
  </si>
  <si>
    <t>DBJ24442000003633859</t>
  </si>
  <si>
    <t>中山市沙溪镇果之园水果店</t>
  </si>
  <si>
    <t>中山市沙溪镇星宝二路1号锦绣沙溪会都苑8幢16卡之二</t>
  </si>
  <si>
    <t>柠檬</t>
  </si>
  <si>
    <t>购进日期:2024-03-17</t>
  </si>
  <si>
    <t>DBJ24442000003633587</t>
  </si>
  <si>
    <t>中山市聚华盛商贸有限公司</t>
  </si>
  <si>
    <t>中山市黄圃镇新丰北路63号蓝天金地花园30幢19卡之一</t>
  </si>
  <si>
    <t>香蕉</t>
  </si>
  <si>
    <t>DBJ24442000003633660</t>
  </si>
  <si>
    <t>中山火炬开发区筱雅二水果店</t>
  </si>
  <si>
    <t>中山市火炬开发区康祥路28号张家边中心市场2号楼3卡之一</t>
  </si>
  <si>
    <t>购进日期:2024-03-22</t>
  </si>
  <si>
    <t>DBJ24442000003633683</t>
  </si>
  <si>
    <t>中山火炬开发区心怡鲜果店（个体工商户）</t>
  </si>
  <si>
    <t>中山市火炬开发区沙富路沙边市场FD25、FD26卡</t>
  </si>
  <si>
    <t>DBJ24442000003633703</t>
  </si>
  <si>
    <t>中山市石岐区莲塘坤园水果店</t>
  </si>
  <si>
    <t>中山市石岐区莲塘北路5号1卡</t>
  </si>
  <si>
    <t>B级-进口香蕉</t>
  </si>
  <si>
    <t>购进日期:2024-03-18</t>
  </si>
  <si>
    <t>DBJ24442000003634018</t>
  </si>
  <si>
    <t>中山市西区菜呱呱菜店</t>
  </si>
  <si>
    <t>中山市西区蓝波湾豪庭E-5卡</t>
  </si>
  <si>
    <t>购进日期:2024-03-20</t>
  </si>
  <si>
    <t>DBJ24442000003634453</t>
  </si>
  <si>
    <t>DBJ24442000003634604</t>
  </si>
  <si>
    <t>DBJ24442000003634715</t>
  </si>
  <si>
    <t>中山市古镇顺源水果档</t>
  </si>
  <si>
    <t>中山市古镇镇古二顺成工业区顺康大道41号之一首层D037</t>
  </si>
  <si>
    <t>DBJ24442000003634849</t>
  </si>
  <si>
    <t>中山市港口镇鲜美宜好农产品店</t>
  </si>
  <si>
    <t>中山市港口镇兴港南路48号绿茵苑9卡</t>
  </si>
  <si>
    <t>海南香蕉</t>
  </si>
  <si>
    <t>DBJ24442000598016028</t>
  </si>
  <si>
    <t>特惠优进口香蕉</t>
  </si>
  <si>
    <t>1袋</t>
  </si>
  <si>
    <t>DBJ24442000598016045</t>
  </si>
  <si>
    <t>都乐超甜蕉</t>
  </si>
  <si>
    <t>700g/袋</t>
  </si>
  <si>
    <t>DBJ24442000003633557</t>
  </si>
  <si>
    <t>中山市小榄镇谢香连水果档</t>
  </si>
  <si>
    <t>中山市小榄镇文田路2号文田市场生果区</t>
  </si>
  <si>
    <t>雪梨</t>
  </si>
  <si>
    <t>DBJ24442000003634525</t>
  </si>
  <si>
    <t>中山市西区佳信百货商场</t>
  </si>
  <si>
    <t>中山市西区沙朗金沙新城新昌街3号</t>
  </si>
  <si>
    <t>水晶梨</t>
  </si>
  <si>
    <t>DBJ24442000003634684</t>
  </si>
  <si>
    <t>中山市神湾镇笑灵生果档</t>
  </si>
  <si>
    <t>中山市神湾镇冲口市场水果档A1、A2、A3号</t>
  </si>
  <si>
    <t>DBJ24442000003634714</t>
  </si>
  <si>
    <t>皇冠梨</t>
  </si>
  <si>
    <t>DBJ24442000003634915</t>
  </si>
  <si>
    <t>中山市金盛隆商业连锁有限公司富晟分店</t>
  </si>
  <si>
    <t>中山市南头镇东福南路156号（首层D区）</t>
  </si>
  <si>
    <t>DBJ24442000003633554</t>
  </si>
  <si>
    <t>枇杷</t>
  </si>
  <si>
    <t>购进日期:2024-03-12</t>
  </si>
  <si>
    <t>DBJ24442000598016030</t>
  </si>
  <si>
    <t>旺选味道莆田枇杷600g</t>
  </si>
  <si>
    <t>600g/盒</t>
  </si>
  <si>
    <t>DBJ24442000003634145</t>
  </si>
  <si>
    <t>中山市古镇镇大娜食品商行</t>
  </si>
  <si>
    <t>中山市古镇镇古三泰榕振兴路62号首层1-118卡4-7、4-8卡</t>
  </si>
  <si>
    <t>清远鸡蛋</t>
  </si>
  <si>
    <t>DBJ24442000003634147</t>
  </si>
  <si>
    <t>土鸡蛋</t>
  </si>
  <si>
    <t>DBJ24442000003634309</t>
  </si>
  <si>
    <t>中山市坦洲镇陆鲜百货店</t>
  </si>
  <si>
    <t>中山市坦洲镇界狮南路36号海悦域邦花园14卡</t>
  </si>
  <si>
    <t>DBJ24442000003634458</t>
  </si>
  <si>
    <t>中山市东凤镇唯美百货店</t>
  </si>
  <si>
    <t>中山市东凤镇民乐社区东阜二路188号民乐市场20-1卡</t>
  </si>
  <si>
    <t>鸡蛋</t>
  </si>
  <si>
    <t>DBJ24442000003634617</t>
  </si>
  <si>
    <t>中山市薯香生活超市商行</t>
  </si>
  <si>
    <t>中山市三乡镇文昌路绿盈轩1号首层A4卡-A17卡</t>
  </si>
  <si>
    <t>贵州五谷蛋(鸡蛋)</t>
  </si>
  <si>
    <t>DBJ24442000003634618</t>
  </si>
  <si>
    <t>白壳鸡蛋</t>
  </si>
  <si>
    <t>DBJ24442000003634743</t>
  </si>
  <si>
    <t>中山市神湾镇平隆粮油店</t>
  </si>
  <si>
    <t>中山市神湾镇商业北街冲口市场16、17号铺</t>
  </si>
  <si>
    <t>DBJ24442000003634744</t>
  </si>
  <si>
    <t>五谷杂粮蛋(鸡蛋)</t>
  </si>
  <si>
    <t>DBJ24442000003634790</t>
  </si>
  <si>
    <t>红心蛋</t>
  </si>
  <si>
    <t>DBJ24442000003634796</t>
  </si>
  <si>
    <t>中山市坦洲镇顺乐福商行</t>
  </si>
  <si>
    <t>中山市坦洲镇界狮南路63号豪逸半岛花园25卡</t>
  </si>
  <si>
    <t>DBJ24442000003634848</t>
  </si>
  <si>
    <t>贵州高原虫草蛋（鸡蛋）</t>
  </si>
  <si>
    <t>DBJ24442000003634875</t>
  </si>
  <si>
    <t>中山市金盛隆商业连锁有限公司</t>
  </si>
  <si>
    <t>中山市南头镇光明南路17号</t>
  </si>
  <si>
    <t>DBJ24442000003634894</t>
  </si>
  <si>
    <t>乐扬五谷杂粮蛋（鸡蛋）</t>
  </si>
  <si>
    <t>DBJ24442000003634896</t>
  </si>
  <si>
    <t>新鲜土鸡蛋</t>
  </si>
  <si>
    <t>DBJ24442000003634917</t>
  </si>
  <si>
    <t>DBJ24442000003634918</t>
  </si>
  <si>
    <t>农赐五谷蛋</t>
  </si>
  <si>
    <t>DBJ24442000003634919</t>
  </si>
  <si>
    <t>四会望乡源农业有限公司</t>
  </si>
  <si>
    <t>四会市地豆镇邓寨村委会罗布村三公崀自编1号</t>
  </si>
  <si>
    <t>谷物鲜鸡蛋</t>
  </si>
  <si>
    <t>1280g（30枚）/盒</t>
  </si>
  <si>
    <t>生产日期:2024-04-03</t>
  </si>
  <si>
    <t>DBJ24442000598002005</t>
  </si>
  <si>
    <t>贵州圣迪乐村生态食品有限公司</t>
  </si>
  <si>
    <t>贵州省毕节市金海湖新区响水乡青山村</t>
  </si>
  <si>
    <t>鲜鸡蛋</t>
  </si>
  <si>
    <t>720克（12枚装）/盒</t>
  </si>
  <si>
    <t>2024-04-22（生产日期）</t>
  </si>
  <si>
    <t>DBJ24442000598016002</t>
  </si>
  <si>
    <t>湖北神丹健康食品有限公司</t>
  </si>
  <si>
    <t>湖北省孝感市安陆市解放大道东3号</t>
  </si>
  <si>
    <t>900克（20枚）/盒</t>
  </si>
  <si>
    <t>DBJ24442000598016017</t>
  </si>
  <si>
    <t>河源伊势农业有限公司</t>
  </si>
  <si>
    <t>广东省河源市东源县骆湖镇致富林牧场</t>
  </si>
  <si>
    <t>1.1kg（20枚）/盒</t>
  </si>
  <si>
    <t>2024-04-07（生产日期）</t>
  </si>
  <si>
    <t>DBJ24442000598016032</t>
  </si>
  <si>
    <t>云南正大蛋业有限公司</t>
  </si>
  <si>
    <t>云南省昆明市东川区碧谷街道紫牛村林家渡</t>
  </si>
  <si>
    <t>精选鲜鸡蛋</t>
  </si>
  <si>
    <t>1.5kg（30枚）/盒</t>
  </si>
  <si>
    <t>DBJ24442000003633550</t>
  </si>
  <si>
    <t>中山市小榄镇丽丽蛋档</t>
  </si>
  <si>
    <t>中山市小榄镇文田市场</t>
  </si>
  <si>
    <t>鸭蛋</t>
  </si>
  <si>
    <t>DBJ24442000003633644</t>
  </si>
  <si>
    <t>中山火炬开发区欧伏食品商行</t>
  </si>
  <si>
    <t>中山市火炬开发区沙边市场北面9-12卡</t>
  </si>
  <si>
    <t>鹌鹑蛋</t>
  </si>
  <si>
    <t>DBJ24442000003634042</t>
  </si>
  <si>
    <t>中山市小榄镇郑国武鸡蛋档</t>
  </si>
  <si>
    <t>中山市小榄镇北秀路2号北区市场I028号档</t>
  </si>
  <si>
    <t>DBJ24442000003634043</t>
  </si>
  <si>
    <t>DBJ24442000003634109</t>
  </si>
  <si>
    <t>中山市小榄镇嫩英鸡蛋档（个体工商户）</t>
  </si>
  <si>
    <t>中山市小榄镇西区社区西苑路5号西区市场蔬菜区内A40档</t>
  </si>
  <si>
    <t>江门鸭蛋</t>
  </si>
  <si>
    <t>购进日期:2024-03-23</t>
  </si>
  <si>
    <t>DBJ24442000003634148</t>
  </si>
  <si>
    <t>DBJ24442000598016052</t>
  </si>
  <si>
    <t>惠州市鹏昌农业科技有限公司</t>
  </si>
  <si>
    <t>广东省惠州市惠东县多祝镇明溪村瓜子坑路</t>
  </si>
  <si>
    <t>鲜鹌鹑蛋</t>
  </si>
  <si>
    <t>188克（24枚）/盒</t>
  </si>
  <si>
    <t>DBJ24442000608330310</t>
  </si>
  <si>
    <t>中山市中盛矿泉水有限公司</t>
  </si>
  <si>
    <t>中山市五桂山镇第三工业区</t>
  </si>
  <si>
    <t>饮用天然矿泉水</t>
  </si>
  <si>
    <t>2024年03月12日</t>
  </si>
  <si>
    <t>饮料</t>
  </si>
  <si>
    <t>DBJ24442000608330311</t>
  </si>
  <si>
    <t>天然矿泉水</t>
  </si>
  <si>
    <t>2024年03月13日</t>
  </si>
  <si>
    <t>DBJ23442000608332476</t>
  </si>
  <si>
    <t>中山市鲜宝食品有限公司</t>
  </si>
  <si>
    <t>中山市黄圃镇食品工业园健富路 1 号</t>
  </si>
  <si>
    <t>橘子果汁汽水</t>
  </si>
  <si>
    <t>358ml/瓶</t>
  </si>
  <si>
    <t>2023年09月27日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</si>
</sst>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1" fillId="0" borderId="0"/>
    <xf numFmtId="0" fontId="9" fillId="10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7" fillId="11" borderId="10" applyNumberFormat="false" applyAlignment="false" applyProtection="false">
      <alignment vertical="center"/>
    </xf>
    <xf numFmtId="0" fontId="17" fillId="12" borderId="7" applyNumberFormat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0" borderId="0"/>
    <xf numFmtId="0" fontId="7" fillId="14" borderId="0" applyNumberFormat="false" applyBorder="false" applyAlignment="false" applyProtection="false">
      <alignment vertical="center"/>
    </xf>
    <xf numFmtId="0" fontId="11" fillId="0" borderId="0"/>
    <xf numFmtId="0" fontId="12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21" borderId="9" applyNumberFormat="false" applyFon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14" fillId="11" borderId="3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3" borderId="3" applyNumberForma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176" fontId="4" fillId="0" borderId="0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31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176" fontId="1" fillId="0" borderId="2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9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  <c r="L1" s="6"/>
      <c r="M1" s="13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2" t="s">
        <v>7</v>
      </c>
      <c r="H2" s="7" t="s">
        <v>8</v>
      </c>
      <c r="I2" s="7" t="s">
        <v>9</v>
      </c>
      <c r="J2" s="14" t="s">
        <v>10</v>
      </c>
      <c r="K2" s="7" t="s">
        <v>11</v>
      </c>
      <c r="L2" s="7" t="s">
        <v>12</v>
      </c>
      <c r="M2" s="14" t="s">
        <v>13</v>
      </c>
      <c r="N2" s="7" t="s">
        <v>14</v>
      </c>
      <c r="O2" s="7" t="s">
        <v>15</v>
      </c>
    </row>
    <row r="3" s="3" customFormat="true" ht="40.5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19</v>
      </c>
      <c r="F3" s="8" t="s">
        <v>18</v>
      </c>
      <c r="G3" s="8" t="s">
        <v>20</v>
      </c>
      <c r="H3" s="8" t="s">
        <v>21</v>
      </c>
      <c r="I3" s="8" t="s">
        <v>22</v>
      </c>
      <c r="J3" s="15" t="s">
        <v>23</v>
      </c>
      <c r="K3" s="8" t="s">
        <v>24</v>
      </c>
      <c r="L3" s="8">
        <v>20240712</v>
      </c>
      <c r="M3" s="17">
        <v>45485</v>
      </c>
      <c r="N3" s="8" t="s">
        <v>25</v>
      </c>
      <c r="O3" s="8" t="s">
        <v>26</v>
      </c>
    </row>
    <row r="4" s="3" customFormat="true" ht="40.5" spans="1:15">
      <c r="A4" s="8" t="s">
        <v>27</v>
      </c>
      <c r="B4" s="8">
        <v>2</v>
      </c>
      <c r="C4" s="8" t="s">
        <v>17</v>
      </c>
      <c r="D4" s="8" t="s">
        <v>18</v>
      </c>
      <c r="E4" s="8" t="s">
        <v>19</v>
      </c>
      <c r="F4" s="8" t="s">
        <v>18</v>
      </c>
      <c r="G4" s="8" t="s">
        <v>20</v>
      </c>
      <c r="H4" s="8" t="s">
        <v>28</v>
      </c>
      <c r="I4" s="8" t="s">
        <v>29</v>
      </c>
      <c r="J4" s="15" t="s">
        <v>30</v>
      </c>
      <c r="K4" s="8" t="s">
        <v>24</v>
      </c>
      <c r="L4" s="8">
        <v>20240712</v>
      </c>
      <c r="M4" s="17">
        <v>45485</v>
      </c>
      <c r="N4" s="8" t="s">
        <v>25</v>
      </c>
      <c r="O4" s="8" t="s">
        <v>26</v>
      </c>
    </row>
    <row r="5" s="3" customFormat="true" ht="40.5" spans="1:15">
      <c r="A5" s="8" t="s">
        <v>31</v>
      </c>
      <c r="B5" s="8">
        <v>3</v>
      </c>
      <c r="C5" s="8" t="s">
        <v>17</v>
      </c>
      <c r="D5" s="8" t="s">
        <v>18</v>
      </c>
      <c r="E5" s="8" t="s">
        <v>19</v>
      </c>
      <c r="F5" s="8" t="s">
        <v>18</v>
      </c>
      <c r="G5" s="8" t="s">
        <v>20</v>
      </c>
      <c r="H5" s="8" t="s">
        <v>32</v>
      </c>
      <c r="I5" s="8" t="s">
        <v>29</v>
      </c>
      <c r="J5" s="15" t="s">
        <v>33</v>
      </c>
      <c r="K5" s="8" t="s">
        <v>24</v>
      </c>
      <c r="L5" s="8">
        <v>20240712</v>
      </c>
      <c r="M5" s="17">
        <v>45485</v>
      </c>
      <c r="N5" s="8" t="s">
        <v>25</v>
      </c>
      <c r="O5" s="8" t="s">
        <v>26</v>
      </c>
    </row>
    <row r="6" s="3" customFormat="true" ht="40.5" spans="1:15">
      <c r="A6" s="8" t="s">
        <v>34</v>
      </c>
      <c r="B6" s="8">
        <v>4</v>
      </c>
      <c r="C6" s="8" t="s">
        <v>17</v>
      </c>
      <c r="D6" s="8" t="s">
        <v>18</v>
      </c>
      <c r="E6" s="8" t="s">
        <v>35</v>
      </c>
      <c r="F6" s="8" t="s">
        <v>18</v>
      </c>
      <c r="G6" s="8" t="s">
        <v>20</v>
      </c>
      <c r="H6" s="8" t="s">
        <v>36</v>
      </c>
      <c r="I6" s="8" t="s">
        <v>37</v>
      </c>
      <c r="J6" s="15" t="s">
        <v>38</v>
      </c>
      <c r="K6" s="8" t="s">
        <v>24</v>
      </c>
      <c r="L6" s="8">
        <v>20240712</v>
      </c>
      <c r="M6" s="17">
        <v>45485</v>
      </c>
      <c r="N6" s="8" t="s">
        <v>25</v>
      </c>
      <c r="O6" s="8" t="s">
        <v>26</v>
      </c>
    </row>
    <row r="7" s="3" customFormat="true" ht="40.5" spans="1:15">
      <c r="A7" s="8" t="s">
        <v>39</v>
      </c>
      <c r="B7" s="8">
        <v>5</v>
      </c>
      <c r="C7" s="8" t="s">
        <v>17</v>
      </c>
      <c r="D7" s="8" t="s">
        <v>18</v>
      </c>
      <c r="E7" s="8" t="s">
        <v>40</v>
      </c>
      <c r="F7" s="8" t="s">
        <v>18</v>
      </c>
      <c r="G7" s="8" t="s">
        <v>20</v>
      </c>
      <c r="H7" s="8" t="s">
        <v>41</v>
      </c>
      <c r="I7" s="8" t="s">
        <v>29</v>
      </c>
      <c r="J7" s="15" t="s">
        <v>23</v>
      </c>
      <c r="K7" s="8" t="s">
        <v>24</v>
      </c>
      <c r="L7" s="8">
        <v>20240712</v>
      </c>
      <c r="M7" s="17">
        <v>45485</v>
      </c>
      <c r="N7" s="8" t="s">
        <v>25</v>
      </c>
      <c r="O7" s="8" t="s">
        <v>26</v>
      </c>
    </row>
    <row r="8" s="3" customFormat="true" ht="67.5" spans="1:15">
      <c r="A8" s="9" t="s">
        <v>42</v>
      </c>
      <c r="B8" s="8">
        <v>6</v>
      </c>
      <c r="C8" s="9" t="s">
        <v>43</v>
      </c>
      <c r="D8" s="9" t="s">
        <v>44</v>
      </c>
      <c r="E8" s="9" t="s">
        <v>45</v>
      </c>
      <c r="F8" s="9" t="s">
        <v>46</v>
      </c>
      <c r="G8" s="9" t="s">
        <v>47</v>
      </c>
      <c r="H8" s="9" t="s">
        <v>48</v>
      </c>
      <c r="I8" s="9" t="s">
        <v>49</v>
      </c>
      <c r="J8" s="9" t="s">
        <v>50</v>
      </c>
      <c r="K8" s="9" t="s">
        <v>24</v>
      </c>
      <c r="L8" s="8">
        <v>20240712</v>
      </c>
      <c r="M8" s="17">
        <v>45485</v>
      </c>
      <c r="N8" s="9" t="s">
        <v>51</v>
      </c>
      <c r="O8" s="9" t="s">
        <v>52</v>
      </c>
    </row>
    <row r="9" s="3" customFormat="true" ht="40.5" spans="1:15">
      <c r="A9" s="8" t="s">
        <v>53</v>
      </c>
      <c r="B9" s="8">
        <v>7</v>
      </c>
      <c r="C9" s="8" t="s">
        <v>43</v>
      </c>
      <c r="D9" s="10" t="s">
        <v>54</v>
      </c>
      <c r="E9" s="10" t="s">
        <v>54</v>
      </c>
      <c r="F9" s="10" t="s">
        <v>55</v>
      </c>
      <c r="G9" s="10" t="s">
        <v>56</v>
      </c>
      <c r="H9" s="8" t="s">
        <v>57</v>
      </c>
      <c r="I9" s="8" t="s">
        <v>58</v>
      </c>
      <c r="J9" s="8" t="s">
        <v>59</v>
      </c>
      <c r="K9" s="8" t="s">
        <v>24</v>
      </c>
      <c r="L9" s="8">
        <v>20240712</v>
      </c>
      <c r="M9" s="17">
        <v>45485</v>
      </c>
      <c r="N9" s="10" t="s">
        <v>25</v>
      </c>
      <c r="O9" s="8" t="s">
        <v>60</v>
      </c>
    </row>
    <row r="10" s="3" customFormat="true" ht="67.5" spans="1:15">
      <c r="A10" s="9" t="s">
        <v>61</v>
      </c>
      <c r="B10" s="8">
        <v>8</v>
      </c>
      <c r="C10" s="9" t="s">
        <v>43</v>
      </c>
      <c r="D10" s="9" t="s">
        <v>62</v>
      </c>
      <c r="E10" s="9" t="s">
        <v>63</v>
      </c>
      <c r="F10" s="9" t="s">
        <v>64</v>
      </c>
      <c r="G10" s="9" t="s">
        <v>65</v>
      </c>
      <c r="H10" s="9" t="s">
        <v>66</v>
      </c>
      <c r="I10" s="9" t="s">
        <v>67</v>
      </c>
      <c r="J10" s="9" t="s">
        <v>68</v>
      </c>
      <c r="K10" s="9" t="s">
        <v>69</v>
      </c>
      <c r="L10" s="8">
        <v>20240712</v>
      </c>
      <c r="M10" s="17">
        <v>45485</v>
      </c>
      <c r="N10" s="9" t="s">
        <v>51</v>
      </c>
      <c r="O10" s="9" t="s">
        <v>52</v>
      </c>
    </row>
    <row r="11" s="3" customFormat="true" ht="54" spans="1:15">
      <c r="A11" s="8" t="s">
        <v>70</v>
      </c>
      <c r="B11" s="8">
        <v>9</v>
      </c>
      <c r="C11" s="8" t="s">
        <v>43</v>
      </c>
      <c r="D11" s="8" t="s">
        <v>71</v>
      </c>
      <c r="E11" s="8" t="s">
        <v>72</v>
      </c>
      <c r="F11" s="8" t="s">
        <v>73</v>
      </c>
      <c r="G11" s="8" t="s">
        <v>74</v>
      </c>
      <c r="H11" s="8" t="s">
        <v>75</v>
      </c>
      <c r="I11" s="8" t="s">
        <v>76</v>
      </c>
      <c r="J11" s="8" t="s">
        <v>77</v>
      </c>
      <c r="K11" s="8" t="s">
        <v>78</v>
      </c>
      <c r="L11" s="8">
        <v>20240712</v>
      </c>
      <c r="M11" s="17">
        <v>45485</v>
      </c>
      <c r="N11" s="9" t="s">
        <v>25</v>
      </c>
      <c r="O11" s="8" t="s">
        <v>79</v>
      </c>
    </row>
    <row r="12" s="3" customFormat="true" ht="40.5" spans="1:15">
      <c r="A12" s="8" t="s">
        <v>80</v>
      </c>
      <c r="B12" s="8">
        <v>10</v>
      </c>
      <c r="C12" s="8" t="s">
        <v>17</v>
      </c>
      <c r="D12" s="8" t="s">
        <v>81</v>
      </c>
      <c r="E12" s="8" t="s">
        <v>82</v>
      </c>
      <c r="F12" s="8" t="s">
        <v>81</v>
      </c>
      <c r="G12" s="8" t="s">
        <v>82</v>
      </c>
      <c r="H12" s="8" t="s">
        <v>83</v>
      </c>
      <c r="I12" s="8" t="s">
        <v>84</v>
      </c>
      <c r="J12" s="8" t="s">
        <v>85</v>
      </c>
      <c r="K12" s="8" t="s">
        <v>86</v>
      </c>
      <c r="L12" s="8">
        <v>20240712</v>
      </c>
      <c r="M12" s="17">
        <v>45485</v>
      </c>
      <c r="N12" s="8" t="s">
        <v>25</v>
      </c>
      <c r="O12" s="8" t="s">
        <v>87</v>
      </c>
    </row>
    <row r="13" s="3" customFormat="true" ht="40.5" spans="1:15">
      <c r="A13" s="8" t="s">
        <v>88</v>
      </c>
      <c r="B13" s="8">
        <v>11</v>
      </c>
      <c r="C13" s="8" t="s">
        <v>17</v>
      </c>
      <c r="D13" s="8" t="s">
        <v>81</v>
      </c>
      <c r="E13" s="8" t="s">
        <v>82</v>
      </c>
      <c r="F13" s="8" t="s">
        <v>81</v>
      </c>
      <c r="G13" s="8" t="s">
        <v>82</v>
      </c>
      <c r="H13" s="8" t="s">
        <v>89</v>
      </c>
      <c r="I13" s="8" t="s">
        <v>84</v>
      </c>
      <c r="J13" s="8" t="s">
        <v>90</v>
      </c>
      <c r="K13" s="8" t="s">
        <v>86</v>
      </c>
      <c r="L13" s="8">
        <v>20240712</v>
      </c>
      <c r="M13" s="17">
        <v>45485</v>
      </c>
      <c r="N13" s="8" t="s">
        <v>25</v>
      </c>
      <c r="O13" s="8" t="s">
        <v>87</v>
      </c>
    </row>
    <row r="14" s="3" customFormat="true" ht="40.5" spans="1:15">
      <c r="A14" s="8" t="s">
        <v>91</v>
      </c>
      <c r="B14" s="8">
        <v>12</v>
      </c>
      <c r="C14" s="8" t="s">
        <v>17</v>
      </c>
      <c r="D14" s="8" t="s">
        <v>92</v>
      </c>
      <c r="E14" s="8" t="s">
        <v>93</v>
      </c>
      <c r="F14" s="8" t="s">
        <v>92</v>
      </c>
      <c r="G14" s="8" t="s">
        <v>93</v>
      </c>
      <c r="H14" s="8" t="s">
        <v>89</v>
      </c>
      <c r="I14" s="8" t="s">
        <v>94</v>
      </c>
      <c r="J14" s="8" t="s">
        <v>95</v>
      </c>
      <c r="K14" s="8" t="s">
        <v>86</v>
      </c>
      <c r="L14" s="8">
        <v>20240712</v>
      </c>
      <c r="M14" s="17">
        <v>45485</v>
      </c>
      <c r="N14" s="8" t="s">
        <v>25</v>
      </c>
      <c r="O14" s="8" t="s">
        <v>87</v>
      </c>
    </row>
    <row r="15" s="3" customFormat="true" ht="54" spans="1:15">
      <c r="A15" s="8" t="s">
        <v>96</v>
      </c>
      <c r="B15" s="8">
        <v>13</v>
      </c>
      <c r="C15" s="8" t="s">
        <v>17</v>
      </c>
      <c r="D15" s="8" t="s">
        <v>97</v>
      </c>
      <c r="E15" s="8" t="s">
        <v>98</v>
      </c>
      <c r="F15" s="8" t="s">
        <v>97</v>
      </c>
      <c r="G15" s="8" t="s">
        <v>98</v>
      </c>
      <c r="H15" s="8" t="s">
        <v>99</v>
      </c>
      <c r="I15" s="8" t="s">
        <v>54</v>
      </c>
      <c r="J15" s="8" t="s">
        <v>100</v>
      </c>
      <c r="K15" s="8" t="s">
        <v>101</v>
      </c>
      <c r="L15" s="8">
        <v>20240712</v>
      </c>
      <c r="M15" s="17">
        <v>45485</v>
      </c>
      <c r="N15" s="8" t="s">
        <v>25</v>
      </c>
      <c r="O15" s="8" t="s">
        <v>87</v>
      </c>
    </row>
    <row r="16" s="3" customFormat="true" ht="40.5" spans="1:15">
      <c r="A16" s="8" t="s">
        <v>102</v>
      </c>
      <c r="B16" s="8">
        <v>14</v>
      </c>
      <c r="C16" s="8" t="s">
        <v>17</v>
      </c>
      <c r="D16" s="8" t="s">
        <v>103</v>
      </c>
      <c r="E16" s="8" t="s">
        <v>104</v>
      </c>
      <c r="F16" s="8" t="s">
        <v>103</v>
      </c>
      <c r="G16" s="8" t="s">
        <v>104</v>
      </c>
      <c r="H16" s="8" t="s">
        <v>105</v>
      </c>
      <c r="I16" s="8" t="s">
        <v>54</v>
      </c>
      <c r="J16" s="8" t="s">
        <v>106</v>
      </c>
      <c r="K16" s="8" t="s">
        <v>101</v>
      </c>
      <c r="L16" s="8">
        <v>20240712</v>
      </c>
      <c r="M16" s="17">
        <v>45485</v>
      </c>
      <c r="N16" s="8" t="s">
        <v>25</v>
      </c>
      <c r="O16" s="8" t="s">
        <v>87</v>
      </c>
    </row>
    <row r="17" s="3" customFormat="true" ht="40.5" spans="1:15">
      <c r="A17" s="8" t="s">
        <v>107</v>
      </c>
      <c r="B17" s="8">
        <v>15</v>
      </c>
      <c r="C17" s="8" t="s">
        <v>17</v>
      </c>
      <c r="D17" s="8" t="s">
        <v>108</v>
      </c>
      <c r="E17" s="8" t="s">
        <v>109</v>
      </c>
      <c r="F17" s="8" t="s">
        <v>108</v>
      </c>
      <c r="G17" s="8" t="s">
        <v>109</v>
      </c>
      <c r="H17" s="8" t="s">
        <v>110</v>
      </c>
      <c r="I17" s="8" t="s">
        <v>54</v>
      </c>
      <c r="J17" s="8" t="s">
        <v>111</v>
      </c>
      <c r="K17" s="8" t="s">
        <v>101</v>
      </c>
      <c r="L17" s="8">
        <v>20240712</v>
      </c>
      <c r="M17" s="17">
        <v>45485</v>
      </c>
      <c r="N17" s="8" t="s">
        <v>25</v>
      </c>
      <c r="O17" s="8" t="s">
        <v>87</v>
      </c>
    </row>
    <row r="18" s="3" customFormat="true" ht="40.5" spans="1:15">
      <c r="A18" s="8" t="s">
        <v>112</v>
      </c>
      <c r="B18" s="8">
        <v>16</v>
      </c>
      <c r="C18" s="8" t="s">
        <v>17</v>
      </c>
      <c r="D18" s="8" t="s">
        <v>113</v>
      </c>
      <c r="E18" s="8" t="s">
        <v>114</v>
      </c>
      <c r="F18" s="8" t="s">
        <v>113</v>
      </c>
      <c r="G18" s="8" t="s">
        <v>114</v>
      </c>
      <c r="H18" s="8" t="s">
        <v>115</v>
      </c>
      <c r="I18" s="8" t="s">
        <v>54</v>
      </c>
      <c r="J18" s="8" t="s">
        <v>111</v>
      </c>
      <c r="K18" s="8" t="s">
        <v>101</v>
      </c>
      <c r="L18" s="8">
        <v>20240712</v>
      </c>
      <c r="M18" s="17">
        <v>45485</v>
      </c>
      <c r="N18" s="8" t="s">
        <v>25</v>
      </c>
      <c r="O18" s="8" t="s">
        <v>87</v>
      </c>
    </row>
    <row r="19" s="3" customFormat="true" ht="40.5" spans="1:15">
      <c r="A19" s="8" t="s">
        <v>116</v>
      </c>
      <c r="B19" s="8">
        <v>17</v>
      </c>
      <c r="C19" s="8" t="s">
        <v>17</v>
      </c>
      <c r="D19" s="8" t="s">
        <v>117</v>
      </c>
      <c r="E19" s="8" t="s">
        <v>118</v>
      </c>
      <c r="F19" s="8" t="s">
        <v>117</v>
      </c>
      <c r="G19" s="8" t="s">
        <v>118</v>
      </c>
      <c r="H19" s="8" t="s">
        <v>119</v>
      </c>
      <c r="I19" s="8" t="s">
        <v>54</v>
      </c>
      <c r="J19" s="8" t="s">
        <v>111</v>
      </c>
      <c r="K19" s="8" t="s">
        <v>101</v>
      </c>
      <c r="L19" s="8">
        <v>20240712</v>
      </c>
      <c r="M19" s="17">
        <v>45485</v>
      </c>
      <c r="N19" s="8" t="s">
        <v>25</v>
      </c>
      <c r="O19" s="8" t="s">
        <v>87</v>
      </c>
    </row>
    <row r="20" s="3" customFormat="true" ht="40.5" spans="1:15">
      <c r="A20" s="8" t="s">
        <v>120</v>
      </c>
      <c r="B20" s="8">
        <v>18</v>
      </c>
      <c r="C20" s="8" t="s">
        <v>17</v>
      </c>
      <c r="D20" s="8" t="s">
        <v>121</v>
      </c>
      <c r="E20" s="8" t="s">
        <v>122</v>
      </c>
      <c r="F20" s="8" t="s">
        <v>121</v>
      </c>
      <c r="G20" s="8" t="s">
        <v>122</v>
      </c>
      <c r="H20" s="8" t="s">
        <v>123</v>
      </c>
      <c r="I20" s="8" t="s">
        <v>54</v>
      </c>
      <c r="J20" s="8" t="s">
        <v>111</v>
      </c>
      <c r="K20" s="8" t="s">
        <v>101</v>
      </c>
      <c r="L20" s="8">
        <v>20240712</v>
      </c>
      <c r="M20" s="17">
        <v>45485</v>
      </c>
      <c r="N20" s="8" t="s">
        <v>25</v>
      </c>
      <c r="O20" s="8" t="s">
        <v>87</v>
      </c>
    </row>
    <row r="21" s="3" customFormat="true" ht="40.5" spans="1:15">
      <c r="A21" s="8" t="s">
        <v>124</v>
      </c>
      <c r="B21" s="8">
        <v>19</v>
      </c>
      <c r="C21" s="8" t="s">
        <v>17</v>
      </c>
      <c r="D21" s="8" t="s">
        <v>125</v>
      </c>
      <c r="E21" s="8" t="s">
        <v>126</v>
      </c>
      <c r="F21" s="8" t="s">
        <v>125</v>
      </c>
      <c r="G21" s="8" t="s">
        <v>126</v>
      </c>
      <c r="H21" s="8" t="s">
        <v>127</v>
      </c>
      <c r="I21" s="8" t="s">
        <v>54</v>
      </c>
      <c r="J21" s="8" t="s">
        <v>111</v>
      </c>
      <c r="K21" s="8" t="s">
        <v>101</v>
      </c>
      <c r="L21" s="8">
        <v>20240712</v>
      </c>
      <c r="M21" s="17">
        <v>45485</v>
      </c>
      <c r="N21" s="8" t="s">
        <v>25</v>
      </c>
      <c r="O21" s="8" t="s">
        <v>87</v>
      </c>
    </row>
    <row r="22" s="3" customFormat="true" ht="40.5" spans="1:15">
      <c r="A22" s="8" t="s">
        <v>128</v>
      </c>
      <c r="B22" s="8">
        <v>20</v>
      </c>
      <c r="C22" s="8" t="s">
        <v>17</v>
      </c>
      <c r="D22" s="8" t="s">
        <v>129</v>
      </c>
      <c r="E22" s="8" t="s">
        <v>130</v>
      </c>
      <c r="F22" s="8" t="s">
        <v>129</v>
      </c>
      <c r="G22" s="8" t="s">
        <v>130</v>
      </c>
      <c r="H22" s="8" t="s">
        <v>131</v>
      </c>
      <c r="I22" s="8" t="s">
        <v>54</v>
      </c>
      <c r="J22" s="8" t="s">
        <v>111</v>
      </c>
      <c r="K22" s="8" t="s">
        <v>101</v>
      </c>
      <c r="L22" s="8">
        <v>20240712</v>
      </c>
      <c r="M22" s="17">
        <v>45485</v>
      </c>
      <c r="N22" s="8" t="s">
        <v>25</v>
      </c>
      <c r="O22" s="8" t="s">
        <v>87</v>
      </c>
    </row>
    <row r="23" s="3" customFormat="true" ht="40.5" spans="1:15">
      <c r="A23" s="8" t="s">
        <v>132</v>
      </c>
      <c r="B23" s="8">
        <v>21</v>
      </c>
      <c r="C23" s="8" t="s">
        <v>17</v>
      </c>
      <c r="D23" s="8" t="s">
        <v>133</v>
      </c>
      <c r="E23" s="8" t="s">
        <v>134</v>
      </c>
      <c r="F23" s="8" t="s">
        <v>133</v>
      </c>
      <c r="G23" s="8" t="s">
        <v>134</v>
      </c>
      <c r="H23" s="8" t="s">
        <v>135</v>
      </c>
      <c r="I23" s="8" t="s">
        <v>54</v>
      </c>
      <c r="J23" s="8" t="s">
        <v>111</v>
      </c>
      <c r="K23" s="8" t="s">
        <v>101</v>
      </c>
      <c r="L23" s="8">
        <v>20240712</v>
      </c>
      <c r="M23" s="17">
        <v>45485</v>
      </c>
      <c r="N23" s="8" t="s">
        <v>25</v>
      </c>
      <c r="O23" s="8" t="s">
        <v>87</v>
      </c>
    </row>
    <row r="24" s="3" customFormat="true" ht="40.5" spans="1:15">
      <c r="A24" s="8" t="s">
        <v>136</v>
      </c>
      <c r="B24" s="8">
        <v>22</v>
      </c>
      <c r="C24" s="8" t="s">
        <v>17</v>
      </c>
      <c r="D24" s="8" t="s">
        <v>137</v>
      </c>
      <c r="E24" s="8" t="s">
        <v>138</v>
      </c>
      <c r="F24" s="8" t="s">
        <v>137</v>
      </c>
      <c r="G24" s="8" t="s">
        <v>138</v>
      </c>
      <c r="H24" s="8" t="s">
        <v>135</v>
      </c>
      <c r="I24" s="8" t="s">
        <v>54</v>
      </c>
      <c r="J24" s="8" t="s">
        <v>111</v>
      </c>
      <c r="K24" s="8" t="s">
        <v>101</v>
      </c>
      <c r="L24" s="8">
        <v>20240712</v>
      </c>
      <c r="M24" s="17">
        <v>45485</v>
      </c>
      <c r="N24" s="8" t="s">
        <v>25</v>
      </c>
      <c r="O24" s="8" t="s">
        <v>87</v>
      </c>
    </row>
    <row r="25" s="3" customFormat="true" ht="40.5" spans="1:15">
      <c r="A25" s="8" t="s">
        <v>139</v>
      </c>
      <c r="B25" s="8">
        <v>23</v>
      </c>
      <c r="C25" s="8" t="s">
        <v>17</v>
      </c>
      <c r="D25" s="8" t="s">
        <v>140</v>
      </c>
      <c r="E25" s="8" t="s">
        <v>141</v>
      </c>
      <c r="F25" s="8" t="s">
        <v>140</v>
      </c>
      <c r="G25" s="8" t="s">
        <v>141</v>
      </c>
      <c r="H25" s="8" t="s">
        <v>135</v>
      </c>
      <c r="I25" s="8" t="s">
        <v>54</v>
      </c>
      <c r="J25" s="8" t="s">
        <v>111</v>
      </c>
      <c r="K25" s="8" t="s">
        <v>101</v>
      </c>
      <c r="L25" s="8">
        <v>20240712</v>
      </c>
      <c r="M25" s="17">
        <v>45485</v>
      </c>
      <c r="N25" s="8" t="s">
        <v>25</v>
      </c>
      <c r="O25" s="8" t="s">
        <v>87</v>
      </c>
    </row>
    <row r="26" s="3" customFormat="true" ht="40.5" spans="1:15">
      <c r="A26" s="8" t="s">
        <v>142</v>
      </c>
      <c r="B26" s="8">
        <v>24</v>
      </c>
      <c r="C26" s="8" t="s">
        <v>17</v>
      </c>
      <c r="D26" s="8" t="s">
        <v>143</v>
      </c>
      <c r="E26" s="8" t="s">
        <v>144</v>
      </c>
      <c r="F26" s="8" t="s">
        <v>143</v>
      </c>
      <c r="G26" s="8" t="s">
        <v>144</v>
      </c>
      <c r="H26" s="8" t="s">
        <v>115</v>
      </c>
      <c r="I26" s="8" t="s">
        <v>54</v>
      </c>
      <c r="J26" s="8" t="s">
        <v>145</v>
      </c>
      <c r="K26" s="8" t="s">
        <v>101</v>
      </c>
      <c r="L26" s="8">
        <v>20240712</v>
      </c>
      <c r="M26" s="17">
        <v>45485</v>
      </c>
      <c r="N26" s="8" t="s">
        <v>25</v>
      </c>
      <c r="O26" s="8" t="s">
        <v>87</v>
      </c>
    </row>
    <row r="27" s="3" customFormat="true" ht="40.5" spans="1:15">
      <c r="A27" s="8" t="s">
        <v>146</v>
      </c>
      <c r="B27" s="8">
        <v>25</v>
      </c>
      <c r="C27" s="8" t="s">
        <v>17</v>
      </c>
      <c r="D27" s="8" t="s">
        <v>147</v>
      </c>
      <c r="E27" s="8" t="s">
        <v>148</v>
      </c>
      <c r="F27" s="8" t="s">
        <v>147</v>
      </c>
      <c r="G27" s="8" t="s">
        <v>148</v>
      </c>
      <c r="H27" s="8" t="s">
        <v>115</v>
      </c>
      <c r="I27" s="8" t="s">
        <v>54</v>
      </c>
      <c r="J27" s="8" t="s">
        <v>145</v>
      </c>
      <c r="K27" s="8" t="s">
        <v>101</v>
      </c>
      <c r="L27" s="8">
        <v>20240712</v>
      </c>
      <c r="M27" s="17">
        <v>45485</v>
      </c>
      <c r="N27" s="8" t="s">
        <v>25</v>
      </c>
      <c r="O27" s="8" t="s">
        <v>87</v>
      </c>
    </row>
    <row r="28" s="3" customFormat="true" ht="40.5" spans="1:15">
      <c r="A28" s="8" t="s">
        <v>149</v>
      </c>
      <c r="B28" s="8">
        <v>26</v>
      </c>
      <c r="C28" s="8" t="s">
        <v>17</v>
      </c>
      <c r="D28" s="8" t="s">
        <v>150</v>
      </c>
      <c r="E28" s="8" t="s">
        <v>151</v>
      </c>
      <c r="F28" s="8" t="s">
        <v>150</v>
      </c>
      <c r="G28" s="8" t="s">
        <v>151</v>
      </c>
      <c r="H28" s="8" t="s">
        <v>115</v>
      </c>
      <c r="I28" s="8" t="s">
        <v>54</v>
      </c>
      <c r="J28" s="8" t="s">
        <v>145</v>
      </c>
      <c r="K28" s="8" t="s">
        <v>101</v>
      </c>
      <c r="L28" s="8">
        <v>20240712</v>
      </c>
      <c r="M28" s="17">
        <v>45485</v>
      </c>
      <c r="N28" s="8" t="s">
        <v>25</v>
      </c>
      <c r="O28" s="8" t="s">
        <v>87</v>
      </c>
    </row>
    <row r="29" s="3" customFormat="true" ht="54" spans="1:15">
      <c r="A29" s="8" t="s">
        <v>152</v>
      </c>
      <c r="B29" s="8">
        <v>27</v>
      </c>
      <c r="C29" s="8" t="s">
        <v>17</v>
      </c>
      <c r="D29" s="8" t="s">
        <v>153</v>
      </c>
      <c r="E29" s="8" t="s">
        <v>154</v>
      </c>
      <c r="F29" s="8" t="s">
        <v>153</v>
      </c>
      <c r="G29" s="8" t="s">
        <v>154</v>
      </c>
      <c r="H29" s="8" t="s">
        <v>115</v>
      </c>
      <c r="I29" s="8" t="s">
        <v>54</v>
      </c>
      <c r="J29" s="8" t="s">
        <v>155</v>
      </c>
      <c r="K29" s="8" t="s">
        <v>101</v>
      </c>
      <c r="L29" s="8">
        <v>20240712</v>
      </c>
      <c r="M29" s="17">
        <v>45485</v>
      </c>
      <c r="N29" s="8" t="s">
        <v>25</v>
      </c>
      <c r="O29" s="8" t="s">
        <v>87</v>
      </c>
    </row>
    <row r="30" s="3" customFormat="true" ht="40.5" spans="1:15">
      <c r="A30" s="8" t="s">
        <v>156</v>
      </c>
      <c r="B30" s="8">
        <v>28</v>
      </c>
      <c r="C30" s="8" t="s">
        <v>17</v>
      </c>
      <c r="D30" s="8" t="s">
        <v>157</v>
      </c>
      <c r="E30" s="8" t="s">
        <v>158</v>
      </c>
      <c r="F30" s="8" t="s">
        <v>157</v>
      </c>
      <c r="G30" s="8" t="s">
        <v>158</v>
      </c>
      <c r="H30" s="8" t="s">
        <v>115</v>
      </c>
      <c r="I30" s="8" t="s">
        <v>54</v>
      </c>
      <c r="J30" s="8" t="s">
        <v>111</v>
      </c>
      <c r="K30" s="8" t="s">
        <v>101</v>
      </c>
      <c r="L30" s="8">
        <v>20240712</v>
      </c>
      <c r="M30" s="17">
        <v>45485</v>
      </c>
      <c r="N30" s="8" t="s">
        <v>25</v>
      </c>
      <c r="O30" s="8" t="s">
        <v>87</v>
      </c>
    </row>
    <row r="31" s="3" customFormat="true" ht="40.5" spans="1:15">
      <c r="A31" s="8" t="s">
        <v>159</v>
      </c>
      <c r="B31" s="8">
        <v>29</v>
      </c>
      <c r="C31" s="8" t="s">
        <v>17</v>
      </c>
      <c r="D31" s="8" t="s">
        <v>160</v>
      </c>
      <c r="E31" s="8" t="s">
        <v>161</v>
      </c>
      <c r="F31" s="8" t="s">
        <v>160</v>
      </c>
      <c r="G31" s="8" t="s">
        <v>161</v>
      </c>
      <c r="H31" s="8" t="s">
        <v>162</v>
      </c>
      <c r="I31" s="8" t="s">
        <v>54</v>
      </c>
      <c r="J31" s="8" t="s">
        <v>111</v>
      </c>
      <c r="K31" s="8" t="s">
        <v>101</v>
      </c>
      <c r="L31" s="8">
        <v>20240712</v>
      </c>
      <c r="M31" s="17">
        <v>45485</v>
      </c>
      <c r="N31" s="8" t="s">
        <v>25</v>
      </c>
      <c r="O31" s="8" t="s">
        <v>87</v>
      </c>
    </row>
    <row r="32" s="3" customFormat="true" ht="40.5" spans="1:15">
      <c r="A32" s="8" t="s">
        <v>163</v>
      </c>
      <c r="B32" s="8">
        <v>30</v>
      </c>
      <c r="C32" s="8" t="s">
        <v>17</v>
      </c>
      <c r="D32" s="8" t="s">
        <v>164</v>
      </c>
      <c r="E32" s="8" t="s">
        <v>165</v>
      </c>
      <c r="F32" s="8" t="s">
        <v>164</v>
      </c>
      <c r="G32" s="8" t="s">
        <v>165</v>
      </c>
      <c r="H32" s="8" t="s">
        <v>166</v>
      </c>
      <c r="I32" s="8" t="s">
        <v>54</v>
      </c>
      <c r="J32" s="8" t="s">
        <v>100</v>
      </c>
      <c r="K32" s="8" t="s">
        <v>101</v>
      </c>
      <c r="L32" s="8">
        <v>20240712</v>
      </c>
      <c r="M32" s="17">
        <v>45485</v>
      </c>
      <c r="N32" s="8" t="s">
        <v>25</v>
      </c>
      <c r="O32" s="8" t="s">
        <v>87</v>
      </c>
    </row>
    <row r="33" s="3" customFormat="true" ht="40.5" spans="1:15">
      <c r="A33" s="8" t="s">
        <v>167</v>
      </c>
      <c r="B33" s="8">
        <v>31</v>
      </c>
      <c r="C33" s="8" t="s">
        <v>17</v>
      </c>
      <c r="D33" s="8" t="s">
        <v>168</v>
      </c>
      <c r="E33" s="8" t="s">
        <v>169</v>
      </c>
      <c r="F33" s="8" t="s">
        <v>168</v>
      </c>
      <c r="G33" s="8" t="s">
        <v>169</v>
      </c>
      <c r="H33" s="8" t="s">
        <v>166</v>
      </c>
      <c r="I33" s="8" t="s">
        <v>54</v>
      </c>
      <c r="J33" s="8" t="s">
        <v>100</v>
      </c>
      <c r="K33" s="8" t="s">
        <v>101</v>
      </c>
      <c r="L33" s="8">
        <v>20240712</v>
      </c>
      <c r="M33" s="17">
        <v>45485</v>
      </c>
      <c r="N33" s="8" t="s">
        <v>25</v>
      </c>
      <c r="O33" s="8" t="s">
        <v>87</v>
      </c>
    </row>
    <row r="34" s="3" customFormat="true" ht="40.5" spans="1:15">
      <c r="A34" s="8" t="s">
        <v>170</v>
      </c>
      <c r="B34" s="8">
        <v>32</v>
      </c>
      <c r="C34" s="8" t="s">
        <v>17</v>
      </c>
      <c r="D34" s="8" t="s">
        <v>171</v>
      </c>
      <c r="E34" s="8" t="s">
        <v>172</v>
      </c>
      <c r="F34" s="8" t="s">
        <v>171</v>
      </c>
      <c r="G34" s="8" t="s">
        <v>172</v>
      </c>
      <c r="H34" s="8" t="s">
        <v>166</v>
      </c>
      <c r="I34" s="8" t="s">
        <v>54</v>
      </c>
      <c r="J34" s="8" t="s">
        <v>100</v>
      </c>
      <c r="K34" s="8" t="s">
        <v>101</v>
      </c>
      <c r="L34" s="8">
        <v>20240712</v>
      </c>
      <c r="M34" s="17">
        <v>45485</v>
      </c>
      <c r="N34" s="8" t="s">
        <v>25</v>
      </c>
      <c r="O34" s="8" t="s">
        <v>87</v>
      </c>
    </row>
    <row r="35" s="3" customFormat="true" ht="40.5" spans="1:15">
      <c r="A35" s="8" t="s">
        <v>173</v>
      </c>
      <c r="B35" s="8">
        <v>33</v>
      </c>
      <c r="C35" s="8" t="s">
        <v>17</v>
      </c>
      <c r="D35" s="8" t="s">
        <v>174</v>
      </c>
      <c r="E35" s="8" t="s">
        <v>175</v>
      </c>
      <c r="F35" s="8" t="s">
        <v>174</v>
      </c>
      <c r="G35" s="8" t="s">
        <v>175</v>
      </c>
      <c r="H35" s="8" t="s">
        <v>176</v>
      </c>
      <c r="I35" s="8" t="s">
        <v>54</v>
      </c>
      <c r="J35" s="8" t="s">
        <v>100</v>
      </c>
      <c r="K35" s="8" t="s">
        <v>101</v>
      </c>
      <c r="L35" s="8">
        <v>20240712</v>
      </c>
      <c r="M35" s="17">
        <v>45485</v>
      </c>
      <c r="N35" s="8" t="s">
        <v>25</v>
      </c>
      <c r="O35" s="8" t="s">
        <v>87</v>
      </c>
    </row>
    <row r="36" s="3" customFormat="true" ht="40.5" spans="1:15">
      <c r="A36" s="8" t="s">
        <v>177</v>
      </c>
      <c r="B36" s="8">
        <v>34</v>
      </c>
      <c r="C36" s="8" t="s">
        <v>17</v>
      </c>
      <c r="D36" s="8" t="s">
        <v>178</v>
      </c>
      <c r="E36" s="8" t="s">
        <v>179</v>
      </c>
      <c r="F36" s="8" t="s">
        <v>178</v>
      </c>
      <c r="G36" s="8" t="s">
        <v>179</v>
      </c>
      <c r="H36" s="8" t="s">
        <v>166</v>
      </c>
      <c r="I36" s="8" t="s">
        <v>54</v>
      </c>
      <c r="J36" s="8" t="s">
        <v>100</v>
      </c>
      <c r="K36" s="8" t="s">
        <v>101</v>
      </c>
      <c r="L36" s="8">
        <v>20240712</v>
      </c>
      <c r="M36" s="17">
        <v>45485</v>
      </c>
      <c r="N36" s="8" t="s">
        <v>25</v>
      </c>
      <c r="O36" s="8" t="s">
        <v>87</v>
      </c>
    </row>
    <row r="37" s="3" customFormat="true" ht="40.5" spans="1:15">
      <c r="A37" s="8" t="s">
        <v>180</v>
      </c>
      <c r="B37" s="8">
        <v>35</v>
      </c>
      <c r="C37" s="8" t="s">
        <v>17</v>
      </c>
      <c r="D37" s="8" t="s">
        <v>181</v>
      </c>
      <c r="E37" s="8" t="s">
        <v>182</v>
      </c>
      <c r="F37" s="8" t="s">
        <v>181</v>
      </c>
      <c r="G37" s="8" t="s">
        <v>182</v>
      </c>
      <c r="H37" s="8" t="s">
        <v>183</v>
      </c>
      <c r="I37" s="8" t="s">
        <v>54</v>
      </c>
      <c r="J37" s="8" t="s">
        <v>100</v>
      </c>
      <c r="K37" s="8" t="s">
        <v>101</v>
      </c>
      <c r="L37" s="8">
        <v>20240712</v>
      </c>
      <c r="M37" s="17">
        <v>45485</v>
      </c>
      <c r="N37" s="8" t="s">
        <v>25</v>
      </c>
      <c r="O37" s="8" t="s">
        <v>87</v>
      </c>
    </row>
    <row r="38" s="3" customFormat="true" ht="40.5" spans="1:15">
      <c r="A38" s="8" t="s">
        <v>184</v>
      </c>
      <c r="B38" s="8">
        <v>36</v>
      </c>
      <c r="C38" s="8" t="s">
        <v>17</v>
      </c>
      <c r="D38" s="8" t="s">
        <v>185</v>
      </c>
      <c r="E38" s="8" t="s">
        <v>186</v>
      </c>
      <c r="F38" s="8" t="s">
        <v>185</v>
      </c>
      <c r="G38" s="8" t="s">
        <v>186</v>
      </c>
      <c r="H38" s="8" t="s">
        <v>166</v>
      </c>
      <c r="I38" s="8" t="s">
        <v>54</v>
      </c>
      <c r="J38" s="8" t="s">
        <v>106</v>
      </c>
      <c r="K38" s="8" t="s">
        <v>101</v>
      </c>
      <c r="L38" s="8">
        <v>20240712</v>
      </c>
      <c r="M38" s="17">
        <v>45485</v>
      </c>
      <c r="N38" s="8" t="s">
        <v>25</v>
      </c>
      <c r="O38" s="8" t="s">
        <v>87</v>
      </c>
    </row>
    <row r="39" s="3" customFormat="true" ht="40.5" spans="1:15">
      <c r="A39" s="8" t="s">
        <v>187</v>
      </c>
      <c r="B39" s="8">
        <v>37</v>
      </c>
      <c r="C39" s="8" t="s">
        <v>17</v>
      </c>
      <c r="D39" s="8" t="s">
        <v>188</v>
      </c>
      <c r="E39" s="8" t="s">
        <v>189</v>
      </c>
      <c r="F39" s="8" t="s">
        <v>188</v>
      </c>
      <c r="G39" s="8" t="s">
        <v>189</v>
      </c>
      <c r="H39" s="8" t="s">
        <v>176</v>
      </c>
      <c r="I39" s="8" t="s">
        <v>54</v>
      </c>
      <c r="J39" s="8" t="s">
        <v>106</v>
      </c>
      <c r="K39" s="8" t="s">
        <v>101</v>
      </c>
      <c r="L39" s="8">
        <v>20240712</v>
      </c>
      <c r="M39" s="17">
        <v>45485</v>
      </c>
      <c r="N39" s="8" t="s">
        <v>25</v>
      </c>
      <c r="O39" s="8" t="s">
        <v>87</v>
      </c>
    </row>
    <row r="40" s="3" customFormat="true" ht="40.5" spans="1:15">
      <c r="A40" s="8" t="s">
        <v>190</v>
      </c>
      <c r="B40" s="8">
        <v>38</v>
      </c>
      <c r="C40" s="8" t="s">
        <v>17</v>
      </c>
      <c r="D40" s="8" t="s">
        <v>191</v>
      </c>
      <c r="E40" s="8" t="s">
        <v>192</v>
      </c>
      <c r="F40" s="8" t="s">
        <v>191</v>
      </c>
      <c r="G40" s="8" t="s">
        <v>192</v>
      </c>
      <c r="H40" s="8" t="s">
        <v>166</v>
      </c>
      <c r="I40" s="8" t="s">
        <v>54</v>
      </c>
      <c r="J40" s="8" t="s">
        <v>106</v>
      </c>
      <c r="K40" s="8" t="s">
        <v>101</v>
      </c>
      <c r="L40" s="8">
        <v>20240712</v>
      </c>
      <c r="M40" s="17">
        <v>45485</v>
      </c>
      <c r="N40" s="8" t="s">
        <v>25</v>
      </c>
      <c r="O40" s="8" t="s">
        <v>87</v>
      </c>
    </row>
    <row r="41" s="3" customFormat="true" ht="40.5" spans="1:15">
      <c r="A41" s="8" t="s">
        <v>193</v>
      </c>
      <c r="B41" s="8">
        <v>39</v>
      </c>
      <c r="C41" s="8" t="s">
        <v>17</v>
      </c>
      <c r="D41" s="8" t="s">
        <v>194</v>
      </c>
      <c r="E41" s="8" t="s">
        <v>195</v>
      </c>
      <c r="F41" s="8" t="s">
        <v>194</v>
      </c>
      <c r="G41" s="8" t="s">
        <v>195</v>
      </c>
      <c r="H41" s="8" t="s">
        <v>176</v>
      </c>
      <c r="I41" s="8" t="s">
        <v>54</v>
      </c>
      <c r="J41" s="8" t="s">
        <v>106</v>
      </c>
      <c r="K41" s="8" t="s">
        <v>101</v>
      </c>
      <c r="L41" s="8">
        <v>20240712</v>
      </c>
      <c r="M41" s="17">
        <v>45485</v>
      </c>
      <c r="N41" s="8" t="s">
        <v>25</v>
      </c>
      <c r="O41" s="8" t="s">
        <v>87</v>
      </c>
    </row>
    <row r="42" s="3" customFormat="true" ht="81" spans="1:15">
      <c r="A42" s="8" t="s">
        <v>196</v>
      </c>
      <c r="B42" s="8">
        <v>40</v>
      </c>
      <c r="C42" s="8" t="s">
        <v>17</v>
      </c>
      <c r="D42" s="8" t="s">
        <v>197</v>
      </c>
      <c r="E42" s="8" t="s">
        <v>198</v>
      </c>
      <c r="F42" s="8" t="s">
        <v>197</v>
      </c>
      <c r="G42" s="8" t="s">
        <v>198</v>
      </c>
      <c r="H42" s="8" t="s">
        <v>199</v>
      </c>
      <c r="I42" s="8" t="s">
        <v>54</v>
      </c>
      <c r="J42" s="8" t="s">
        <v>200</v>
      </c>
      <c r="K42" s="8" t="s">
        <v>101</v>
      </c>
      <c r="L42" s="8">
        <v>20240712</v>
      </c>
      <c r="M42" s="17">
        <v>45485</v>
      </c>
      <c r="N42" s="8" t="s">
        <v>25</v>
      </c>
      <c r="O42" s="8" t="s">
        <v>87</v>
      </c>
    </row>
    <row r="43" s="3" customFormat="true" ht="40.5" spans="1:15">
      <c r="A43" s="8" t="s">
        <v>201</v>
      </c>
      <c r="B43" s="8">
        <v>41</v>
      </c>
      <c r="C43" s="8" t="s">
        <v>17</v>
      </c>
      <c r="D43" s="8" t="s">
        <v>202</v>
      </c>
      <c r="E43" s="8" t="s">
        <v>203</v>
      </c>
      <c r="F43" s="8" t="s">
        <v>202</v>
      </c>
      <c r="G43" s="8" t="s">
        <v>203</v>
      </c>
      <c r="H43" s="8" t="s">
        <v>166</v>
      </c>
      <c r="I43" s="8" t="s">
        <v>54</v>
      </c>
      <c r="J43" s="8" t="s">
        <v>100</v>
      </c>
      <c r="K43" s="8" t="s">
        <v>101</v>
      </c>
      <c r="L43" s="8">
        <v>20240712</v>
      </c>
      <c r="M43" s="17">
        <v>45485</v>
      </c>
      <c r="N43" s="8" t="s">
        <v>25</v>
      </c>
      <c r="O43" s="8" t="s">
        <v>87</v>
      </c>
    </row>
    <row r="44" s="3" customFormat="true" ht="40.5" spans="1:15">
      <c r="A44" s="8" t="s">
        <v>204</v>
      </c>
      <c r="B44" s="8">
        <v>42</v>
      </c>
      <c r="C44" s="8" t="s">
        <v>17</v>
      </c>
      <c r="D44" s="8" t="s">
        <v>205</v>
      </c>
      <c r="E44" s="8" t="s">
        <v>206</v>
      </c>
      <c r="F44" s="8" t="s">
        <v>205</v>
      </c>
      <c r="G44" s="8" t="s">
        <v>206</v>
      </c>
      <c r="H44" s="8" t="s">
        <v>166</v>
      </c>
      <c r="I44" s="8" t="s">
        <v>54</v>
      </c>
      <c r="J44" s="8" t="s">
        <v>100</v>
      </c>
      <c r="K44" s="8" t="s">
        <v>101</v>
      </c>
      <c r="L44" s="8">
        <v>20240712</v>
      </c>
      <c r="M44" s="17">
        <v>45485</v>
      </c>
      <c r="N44" s="8" t="s">
        <v>25</v>
      </c>
      <c r="O44" s="8" t="s">
        <v>87</v>
      </c>
    </row>
    <row r="45" s="3" customFormat="true" ht="67.5" spans="1:15">
      <c r="A45" s="11" t="s">
        <v>207</v>
      </c>
      <c r="B45" s="8">
        <v>43</v>
      </c>
      <c r="C45" s="11" t="s">
        <v>43</v>
      </c>
      <c r="D45" s="11" t="s">
        <v>208</v>
      </c>
      <c r="E45" s="11" t="s">
        <v>209</v>
      </c>
      <c r="F45" s="11" t="s">
        <v>210</v>
      </c>
      <c r="G45" s="11" t="s">
        <v>211</v>
      </c>
      <c r="H45" s="11" t="s">
        <v>212</v>
      </c>
      <c r="I45" s="11" t="s">
        <v>213</v>
      </c>
      <c r="J45" s="16" t="s">
        <v>214</v>
      </c>
      <c r="K45" s="11" t="s">
        <v>215</v>
      </c>
      <c r="L45" s="8">
        <v>20240712</v>
      </c>
      <c r="M45" s="17">
        <v>45485</v>
      </c>
      <c r="N45" s="11" t="s">
        <v>25</v>
      </c>
      <c r="O45" s="11" t="s">
        <v>216</v>
      </c>
    </row>
    <row r="46" s="3" customFormat="true" ht="67.5" spans="1:15">
      <c r="A46" s="11" t="s">
        <v>217</v>
      </c>
      <c r="B46" s="8">
        <v>44</v>
      </c>
      <c r="C46" s="11" t="s">
        <v>43</v>
      </c>
      <c r="D46" s="11" t="s">
        <v>218</v>
      </c>
      <c r="E46" s="11" t="s">
        <v>219</v>
      </c>
      <c r="F46" s="11" t="s">
        <v>220</v>
      </c>
      <c r="G46" s="11" t="s">
        <v>221</v>
      </c>
      <c r="H46" s="11" t="s">
        <v>222</v>
      </c>
      <c r="I46" s="11" t="s">
        <v>223</v>
      </c>
      <c r="J46" s="16" t="s">
        <v>224</v>
      </c>
      <c r="K46" s="11" t="s">
        <v>215</v>
      </c>
      <c r="L46" s="8">
        <v>20240712</v>
      </c>
      <c r="M46" s="17">
        <v>45485</v>
      </c>
      <c r="N46" s="11" t="s">
        <v>25</v>
      </c>
      <c r="O46" s="11" t="s">
        <v>216</v>
      </c>
    </row>
    <row r="47" s="3" customFormat="true" ht="94.5" spans="1:15">
      <c r="A47" s="11" t="s">
        <v>225</v>
      </c>
      <c r="B47" s="8">
        <v>45</v>
      </c>
      <c r="C47" s="11" t="s">
        <v>43</v>
      </c>
      <c r="D47" s="11" t="s">
        <v>226</v>
      </c>
      <c r="E47" s="11" t="s">
        <v>227</v>
      </c>
      <c r="F47" s="11" t="s">
        <v>228</v>
      </c>
      <c r="G47" s="11" t="s">
        <v>229</v>
      </c>
      <c r="H47" s="11" t="s">
        <v>230</v>
      </c>
      <c r="I47" s="11" t="s">
        <v>231</v>
      </c>
      <c r="J47" s="16" t="s">
        <v>232</v>
      </c>
      <c r="K47" s="11" t="s">
        <v>215</v>
      </c>
      <c r="L47" s="8">
        <v>20240712</v>
      </c>
      <c r="M47" s="17">
        <v>45485</v>
      </c>
      <c r="N47" s="11" t="s">
        <v>25</v>
      </c>
      <c r="O47" s="11" t="s">
        <v>216</v>
      </c>
    </row>
    <row r="48" s="3" customFormat="true" ht="67.5" spans="1:15">
      <c r="A48" s="11" t="s">
        <v>233</v>
      </c>
      <c r="B48" s="8">
        <v>46</v>
      </c>
      <c r="C48" s="11" t="s">
        <v>43</v>
      </c>
      <c r="D48" s="11" t="s">
        <v>234</v>
      </c>
      <c r="E48" s="11" t="s">
        <v>235</v>
      </c>
      <c r="F48" s="11" t="s">
        <v>236</v>
      </c>
      <c r="G48" s="11" t="s">
        <v>237</v>
      </c>
      <c r="H48" s="11" t="s">
        <v>238</v>
      </c>
      <c r="I48" s="11" t="s">
        <v>239</v>
      </c>
      <c r="J48" s="16" t="s">
        <v>240</v>
      </c>
      <c r="K48" s="11" t="s">
        <v>215</v>
      </c>
      <c r="L48" s="8">
        <v>20240712</v>
      </c>
      <c r="M48" s="17">
        <v>45485</v>
      </c>
      <c r="N48" s="11" t="s">
        <v>25</v>
      </c>
      <c r="O48" s="11" t="s">
        <v>216</v>
      </c>
    </row>
    <row r="49" s="3" customFormat="true" ht="67.5" spans="1:15">
      <c r="A49" s="11" t="s">
        <v>241</v>
      </c>
      <c r="B49" s="8">
        <v>47</v>
      </c>
      <c r="C49" s="11" t="s">
        <v>43</v>
      </c>
      <c r="D49" s="11" t="s">
        <v>242</v>
      </c>
      <c r="E49" s="11" t="s">
        <v>243</v>
      </c>
      <c r="F49" s="11" t="s">
        <v>244</v>
      </c>
      <c r="G49" s="11" t="s">
        <v>245</v>
      </c>
      <c r="H49" s="11" t="s">
        <v>246</v>
      </c>
      <c r="I49" s="11" t="s">
        <v>247</v>
      </c>
      <c r="J49" s="16" t="s">
        <v>248</v>
      </c>
      <c r="K49" s="11" t="s">
        <v>215</v>
      </c>
      <c r="L49" s="8">
        <v>20240712</v>
      </c>
      <c r="M49" s="17">
        <v>45485</v>
      </c>
      <c r="N49" s="11" t="s">
        <v>25</v>
      </c>
      <c r="O49" s="11" t="s">
        <v>216</v>
      </c>
    </row>
    <row r="50" s="3" customFormat="true" ht="94.5" spans="1:15">
      <c r="A50" s="11" t="s">
        <v>249</v>
      </c>
      <c r="B50" s="8">
        <v>48</v>
      </c>
      <c r="C50" s="11" t="s">
        <v>43</v>
      </c>
      <c r="D50" s="11" t="s">
        <v>250</v>
      </c>
      <c r="E50" s="11" t="s">
        <v>251</v>
      </c>
      <c r="F50" s="11" t="s">
        <v>228</v>
      </c>
      <c r="G50" s="11" t="s">
        <v>229</v>
      </c>
      <c r="H50" s="11" t="s">
        <v>252</v>
      </c>
      <c r="I50" s="11" t="s">
        <v>253</v>
      </c>
      <c r="J50" s="16" t="s">
        <v>254</v>
      </c>
      <c r="K50" s="11" t="s">
        <v>255</v>
      </c>
      <c r="L50" s="8">
        <v>20240712</v>
      </c>
      <c r="M50" s="17">
        <v>45485</v>
      </c>
      <c r="N50" s="11" t="s">
        <v>256</v>
      </c>
      <c r="O50" s="11" t="s">
        <v>216</v>
      </c>
    </row>
    <row r="51" s="3" customFormat="true" ht="67.5" spans="1:15">
      <c r="A51" s="11" t="s">
        <v>257</v>
      </c>
      <c r="B51" s="8">
        <v>49</v>
      </c>
      <c r="C51" s="11" t="s">
        <v>43</v>
      </c>
      <c r="D51" s="11" t="s">
        <v>258</v>
      </c>
      <c r="E51" s="11" t="s">
        <v>259</v>
      </c>
      <c r="F51" s="11" t="s">
        <v>236</v>
      </c>
      <c r="G51" s="11" t="s">
        <v>237</v>
      </c>
      <c r="H51" s="11" t="s">
        <v>260</v>
      </c>
      <c r="I51" s="11" t="s">
        <v>261</v>
      </c>
      <c r="J51" s="16" t="s">
        <v>262</v>
      </c>
      <c r="K51" s="11" t="s">
        <v>255</v>
      </c>
      <c r="L51" s="8">
        <v>20240712</v>
      </c>
      <c r="M51" s="17">
        <v>45485</v>
      </c>
      <c r="N51" s="11" t="s">
        <v>256</v>
      </c>
      <c r="O51" s="11" t="s">
        <v>216</v>
      </c>
    </row>
    <row r="52" s="3" customFormat="true" ht="67.5" spans="1:15">
      <c r="A52" s="11" t="s">
        <v>263</v>
      </c>
      <c r="B52" s="8">
        <v>50</v>
      </c>
      <c r="C52" s="11" t="s">
        <v>43</v>
      </c>
      <c r="D52" s="11" t="s">
        <v>264</v>
      </c>
      <c r="E52" s="11" t="s">
        <v>265</v>
      </c>
      <c r="F52" s="11" t="s">
        <v>244</v>
      </c>
      <c r="G52" s="11" t="s">
        <v>245</v>
      </c>
      <c r="H52" s="11" t="s">
        <v>266</v>
      </c>
      <c r="I52" s="11" t="s">
        <v>267</v>
      </c>
      <c r="J52" s="16" t="s">
        <v>254</v>
      </c>
      <c r="K52" s="11" t="s">
        <v>255</v>
      </c>
      <c r="L52" s="8">
        <v>20240712</v>
      </c>
      <c r="M52" s="17">
        <v>45485</v>
      </c>
      <c r="N52" s="11" t="s">
        <v>256</v>
      </c>
      <c r="O52" s="11" t="s">
        <v>216</v>
      </c>
    </row>
    <row r="53" s="3" customFormat="true" ht="67.5" spans="1:15">
      <c r="A53" s="11" t="s">
        <v>268</v>
      </c>
      <c r="B53" s="8">
        <v>51</v>
      </c>
      <c r="C53" s="11" t="s">
        <v>43</v>
      </c>
      <c r="D53" s="11" t="s">
        <v>269</v>
      </c>
      <c r="E53" s="11" t="s">
        <v>270</v>
      </c>
      <c r="F53" s="11" t="s">
        <v>210</v>
      </c>
      <c r="G53" s="11" t="s">
        <v>211</v>
      </c>
      <c r="H53" s="11" t="s">
        <v>271</v>
      </c>
      <c r="I53" s="11" t="s">
        <v>54</v>
      </c>
      <c r="J53" s="16" t="s">
        <v>272</v>
      </c>
      <c r="K53" s="11" t="s">
        <v>255</v>
      </c>
      <c r="L53" s="8">
        <v>20240712</v>
      </c>
      <c r="M53" s="17">
        <v>45485</v>
      </c>
      <c r="N53" s="11" t="s">
        <v>256</v>
      </c>
      <c r="O53" s="11" t="s">
        <v>216</v>
      </c>
    </row>
    <row r="54" s="3" customFormat="true" ht="54" spans="1:15">
      <c r="A54" s="8" t="s">
        <v>273</v>
      </c>
      <c r="B54" s="8">
        <v>52</v>
      </c>
      <c r="C54" s="8" t="s">
        <v>43</v>
      </c>
      <c r="D54" s="8" t="s">
        <v>54</v>
      </c>
      <c r="E54" s="8" t="s">
        <v>54</v>
      </c>
      <c r="F54" s="8" t="s">
        <v>274</v>
      </c>
      <c r="G54" s="8" t="s">
        <v>275</v>
      </c>
      <c r="H54" s="8" t="s">
        <v>276</v>
      </c>
      <c r="I54" s="8" t="s">
        <v>54</v>
      </c>
      <c r="J54" s="15" t="s">
        <v>277</v>
      </c>
      <c r="K54" s="8" t="s">
        <v>255</v>
      </c>
      <c r="L54" s="8">
        <v>20240712</v>
      </c>
      <c r="M54" s="17">
        <v>45485</v>
      </c>
      <c r="N54" s="8" t="s">
        <v>25</v>
      </c>
      <c r="O54" s="8" t="s">
        <v>26</v>
      </c>
    </row>
    <row r="55" s="3" customFormat="true" ht="67.5" spans="1:15">
      <c r="A55" s="8" t="s">
        <v>278</v>
      </c>
      <c r="B55" s="8">
        <v>53</v>
      </c>
      <c r="C55" s="8" t="s">
        <v>43</v>
      </c>
      <c r="D55" s="8" t="s">
        <v>54</v>
      </c>
      <c r="E55" s="8" t="s">
        <v>54</v>
      </c>
      <c r="F55" s="8" t="s">
        <v>279</v>
      </c>
      <c r="G55" s="8" t="s">
        <v>280</v>
      </c>
      <c r="H55" s="8" t="s">
        <v>281</v>
      </c>
      <c r="I55" s="8" t="s">
        <v>54</v>
      </c>
      <c r="J55" s="15" t="s">
        <v>282</v>
      </c>
      <c r="K55" s="8" t="s">
        <v>255</v>
      </c>
      <c r="L55" s="8">
        <v>20240712</v>
      </c>
      <c r="M55" s="17">
        <v>45485</v>
      </c>
      <c r="N55" s="8" t="s">
        <v>25</v>
      </c>
      <c r="O55" s="8" t="s">
        <v>26</v>
      </c>
    </row>
    <row r="56" s="3" customFormat="true" ht="67.5" spans="1:15">
      <c r="A56" s="8" t="s">
        <v>283</v>
      </c>
      <c r="B56" s="8">
        <v>54</v>
      </c>
      <c r="C56" s="8" t="s">
        <v>43</v>
      </c>
      <c r="D56" s="8" t="s">
        <v>54</v>
      </c>
      <c r="E56" s="8" t="s">
        <v>54</v>
      </c>
      <c r="F56" s="8" t="s">
        <v>279</v>
      </c>
      <c r="G56" s="8" t="s">
        <v>280</v>
      </c>
      <c r="H56" s="8" t="s">
        <v>284</v>
      </c>
      <c r="I56" s="8" t="s">
        <v>54</v>
      </c>
      <c r="J56" s="15" t="s">
        <v>282</v>
      </c>
      <c r="K56" s="8" t="s">
        <v>255</v>
      </c>
      <c r="L56" s="8">
        <v>20240712</v>
      </c>
      <c r="M56" s="17">
        <v>45485</v>
      </c>
      <c r="N56" s="8" t="s">
        <v>25</v>
      </c>
      <c r="O56" s="8" t="s">
        <v>26</v>
      </c>
    </row>
    <row r="57" s="3" customFormat="true" ht="54" spans="1:15">
      <c r="A57" s="8" t="s">
        <v>285</v>
      </c>
      <c r="B57" s="8">
        <v>55</v>
      </c>
      <c r="C57" s="8" t="s">
        <v>43</v>
      </c>
      <c r="D57" s="8" t="s">
        <v>54</v>
      </c>
      <c r="E57" s="8" t="s">
        <v>54</v>
      </c>
      <c r="F57" s="8" t="s">
        <v>286</v>
      </c>
      <c r="G57" s="8" t="s">
        <v>287</v>
      </c>
      <c r="H57" s="8" t="s">
        <v>288</v>
      </c>
      <c r="I57" s="8" t="s">
        <v>54</v>
      </c>
      <c r="J57" s="15" t="s">
        <v>289</v>
      </c>
      <c r="K57" s="8" t="s">
        <v>255</v>
      </c>
      <c r="L57" s="8">
        <v>20240712</v>
      </c>
      <c r="M57" s="17">
        <v>45485</v>
      </c>
      <c r="N57" s="8" t="s">
        <v>25</v>
      </c>
      <c r="O57" s="8" t="s">
        <v>26</v>
      </c>
    </row>
    <row r="58" s="3" customFormat="true" ht="54" spans="1:15">
      <c r="A58" s="8" t="s">
        <v>290</v>
      </c>
      <c r="B58" s="8">
        <v>56</v>
      </c>
      <c r="C58" s="8" t="s">
        <v>43</v>
      </c>
      <c r="D58" s="8" t="s">
        <v>54</v>
      </c>
      <c r="E58" s="8" t="s">
        <v>54</v>
      </c>
      <c r="F58" s="8" t="s">
        <v>286</v>
      </c>
      <c r="G58" s="8" t="s">
        <v>287</v>
      </c>
      <c r="H58" s="8" t="s">
        <v>291</v>
      </c>
      <c r="I58" s="8" t="s">
        <v>54</v>
      </c>
      <c r="J58" s="15" t="s">
        <v>289</v>
      </c>
      <c r="K58" s="8" t="s">
        <v>255</v>
      </c>
      <c r="L58" s="8">
        <v>20240712</v>
      </c>
      <c r="M58" s="17">
        <v>45485</v>
      </c>
      <c r="N58" s="8" t="s">
        <v>25</v>
      </c>
      <c r="O58" s="8" t="s">
        <v>26</v>
      </c>
    </row>
    <row r="59" s="3" customFormat="true" ht="54" spans="1:15">
      <c r="A59" s="8" t="s">
        <v>292</v>
      </c>
      <c r="B59" s="8">
        <v>57</v>
      </c>
      <c r="C59" s="8" t="s">
        <v>43</v>
      </c>
      <c r="D59" s="8" t="s">
        <v>54</v>
      </c>
      <c r="E59" s="8" t="s">
        <v>54</v>
      </c>
      <c r="F59" s="8" t="s">
        <v>286</v>
      </c>
      <c r="G59" s="8" t="s">
        <v>287</v>
      </c>
      <c r="H59" s="8" t="s">
        <v>284</v>
      </c>
      <c r="I59" s="8" t="s">
        <v>54</v>
      </c>
      <c r="J59" s="15" t="s">
        <v>289</v>
      </c>
      <c r="K59" s="8" t="s">
        <v>255</v>
      </c>
      <c r="L59" s="8">
        <v>20240712</v>
      </c>
      <c r="M59" s="17">
        <v>45485</v>
      </c>
      <c r="N59" s="8" t="s">
        <v>25</v>
      </c>
      <c r="O59" s="8" t="s">
        <v>26</v>
      </c>
    </row>
    <row r="60" s="3" customFormat="true" ht="54" spans="1:15">
      <c r="A60" s="8" t="s">
        <v>293</v>
      </c>
      <c r="B60" s="8">
        <v>58</v>
      </c>
      <c r="C60" s="8" t="s">
        <v>43</v>
      </c>
      <c r="D60" s="8" t="s">
        <v>54</v>
      </c>
      <c r="E60" s="8" t="s">
        <v>54</v>
      </c>
      <c r="F60" s="8" t="s">
        <v>294</v>
      </c>
      <c r="G60" s="8" t="s">
        <v>295</v>
      </c>
      <c r="H60" s="8" t="s">
        <v>281</v>
      </c>
      <c r="I60" s="8" t="s">
        <v>54</v>
      </c>
      <c r="J60" s="15" t="s">
        <v>296</v>
      </c>
      <c r="K60" s="8" t="s">
        <v>255</v>
      </c>
      <c r="L60" s="8">
        <v>20240712</v>
      </c>
      <c r="M60" s="17">
        <v>45485</v>
      </c>
      <c r="N60" s="8" t="s">
        <v>25</v>
      </c>
      <c r="O60" s="8" t="s">
        <v>26</v>
      </c>
    </row>
    <row r="61" s="3" customFormat="true" ht="67.5" spans="1:15">
      <c r="A61" s="8" t="s">
        <v>297</v>
      </c>
      <c r="B61" s="8">
        <v>59</v>
      </c>
      <c r="C61" s="8" t="s">
        <v>43</v>
      </c>
      <c r="D61" s="8" t="s">
        <v>54</v>
      </c>
      <c r="E61" s="8" t="s">
        <v>54</v>
      </c>
      <c r="F61" s="8" t="s">
        <v>220</v>
      </c>
      <c r="G61" s="8" t="s">
        <v>221</v>
      </c>
      <c r="H61" s="8" t="s">
        <v>298</v>
      </c>
      <c r="I61" s="8" t="s">
        <v>54</v>
      </c>
      <c r="J61" s="15" t="s">
        <v>289</v>
      </c>
      <c r="K61" s="8" t="s">
        <v>255</v>
      </c>
      <c r="L61" s="8">
        <v>20240712</v>
      </c>
      <c r="M61" s="17">
        <v>45485</v>
      </c>
      <c r="N61" s="8" t="s">
        <v>25</v>
      </c>
      <c r="O61" s="8" t="s">
        <v>26</v>
      </c>
    </row>
    <row r="62" s="3" customFormat="true" ht="67.5" spans="1:15">
      <c r="A62" s="8" t="s">
        <v>299</v>
      </c>
      <c r="B62" s="8">
        <v>60</v>
      </c>
      <c r="C62" s="8" t="s">
        <v>43</v>
      </c>
      <c r="D62" s="8" t="s">
        <v>54</v>
      </c>
      <c r="E62" s="8" t="s">
        <v>54</v>
      </c>
      <c r="F62" s="8" t="s">
        <v>300</v>
      </c>
      <c r="G62" s="8" t="s">
        <v>301</v>
      </c>
      <c r="H62" s="8" t="s">
        <v>276</v>
      </c>
      <c r="I62" s="8" t="s">
        <v>54</v>
      </c>
      <c r="J62" s="15" t="s">
        <v>302</v>
      </c>
      <c r="K62" s="8" t="s">
        <v>255</v>
      </c>
      <c r="L62" s="8">
        <v>20240712</v>
      </c>
      <c r="M62" s="17">
        <v>45485</v>
      </c>
      <c r="N62" s="8" t="s">
        <v>25</v>
      </c>
      <c r="O62" s="8" t="s">
        <v>26</v>
      </c>
    </row>
    <row r="63" s="3" customFormat="true" ht="54" spans="1:15">
      <c r="A63" s="8" t="s">
        <v>303</v>
      </c>
      <c r="B63" s="8">
        <v>61</v>
      </c>
      <c r="C63" s="8" t="s">
        <v>43</v>
      </c>
      <c r="D63" s="8" t="s">
        <v>54</v>
      </c>
      <c r="E63" s="8" t="s">
        <v>54</v>
      </c>
      <c r="F63" s="8" t="s">
        <v>304</v>
      </c>
      <c r="G63" s="8" t="s">
        <v>305</v>
      </c>
      <c r="H63" s="8" t="s">
        <v>306</v>
      </c>
      <c r="I63" s="8" t="s">
        <v>54</v>
      </c>
      <c r="J63" s="15" t="s">
        <v>302</v>
      </c>
      <c r="K63" s="8" t="s">
        <v>255</v>
      </c>
      <c r="L63" s="8">
        <v>20240712</v>
      </c>
      <c r="M63" s="17">
        <v>45485</v>
      </c>
      <c r="N63" s="8" t="s">
        <v>25</v>
      </c>
      <c r="O63" s="8" t="s">
        <v>26</v>
      </c>
    </row>
    <row r="64" s="3" customFormat="true" ht="54" spans="1:15">
      <c r="A64" s="8" t="s">
        <v>307</v>
      </c>
      <c r="B64" s="8">
        <v>62</v>
      </c>
      <c r="C64" s="8" t="s">
        <v>43</v>
      </c>
      <c r="D64" s="8" t="s">
        <v>54</v>
      </c>
      <c r="E64" s="8" t="s">
        <v>54</v>
      </c>
      <c r="F64" s="8" t="s">
        <v>308</v>
      </c>
      <c r="G64" s="8" t="s">
        <v>309</v>
      </c>
      <c r="H64" s="8" t="s">
        <v>310</v>
      </c>
      <c r="I64" s="8" t="s">
        <v>54</v>
      </c>
      <c r="J64" s="15" t="s">
        <v>311</v>
      </c>
      <c r="K64" s="8" t="s">
        <v>255</v>
      </c>
      <c r="L64" s="8">
        <v>20240712</v>
      </c>
      <c r="M64" s="17">
        <v>45485</v>
      </c>
      <c r="N64" s="8" t="s">
        <v>25</v>
      </c>
      <c r="O64" s="8" t="s">
        <v>26</v>
      </c>
    </row>
    <row r="65" s="3" customFormat="true" ht="54" spans="1:15">
      <c r="A65" s="8" t="s">
        <v>312</v>
      </c>
      <c r="B65" s="8">
        <v>63</v>
      </c>
      <c r="C65" s="8" t="s">
        <v>43</v>
      </c>
      <c r="D65" s="8" t="s">
        <v>54</v>
      </c>
      <c r="E65" s="8" t="s">
        <v>54</v>
      </c>
      <c r="F65" s="8" t="s">
        <v>274</v>
      </c>
      <c r="G65" s="8" t="s">
        <v>275</v>
      </c>
      <c r="H65" s="8" t="s">
        <v>313</v>
      </c>
      <c r="I65" s="8" t="s">
        <v>54</v>
      </c>
      <c r="J65" s="15" t="s">
        <v>277</v>
      </c>
      <c r="K65" s="8" t="s">
        <v>255</v>
      </c>
      <c r="L65" s="8">
        <v>20240712</v>
      </c>
      <c r="M65" s="17">
        <v>45485</v>
      </c>
      <c r="N65" s="8" t="s">
        <v>25</v>
      </c>
      <c r="O65" s="8" t="s">
        <v>26</v>
      </c>
    </row>
    <row r="66" s="3" customFormat="true" ht="40.5" spans="1:15">
      <c r="A66" s="8" t="s">
        <v>314</v>
      </c>
      <c r="B66" s="8">
        <v>64</v>
      </c>
      <c r="C66" s="8" t="s">
        <v>43</v>
      </c>
      <c r="D66" s="8" t="s">
        <v>54</v>
      </c>
      <c r="E66" s="8" t="s">
        <v>54</v>
      </c>
      <c r="F66" s="8" t="s">
        <v>315</v>
      </c>
      <c r="G66" s="8" t="s">
        <v>316</v>
      </c>
      <c r="H66" s="8" t="s">
        <v>317</v>
      </c>
      <c r="I66" s="8" t="s">
        <v>54</v>
      </c>
      <c r="J66" s="15" t="s">
        <v>277</v>
      </c>
      <c r="K66" s="8" t="s">
        <v>255</v>
      </c>
      <c r="L66" s="8">
        <v>20240712</v>
      </c>
      <c r="M66" s="17">
        <v>45485</v>
      </c>
      <c r="N66" s="8" t="s">
        <v>25</v>
      </c>
      <c r="O66" s="8" t="s">
        <v>26</v>
      </c>
    </row>
    <row r="67" s="3" customFormat="true" ht="67.5" spans="1:15">
      <c r="A67" s="11" t="s">
        <v>318</v>
      </c>
      <c r="B67" s="8">
        <v>65</v>
      </c>
      <c r="C67" s="11" t="s">
        <v>43</v>
      </c>
      <c r="D67" s="11" t="s">
        <v>319</v>
      </c>
      <c r="E67" s="11" t="s">
        <v>320</v>
      </c>
      <c r="F67" s="11" t="s">
        <v>220</v>
      </c>
      <c r="G67" s="11" t="s">
        <v>221</v>
      </c>
      <c r="H67" s="11" t="s">
        <v>321</v>
      </c>
      <c r="I67" s="11" t="s">
        <v>322</v>
      </c>
      <c r="J67" s="16" t="s">
        <v>323</v>
      </c>
      <c r="K67" s="11" t="s">
        <v>255</v>
      </c>
      <c r="L67" s="8">
        <v>20240712</v>
      </c>
      <c r="M67" s="17">
        <v>45485</v>
      </c>
      <c r="N67" s="11" t="s">
        <v>25</v>
      </c>
      <c r="O67" s="11" t="s">
        <v>216</v>
      </c>
    </row>
    <row r="68" s="3" customFormat="true" ht="67.5" spans="1:15">
      <c r="A68" s="11" t="s">
        <v>324</v>
      </c>
      <c r="B68" s="8">
        <v>66</v>
      </c>
      <c r="C68" s="11" t="s">
        <v>43</v>
      </c>
      <c r="D68" s="11" t="s">
        <v>54</v>
      </c>
      <c r="E68" s="11" t="s">
        <v>54</v>
      </c>
      <c r="F68" s="11" t="s">
        <v>220</v>
      </c>
      <c r="G68" s="11" t="s">
        <v>221</v>
      </c>
      <c r="H68" s="11" t="s">
        <v>325</v>
      </c>
      <c r="I68" s="11" t="s">
        <v>326</v>
      </c>
      <c r="J68" s="16" t="s">
        <v>323</v>
      </c>
      <c r="K68" s="11" t="s">
        <v>255</v>
      </c>
      <c r="L68" s="8">
        <v>20240712</v>
      </c>
      <c r="M68" s="17">
        <v>45485</v>
      </c>
      <c r="N68" s="11" t="s">
        <v>25</v>
      </c>
      <c r="O68" s="11" t="s">
        <v>216</v>
      </c>
    </row>
    <row r="69" s="3" customFormat="true" ht="67.5" spans="1:15">
      <c r="A69" s="11" t="s">
        <v>327</v>
      </c>
      <c r="B69" s="8">
        <v>67</v>
      </c>
      <c r="C69" s="11" t="s">
        <v>43</v>
      </c>
      <c r="D69" s="11" t="s">
        <v>54</v>
      </c>
      <c r="E69" s="11" t="s">
        <v>54</v>
      </c>
      <c r="F69" s="11" t="s">
        <v>236</v>
      </c>
      <c r="G69" s="11" t="s">
        <v>237</v>
      </c>
      <c r="H69" s="11" t="s">
        <v>328</v>
      </c>
      <c r="I69" s="11" t="s">
        <v>329</v>
      </c>
      <c r="J69" s="16" t="s">
        <v>330</v>
      </c>
      <c r="K69" s="11" t="s">
        <v>255</v>
      </c>
      <c r="L69" s="8">
        <v>20240712</v>
      </c>
      <c r="M69" s="17">
        <v>45485</v>
      </c>
      <c r="N69" s="11" t="s">
        <v>25</v>
      </c>
      <c r="O69" s="11" t="s">
        <v>216</v>
      </c>
    </row>
    <row r="70" s="3" customFormat="true" ht="67.5" spans="1:15">
      <c r="A70" s="11" t="s">
        <v>331</v>
      </c>
      <c r="B70" s="8">
        <v>68</v>
      </c>
      <c r="C70" s="11" t="s">
        <v>43</v>
      </c>
      <c r="D70" s="11" t="s">
        <v>332</v>
      </c>
      <c r="E70" s="11" t="s">
        <v>333</v>
      </c>
      <c r="F70" s="11" t="s">
        <v>244</v>
      </c>
      <c r="G70" s="11" t="s">
        <v>245</v>
      </c>
      <c r="H70" s="11" t="s">
        <v>334</v>
      </c>
      <c r="I70" s="11" t="s">
        <v>335</v>
      </c>
      <c r="J70" s="16" t="s">
        <v>323</v>
      </c>
      <c r="K70" s="11" t="s">
        <v>255</v>
      </c>
      <c r="L70" s="8">
        <v>20240712</v>
      </c>
      <c r="M70" s="17">
        <v>45485</v>
      </c>
      <c r="N70" s="11" t="s">
        <v>25</v>
      </c>
      <c r="O70" s="11" t="s">
        <v>216</v>
      </c>
    </row>
    <row r="71" s="3" customFormat="true" ht="67.5" spans="1:15">
      <c r="A71" s="11" t="s">
        <v>336</v>
      </c>
      <c r="B71" s="8">
        <v>69</v>
      </c>
      <c r="C71" s="11" t="s">
        <v>43</v>
      </c>
      <c r="D71" s="11" t="s">
        <v>54</v>
      </c>
      <c r="E71" s="11" t="s">
        <v>54</v>
      </c>
      <c r="F71" s="11" t="s">
        <v>210</v>
      </c>
      <c r="G71" s="11" t="s">
        <v>211</v>
      </c>
      <c r="H71" s="11" t="s">
        <v>337</v>
      </c>
      <c r="I71" s="11" t="s">
        <v>54</v>
      </c>
      <c r="J71" s="16" t="s">
        <v>330</v>
      </c>
      <c r="K71" s="11" t="s">
        <v>255</v>
      </c>
      <c r="L71" s="8">
        <v>20240712</v>
      </c>
      <c r="M71" s="17">
        <v>45485</v>
      </c>
      <c r="N71" s="11" t="s">
        <v>25</v>
      </c>
      <c r="O71" s="11" t="s">
        <v>216</v>
      </c>
    </row>
    <row r="72" s="3" customFormat="true" ht="67.5" spans="1:15">
      <c r="A72" s="11" t="s">
        <v>338</v>
      </c>
      <c r="B72" s="8">
        <v>70</v>
      </c>
      <c r="C72" s="11" t="s">
        <v>43</v>
      </c>
      <c r="D72" s="11" t="s">
        <v>339</v>
      </c>
      <c r="E72" s="11" t="s">
        <v>340</v>
      </c>
      <c r="F72" s="11" t="s">
        <v>236</v>
      </c>
      <c r="G72" s="11" t="s">
        <v>237</v>
      </c>
      <c r="H72" s="11" t="s">
        <v>341</v>
      </c>
      <c r="I72" s="11" t="s">
        <v>342</v>
      </c>
      <c r="J72" s="16" t="s">
        <v>343</v>
      </c>
      <c r="K72" s="11" t="s">
        <v>255</v>
      </c>
      <c r="L72" s="8">
        <v>20240712</v>
      </c>
      <c r="M72" s="17">
        <v>45485</v>
      </c>
      <c r="N72" s="11" t="s">
        <v>25</v>
      </c>
      <c r="O72" s="11" t="s">
        <v>216</v>
      </c>
    </row>
    <row r="73" s="3" customFormat="true" ht="67.5" spans="1:15">
      <c r="A73" s="11" t="s">
        <v>344</v>
      </c>
      <c r="B73" s="8">
        <v>71</v>
      </c>
      <c r="C73" s="11" t="s">
        <v>43</v>
      </c>
      <c r="D73" s="11" t="s">
        <v>345</v>
      </c>
      <c r="E73" s="11" t="s">
        <v>346</v>
      </c>
      <c r="F73" s="11" t="s">
        <v>210</v>
      </c>
      <c r="G73" s="11" t="s">
        <v>211</v>
      </c>
      <c r="H73" s="11" t="s">
        <v>347</v>
      </c>
      <c r="I73" s="11" t="s">
        <v>348</v>
      </c>
      <c r="J73" s="16" t="s">
        <v>349</v>
      </c>
      <c r="K73" s="11" t="s">
        <v>255</v>
      </c>
      <c r="L73" s="8">
        <v>20240712</v>
      </c>
      <c r="M73" s="17">
        <v>45485</v>
      </c>
      <c r="N73" s="11" t="s">
        <v>25</v>
      </c>
      <c r="O73" s="11" t="s">
        <v>216</v>
      </c>
    </row>
    <row r="74" s="3" customFormat="true" ht="67.5" spans="1:15">
      <c r="A74" s="11" t="s">
        <v>350</v>
      </c>
      <c r="B74" s="8">
        <v>72</v>
      </c>
      <c r="C74" s="11" t="s">
        <v>43</v>
      </c>
      <c r="D74" s="11" t="s">
        <v>339</v>
      </c>
      <c r="E74" s="11" t="s">
        <v>340</v>
      </c>
      <c r="F74" s="11" t="s">
        <v>236</v>
      </c>
      <c r="G74" s="11" t="s">
        <v>237</v>
      </c>
      <c r="H74" s="11" t="s">
        <v>351</v>
      </c>
      <c r="I74" s="11" t="s">
        <v>352</v>
      </c>
      <c r="J74" s="16" t="s">
        <v>323</v>
      </c>
      <c r="K74" s="11" t="s">
        <v>255</v>
      </c>
      <c r="L74" s="8">
        <v>20240712</v>
      </c>
      <c r="M74" s="17">
        <v>45485</v>
      </c>
      <c r="N74" s="11" t="s">
        <v>25</v>
      </c>
      <c r="O74" s="11" t="s">
        <v>216</v>
      </c>
    </row>
    <row r="75" s="3" customFormat="true" ht="67.5" spans="1:15">
      <c r="A75" s="11" t="s">
        <v>353</v>
      </c>
      <c r="B75" s="8">
        <v>73</v>
      </c>
      <c r="C75" s="11" t="s">
        <v>43</v>
      </c>
      <c r="D75" s="11" t="s">
        <v>54</v>
      </c>
      <c r="E75" s="11" t="s">
        <v>54</v>
      </c>
      <c r="F75" s="11" t="s">
        <v>210</v>
      </c>
      <c r="G75" s="11" t="s">
        <v>211</v>
      </c>
      <c r="H75" s="11" t="s">
        <v>354</v>
      </c>
      <c r="I75" s="11" t="s">
        <v>54</v>
      </c>
      <c r="J75" s="16" t="s">
        <v>349</v>
      </c>
      <c r="K75" s="11" t="s">
        <v>255</v>
      </c>
      <c r="L75" s="8">
        <v>20240712</v>
      </c>
      <c r="M75" s="17">
        <v>45485</v>
      </c>
      <c r="N75" s="11" t="s">
        <v>25</v>
      </c>
      <c r="O75" s="11" t="s">
        <v>216</v>
      </c>
    </row>
    <row r="76" s="3" customFormat="true" ht="67.5" spans="1:15">
      <c r="A76" s="11" t="s">
        <v>355</v>
      </c>
      <c r="B76" s="8">
        <v>74</v>
      </c>
      <c r="C76" s="11" t="s">
        <v>43</v>
      </c>
      <c r="D76" s="11" t="s">
        <v>345</v>
      </c>
      <c r="E76" s="11" t="s">
        <v>356</v>
      </c>
      <c r="F76" s="11" t="s">
        <v>244</v>
      </c>
      <c r="G76" s="11" t="s">
        <v>245</v>
      </c>
      <c r="H76" s="11" t="s">
        <v>357</v>
      </c>
      <c r="I76" s="11" t="s">
        <v>358</v>
      </c>
      <c r="J76" s="16" t="s">
        <v>359</v>
      </c>
      <c r="K76" s="11" t="s">
        <v>255</v>
      </c>
      <c r="L76" s="8">
        <v>20240712</v>
      </c>
      <c r="M76" s="17">
        <v>45485</v>
      </c>
      <c r="N76" s="11" t="s">
        <v>25</v>
      </c>
      <c r="O76" s="11" t="s">
        <v>216</v>
      </c>
    </row>
    <row r="77" s="3" customFormat="true" ht="40.5" spans="1:15">
      <c r="A77" s="8" t="s">
        <v>360</v>
      </c>
      <c r="B77" s="8">
        <v>75</v>
      </c>
      <c r="C77" s="8" t="s">
        <v>43</v>
      </c>
      <c r="D77" s="8" t="s">
        <v>54</v>
      </c>
      <c r="E77" s="8" t="s">
        <v>54</v>
      </c>
      <c r="F77" s="8" t="s">
        <v>361</v>
      </c>
      <c r="G77" s="8" t="s">
        <v>362</v>
      </c>
      <c r="H77" s="8" t="s">
        <v>363</v>
      </c>
      <c r="I77" s="8" t="s">
        <v>54</v>
      </c>
      <c r="J77" s="8" t="s">
        <v>364</v>
      </c>
      <c r="K77" s="8" t="s">
        <v>255</v>
      </c>
      <c r="L77" s="8">
        <v>20240712</v>
      </c>
      <c r="M77" s="17">
        <v>45485</v>
      </c>
      <c r="N77" s="9" t="s">
        <v>25</v>
      </c>
      <c r="O77" s="8" t="s">
        <v>79</v>
      </c>
    </row>
    <row r="78" s="3" customFormat="true" ht="94.5" spans="1:15">
      <c r="A78" s="8" t="s">
        <v>365</v>
      </c>
      <c r="B78" s="8">
        <v>76</v>
      </c>
      <c r="C78" s="8" t="s">
        <v>43</v>
      </c>
      <c r="D78" s="8" t="s">
        <v>54</v>
      </c>
      <c r="E78" s="8" t="s">
        <v>54</v>
      </c>
      <c r="F78" s="8" t="s">
        <v>366</v>
      </c>
      <c r="G78" s="8" t="s">
        <v>367</v>
      </c>
      <c r="H78" s="8" t="s">
        <v>363</v>
      </c>
      <c r="I78" s="8" t="s">
        <v>54</v>
      </c>
      <c r="J78" s="8" t="s">
        <v>368</v>
      </c>
      <c r="K78" s="8" t="s">
        <v>255</v>
      </c>
      <c r="L78" s="8">
        <v>20240712</v>
      </c>
      <c r="M78" s="17">
        <v>45485</v>
      </c>
      <c r="N78" s="9" t="s">
        <v>25</v>
      </c>
      <c r="O78" s="8" t="s">
        <v>79</v>
      </c>
    </row>
    <row r="79" s="3" customFormat="true" ht="40.5" spans="1:15">
      <c r="A79" s="8" t="s">
        <v>369</v>
      </c>
      <c r="B79" s="8">
        <v>77</v>
      </c>
      <c r="C79" s="8" t="s">
        <v>43</v>
      </c>
      <c r="D79" s="8" t="s">
        <v>54</v>
      </c>
      <c r="E79" s="8" t="s">
        <v>54</v>
      </c>
      <c r="F79" s="8" t="s">
        <v>370</v>
      </c>
      <c r="G79" s="8" t="s">
        <v>371</v>
      </c>
      <c r="H79" s="8" t="s">
        <v>372</v>
      </c>
      <c r="I79" s="8" t="s">
        <v>54</v>
      </c>
      <c r="J79" s="8" t="s">
        <v>364</v>
      </c>
      <c r="K79" s="8" t="s">
        <v>255</v>
      </c>
      <c r="L79" s="8">
        <v>20240712</v>
      </c>
      <c r="M79" s="17">
        <v>45485</v>
      </c>
      <c r="N79" s="9" t="s">
        <v>25</v>
      </c>
      <c r="O79" s="8" t="s">
        <v>79</v>
      </c>
    </row>
    <row r="80" s="3" customFormat="true" ht="67.5" spans="1:15">
      <c r="A80" s="8" t="s">
        <v>373</v>
      </c>
      <c r="B80" s="8">
        <v>78</v>
      </c>
      <c r="C80" s="8" t="s">
        <v>43</v>
      </c>
      <c r="D80" s="8" t="s">
        <v>54</v>
      </c>
      <c r="E80" s="8" t="s">
        <v>54</v>
      </c>
      <c r="F80" s="8" t="s">
        <v>374</v>
      </c>
      <c r="G80" s="8" t="s">
        <v>375</v>
      </c>
      <c r="H80" s="8" t="s">
        <v>372</v>
      </c>
      <c r="I80" s="8" t="s">
        <v>54</v>
      </c>
      <c r="J80" s="8" t="s">
        <v>368</v>
      </c>
      <c r="K80" s="8" t="s">
        <v>255</v>
      </c>
      <c r="L80" s="8">
        <v>20240712</v>
      </c>
      <c r="M80" s="17">
        <v>45485</v>
      </c>
      <c r="N80" s="9" t="s">
        <v>25</v>
      </c>
      <c r="O80" s="8" t="s">
        <v>79</v>
      </c>
    </row>
    <row r="81" s="3" customFormat="true" ht="94.5" spans="1:15">
      <c r="A81" s="8" t="s">
        <v>376</v>
      </c>
      <c r="B81" s="8">
        <v>79</v>
      </c>
      <c r="C81" s="8" t="s">
        <v>43</v>
      </c>
      <c r="D81" s="8" t="s">
        <v>54</v>
      </c>
      <c r="E81" s="8" t="s">
        <v>54</v>
      </c>
      <c r="F81" s="8" t="s">
        <v>377</v>
      </c>
      <c r="G81" s="8" t="s">
        <v>378</v>
      </c>
      <c r="H81" s="8" t="s">
        <v>379</v>
      </c>
      <c r="I81" s="8" t="s">
        <v>54</v>
      </c>
      <c r="J81" s="15" t="s">
        <v>380</v>
      </c>
      <c r="K81" s="8" t="s">
        <v>255</v>
      </c>
      <c r="L81" s="8">
        <v>20240712</v>
      </c>
      <c r="M81" s="17">
        <v>45485</v>
      </c>
      <c r="N81" s="8" t="s">
        <v>25</v>
      </c>
      <c r="O81" s="8" t="s">
        <v>26</v>
      </c>
    </row>
    <row r="82" s="3" customFormat="true" ht="67.5" spans="1:15">
      <c r="A82" s="8" t="s">
        <v>381</v>
      </c>
      <c r="B82" s="8">
        <v>80</v>
      </c>
      <c r="C82" s="8" t="s">
        <v>43</v>
      </c>
      <c r="D82" s="8" t="s">
        <v>54</v>
      </c>
      <c r="E82" s="8" t="s">
        <v>54</v>
      </c>
      <c r="F82" s="8" t="s">
        <v>382</v>
      </c>
      <c r="G82" s="8" t="s">
        <v>383</v>
      </c>
      <c r="H82" s="8" t="s">
        <v>384</v>
      </c>
      <c r="I82" s="8" t="s">
        <v>54</v>
      </c>
      <c r="J82" s="15" t="s">
        <v>380</v>
      </c>
      <c r="K82" s="8" t="s">
        <v>255</v>
      </c>
      <c r="L82" s="8">
        <v>20240712</v>
      </c>
      <c r="M82" s="17">
        <v>45485</v>
      </c>
      <c r="N82" s="8" t="s">
        <v>25</v>
      </c>
      <c r="O82" s="8" t="s">
        <v>26</v>
      </c>
    </row>
    <row r="83" s="3" customFormat="true" ht="67.5" spans="1:15">
      <c r="A83" s="8" t="s">
        <v>385</v>
      </c>
      <c r="B83" s="8">
        <v>81</v>
      </c>
      <c r="C83" s="8" t="s">
        <v>43</v>
      </c>
      <c r="D83" s="8" t="s">
        <v>54</v>
      </c>
      <c r="E83" s="8" t="s">
        <v>54</v>
      </c>
      <c r="F83" s="8" t="s">
        <v>382</v>
      </c>
      <c r="G83" s="8" t="s">
        <v>383</v>
      </c>
      <c r="H83" s="8" t="s">
        <v>386</v>
      </c>
      <c r="I83" s="8" t="s">
        <v>54</v>
      </c>
      <c r="J83" s="15" t="s">
        <v>380</v>
      </c>
      <c r="K83" s="8" t="s">
        <v>255</v>
      </c>
      <c r="L83" s="8">
        <v>20240712</v>
      </c>
      <c r="M83" s="17">
        <v>45485</v>
      </c>
      <c r="N83" s="8" t="s">
        <v>25</v>
      </c>
      <c r="O83" s="8" t="s">
        <v>26</v>
      </c>
    </row>
    <row r="84" s="3" customFormat="true" ht="40.5" spans="1:15">
      <c r="A84" s="8" t="s">
        <v>387</v>
      </c>
      <c r="B84" s="8">
        <v>82</v>
      </c>
      <c r="C84" s="8" t="s">
        <v>43</v>
      </c>
      <c r="D84" s="8" t="s">
        <v>54</v>
      </c>
      <c r="E84" s="8" t="s">
        <v>54</v>
      </c>
      <c r="F84" s="8" t="s">
        <v>388</v>
      </c>
      <c r="G84" s="8" t="s">
        <v>389</v>
      </c>
      <c r="H84" s="8" t="s">
        <v>379</v>
      </c>
      <c r="I84" s="8" t="s">
        <v>54</v>
      </c>
      <c r="J84" s="15" t="s">
        <v>390</v>
      </c>
      <c r="K84" s="8" t="s">
        <v>255</v>
      </c>
      <c r="L84" s="8">
        <v>20240712</v>
      </c>
      <c r="M84" s="17">
        <v>45485</v>
      </c>
      <c r="N84" s="8" t="s">
        <v>25</v>
      </c>
      <c r="O84" s="8" t="s">
        <v>26</v>
      </c>
    </row>
    <row r="85" s="3" customFormat="true" ht="27" spans="1:15">
      <c r="A85" s="8" t="s">
        <v>391</v>
      </c>
      <c r="B85" s="8">
        <v>83</v>
      </c>
      <c r="C85" s="8" t="s">
        <v>43</v>
      </c>
      <c r="D85" s="8" t="s">
        <v>54</v>
      </c>
      <c r="E85" s="8" t="s">
        <v>54</v>
      </c>
      <c r="F85" s="8" t="s">
        <v>392</v>
      </c>
      <c r="G85" s="8" t="s">
        <v>393</v>
      </c>
      <c r="H85" s="8" t="s">
        <v>384</v>
      </c>
      <c r="I85" s="8" t="s">
        <v>54</v>
      </c>
      <c r="J85" s="15" t="s">
        <v>394</v>
      </c>
      <c r="K85" s="8" t="s">
        <v>255</v>
      </c>
      <c r="L85" s="8">
        <v>20240712</v>
      </c>
      <c r="M85" s="17">
        <v>45485</v>
      </c>
      <c r="N85" s="8" t="s">
        <v>25</v>
      </c>
      <c r="O85" s="8" t="s">
        <v>26</v>
      </c>
    </row>
    <row r="86" s="3" customFormat="true" ht="67.5" spans="1:15">
      <c r="A86" s="8" t="s">
        <v>395</v>
      </c>
      <c r="B86" s="8">
        <v>84</v>
      </c>
      <c r="C86" s="8" t="s">
        <v>43</v>
      </c>
      <c r="D86" s="8" t="s">
        <v>54</v>
      </c>
      <c r="E86" s="8" t="s">
        <v>54</v>
      </c>
      <c r="F86" s="8" t="s">
        <v>396</v>
      </c>
      <c r="G86" s="8" t="s">
        <v>397</v>
      </c>
      <c r="H86" s="8" t="s">
        <v>398</v>
      </c>
      <c r="I86" s="8" t="s">
        <v>54</v>
      </c>
      <c r="J86" s="15" t="s">
        <v>302</v>
      </c>
      <c r="K86" s="8" t="s">
        <v>255</v>
      </c>
      <c r="L86" s="8">
        <v>20240712</v>
      </c>
      <c r="M86" s="17">
        <v>45485</v>
      </c>
      <c r="N86" s="8" t="s">
        <v>25</v>
      </c>
      <c r="O86" s="8" t="s">
        <v>26</v>
      </c>
    </row>
    <row r="87" s="3" customFormat="true" ht="67.5" spans="1:15">
      <c r="A87" s="8" t="s">
        <v>399</v>
      </c>
      <c r="B87" s="8">
        <v>85</v>
      </c>
      <c r="C87" s="8" t="s">
        <v>43</v>
      </c>
      <c r="D87" s="8" t="s">
        <v>54</v>
      </c>
      <c r="E87" s="8" t="s">
        <v>54</v>
      </c>
      <c r="F87" s="8" t="s">
        <v>396</v>
      </c>
      <c r="G87" s="8" t="s">
        <v>397</v>
      </c>
      <c r="H87" s="8" t="s">
        <v>400</v>
      </c>
      <c r="I87" s="8" t="s">
        <v>54</v>
      </c>
      <c r="J87" s="15" t="s">
        <v>302</v>
      </c>
      <c r="K87" s="8" t="s">
        <v>255</v>
      </c>
      <c r="L87" s="8">
        <v>20240712</v>
      </c>
      <c r="M87" s="17">
        <v>45485</v>
      </c>
      <c r="N87" s="8" t="s">
        <v>25</v>
      </c>
      <c r="O87" s="8" t="s">
        <v>26</v>
      </c>
    </row>
    <row r="88" s="3" customFormat="true" ht="40.5" spans="1:15">
      <c r="A88" s="8" t="s">
        <v>401</v>
      </c>
      <c r="B88" s="8">
        <v>86</v>
      </c>
      <c r="C88" s="8" t="s">
        <v>43</v>
      </c>
      <c r="D88" s="8" t="s">
        <v>54</v>
      </c>
      <c r="E88" s="8" t="s">
        <v>54</v>
      </c>
      <c r="F88" s="8" t="s">
        <v>402</v>
      </c>
      <c r="G88" s="8" t="s">
        <v>403</v>
      </c>
      <c r="H88" s="8" t="s">
        <v>404</v>
      </c>
      <c r="I88" s="8" t="s">
        <v>54</v>
      </c>
      <c r="J88" s="15" t="s">
        <v>302</v>
      </c>
      <c r="K88" s="8" t="s">
        <v>255</v>
      </c>
      <c r="L88" s="8">
        <v>20240712</v>
      </c>
      <c r="M88" s="17">
        <v>45485</v>
      </c>
      <c r="N88" s="8" t="s">
        <v>25</v>
      </c>
      <c r="O88" s="8" t="s">
        <v>26</v>
      </c>
    </row>
    <row r="89" s="3" customFormat="true" ht="40.5" spans="1:15">
      <c r="A89" s="8" t="s">
        <v>405</v>
      </c>
      <c r="B89" s="8">
        <v>87</v>
      </c>
      <c r="C89" s="8" t="s">
        <v>43</v>
      </c>
      <c r="D89" s="8" t="s">
        <v>54</v>
      </c>
      <c r="E89" s="8" t="s">
        <v>54</v>
      </c>
      <c r="F89" s="8" t="s">
        <v>402</v>
      </c>
      <c r="G89" s="8" t="s">
        <v>403</v>
      </c>
      <c r="H89" s="8" t="s">
        <v>406</v>
      </c>
      <c r="I89" s="8" t="s">
        <v>54</v>
      </c>
      <c r="J89" s="15" t="s">
        <v>302</v>
      </c>
      <c r="K89" s="8" t="s">
        <v>255</v>
      </c>
      <c r="L89" s="8">
        <v>20240712</v>
      </c>
      <c r="M89" s="17">
        <v>45485</v>
      </c>
      <c r="N89" s="8" t="s">
        <v>25</v>
      </c>
      <c r="O89" s="8" t="s">
        <v>26</v>
      </c>
    </row>
    <row r="90" s="3" customFormat="true" ht="40.5" spans="1:15">
      <c r="A90" s="8" t="s">
        <v>407</v>
      </c>
      <c r="B90" s="8">
        <v>88</v>
      </c>
      <c r="C90" s="8" t="s">
        <v>43</v>
      </c>
      <c r="D90" s="8" t="s">
        <v>54</v>
      </c>
      <c r="E90" s="8" t="s">
        <v>54</v>
      </c>
      <c r="F90" s="8" t="s">
        <v>402</v>
      </c>
      <c r="G90" s="8" t="s">
        <v>403</v>
      </c>
      <c r="H90" s="8" t="s">
        <v>408</v>
      </c>
      <c r="I90" s="8" t="s">
        <v>54</v>
      </c>
      <c r="J90" s="15" t="s">
        <v>289</v>
      </c>
      <c r="K90" s="8" t="s">
        <v>255</v>
      </c>
      <c r="L90" s="8">
        <v>20240712</v>
      </c>
      <c r="M90" s="17">
        <v>45485</v>
      </c>
      <c r="N90" s="8" t="s">
        <v>25</v>
      </c>
      <c r="O90" s="8" t="s">
        <v>26</v>
      </c>
    </row>
    <row r="91" s="3" customFormat="true" ht="40.5" spans="1:15">
      <c r="A91" s="8" t="s">
        <v>409</v>
      </c>
      <c r="B91" s="8">
        <v>89</v>
      </c>
      <c r="C91" s="8" t="s">
        <v>43</v>
      </c>
      <c r="D91" s="8" t="s">
        <v>54</v>
      </c>
      <c r="E91" s="8" t="s">
        <v>54</v>
      </c>
      <c r="F91" s="8" t="s">
        <v>402</v>
      </c>
      <c r="G91" s="8" t="s">
        <v>403</v>
      </c>
      <c r="H91" s="8" t="s">
        <v>410</v>
      </c>
      <c r="I91" s="8" t="s">
        <v>54</v>
      </c>
      <c r="J91" s="15" t="s">
        <v>277</v>
      </c>
      <c r="K91" s="8" t="s">
        <v>255</v>
      </c>
      <c r="L91" s="8">
        <v>20240712</v>
      </c>
      <c r="M91" s="17">
        <v>45485</v>
      </c>
      <c r="N91" s="8" t="s">
        <v>25</v>
      </c>
      <c r="O91" s="8" t="s">
        <v>26</v>
      </c>
    </row>
    <row r="92" s="3" customFormat="true" ht="40.5" spans="1:15">
      <c r="A92" s="8" t="s">
        <v>411</v>
      </c>
      <c r="B92" s="8">
        <v>90</v>
      </c>
      <c r="C92" s="8" t="s">
        <v>43</v>
      </c>
      <c r="D92" s="8" t="s">
        <v>54</v>
      </c>
      <c r="E92" s="8" t="s">
        <v>54</v>
      </c>
      <c r="F92" s="8" t="s">
        <v>412</v>
      </c>
      <c r="G92" s="8" t="s">
        <v>413</v>
      </c>
      <c r="H92" s="8" t="s">
        <v>414</v>
      </c>
      <c r="I92" s="8" t="s">
        <v>54</v>
      </c>
      <c r="J92" s="15" t="s">
        <v>415</v>
      </c>
      <c r="K92" s="8" t="s">
        <v>255</v>
      </c>
      <c r="L92" s="8">
        <v>20240712</v>
      </c>
      <c r="M92" s="17">
        <v>45485</v>
      </c>
      <c r="N92" s="8" t="s">
        <v>25</v>
      </c>
      <c r="O92" s="8" t="s">
        <v>26</v>
      </c>
    </row>
    <row r="93" s="3" customFormat="true" ht="40.5" spans="1:15">
      <c r="A93" s="8" t="s">
        <v>416</v>
      </c>
      <c r="B93" s="8">
        <v>91</v>
      </c>
      <c r="C93" s="8" t="s">
        <v>43</v>
      </c>
      <c r="D93" s="8" t="s">
        <v>54</v>
      </c>
      <c r="E93" s="8" t="s">
        <v>54</v>
      </c>
      <c r="F93" s="8" t="s">
        <v>417</v>
      </c>
      <c r="G93" s="8" t="s">
        <v>418</v>
      </c>
      <c r="H93" s="8" t="s">
        <v>419</v>
      </c>
      <c r="I93" s="8" t="s">
        <v>54</v>
      </c>
      <c r="J93" s="15" t="s">
        <v>302</v>
      </c>
      <c r="K93" s="8" t="s">
        <v>255</v>
      </c>
      <c r="L93" s="8">
        <v>20240712</v>
      </c>
      <c r="M93" s="17">
        <v>45485</v>
      </c>
      <c r="N93" s="8" t="s">
        <v>25</v>
      </c>
      <c r="O93" s="8" t="s">
        <v>26</v>
      </c>
    </row>
    <row r="94" s="3" customFormat="true" ht="54" spans="1:15">
      <c r="A94" s="8" t="s">
        <v>420</v>
      </c>
      <c r="B94" s="8">
        <v>92</v>
      </c>
      <c r="C94" s="8" t="s">
        <v>43</v>
      </c>
      <c r="D94" s="8" t="s">
        <v>54</v>
      </c>
      <c r="E94" s="8" t="s">
        <v>54</v>
      </c>
      <c r="F94" s="8" t="s">
        <v>421</v>
      </c>
      <c r="G94" s="8" t="s">
        <v>422</v>
      </c>
      <c r="H94" s="8" t="s">
        <v>423</v>
      </c>
      <c r="I94" s="8" t="s">
        <v>54</v>
      </c>
      <c r="J94" s="15" t="s">
        <v>302</v>
      </c>
      <c r="K94" s="8" t="s">
        <v>255</v>
      </c>
      <c r="L94" s="8">
        <v>20240712</v>
      </c>
      <c r="M94" s="17">
        <v>45485</v>
      </c>
      <c r="N94" s="8" t="s">
        <v>25</v>
      </c>
      <c r="O94" s="8" t="s">
        <v>26</v>
      </c>
    </row>
    <row r="95" s="3" customFormat="true" ht="54" spans="1:15">
      <c r="A95" s="8" t="s">
        <v>424</v>
      </c>
      <c r="B95" s="8">
        <v>93</v>
      </c>
      <c r="C95" s="8" t="s">
        <v>43</v>
      </c>
      <c r="D95" s="8" t="s">
        <v>54</v>
      </c>
      <c r="E95" s="8" t="s">
        <v>54</v>
      </c>
      <c r="F95" s="8" t="s">
        <v>421</v>
      </c>
      <c r="G95" s="8" t="s">
        <v>422</v>
      </c>
      <c r="H95" s="8" t="s">
        <v>425</v>
      </c>
      <c r="I95" s="8" t="s">
        <v>54</v>
      </c>
      <c r="J95" s="15" t="s">
        <v>302</v>
      </c>
      <c r="K95" s="8" t="s">
        <v>255</v>
      </c>
      <c r="L95" s="8">
        <v>20240712</v>
      </c>
      <c r="M95" s="17">
        <v>45485</v>
      </c>
      <c r="N95" s="8" t="s">
        <v>25</v>
      </c>
      <c r="O95" s="8" t="s">
        <v>26</v>
      </c>
    </row>
    <row r="96" s="3" customFormat="true" ht="54" spans="1:15">
      <c r="A96" s="8" t="s">
        <v>426</v>
      </c>
      <c r="B96" s="8">
        <v>94</v>
      </c>
      <c r="C96" s="8" t="s">
        <v>43</v>
      </c>
      <c r="D96" s="8" t="s">
        <v>54</v>
      </c>
      <c r="E96" s="8" t="s">
        <v>54</v>
      </c>
      <c r="F96" s="8" t="s">
        <v>427</v>
      </c>
      <c r="G96" s="8" t="s">
        <v>428</v>
      </c>
      <c r="H96" s="8" t="s">
        <v>429</v>
      </c>
      <c r="I96" s="8" t="s">
        <v>54</v>
      </c>
      <c r="J96" s="15" t="s">
        <v>430</v>
      </c>
      <c r="K96" s="8" t="s">
        <v>255</v>
      </c>
      <c r="L96" s="8">
        <v>20240712</v>
      </c>
      <c r="M96" s="17">
        <v>45485</v>
      </c>
      <c r="N96" s="8" t="s">
        <v>25</v>
      </c>
      <c r="O96" s="8" t="s">
        <v>26</v>
      </c>
    </row>
    <row r="97" s="3" customFormat="true" ht="54" spans="1:15">
      <c r="A97" s="8" t="s">
        <v>431</v>
      </c>
      <c r="B97" s="8">
        <v>95</v>
      </c>
      <c r="C97" s="8" t="s">
        <v>43</v>
      </c>
      <c r="D97" s="8" t="s">
        <v>54</v>
      </c>
      <c r="E97" s="8" t="s">
        <v>54</v>
      </c>
      <c r="F97" s="8" t="s">
        <v>427</v>
      </c>
      <c r="G97" s="8" t="s">
        <v>428</v>
      </c>
      <c r="H97" s="8" t="s">
        <v>423</v>
      </c>
      <c r="I97" s="8" t="s">
        <v>54</v>
      </c>
      <c r="J97" s="15" t="s">
        <v>311</v>
      </c>
      <c r="K97" s="8" t="s">
        <v>255</v>
      </c>
      <c r="L97" s="8">
        <v>20240712</v>
      </c>
      <c r="M97" s="17">
        <v>45485</v>
      </c>
      <c r="N97" s="8" t="s">
        <v>25</v>
      </c>
      <c r="O97" s="8" t="s">
        <v>26</v>
      </c>
    </row>
    <row r="98" s="3" customFormat="true" ht="67.5" spans="1:15">
      <c r="A98" s="8" t="s">
        <v>432</v>
      </c>
      <c r="B98" s="8">
        <v>96</v>
      </c>
      <c r="C98" s="8" t="s">
        <v>43</v>
      </c>
      <c r="D98" s="8" t="s">
        <v>54</v>
      </c>
      <c r="E98" s="8" t="s">
        <v>54</v>
      </c>
      <c r="F98" s="8" t="s">
        <v>433</v>
      </c>
      <c r="G98" s="8" t="s">
        <v>434</v>
      </c>
      <c r="H98" s="8" t="s">
        <v>435</v>
      </c>
      <c r="I98" s="8" t="s">
        <v>54</v>
      </c>
      <c r="J98" s="15" t="s">
        <v>436</v>
      </c>
      <c r="K98" s="8" t="s">
        <v>255</v>
      </c>
      <c r="L98" s="8">
        <v>20240712</v>
      </c>
      <c r="M98" s="17">
        <v>45485</v>
      </c>
      <c r="N98" s="8" t="s">
        <v>25</v>
      </c>
      <c r="O98" s="8" t="s">
        <v>26</v>
      </c>
    </row>
    <row r="99" s="3" customFormat="true" ht="67.5" spans="1:15">
      <c r="A99" s="8" t="s">
        <v>437</v>
      </c>
      <c r="B99" s="8">
        <v>97</v>
      </c>
      <c r="C99" s="8" t="s">
        <v>43</v>
      </c>
      <c r="D99" s="8" t="s">
        <v>54</v>
      </c>
      <c r="E99" s="8" t="s">
        <v>54</v>
      </c>
      <c r="F99" s="8" t="s">
        <v>433</v>
      </c>
      <c r="G99" s="8" t="s">
        <v>434</v>
      </c>
      <c r="H99" s="8" t="s">
        <v>386</v>
      </c>
      <c r="I99" s="8" t="s">
        <v>54</v>
      </c>
      <c r="J99" s="15" t="s">
        <v>390</v>
      </c>
      <c r="K99" s="8" t="s">
        <v>255</v>
      </c>
      <c r="L99" s="8">
        <v>20240712</v>
      </c>
      <c r="M99" s="17">
        <v>45485</v>
      </c>
      <c r="N99" s="8" t="s">
        <v>25</v>
      </c>
      <c r="O99" s="8" t="s">
        <v>26</v>
      </c>
    </row>
    <row r="100" s="3" customFormat="true" ht="40.5" spans="1:15">
      <c r="A100" s="8" t="s">
        <v>438</v>
      </c>
      <c r="B100" s="8">
        <v>98</v>
      </c>
      <c r="C100" s="8" t="s">
        <v>43</v>
      </c>
      <c r="D100" s="8" t="s">
        <v>54</v>
      </c>
      <c r="E100" s="8" t="s">
        <v>54</v>
      </c>
      <c r="F100" s="8" t="s">
        <v>439</v>
      </c>
      <c r="G100" s="8" t="s">
        <v>440</v>
      </c>
      <c r="H100" s="8" t="s">
        <v>441</v>
      </c>
      <c r="I100" s="8" t="s">
        <v>54</v>
      </c>
      <c r="J100" s="15" t="s">
        <v>430</v>
      </c>
      <c r="K100" s="8" t="s">
        <v>255</v>
      </c>
      <c r="L100" s="8">
        <v>20240712</v>
      </c>
      <c r="M100" s="17">
        <v>45485</v>
      </c>
      <c r="N100" s="8" t="s">
        <v>25</v>
      </c>
      <c r="O100" s="8" t="s">
        <v>26</v>
      </c>
    </row>
    <row r="101" s="3" customFormat="true" ht="54" spans="1:15">
      <c r="A101" s="8" t="s">
        <v>442</v>
      </c>
      <c r="B101" s="8">
        <v>99</v>
      </c>
      <c r="C101" s="8" t="s">
        <v>43</v>
      </c>
      <c r="D101" s="8" t="s">
        <v>54</v>
      </c>
      <c r="E101" s="8" t="s">
        <v>54</v>
      </c>
      <c r="F101" s="8" t="s">
        <v>443</v>
      </c>
      <c r="G101" s="8" t="s">
        <v>444</v>
      </c>
      <c r="H101" s="8" t="s">
        <v>386</v>
      </c>
      <c r="I101" s="8" t="s">
        <v>54</v>
      </c>
      <c r="J101" s="15" t="s">
        <v>445</v>
      </c>
      <c r="K101" s="8" t="s">
        <v>255</v>
      </c>
      <c r="L101" s="8">
        <v>20240712</v>
      </c>
      <c r="M101" s="17">
        <v>45485</v>
      </c>
      <c r="N101" s="8" t="s">
        <v>25</v>
      </c>
      <c r="O101" s="8" t="s">
        <v>26</v>
      </c>
    </row>
    <row r="102" s="3" customFormat="true" ht="40.5" spans="1:15">
      <c r="A102" s="8" t="s">
        <v>446</v>
      </c>
      <c r="B102" s="8">
        <v>100</v>
      </c>
      <c r="C102" s="8" t="s">
        <v>43</v>
      </c>
      <c r="D102" s="8" t="s">
        <v>54</v>
      </c>
      <c r="E102" s="8" t="s">
        <v>54</v>
      </c>
      <c r="F102" s="8" t="s">
        <v>447</v>
      </c>
      <c r="G102" s="8" t="s">
        <v>448</v>
      </c>
      <c r="H102" s="8" t="s">
        <v>386</v>
      </c>
      <c r="I102" s="8" t="s">
        <v>54</v>
      </c>
      <c r="J102" s="15" t="s">
        <v>445</v>
      </c>
      <c r="K102" s="8" t="s">
        <v>255</v>
      </c>
      <c r="L102" s="8">
        <v>20240712</v>
      </c>
      <c r="M102" s="17">
        <v>45485</v>
      </c>
      <c r="N102" s="8" t="s">
        <v>25</v>
      </c>
      <c r="O102" s="8" t="s">
        <v>26</v>
      </c>
    </row>
    <row r="103" s="3" customFormat="true" ht="67.5" spans="1:15">
      <c r="A103" s="8" t="s">
        <v>449</v>
      </c>
      <c r="B103" s="8">
        <v>101</v>
      </c>
      <c r="C103" s="8" t="s">
        <v>43</v>
      </c>
      <c r="D103" s="8" t="s">
        <v>54</v>
      </c>
      <c r="E103" s="8" t="s">
        <v>54</v>
      </c>
      <c r="F103" s="8" t="s">
        <v>450</v>
      </c>
      <c r="G103" s="8" t="s">
        <v>451</v>
      </c>
      <c r="H103" s="8" t="s">
        <v>452</v>
      </c>
      <c r="I103" s="8" t="s">
        <v>54</v>
      </c>
      <c r="J103" s="15" t="s">
        <v>311</v>
      </c>
      <c r="K103" s="8" t="s">
        <v>255</v>
      </c>
      <c r="L103" s="8">
        <v>20240712</v>
      </c>
      <c r="M103" s="17">
        <v>45485</v>
      </c>
      <c r="N103" s="8" t="s">
        <v>25</v>
      </c>
      <c r="O103" s="8" t="s">
        <v>26</v>
      </c>
    </row>
    <row r="104" s="3" customFormat="true" ht="67.5" spans="1:15">
      <c r="A104" s="8" t="s">
        <v>453</v>
      </c>
      <c r="B104" s="8">
        <v>102</v>
      </c>
      <c r="C104" s="8" t="s">
        <v>43</v>
      </c>
      <c r="D104" s="8" t="s">
        <v>54</v>
      </c>
      <c r="E104" s="8" t="s">
        <v>54</v>
      </c>
      <c r="F104" s="8" t="s">
        <v>454</v>
      </c>
      <c r="G104" s="8" t="s">
        <v>455</v>
      </c>
      <c r="H104" s="8" t="s">
        <v>456</v>
      </c>
      <c r="I104" s="8" t="s">
        <v>54</v>
      </c>
      <c r="J104" s="15" t="s">
        <v>445</v>
      </c>
      <c r="K104" s="8" t="s">
        <v>255</v>
      </c>
      <c r="L104" s="8">
        <v>20240712</v>
      </c>
      <c r="M104" s="17">
        <v>45485</v>
      </c>
      <c r="N104" s="8" t="s">
        <v>25</v>
      </c>
      <c r="O104" s="8" t="s">
        <v>26</v>
      </c>
    </row>
    <row r="105" s="3" customFormat="true" ht="54" spans="1:15">
      <c r="A105" s="8" t="s">
        <v>457</v>
      </c>
      <c r="B105" s="8">
        <v>103</v>
      </c>
      <c r="C105" s="8" t="s">
        <v>43</v>
      </c>
      <c r="D105" s="8" t="s">
        <v>54</v>
      </c>
      <c r="E105" s="8" t="s">
        <v>54</v>
      </c>
      <c r="F105" s="8" t="s">
        <v>458</v>
      </c>
      <c r="G105" s="8" t="s">
        <v>459</v>
      </c>
      <c r="H105" s="8" t="s">
        <v>460</v>
      </c>
      <c r="I105" s="8" t="s">
        <v>54</v>
      </c>
      <c r="J105" s="15" t="s">
        <v>445</v>
      </c>
      <c r="K105" s="8" t="s">
        <v>255</v>
      </c>
      <c r="L105" s="8">
        <v>20240712</v>
      </c>
      <c r="M105" s="17">
        <v>45485</v>
      </c>
      <c r="N105" s="8" t="s">
        <v>25</v>
      </c>
      <c r="O105" s="8" t="s">
        <v>26</v>
      </c>
    </row>
    <row r="106" s="3" customFormat="true" ht="40.5" spans="1:15">
      <c r="A106" s="8" t="s">
        <v>461</v>
      </c>
      <c r="B106" s="8">
        <v>104</v>
      </c>
      <c r="C106" s="8" t="s">
        <v>43</v>
      </c>
      <c r="D106" s="8" t="s">
        <v>54</v>
      </c>
      <c r="E106" s="8" t="s">
        <v>54</v>
      </c>
      <c r="F106" s="8" t="s">
        <v>388</v>
      </c>
      <c r="G106" s="8" t="s">
        <v>389</v>
      </c>
      <c r="H106" s="8" t="s">
        <v>386</v>
      </c>
      <c r="I106" s="8" t="s">
        <v>54</v>
      </c>
      <c r="J106" s="15" t="s">
        <v>390</v>
      </c>
      <c r="K106" s="8" t="s">
        <v>255</v>
      </c>
      <c r="L106" s="8">
        <v>20240712</v>
      </c>
      <c r="M106" s="17">
        <v>45485</v>
      </c>
      <c r="N106" s="8" t="s">
        <v>25</v>
      </c>
      <c r="O106" s="8" t="s">
        <v>26</v>
      </c>
    </row>
    <row r="107" s="3" customFormat="true" ht="81" spans="1:15">
      <c r="A107" s="8" t="s">
        <v>462</v>
      </c>
      <c r="B107" s="8">
        <v>105</v>
      </c>
      <c r="C107" s="8" t="s">
        <v>43</v>
      </c>
      <c r="D107" s="8" t="s">
        <v>54</v>
      </c>
      <c r="E107" s="8" t="s">
        <v>54</v>
      </c>
      <c r="F107" s="8" t="s">
        <v>463</v>
      </c>
      <c r="G107" s="8" t="s">
        <v>464</v>
      </c>
      <c r="H107" s="8" t="s">
        <v>386</v>
      </c>
      <c r="I107" s="8" t="s">
        <v>54</v>
      </c>
      <c r="J107" s="15" t="s">
        <v>394</v>
      </c>
      <c r="K107" s="8" t="s">
        <v>255</v>
      </c>
      <c r="L107" s="8">
        <v>20240712</v>
      </c>
      <c r="M107" s="17">
        <v>45485</v>
      </c>
      <c r="N107" s="8" t="s">
        <v>25</v>
      </c>
      <c r="O107" s="8" t="s">
        <v>26</v>
      </c>
    </row>
    <row r="108" s="3" customFormat="true" ht="54" spans="1:15">
      <c r="A108" s="8" t="s">
        <v>465</v>
      </c>
      <c r="B108" s="8">
        <v>106</v>
      </c>
      <c r="C108" s="8" t="s">
        <v>43</v>
      </c>
      <c r="D108" s="8" t="s">
        <v>54</v>
      </c>
      <c r="E108" s="8" t="s">
        <v>54</v>
      </c>
      <c r="F108" s="8" t="s">
        <v>64</v>
      </c>
      <c r="G108" s="8" t="s">
        <v>65</v>
      </c>
      <c r="H108" s="8" t="s">
        <v>466</v>
      </c>
      <c r="I108" s="8" t="s">
        <v>54</v>
      </c>
      <c r="J108" s="15" t="s">
        <v>277</v>
      </c>
      <c r="K108" s="8" t="s">
        <v>255</v>
      </c>
      <c r="L108" s="8">
        <v>20240712</v>
      </c>
      <c r="M108" s="17">
        <v>45485</v>
      </c>
      <c r="N108" s="8" t="s">
        <v>25</v>
      </c>
      <c r="O108" s="8" t="s">
        <v>26</v>
      </c>
    </row>
    <row r="109" s="3" customFormat="true" ht="67.5" spans="1:15">
      <c r="A109" s="8" t="s">
        <v>467</v>
      </c>
      <c r="B109" s="8">
        <v>107</v>
      </c>
      <c r="C109" s="8" t="s">
        <v>43</v>
      </c>
      <c r="D109" s="8" t="s">
        <v>54</v>
      </c>
      <c r="E109" s="8" t="s">
        <v>54</v>
      </c>
      <c r="F109" s="8" t="s">
        <v>468</v>
      </c>
      <c r="G109" s="8" t="s">
        <v>469</v>
      </c>
      <c r="H109" s="8" t="s">
        <v>470</v>
      </c>
      <c r="I109" s="8" t="s">
        <v>54</v>
      </c>
      <c r="J109" s="15" t="s">
        <v>282</v>
      </c>
      <c r="K109" s="8" t="s">
        <v>255</v>
      </c>
      <c r="L109" s="8">
        <v>20240712</v>
      </c>
      <c r="M109" s="17">
        <v>45485</v>
      </c>
      <c r="N109" s="8" t="s">
        <v>25</v>
      </c>
      <c r="O109" s="8" t="s">
        <v>26</v>
      </c>
    </row>
    <row r="110" s="3" customFormat="true" ht="54" spans="1:15">
      <c r="A110" s="8" t="s">
        <v>471</v>
      </c>
      <c r="B110" s="8">
        <v>108</v>
      </c>
      <c r="C110" s="8" t="s">
        <v>43</v>
      </c>
      <c r="D110" s="8" t="s">
        <v>54</v>
      </c>
      <c r="E110" s="8" t="s">
        <v>54</v>
      </c>
      <c r="F110" s="8" t="s">
        <v>472</v>
      </c>
      <c r="G110" s="8" t="s">
        <v>473</v>
      </c>
      <c r="H110" s="8" t="s">
        <v>474</v>
      </c>
      <c r="I110" s="8" t="s">
        <v>54</v>
      </c>
      <c r="J110" s="15" t="s">
        <v>475</v>
      </c>
      <c r="K110" s="8" t="s">
        <v>255</v>
      </c>
      <c r="L110" s="8">
        <v>20240712</v>
      </c>
      <c r="M110" s="17">
        <v>45485</v>
      </c>
      <c r="N110" s="8" t="s">
        <v>25</v>
      </c>
      <c r="O110" s="8" t="s">
        <v>26</v>
      </c>
    </row>
    <row r="111" s="3" customFormat="true" ht="54" spans="1:15">
      <c r="A111" s="8" t="s">
        <v>476</v>
      </c>
      <c r="B111" s="8">
        <v>109</v>
      </c>
      <c r="C111" s="8" t="s">
        <v>43</v>
      </c>
      <c r="D111" s="8" t="s">
        <v>54</v>
      </c>
      <c r="E111" s="8" t="s">
        <v>54</v>
      </c>
      <c r="F111" s="8" t="s">
        <v>477</v>
      </c>
      <c r="G111" s="8" t="s">
        <v>478</v>
      </c>
      <c r="H111" s="8" t="s">
        <v>479</v>
      </c>
      <c r="I111" s="8" t="s">
        <v>54</v>
      </c>
      <c r="J111" s="15" t="s">
        <v>480</v>
      </c>
      <c r="K111" s="8" t="s">
        <v>255</v>
      </c>
      <c r="L111" s="8">
        <v>20240712</v>
      </c>
      <c r="M111" s="17">
        <v>45485</v>
      </c>
      <c r="N111" s="8" t="s">
        <v>25</v>
      </c>
      <c r="O111" s="8" t="s">
        <v>26</v>
      </c>
    </row>
    <row r="112" s="3" customFormat="true" ht="54" spans="1:15">
      <c r="A112" s="8" t="s">
        <v>481</v>
      </c>
      <c r="B112" s="8">
        <v>110</v>
      </c>
      <c r="C112" s="8" t="s">
        <v>43</v>
      </c>
      <c r="D112" s="8" t="s">
        <v>54</v>
      </c>
      <c r="E112" s="8" t="s">
        <v>54</v>
      </c>
      <c r="F112" s="8" t="s">
        <v>477</v>
      </c>
      <c r="G112" s="8" t="s">
        <v>478</v>
      </c>
      <c r="H112" s="8" t="s">
        <v>482</v>
      </c>
      <c r="I112" s="8" t="s">
        <v>54</v>
      </c>
      <c r="J112" s="15" t="s">
        <v>277</v>
      </c>
      <c r="K112" s="8" t="s">
        <v>255</v>
      </c>
      <c r="L112" s="8">
        <v>20240712</v>
      </c>
      <c r="M112" s="17">
        <v>45485</v>
      </c>
      <c r="N112" s="8" t="s">
        <v>25</v>
      </c>
      <c r="O112" s="8" t="s">
        <v>26</v>
      </c>
    </row>
    <row r="113" s="3" customFormat="true" ht="54" spans="1:15">
      <c r="A113" s="8" t="s">
        <v>483</v>
      </c>
      <c r="B113" s="8">
        <v>111</v>
      </c>
      <c r="C113" s="8" t="s">
        <v>43</v>
      </c>
      <c r="D113" s="8" t="s">
        <v>54</v>
      </c>
      <c r="E113" s="8" t="s">
        <v>54</v>
      </c>
      <c r="F113" s="8" t="s">
        <v>477</v>
      </c>
      <c r="G113" s="8" t="s">
        <v>478</v>
      </c>
      <c r="H113" s="8" t="s">
        <v>484</v>
      </c>
      <c r="I113" s="8" t="s">
        <v>54</v>
      </c>
      <c r="J113" s="15" t="s">
        <v>485</v>
      </c>
      <c r="K113" s="8" t="s">
        <v>255</v>
      </c>
      <c r="L113" s="8">
        <v>20240712</v>
      </c>
      <c r="M113" s="17">
        <v>45485</v>
      </c>
      <c r="N113" s="8" t="s">
        <v>25</v>
      </c>
      <c r="O113" s="8" t="s">
        <v>26</v>
      </c>
    </row>
    <row r="114" s="3" customFormat="true" ht="40.5" spans="1:15">
      <c r="A114" s="8" t="s">
        <v>486</v>
      </c>
      <c r="B114" s="8">
        <v>112</v>
      </c>
      <c r="C114" s="8" t="s">
        <v>43</v>
      </c>
      <c r="D114" s="8" t="s">
        <v>54</v>
      </c>
      <c r="E114" s="8" t="s">
        <v>54</v>
      </c>
      <c r="F114" s="8" t="s">
        <v>412</v>
      </c>
      <c r="G114" s="8" t="s">
        <v>413</v>
      </c>
      <c r="H114" s="8" t="s">
        <v>487</v>
      </c>
      <c r="I114" s="8" t="s">
        <v>54</v>
      </c>
      <c r="J114" s="15" t="s">
        <v>289</v>
      </c>
      <c r="K114" s="8" t="s">
        <v>255</v>
      </c>
      <c r="L114" s="8">
        <v>20240712</v>
      </c>
      <c r="M114" s="17">
        <v>45485</v>
      </c>
      <c r="N114" s="8" t="s">
        <v>25</v>
      </c>
      <c r="O114" s="8" t="s">
        <v>26</v>
      </c>
    </row>
    <row r="115" s="3" customFormat="true" ht="54" spans="1:15">
      <c r="A115" s="8" t="s">
        <v>488</v>
      </c>
      <c r="B115" s="8">
        <v>113</v>
      </c>
      <c r="C115" s="8" t="s">
        <v>43</v>
      </c>
      <c r="D115" s="8" t="s">
        <v>54</v>
      </c>
      <c r="E115" s="8" t="s">
        <v>54</v>
      </c>
      <c r="F115" s="8" t="s">
        <v>489</v>
      </c>
      <c r="G115" s="8" t="s">
        <v>490</v>
      </c>
      <c r="H115" s="8" t="s">
        <v>491</v>
      </c>
      <c r="I115" s="8" t="s">
        <v>54</v>
      </c>
      <c r="J115" s="15" t="s">
        <v>492</v>
      </c>
      <c r="K115" s="8" t="s">
        <v>255</v>
      </c>
      <c r="L115" s="8">
        <v>20240712</v>
      </c>
      <c r="M115" s="17">
        <v>45485</v>
      </c>
      <c r="N115" s="8" t="s">
        <v>25</v>
      </c>
      <c r="O115" s="8" t="s">
        <v>26</v>
      </c>
    </row>
    <row r="116" s="3" customFormat="true" ht="67.5" spans="1:15">
      <c r="A116" s="8" t="s">
        <v>493</v>
      </c>
      <c r="B116" s="8">
        <v>114</v>
      </c>
      <c r="C116" s="8" t="s">
        <v>43</v>
      </c>
      <c r="D116" s="8" t="s">
        <v>54</v>
      </c>
      <c r="E116" s="8" t="s">
        <v>54</v>
      </c>
      <c r="F116" s="8" t="s">
        <v>494</v>
      </c>
      <c r="G116" s="8" t="s">
        <v>495</v>
      </c>
      <c r="H116" s="8" t="s">
        <v>496</v>
      </c>
      <c r="I116" s="8" t="s">
        <v>54</v>
      </c>
      <c r="J116" s="15" t="s">
        <v>436</v>
      </c>
      <c r="K116" s="8" t="s">
        <v>255</v>
      </c>
      <c r="L116" s="8">
        <v>20240712</v>
      </c>
      <c r="M116" s="17">
        <v>45485</v>
      </c>
      <c r="N116" s="8" t="s">
        <v>25</v>
      </c>
      <c r="O116" s="8" t="s">
        <v>26</v>
      </c>
    </row>
    <row r="117" s="3" customFormat="true" ht="67.5" spans="1:15">
      <c r="A117" s="8" t="s">
        <v>497</v>
      </c>
      <c r="B117" s="8">
        <v>115</v>
      </c>
      <c r="C117" s="8" t="s">
        <v>43</v>
      </c>
      <c r="D117" s="8" t="s">
        <v>54</v>
      </c>
      <c r="E117" s="8" t="s">
        <v>54</v>
      </c>
      <c r="F117" s="8" t="s">
        <v>498</v>
      </c>
      <c r="G117" s="8" t="s">
        <v>499</v>
      </c>
      <c r="H117" s="8" t="s">
        <v>479</v>
      </c>
      <c r="I117" s="8" t="s">
        <v>54</v>
      </c>
      <c r="J117" s="15" t="s">
        <v>390</v>
      </c>
      <c r="K117" s="8" t="s">
        <v>255</v>
      </c>
      <c r="L117" s="8">
        <v>20240712</v>
      </c>
      <c r="M117" s="17">
        <v>45485</v>
      </c>
      <c r="N117" s="8" t="s">
        <v>25</v>
      </c>
      <c r="O117" s="8" t="s">
        <v>26</v>
      </c>
    </row>
    <row r="118" s="3" customFormat="true" ht="40.5" spans="1:15">
      <c r="A118" s="8" t="s">
        <v>500</v>
      </c>
      <c r="B118" s="8">
        <v>116</v>
      </c>
      <c r="C118" s="8" t="s">
        <v>43</v>
      </c>
      <c r="D118" s="8" t="s">
        <v>54</v>
      </c>
      <c r="E118" s="8" t="s">
        <v>54</v>
      </c>
      <c r="F118" s="8" t="s">
        <v>501</v>
      </c>
      <c r="G118" s="8" t="s">
        <v>502</v>
      </c>
      <c r="H118" s="8" t="s">
        <v>503</v>
      </c>
      <c r="I118" s="8" t="s">
        <v>54</v>
      </c>
      <c r="J118" s="15" t="s">
        <v>390</v>
      </c>
      <c r="K118" s="8" t="s">
        <v>255</v>
      </c>
      <c r="L118" s="8">
        <v>20240712</v>
      </c>
      <c r="M118" s="17">
        <v>45485</v>
      </c>
      <c r="N118" s="8" t="s">
        <v>25</v>
      </c>
      <c r="O118" s="8" t="s">
        <v>26</v>
      </c>
    </row>
    <row r="119" s="3" customFormat="true" ht="40.5" spans="1:15">
      <c r="A119" s="8" t="s">
        <v>504</v>
      </c>
      <c r="B119" s="8">
        <v>117</v>
      </c>
      <c r="C119" s="8" t="s">
        <v>43</v>
      </c>
      <c r="D119" s="8" t="s">
        <v>54</v>
      </c>
      <c r="E119" s="8" t="s">
        <v>54</v>
      </c>
      <c r="F119" s="8" t="s">
        <v>505</v>
      </c>
      <c r="G119" s="8" t="s">
        <v>506</v>
      </c>
      <c r="H119" s="8" t="s">
        <v>507</v>
      </c>
      <c r="I119" s="8" t="s">
        <v>54</v>
      </c>
      <c r="J119" s="15" t="s">
        <v>394</v>
      </c>
      <c r="K119" s="8" t="s">
        <v>255</v>
      </c>
      <c r="L119" s="8">
        <v>20240712</v>
      </c>
      <c r="M119" s="17">
        <v>45485</v>
      </c>
      <c r="N119" s="8" t="s">
        <v>25</v>
      </c>
      <c r="O119" s="8" t="s">
        <v>26</v>
      </c>
    </row>
    <row r="120" s="3" customFormat="true" ht="40.5" spans="1:15">
      <c r="A120" s="8" t="s">
        <v>508</v>
      </c>
      <c r="B120" s="8">
        <v>118</v>
      </c>
      <c r="C120" s="8" t="s">
        <v>43</v>
      </c>
      <c r="D120" s="8" t="s">
        <v>54</v>
      </c>
      <c r="E120" s="8" t="s">
        <v>54</v>
      </c>
      <c r="F120" s="8" t="s">
        <v>509</v>
      </c>
      <c r="G120" s="8" t="s">
        <v>506</v>
      </c>
      <c r="H120" s="8" t="s">
        <v>507</v>
      </c>
      <c r="I120" s="8" t="s">
        <v>54</v>
      </c>
      <c r="J120" s="15" t="s">
        <v>436</v>
      </c>
      <c r="K120" s="8" t="s">
        <v>255</v>
      </c>
      <c r="L120" s="8">
        <v>20240712</v>
      </c>
      <c r="M120" s="17">
        <v>45485</v>
      </c>
      <c r="N120" s="8" t="s">
        <v>25</v>
      </c>
      <c r="O120" s="8" t="s">
        <v>26</v>
      </c>
    </row>
    <row r="121" s="3" customFormat="true" ht="67.5" spans="1:15">
      <c r="A121" s="8" t="s">
        <v>510</v>
      </c>
      <c r="B121" s="8">
        <v>119</v>
      </c>
      <c r="C121" s="8" t="s">
        <v>43</v>
      </c>
      <c r="D121" s="8" t="s">
        <v>54</v>
      </c>
      <c r="E121" s="8" t="s">
        <v>54</v>
      </c>
      <c r="F121" s="8" t="s">
        <v>511</v>
      </c>
      <c r="G121" s="8" t="s">
        <v>512</v>
      </c>
      <c r="H121" s="8" t="s">
        <v>513</v>
      </c>
      <c r="I121" s="8" t="s">
        <v>54</v>
      </c>
      <c r="J121" s="15" t="s">
        <v>514</v>
      </c>
      <c r="K121" s="8" t="s">
        <v>255</v>
      </c>
      <c r="L121" s="8">
        <v>20240712</v>
      </c>
      <c r="M121" s="17">
        <v>45485</v>
      </c>
      <c r="N121" s="8" t="s">
        <v>25</v>
      </c>
      <c r="O121" s="8" t="s">
        <v>26</v>
      </c>
    </row>
    <row r="122" s="3" customFormat="true" ht="67.5" spans="1:15">
      <c r="A122" s="8" t="s">
        <v>515</v>
      </c>
      <c r="B122" s="8">
        <v>120</v>
      </c>
      <c r="C122" s="8" t="s">
        <v>43</v>
      </c>
      <c r="D122" s="8" t="s">
        <v>54</v>
      </c>
      <c r="E122" s="8" t="s">
        <v>54</v>
      </c>
      <c r="F122" s="8" t="s">
        <v>516</v>
      </c>
      <c r="G122" s="8" t="s">
        <v>517</v>
      </c>
      <c r="H122" s="8" t="s">
        <v>518</v>
      </c>
      <c r="I122" s="8" t="s">
        <v>54</v>
      </c>
      <c r="J122" s="15" t="s">
        <v>475</v>
      </c>
      <c r="K122" s="8" t="s">
        <v>255</v>
      </c>
      <c r="L122" s="8">
        <v>20240712</v>
      </c>
      <c r="M122" s="17">
        <v>45485</v>
      </c>
      <c r="N122" s="8" t="s">
        <v>25</v>
      </c>
      <c r="O122" s="8" t="s">
        <v>26</v>
      </c>
    </row>
    <row r="123" s="3" customFormat="true" ht="67.5" spans="1:15">
      <c r="A123" s="8" t="s">
        <v>519</v>
      </c>
      <c r="B123" s="8">
        <v>121</v>
      </c>
      <c r="C123" s="8" t="s">
        <v>43</v>
      </c>
      <c r="D123" s="8" t="s">
        <v>54</v>
      </c>
      <c r="E123" s="8" t="s">
        <v>54</v>
      </c>
      <c r="F123" s="8" t="s">
        <v>516</v>
      </c>
      <c r="G123" s="8" t="s">
        <v>517</v>
      </c>
      <c r="H123" s="8" t="s">
        <v>520</v>
      </c>
      <c r="I123" s="8" t="s">
        <v>54</v>
      </c>
      <c r="J123" s="15" t="s">
        <v>277</v>
      </c>
      <c r="K123" s="8" t="s">
        <v>255</v>
      </c>
      <c r="L123" s="8">
        <v>20240712</v>
      </c>
      <c r="M123" s="17">
        <v>45485</v>
      </c>
      <c r="N123" s="8" t="s">
        <v>25</v>
      </c>
      <c r="O123" s="8" t="s">
        <v>26</v>
      </c>
    </row>
    <row r="124" s="3" customFormat="true" ht="67.5" spans="1:15">
      <c r="A124" s="8" t="s">
        <v>521</v>
      </c>
      <c r="B124" s="8">
        <v>122</v>
      </c>
      <c r="C124" s="8" t="s">
        <v>43</v>
      </c>
      <c r="D124" s="8" t="s">
        <v>54</v>
      </c>
      <c r="E124" s="8" t="s">
        <v>54</v>
      </c>
      <c r="F124" s="8" t="s">
        <v>522</v>
      </c>
      <c r="G124" s="8" t="s">
        <v>523</v>
      </c>
      <c r="H124" s="8" t="s">
        <v>524</v>
      </c>
      <c r="I124" s="8" t="s">
        <v>54</v>
      </c>
      <c r="J124" s="15" t="s">
        <v>394</v>
      </c>
      <c r="K124" s="8" t="s">
        <v>255</v>
      </c>
      <c r="L124" s="8">
        <v>20240712</v>
      </c>
      <c r="M124" s="17">
        <v>45485</v>
      </c>
      <c r="N124" s="8" t="s">
        <v>25</v>
      </c>
      <c r="O124" s="8" t="s">
        <v>26</v>
      </c>
    </row>
    <row r="125" s="3" customFormat="true" ht="67.5" spans="1:15">
      <c r="A125" s="8" t="s">
        <v>525</v>
      </c>
      <c r="B125" s="8">
        <v>123</v>
      </c>
      <c r="C125" s="8" t="s">
        <v>43</v>
      </c>
      <c r="D125" s="8" t="s">
        <v>54</v>
      </c>
      <c r="E125" s="8" t="s">
        <v>54</v>
      </c>
      <c r="F125" s="8" t="s">
        <v>526</v>
      </c>
      <c r="G125" s="8" t="s">
        <v>527</v>
      </c>
      <c r="H125" s="8" t="s">
        <v>528</v>
      </c>
      <c r="I125" s="8" t="s">
        <v>54</v>
      </c>
      <c r="J125" s="15" t="s">
        <v>529</v>
      </c>
      <c r="K125" s="8" t="s">
        <v>255</v>
      </c>
      <c r="L125" s="8">
        <v>20240712</v>
      </c>
      <c r="M125" s="17">
        <v>45485</v>
      </c>
      <c r="N125" s="8" t="s">
        <v>25</v>
      </c>
      <c r="O125" s="8" t="s">
        <v>26</v>
      </c>
    </row>
    <row r="126" s="3" customFormat="true" ht="54" spans="1:15">
      <c r="A126" s="8" t="s">
        <v>530</v>
      </c>
      <c r="B126" s="8">
        <v>124</v>
      </c>
      <c r="C126" s="8" t="s">
        <v>43</v>
      </c>
      <c r="D126" s="8" t="s">
        <v>54</v>
      </c>
      <c r="E126" s="8" t="s">
        <v>54</v>
      </c>
      <c r="F126" s="8" t="s">
        <v>531</v>
      </c>
      <c r="G126" s="8" t="s">
        <v>532</v>
      </c>
      <c r="H126" s="8" t="s">
        <v>524</v>
      </c>
      <c r="I126" s="8" t="s">
        <v>54</v>
      </c>
      <c r="J126" s="15" t="s">
        <v>445</v>
      </c>
      <c r="K126" s="8" t="s">
        <v>255</v>
      </c>
      <c r="L126" s="8">
        <v>20240712</v>
      </c>
      <c r="M126" s="17">
        <v>45485</v>
      </c>
      <c r="N126" s="8" t="s">
        <v>25</v>
      </c>
      <c r="O126" s="8" t="s">
        <v>26</v>
      </c>
    </row>
    <row r="127" s="3" customFormat="true" ht="40.5" spans="1:15">
      <c r="A127" s="8" t="s">
        <v>533</v>
      </c>
      <c r="B127" s="8">
        <v>125</v>
      </c>
      <c r="C127" s="8" t="s">
        <v>43</v>
      </c>
      <c r="D127" s="8" t="s">
        <v>54</v>
      </c>
      <c r="E127" s="8" t="s">
        <v>54</v>
      </c>
      <c r="F127" s="8" t="s">
        <v>534</v>
      </c>
      <c r="G127" s="8" t="s">
        <v>535</v>
      </c>
      <c r="H127" s="8" t="s">
        <v>536</v>
      </c>
      <c r="I127" s="8" t="s">
        <v>54</v>
      </c>
      <c r="J127" s="15" t="s">
        <v>430</v>
      </c>
      <c r="K127" s="8" t="s">
        <v>255</v>
      </c>
      <c r="L127" s="8">
        <v>20240712</v>
      </c>
      <c r="M127" s="17">
        <v>45485</v>
      </c>
      <c r="N127" s="8" t="s">
        <v>25</v>
      </c>
      <c r="O127" s="8" t="s">
        <v>26</v>
      </c>
    </row>
    <row r="128" s="3" customFormat="true" ht="67.5" spans="1:15">
      <c r="A128" s="11" t="s">
        <v>537</v>
      </c>
      <c r="B128" s="8">
        <v>126</v>
      </c>
      <c r="C128" s="11" t="s">
        <v>43</v>
      </c>
      <c r="D128" s="11" t="s">
        <v>54</v>
      </c>
      <c r="E128" s="11" t="s">
        <v>54</v>
      </c>
      <c r="F128" s="11" t="s">
        <v>210</v>
      </c>
      <c r="G128" s="11" t="s">
        <v>211</v>
      </c>
      <c r="H128" s="11" t="s">
        <v>538</v>
      </c>
      <c r="I128" s="11" t="s">
        <v>54</v>
      </c>
      <c r="J128" s="16" t="s">
        <v>330</v>
      </c>
      <c r="K128" s="11" t="s">
        <v>255</v>
      </c>
      <c r="L128" s="8">
        <v>20240712</v>
      </c>
      <c r="M128" s="17">
        <v>45485</v>
      </c>
      <c r="N128" s="11" t="s">
        <v>25</v>
      </c>
      <c r="O128" s="11" t="s">
        <v>216</v>
      </c>
    </row>
    <row r="129" s="3" customFormat="true" ht="67.5" spans="1:15">
      <c r="A129" s="11" t="s">
        <v>539</v>
      </c>
      <c r="B129" s="8">
        <v>127</v>
      </c>
      <c r="C129" s="11" t="s">
        <v>43</v>
      </c>
      <c r="D129" s="11" t="s">
        <v>54</v>
      </c>
      <c r="E129" s="11" t="s">
        <v>54</v>
      </c>
      <c r="F129" s="11" t="s">
        <v>236</v>
      </c>
      <c r="G129" s="11" t="s">
        <v>237</v>
      </c>
      <c r="H129" s="11" t="s">
        <v>540</v>
      </c>
      <c r="I129" s="11" t="s">
        <v>261</v>
      </c>
      <c r="J129" s="16" t="s">
        <v>343</v>
      </c>
      <c r="K129" s="11" t="s">
        <v>255</v>
      </c>
      <c r="L129" s="8">
        <v>20240712</v>
      </c>
      <c r="M129" s="17">
        <v>45485</v>
      </c>
      <c r="N129" s="11" t="s">
        <v>25</v>
      </c>
      <c r="O129" s="11" t="s">
        <v>216</v>
      </c>
    </row>
    <row r="130" s="3" customFormat="true" ht="67.5" spans="1:15">
      <c r="A130" s="8" t="s">
        <v>541</v>
      </c>
      <c r="B130" s="8">
        <v>128</v>
      </c>
      <c r="C130" s="8" t="s">
        <v>43</v>
      </c>
      <c r="D130" s="8" t="s">
        <v>54</v>
      </c>
      <c r="E130" s="8" t="s">
        <v>54</v>
      </c>
      <c r="F130" s="8" t="s">
        <v>542</v>
      </c>
      <c r="G130" s="8" t="s">
        <v>543</v>
      </c>
      <c r="H130" s="8" t="s">
        <v>544</v>
      </c>
      <c r="I130" s="8" t="s">
        <v>54</v>
      </c>
      <c r="J130" s="15" t="s">
        <v>545</v>
      </c>
      <c r="K130" s="8" t="s">
        <v>255</v>
      </c>
      <c r="L130" s="8">
        <v>20240712</v>
      </c>
      <c r="M130" s="17">
        <v>45485</v>
      </c>
      <c r="N130" s="8" t="s">
        <v>25</v>
      </c>
      <c r="O130" s="8" t="s">
        <v>26</v>
      </c>
    </row>
    <row r="131" s="3" customFormat="true" ht="54" spans="1:15">
      <c r="A131" s="8" t="s">
        <v>546</v>
      </c>
      <c r="B131" s="8">
        <v>129</v>
      </c>
      <c r="C131" s="8" t="s">
        <v>43</v>
      </c>
      <c r="D131" s="8" t="s">
        <v>54</v>
      </c>
      <c r="E131" s="8" t="s">
        <v>54</v>
      </c>
      <c r="F131" s="8" t="s">
        <v>547</v>
      </c>
      <c r="G131" s="8" t="s">
        <v>548</v>
      </c>
      <c r="H131" s="8" t="s">
        <v>549</v>
      </c>
      <c r="I131" s="8" t="s">
        <v>54</v>
      </c>
      <c r="J131" s="15" t="s">
        <v>475</v>
      </c>
      <c r="K131" s="8" t="s">
        <v>255</v>
      </c>
      <c r="L131" s="8">
        <v>20240712</v>
      </c>
      <c r="M131" s="17">
        <v>45485</v>
      </c>
      <c r="N131" s="8" t="s">
        <v>25</v>
      </c>
      <c r="O131" s="8" t="s">
        <v>26</v>
      </c>
    </row>
    <row r="132" s="3" customFormat="true" ht="67.5" spans="1:15">
      <c r="A132" s="8" t="s">
        <v>550</v>
      </c>
      <c r="B132" s="8">
        <v>130</v>
      </c>
      <c r="C132" s="8" t="s">
        <v>43</v>
      </c>
      <c r="D132" s="8" t="s">
        <v>54</v>
      </c>
      <c r="E132" s="8" t="s">
        <v>54</v>
      </c>
      <c r="F132" s="8" t="s">
        <v>551</v>
      </c>
      <c r="G132" s="8" t="s">
        <v>552</v>
      </c>
      <c r="H132" s="8" t="s">
        <v>549</v>
      </c>
      <c r="I132" s="8" t="s">
        <v>54</v>
      </c>
      <c r="J132" s="15" t="s">
        <v>553</v>
      </c>
      <c r="K132" s="8" t="s">
        <v>255</v>
      </c>
      <c r="L132" s="8">
        <v>20240712</v>
      </c>
      <c r="M132" s="17">
        <v>45485</v>
      </c>
      <c r="N132" s="8" t="s">
        <v>25</v>
      </c>
      <c r="O132" s="8" t="s">
        <v>26</v>
      </c>
    </row>
    <row r="133" s="3" customFormat="true" ht="54" spans="1:15">
      <c r="A133" s="8" t="s">
        <v>554</v>
      </c>
      <c r="B133" s="8">
        <v>131</v>
      </c>
      <c r="C133" s="8" t="s">
        <v>43</v>
      </c>
      <c r="D133" s="8" t="s">
        <v>54</v>
      </c>
      <c r="E133" s="8" t="s">
        <v>54</v>
      </c>
      <c r="F133" s="8" t="s">
        <v>555</v>
      </c>
      <c r="G133" s="8" t="s">
        <v>556</v>
      </c>
      <c r="H133" s="8" t="s">
        <v>549</v>
      </c>
      <c r="I133" s="8" t="s">
        <v>54</v>
      </c>
      <c r="J133" s="15" t="s">
        <v>289</v>
      </c>
      <c r="K133" s="8" t="s">
        <v>255</v>
      </c>
      <c r="L133" s="8">
        <v>20240712</v>
      </c>
      <c r="M133" s="17">
        <v>45485</v>
      </c>
      <c r="N133" s="8" t="s">
        <v>25</v>
      </c>
      <c r="O133" s="8" t="s">
        <v>26</v>
      </c>
    </row>
    <row r="134" s="3" customFormat="true" ht="40.5" spans="1:15">
      <c r="A134" s="8" t="s">
        <v>557</v>
      </c>
      <c r="B134" s="8">
        <v>132</v>
      </c>
      <c r="C134" s="8" t="s">
        <v>43</v>
      </c>
      <c r="D134" s="8" t="s">
        <v>54</v>
      </c>
      <c r="E134" s="8" t="s">
        <v>54</v>
      </c>
      <c r="F134" s="8" t="s">
        <v>558</v>
      </c>
      <c r="G134" s="8" t="s">
        <v>559</v>
      </c>
      <c r="H134" s="8" t="s">
        <v>560</v>
      </c>
      <c r="I134" s="8" t="s">
        <v>54</v>
      </c>
      <c r="J134" s="15" t="s">
        <v>561</v>
      </c>
      <c r="K134" s="8" t="s">
        <v>255</v>
      </c>
      <c r="L134" s="8">
        <v>20240712</v>
      </c>
      <c r="M134" s="17">
        <v>45485</v>
      </c>
      <c r="N134" s="8" t="s">
        <v>25</v>
      </c>
      <c r="O134" s="8" t="s">
        <v>26</v>
      </c>
    </row>
    <row r="135" s="3" customFormat="true" ht="40.5" spans="1:15">
      <c r="A135" s="8" t="s">
        <v>562</v>
      </c>
      <c r="B135" s="8">
        <v>133</v>
      </c>
      <c r="C135" s="8" t="s">
        <v>43</v>
      </c>
      <c r="D135" s="8" t="s">
        <v>54</v>
      </c>
      <c r="E135" s="8" t="s">
        <v>54</v>
      </c>
      <c r="F135" s="8" t="s">
        <v>563</v>
      </c>
      <c r="G135" s="8" t="s">
        <v>564</v>
      </c>
      <c r="H135" s="8" t="s">
        <v>549</v>
      </c>
      <c r="I135" s="8" t="s">
        <v>54</v>
      </c>
      <c r="J135" s="15" t="s">
        <v>565</v>
      </c>
      <c r="K135" s="8" t="s">
        <v>255</v>
      </c>
      <c r="L135" s="8">
        <v>20240712</v>
      </c>
      <c r="M135" s="17">
        <v>45485</v>
      </c>
      <c r="N135" s="8" t="s">
        <v>25</v>
      </c>
      <c r="O135" s="8" t="s">
        <v>26</v>
      </c>
    </row>
    <row r="136" s="3" customFormat="true" ht="67.5" spans="1:15">
      <c r="A136" s="8" t="s">
        <v>566</v>
      </c>
      <c r="B136" s="8">
        <v>134</v>
      </c>
      <c r="C136" s="8" t="s">
        <v>43</v>
      </c>
      <c r="D136" s="8" t="s">
        <v>54</v>
      </c>
      <c r="E136" s="8" t="s">
        <v>54</v>
      </c>
      <c r="F136" s="8" t="s">
        <v>522</v>
      </c>
      <c r="G136" s="8" t="s">
        <v>523</v>
      </c>
      <c r="H136" s="8" t="s">
        <v>549</v>
      </c>
      <c r="I136" s="8" t="s">
        <v>54</v>
      </c>
      <c r="J136" s="15" t="s">
        <v>394</v>
      </c>
      <c r="K136" s="8" t="s">
        <v>255</v>
      </c>
      <c r="L136" s="8">
        <v>20240712</v>
      </c>
      <c r="M136" s="17">
        <v>45485</v>
      </c>
      <c r="N136" s="8" t="s">
        <v>25</v>
      </c>
      <c r="O136" s="8" t="s">
        <v>26</v>
      </c>
    </row>
    <row r="137" s="3" customFormat="true" ht="54" spans="1:15">
      <c r="A137" s="8" t="s">
        <v>567</v>
      </c>
      <c r="B137" s="8">
        <v>135</v>
      </c>
      <c r="C137" s="8" t="s">
        <v>43</v>
      </c>
      <c r="D137" s="8" t="s">
        <v>54</v>
      </c>
      <c r="E137" s="8" t="s">
        <v>54</v>
      </c>
      <c r="F137" s="8" t="s">
        <v>531</v>
      </c>
      <c r="G137" s="8" t="s">
        <v>532</v>
      </c>
      <c r="H137" s="8" t="s">
        <v>549</v>
      </c>
      <c r="I137" s="8" t="s">
        <v>54</v>
      </c>
      <c r="J137" s="15" t="s">
        <v>445</v>
      </c>
      <c r="K137" s="8" t="s">
        <v>255</v>
      </c>
      <c r="L137" s="8">
        <v>20240712</v>
      </c>
      <c r="M137" s="17">
        <v>45485</v>
      </c>
      <c r="N137" s="8" t="s">
        <v>25</v>
      </c>
      <c r="O137" s="8" t="s">
        <v>26</v>
      </c>
    </row>
    <row r="138" s="3" customFormat="true" ht="67.5" spans="1:15">
      <c r="A138" s="8" t="s">
        <v>568</v>
      </c>
      <c r="B138" s="8">
        <v>136</v>
      </c>
      <c r="C138" s="8" t="s">
        <v>43</v>
      </c>
      <c r="D138" s="8" t="s">
        <v>54</v>
      </c>
      <c r="E138" s="8" t="s">
        <v>54</v>
      </c>
      <c r="F138" s="8" t="s">
        <v>569</v>
      </c>
      <c r="G138" s="8" t="s">
        <v>570</v>
      </c>
      <c r="H138" s="8" t="s">
        <v>549</v>
      </c>
      <c r="I138" s="8" t="s">
        <v>54</v>
      </c>
      <c r="J138" s="15" t="s">
        <v>311</v>
      </c>
      <c r="K138" s="8" t="s">
        <v>255</v>
      </c>
      <c r="L138" s="8">
        <v>20240712</v>
      </c>
      <c r="M138" s="17">
        <v>45485</v>
      </c>
      <c r="N138" s="8" t="s">
        <v>25</v>
      </c>
      <c r="O138" s="8" t="s">
        <v>26</v>
      </c>
    </row>
    <row r="139" s="3" customFormat="true" ht="40.5" spans="1:15">
      <c r="A139" s="8" t="s">
        <v>571</v>
      </c>
      <c r="B139" s="8">
        <v>137</v>
      </c>
      <c r="C139" s="8" t="s">
        <v>43</v>
      </c>
      <c r="D139" s="8" t="s">
        <v>54</v>
      </c>
      <c r="E139" s="8" t="s">
        <v>54</v>
      </c>
      <c r="F139" s="8" t="s">
        <v>572</v>
      </c>
      <c r="G139" s="8" t="s">
        <v>573</v>
      </c>
      <c r="H139" s="8" t="s">
        <v>574</v>
      </c>
      <c r="I139" s="8" t="s">
        <v>54</v>
      </c>
      <c r="J139" s="15" t="s">
        <v>445</v>
      </c>
      <c r="K139" s="8" t="s">
        <v>255</v>
      </c>
      <c r="L139" s="8">
        <v>20240712</v>
      </c>
      <c r="M139" s="17">
        <v>45485</v>
      </c>
      <c r="N139" s="8" t="s">
        <v>25</v>
      </c>
      <c r="O139" s="8" t="s">
        <v>26</v>
      </c>
    </row>
    <row r="140" s="3" customFormat="true" ht="94.5" spans="1:15">
      <c r="A140" s="11" t="s">
        <v>575</v>
      </c>
      <c r="B140" s="8">
        <v>138</v>
      </c>
      <c r="C140" s="11" t="s">
        <v>43</v>
      </c>
      <c r="D140" s="11" t="s">
        <v>54</v>
      </c>
      <c r="E140" s="11" t="s">
        <v>54</v>
      </c>
      <c r="F140" s="11" t="s">
        <v>228</v>
      </c>
      <c r="G140" s="11" t="s">
        <v>229</v>
      </c>
      <c r="H140" s="11" t="s">
        <v>576</v>
      </c>
      <c r="I140" s="11" t="s">
        <v>577</v>
      </c>
      <c r="J140" s="16" t="s">
        <v>330</v>
      </c>
      <c r="K140" s="11" t="s">
        <v>255</v>
      </c>
      <c r="L140" s="8">
        <v>20240712</v>
      </c>
      <c r="M140" s="17">
        <v>45485</v>
      </c>
      <c r="N140" s="11" t="s">
        <v>25</v>
      </c>
      <c r="O140" s="11" t="s">
        <v>216</v>
      </c>
    </row>
    <row r="141" s="3" customFormat="true" ht="67.5" spans="1:15">
      <c r="A141" s="11" t="s">
        <v>578</v>
      </c>
      <c r="B141" s="8">
        <v>139</v>
      </c>
      <c r="C141" s="11" t="s">
        <v>43</v>
      </c>
      <c r="D141" s="11" t="s">
        <v>54</v>
      </c>
      <c r="E141" s="11" t="s">
        <v>54</v>
      </c>
      <c r="F141" s="11" t="s">
        <v>236</v>
      </c>
      <c r="G141" s="11" t="s">
        <v>237</v>
      </c>
      <c r="H141" s="11" t="s">
        <v>579</v>
      </c>
      <c r="I141" s="11" t="s">
        <v>580</v>
      </c>
      <c r="J141" s="16" t="s">
        <v>330</v>
      </c>
      <c r="K141" s="11" t="s">
        <v>255</v>
      </c>
      <c r="L141" s="8">
        <v>20240712</v>
      </c>
      <c r="M141" s="17">
        <v>45485</v>
      </c>
      <c r="N141" s="11" t="s">
        <v>25</v>
      </c>
      <c r="O141" s="11" t="s">
        <v>216</v>
      </c>
    </row>
    <row r="142" s="3" customFormat="true" ht="40.5" spans="1:15">
      <c r="A142" s="8" t="s">
        <v>581</v>
      </c>
      <c r="B142" s="8">
        <v>140</v>
      </c>
      <c r="C142" s="8" t="s">
        <v>43</v>
      </c>
      <c r="D142" s="8" t="s">
        <v>54</v>
      </c>
      <c r="E142" s="8" t="s">
        <v>54</v>
      </c>
      <c r="F142" s="8" t="s">
        <v>582</v>
      </c>
      <c r="G142" s="8" t="s">
        <v>583</v>
      </c>
      <c r="H142" s="8" t="s">
        <v>584</v>
      </c>
      <c r="I142" s="8" t="s">
        <v>54</v>
      </c>
      <c r="J142" s="15" t="s">
        <v>545</v>
      </c>
      <c r="K142" s="8" t="s">
        <v>255</v>
      </c>
      <c r="L142" s="8">
        <v>20240712</v>
      </c>
      <c r="M142" s="17">
        <v>45485</v>
      </c>
      <c r="N142" s="8" t="s">
        <v>25</v>
      </c>
      <c r="O142" s="8" t="s">
        <v>26</v>
      </c>
    </row>
    <row r="143" s="3" customFormat="true" ht="40.5" spans="1:15">
      <c r="A143" s="8" t="s">
        <v>585</v>
      </c>
      <c r="B143" s="8">
        <v>141</v>
      </c>
      <c r="C143" s="8" t="s">
        <v>43</v>
      </c>
      <c r="D143" s="8" t="s">
        <v>54</v>
      </c>
      <c r="E143" s="8" t="s">
        <v>54</v>
      </c>
      <c r="F143" s="8" t="s">
        <v>586</v>
      </c>
      <c r="G143" s="8" t="s">
        <v>587</v>
      </c>
      <c r="H143" s="8" t="s">
        <v>588</v>
      </c>
      <c r="I143" s="8" t="s">
        <v>54</v>
      </c>
      <c r="J143" s="15" t="s">
        <v>282</v>
      </c>
      <c r="K143" s="8" t="s">
        <v>255</v>
      </c>
      <c r="L143" s="8">
        <v>20240712</v>
      </c>
      <c r="M143" s="17">
        <v>45485</v>
      </c>
      <c r="N143" s="8" t="s">
        <v>25</v>
      </c>
      <c r="O143" s="8" t="s">
        <v>26</v>
      </c>
    </row>
    <row r="144" s="3" customFormat="true" ht="54" spans="1:15">
      <c r="A144" s="8" t="s">
        <v>589</v>
      </c>
      <c r="B144" s="8">
        <v>142</v>
      </c>
      <c r="C144" s="8" t="s">
        <v>43</v>
      </c>
      <c r="D144" s="8" t="s">
        <v>54</v>
      </c>
      <c r="E144" s="8" t="s">
        <v>54</v>
      </c>
      <c r="F144" s="8" t="s">
        <v>590</v>
      </c>
      <c r="G144" s="8" t="s">
        <v>591</v>
      </c>
      <c r="H144" s="8" t="s">
        <v>584</v>
      </c>
      <c r="I144" s="8" t="s">
        <v>54</v>
      </c>
      <c r="J144" s="15" t="s">
        <v>445</v>
      </c>
      <c r="K144" s="8" t="s">
        <v>255</v>
      </c>
      <c r="L144" s="8">
        <v>20240712</v>
      </c>
      <c r="M144" s="17">
        <v>45485</v>
      </c>
      <c r="N144" s="8" t="s">
        <v>25</v>
      </c>
      <c r="O144" s="8" t="s">
        <v>26</v>
      </c>
    </row>
    <row r="145" s="3" customFormat="true" ht="67.5" spans="1:15">
      <c r="A145" s="8" t="s">
        <v>592</v>
      </c>
      <c r="B145" s="8">
        <v>143</v>
      </c>
      <c r="C145" s="8" t="s">
        <v>43</v>
      </c>
      <c r="D145" s="8" t="s">
        <v>54</v>
      </c>
      <c r="E145" s="8" t="s">
        <v>54</v>
      </c>
      <c r="F145" s="8" t="s">
        <v>569</v>
      </c>
      <c r="G145" s="8" t="s">
        <v>570</v>
      </c>
      <c r="H145" s="8" t="s">
        <v>593</v>
      </c>
      <c r="I145" s="8" t="s">
        <v>54</v>
      </c>
      <c r="J145" s="15" t="s">
        <v>311</v>
      </c>
      <c r="K145" s="8" t="s">
        <v>255</v>
      </c>
      <c r="L145" s="8">
        <v>20240712</v>
      </c>
      <c r="M145" s="17">
        <v>45485</v>
      </c>
      <c r="N145" s="8" t="s">
        <v>25</v>
      </c>
      <c r="O145" s="8" t="s">
        <v>26</v>
      </c>
    </row>
    <row r="146" s="3" customFormat="true" ht="54" spans="1:15">
      <c r="A146" s="8" t="s">
        <v>594</v>
      </c>
      <c r="B146" s="8">
        <v>144</v>
      </c>
      <c r="C146" s="8" t="s">
        <v>43</v>
      </c>
      <c r="D146" s="8" t="s">
        <v>54</v>
      </c>
      <c r="E146" s="8" t="s">
        <v>54</v>
      </c>
      <c r="F146" s="8" t="s">
        <v>595</v>
      </c>
      <c r="G146" s="8" t="s">
        <v>596</v>
      </c>
      <c r="H146" s="8" t="s">
        <v>588</v>
      </c>
      <c r="I146" s="8" t="s">
        <v>54</v>
      </c>
      <c r="J146" s="15" t="s">
        <v>380</v>
      </c>
      <c r="K146" s="8" t="s">
        <v>255</v>
      </c>
      <c r="L146" s="8">
        <v>20240712</v>
      </c>
      <c r="M146" s="17">
        <v>45485</v>
      </c>
      <c r="N146" s="8" t="s">
        <v>25</v>
      </c>
      <c r="O146" s="8" t="s">
        <v>26</v>
      </c>
    </row>
    <row r="147" s="3" customFormat="true" ht="40.5" spans="1:15">
      <c r="A147" s="8" t="s">
        <v>597</v>
      </c>
      <c r="B147" s="8">
        <v>145</v>
      </c>
      <c r="C147" s="8" t="s">
        <v>43</v>
      </c>
      <c r="D147" s="8" t="s">
        <v>54</v>
      </c>
      <c r="E147" s="8" t="s">
        <v>54</v>
      </c>
      <c r="F147" s="8" t="s">
        <v>582</v>
      </c>
      <c r="G147" s="8" t="s">
        <v>583</v>
      </c>
      <c r="H147" s="8" t="s">
        <v>598</v>
      </c>
      <c r="I147" s="8" t="s">
        <v>54</v>
      </c>
      <c r="J147" s="15" t="s">
        <v>599</v>
      </c>
      <c r="K147" s="8" t="s">
        <v>255</v>
      </c>
      <c r="L147" s="8">
        <v>20240712</v>
      </c>
      <c r="M147" s="17">
        <v>45485</v>
      </c>
      <c r="N147" s="8" t="s">
        <v>25</v>
      </c>
      <c r="O147" s="8" t="s">
        <v>26</v>
      </c>
    </row>
    <row r="148" s="3" customFormat="true" ht="94.5" spans="1:15">
      <c r="A148" s="11" t="s">
        <v>600</v>
      </c>
      <c r="B148" s="8">
        <v>146</v>
      </c>
      <c r="C148" s="11" t="s">
        <v>43</v>
      </c>
      <c r="D148" s="11" t="s">
        <v>54</v>
      </c>
      <c r="E148" s="11" t="s">
        <v>54</v>
      </c>
      <c r="F148" s="11" t="s">
        <v>228</v>
      </c>
      <c r="G148" s="11" t="s">
        <v>229</v>
      </c>
      <c r="H148" s="11" t="s">
        <v>601</v>
      </c>
      <c r="I148" s="11" t="s">
        <v>602</v>
      </c>
      <c r="J148" s="16" t="s">
        <v>330</v>
      </c>
      <c r="K148" s="11" t="s">
        <v>255</v>
      </c>
      <c r="L148" s="8">
        <v>20240712</v>
      </c>
      <c r="M148" s="17">
        <v>45485</v>
      </c>
      <c r="N148" s="11" t="s">
        <v>25</v>
      </c>
      <c r="O148" s="11" t="s">
        <v>216</v>
      </c>
    </row>
    <row r="149" s="3" customFormat="true" ht="67.5" spans="1:15">
      <c r="A149" s="8" t="s">
        <v>603</v>
      </c>
      <c r="B149" s="8">
        <v>147</v>
      </c>
      <c r="C149" s="8" t="s">
        <v>43</v>
      </c>
      <c r="D149" s="8" t="s">
        <v>54</v>
      </c>
      <c r="E149" s="8" t="s">
        <v>54</v>
      </c>
      <c r="F149" s="8" t="s">
        <v>604</v>
      </c>
      <c r="G149" s="8" t="s">
        <v>605</v>
      </c>
      <c r="H149" s="8" t="s">
        <v>606</v>
      </c>
      <c r="I149" s="8" t="s">
        <v>54</v>
      </c>
      <c r="J149" s="15" t="s">
        <v>529</v>
      </c>
      <c r="K149" s="8" t="s">
        <v>255</v>
      </c>
      <c r="L149" s="8">
        <v>20240712</v>
      </c>
      <c r="M149" s="17">
        <v>45485</v>
      </c>
      <c r="N149" s="8" t="s">
        <v>25</v>
      </c>
      <c r="O149" s="8" t="s">
        <v>26</v>
      </c>
    </row>
    <row r="150" s="3" customFormat="true" ht="67.5" spans="1:15">
      <c r="A150" s="8" t="s">
        <v>607</v>
      </c>
      <c r="B150" s="8">
        <v>148</v>
      </c>
      <c r="C150" s="8" t="s">
        <v>43</v>
      </c>
      <c r="D150" s="8" t="s">
        <v>54</v>
      </c>
      <c r="E150" s="8" t="s">
        <v>54</v>
      </c>
      <c r="F150" s="8" t="s">
        <v>604</v>
      </c>
      <c r="G150" s="8" t="s">
        <v>605</v>
      </c>
      <c r="H150" s="8" t="s">
        <v>608</v>
      </c>
      <c r="I150" s="8" t="s">
        <v>54</v>
      </c>
      <c r="J150" s="15" t="s">
        <v>529</v>
      </c>
      <c r="K150" s="8" t="s">
        <v>255</v>
      </c>
      <c r="L150" s="8">
        <v>20240712</v>
      </c>
      <c r="M150" s="17">
        <v>45485</v>
      </c>
      <c r="N150" s="8" t="s">
        <v>25</v>
      </c>
      <c r="O150" s="8" t="s">
        <v>26</v>
      </c>
    </row>
    <row r="151" s="3" customFormat="true" ht="54" spans="1:15">
      <c r="A151" s="8" t="s">
        <v>609</v>
      </c>
      <c r="B151" s="8">
        <v>149</v>
      </c>
      <c r="C151" s="8" t="s">
        <v>43</v>
      </c>
      <c r="D151" s="8" t="s">
        <v>54</v>
      </c>
      <c r="E151" s="8" t="s">
        <v>54</v>
      </c>
      <c r="F151" s="8" t="s">
        <v>610</v>
      </c>
      <c r="G151" s="8" t="s">
        <v>611</v>
      </c>
      <c r="H151" s="8" t="s">
        <v>608</v>
      </c>
      <c r="I151" s="8" t="s">
        <v>54</v>
      </c>
      <c r="J151" s="15" t="s">
        <v>289</v>
      </c>
      <c r="K151" s="8" t="s">
        <v>255</v>
      </c>
      <c r="L151" s="8">
        <v>20240712</v>
      </c>
      <c r="M151" s="17">
        <v>45485</v>
      </c>
      <c r="N151" s="8" t="s">
        <v>25</v>
      </c>
      <c r="O151" s="8" t="s">
        <v>26</v>
      </c>
    </row>
    <row r="152" s="3" customFormat="true" ht="54" spans="1:15">
      <c r="A152" s="8" t="s">
        <v>612</v>
      </c>
      <c r="B152" s="8">
        <v>150</v>
      </c>
      <c r="C152" s="8" t="s">
        <v>43</v>
      </c>
      <c r="D152" s="8" t="s">
        <v>54</v>
      </c>
      <c r="E152" s="8" t="s">
        <v>54</v>
      </c>
      <c r="F152" s="8" t="s">
        <v>613</v>
      </c>
      <c r="G152" s="8" t="s">
        <v>614</v>
      </c>
      <c r="H152" s="8" t="s">
        <v>615</v>
      </c>
      <c r="I152" s="8" t="s">
        <v>54</v>
      </c>
      <c r="J152" s="15" t="s">
        <v>394</v>
      </c>
      <c r="K152" s="8" t="s">
        <v>255</v>
      </c>
      <c r="L152" s="8">
        <v>20240712</v>
      </c>
      <c r="M152" s="17">
        <v>45485</v>
      </c>
      <c r="N152" s="8" t="s">
        <v>25</v>
      </c>
      <c r="O152" s="8" t="s">
        <v>26</v>
      </c>
    </row>
    <row r="153" s="3" customFormat="true" ht="54" spans="1:15">
      <c r="A153" s="8" t="s">
        <v>616</v>
      </c>
      <c r="B153" s="8">
        <v>151</v>
      </c>
      <c r="C153" s="8" t="s">
        <v>43</v>
      </c>
      <c r="D153" s="8" t="s">
        <v>54</v>
      </c>
      <c r="E153" s="8" t="s">
        <v>54</v>
      </c>
      <c r="F153" s="8" t="s">
        <v>617</v>
      </c>
      <c r="G153" s="8" t="s">
        <v>618</v>
      </c>
      <c r="H153" s="8" t="s">
        <v>619</v>
      </c>
      <c r="I153" s="8" t="s">
        <v>54</v>
      </c>
      <c r="J153" s="15" t="s">
        <v>430</v>
      </c>
      <c r="K153" s="8" t="s">
        <v>255</v>
      </c>
      <c r="L153" s="8">
        <v>20240712</v>
      </c>
      <c r="M153" s="17">
        <v>45485</v>
      </c>
      <c r="N153" s="8" t="s">
        <v>25</v>
      </c>
      <c r="O153" s="8" t="s">
        <v>26</v>
      </c>
    </row>
    <row r="154" s="3" customFormat="true" ht="54" spans="1:15">
      <c r="A154" s="8" t="s">
        <v>620</v>
      </c>
      <c r="B154" s="8">
        <v>152</v>
      </c>
      <c r="C154" s="8" t="s">
        <v>43</v>
      </c>
      <c r="D154" s="8" t="s">
        <v>54</v>
      </c>
      <c r="E154" s="8" t="s">
        <v>54</v>
      </c>
      <c r="F154" s="8" t="s">
        <v>617</v>
      </c>
      <c r="G154" s="8" t="s">
        <v>618</v>
      </c>
      <c r="H154" s="8" t="s">
        <v>621</v>
      </c>
      <c r="I154" s="8" t="s">
        <v>54</v>
      </c>
      <c r="J154" s="15" t="s">
        <v>390</v>
      </c>
      <c r="K154" s="8" t="s">
        <v>255</v>
      </c>
      <c r="L154" s="8">
        <v>20240712</v>
      </c>
      <c r="M154" s="17">
        <v>45485</v>
      </c>
      <c r="N154" s="8" t="s">
        <v>25</v>
      </c>
      <c r="O154" s="8" t="s">
        <v>26</v>
      </c>
    </row>
    <row r="155" s="3" customFormat="true" ht="54" spans="1:15">
      <c r="A155" s="8" t="s">
        <v>622</v>
      </c>
      <c r="B155" s="8">
        <v>153</v>
      </c>
      <c r="C155" s="8" t="s">
        <v>43</v>
      </c>
      <c r="D155" s="8" t="s">
        <v>54</v>
      </c>
      <c r="E155" s="8" t="s">
        <v>54</v>
      </c>
      <c r="F155" s="8" t="s">
        <v>623</v>
      </c>
      <c r="G155" s="8" t="s">
        <v>624</v>
      </c>
      <c r="H155" s="8" t="s">
        <v>608</v>
      </c>
      <c r="I155" s="8" t="s">
        <v>54</v>
      </c>
      <c r="J155" s="15" t="s">
        <v>311</v>
      </c>
      <c r="K155" s="8" t="s">
        <v>255</v>
      </c>
      <c r="L155" s="8">
        <v>20240712</v>
      </c>
      <c r="M155" s="17">
        <v>45485</v>
      </c>
      <c r="N155" s="8" t="s">
        <v>25</v>
      </c>
      <c r="O155" s="8" t="s">
        <v>26</v>
      </c>
    </row>
    <row r="156" s="3" customFormat="true" ht="54" spans="1:15">
      <c r="A156" s="8" t="s">
        <v>625</v>
      </c>
      <c r="B156" s="8">
        <v>154</v>
      </c>
      <c r="C156" s="8" t="s">
        <v>43</v>
      </c>
      <c r="D156" s="8" t="s">
        <v>54</v>
      </c>
      <c r="E156" s="8" t="s">
        <v>54</v>
      </c>
      <c r="F156" s="8" t="s">
        <v>623</v>
      </c>
      <c r="G156" s="8" t="s">
        <v>624</v>
      </c>
      <c r="H156" s="8" t="s">
        <v>626</v>
      </c>
      <c r="I156" s="8" t="s">
        <v>54</v>
      </c>
      <c r="J156" s="15" t="s">
        <v>445</v>
      </c>
      <c r="K156" s="8" t="s">
        <v>255</v>
      </c>
      <c r="L156" s="8">
        <v>20240712</v>
      </c>
      <c r="M156" s="17">
        <v>45485</v>
      </c>
      <c r="N156" s="8" t="s">
        <v>25</v>
      </c>
      <c r="O156" s="8" t="s">
        <v>26</v>
      </c>
    </row>
    <row r="157" s="3" customFormat="true" ht="54" spans="1:15">
      <c r="A157" s="8" t="s">
        <v>627</v>
      </c>
      <c r="B157" s="8">
        <v>155</v>
      </c>
      <c r="C157" s="8" t="s">
        <v>43</v>
      </c>
      <c r="D157" s="8" t="s">
        <v>54</v>
      </c>
      <c r="E157" s="8" t="s">
        <v>54</v>
      </c>
      <c r="F157" s="8" t="s">
        <v>610</v>
      </c>
      <c r="G157" s="8" t="s">
        <v>611</v>
      </c>
      <c r="H157" s="8" t="s">
        <v>628</v>
      </c>
      <c r="I157" s="8" t="s">
        <v>54</v>
      </c>
      <c r="J157" s="15" t="s">
        <v>289</v>
      </c>
      <c r="K157" s="8" t="s">
        <v>255</v>
      </c>
      <c r="L157" s="8">
        <v>20240712</v>
      </c>
      <c r="M157" s="17">
        <v>45485</v>
      </c>
      <c r="N157" s="8" t="s">
        <v>25</v>
      </c>
      <c r="O157" s="8" t="s">
        <v>26</v>
      </c>
    </row>
    <row r="158" s="3" customFormat="true" ht="54" spans="1:15">
      <c r="A158" s="8" t="s">
        <v>629</v>
      </c>
      <c r="B158" s="8">
        <v>156</v>
      </c>
      <c r="C158" s="8" t="s">
        <v>43</v>
      </c>
      <c r="D158" s="8" t="s">
        <v>54</v>
      </c>
      <c r="E158" s="8" t="s">
        <v>54</v>
      </c>
      <c r="F158" s="8" t="s">
        <v>630</v>
      </c>
      <c r="G158" s="8" t="s">
        <v>631</v>
      </c>
      <c r="H158" s="8" t="s">
        <v>615</v>
      </c>
      <c r="I158" s="8" t="s">
        <v>54</v>
      </c>
      <c r="J158" s="15" t="s">
        <v>311</v>
      </c>
      <c r="K158" s="8" t="s">
        <v>255</v>
      </c>
      <c r="L158" s="8">
        <v>20240712</v>
      </c>
      <c r="M158" s="17">
        <v>45485</v>
      </c>
      <c r="N158" s="8" t="s">
        <v>25</v>
      </c>
      <c r="O158" s="8" t="s">
        <v>26</v>
      </c>
    </row>
    <row r="159" s="3" customFormat="true" ht="40.5" spans="1:15">
      <c r="A159" s="8" t="s">
        <v>632</v>
      </c>
      <c r="B159" s="8">
        <v>157</v>
      </c>
      <c r="C159" s="8" t="s">
        <v>43</v>
      </c>
      <c r="D159" s="8" t="s">
        <v>54</v>
      </c>
      <c r="E159" s="8" t="s">
        <v>54</v>
      </c>
      <c r="F159" s="8" t="s">
        <v>572</v>
      </c>
      <c r="G159" s="8" t="s">
        <v>573</v>
      </c>
      <c r="H159" s="8" t="s">
        <v>633</v>
      </c>
      <c r="I159" s="8" t="s">
        <v>54</v>
      </c>
      <c r="J159" s="15" t="s">
        <v>553</v>
      </c>
      <c r="K159" s="8" t="s">
        <v>255</v>
      </c>
      <c r="L159" s="8">
        <v>20240712</v>
      </c>
      <c r="M159" s="17">
        <v>45485</v>
      </c>
      <c r="N159" s="8" t="s">
        <v>25</v>
      </c>
      <c r="O159" s="8" t="s">
        <v>26</v>
      </c>
    </row>
    <row r="160" s="3" customFormat="true" ht="40.5" spans="1:15">
      <c r="A160" s="8" t="s">
        <v>634</v>
      </c>
      <c r="B160" s="8">
        <v>158</v>
      </c>
      <c r="C160" s="8" t="s">
        <v>43</v>
      </c>
      <c r="D160" s="8" t="s">
        <v>54</v>
      </c>
      <c r="E160" s="8" t="s">
        <v>54</v>
      </c>
      <c r="F160" s="8" t="s">
        <v>635</v>
      </c>
      <c r="G160" s="8" t="s">
        <v>636</v>
      </c>
      <c r="H160" s="8" t="s">
        <v>608</v>
      </c>
      <c r="I160" s="8" t="s">
        <v>54</v>
      </c>
      <c r="J160" s="15" t="s">
        <v>282</v>
      </c>
      <c r="K160" s="8" t="s">
        <v>255</v>
      </c>
      <c r="L160" s="8">
        <v>20240712</v>
      </c>
      <c r="M160" s="17">
        <v>45485</v>
      </c>
      <c r="N160" s="8" t="s">
        <v>25</v>
      </c>
      <c r="O160" s="8" t="s">
        <v>26</v>
      </c>
    </row>
    <row r="161" s="3" customFormat="true" ht="67.5" spans="1:15">
      <c r="A161" s="8" t="s">
        <v>637</v>
      </c>
      <c r="B161" s="8">
        <v>159</v>
      </c>
      <c r="C161" s="8" t="s">
        <v>43</v>
      </c>
      <c r="D161" s="8" t="s">
        <v>54</v>
      </c>
      <c r="E161" s="8" t="s">
        <v>54</v>
      </c>
      <c r="F161" s="8" t="s">
        <v>498</v>
      </c>
      <c r="G161" s="8" t="s">
        <v>499</v>
      </c>
      <c r="H161" s="8" t="s">
        <v>638</v>
      </c>
      <c r="I161" s="8" t="s">
        <v>54</v>
      </c>
      <c r="J161" s="15" t="s">
        <v>282</v>
      </c>
      <c r="K161" s="8" t="s">
        <v>255</v>
      </c>
      <c r="L161" s="8">
        <v>20240712</v>
      </c>
      <c r="M161" s="17">
        <v>45485</v>
      </c>
      <c r="N161" s="8" t="s">
        <v>25</v>
      </c>
      <c r="O161" s="8" t="s">
        <v>26</v>
      </c>
    </row>
    <row r="162" s="3" customFormat="true" ht="67.5" spans="1:15">
      <c r="A162" s="8" t="s">
        <v>639</v>
      </c>
      <c r="B162" s="8">
        <v>160</v>
      </c>
      <c r="C162" s="8" t="s">
        <v>43</v>
      </c>
      <c r="D162" s="8" t="s">
        <v>54</v>
      </c>
      <c r="E162" s="8" t="s">
        <v>54</v>
      </c>
      <c r="F162" s="8" t="s">
        <v>498</v>
      </c>
      <c r="G162" s="8" t="s">
        <v>499</v>
      </c>
      <c r="H162" s="8" t="s">
        <v>640</v>
      </c>
      <c r="I162" s="8" t="s">
        <v>54</v>
      </c>
      <c r="J162" s="15" t="s">
        <v>390</v>
      </c>
      <c r="K162" s="8" t="s">
        <v>255</v>
      </c>
      <c r="L162" s="8">
        <v>20240712</v>
      </c>
      <c r="M162" s="17">
        <v>45485</v>
      </c>
      <c r="N162" s="8" t="s">
        <v>25</v>
      </c>
      <c r="O162" s="8" t="s">
        <v>26</v>
      </c>
    </row>
    <row r="163" s="3" customFormat="true" ht="54" spans="1:15">
      <c r="A163" s="8" t="s">
        <v>641</v>
      </c>
      <c r="B163" s="8">
        <v>161</v>
      </c>
      <c r="C163" s="8" t="s">
        <v>43</v>
      </c>
      <c r="D163" s="8" t="s">
        <v>54</v>
      </c>
      <c r="E163" s="8" t="s">
        <v>54</v>
      </c>
      <c r="F163" s="8" t="s">
        <v>595</v>
      </c>
      <c r="G163" s="8" t="s">
        <v>596</v>
      </c>
      <c r="H163" s="8" t="s">
        <v>608</v>
      </c>
      <c r="I163" s="8" t="s">
        <v>54</v>
      </c>
      <c r="J163" s="15" t="s">
        <v>445</v>
      </c>
      <c r="K163" s="8" t="s">
        <v>255</v>
      </c>
      <c r="L163" s="8">
        <v>20240712</v>
      </c>
      <c r="M163" s="17">
        <v>45485</v>
      </c>
      <c r="N163" s="8" t="s">
        <v>25</v>
      </c>
      <c r="O163" s="8" t="s">
        <v>26</v>
      </c>
    </row>
    <row r="164" s="3" customFormat="true" ht="54" spans="1:15">
      <c r="A164" s="18" t="s">
        <v>642</v>
      </c>
      <c r="B164" s="8">
        <v>162</v>
      </c>
      <c r="C164" s="8" t="s">
        <v>43</v>
      </c>
      <c r="D164" s="18" t="s">
        <v>54</v>
      </c>
      <c r="E164" s="18" t="s">
        <v>54</v>
      </c>
      <c r="F164" s="18" t="s">
        <v>595</v>
      </c>
      <c r="G164" s="18" t="s">
        <v>596</v>
      </c>
      <c r="H164" s="18" t="s">
        <v>643</v>
      </c>
      <c r="I164" s="18" t="s">
        <v>54</v>
      </c>
      <c r="J164" s="20" t="s">
        <v>445</v>
      </c>
      <c r="K164" s="18" t="s">
        <v>255</v>
      </c>
      <c r="L164" s="8">
        <v>20240712</v>
      </c>
      <c r="M164" s="17">
        <v>45485</v>
      </c>
      <c r="N164" s="8" t="s">
        <v>25</v>
      </c>
      <c r="O164" s="8" t="s">
        <v>26</v>
      </c>
    </row>
    <row r="165" s="3" customFormat="true" ht="54" spans="1:15">
      <c r="A165" s="18" t="s">
        <v>644</v>
      </c>
      <c r="B165" s="8">
        <v>163</v>
      </c>
      <c r="C165" s="8" t="s">
        <v>43</v>
      </c>
      <c r="D165" s="18" t="s">
        <v>645</v>
      </c>
      <c r="E165" s="18" t="s">
        <v>646</v>
      </c>
      <c r="F165" s="18" t="s">
        <v>595</v>
      </c>
      <c r="G165" s="18" t="s">
        <v>596</v>
      </c>
      <c r="H165" s="18" t="s">
        <v>647</v>
      </c>
      <c r="I165" s="18" t="s">
        <v>648</v>
      </c>
      <c r="J165" s="20" t="s">
        <v>649</v>
      </c>
      <c r="K165" s="18" t="s">
        <v>255</v>
      </c>
      <c r="L165" s="8">
        <v>20240712</v>
      </c>
      <c r="M165" s="17">
        <v>45485</v>
      </c>
      <c r="N165" s="8" t="s">
        <v>25</v>
      </c>
      <c r="O165" s="8" t="s">
        <v>26</v>
      </c>
    </row>
    <row r="166" s="3" customFormat="true" ht="67.5" spans="1:15">
      <c r="A166" s="19" t="s">
        <v>650</v>
      </c>
      <c r="B166" s="8">
        <v>164</v>
      </c>
      <c r="C166" s="11" t="s">
        <v>43</v>
      </c>
      <c r="D166" s="19" t="s">
        <v>651</v>
      </c>
      <c r="E166" s="19" t="s">
        <v>652</v>
      </c>
      <c r="F166" s="19" t="s">
        <v>220</v>
      </c>
      <c r="G166" s="19" t="s">
        <v>221</v>
      </c>
      <c r="H166" s="19" t="s">
        <v>653</v>
      </c>
      <c r="I166" s="19" t="s">
        <v>654</v>
      </c>
      <c r="J166" s="21" t="s">
        <v>655</v>
      </c>
      <c r="K166" s="19" t="s">
        <v>255</v>
      </c>
      <c r="L166" s="8">
        <v>20240712</v>
      </c>
      <c r="M166" s="17">
        <v>45485</v>
      </c>
      <c r="N166" s="11" t="s">
        <v>25</v>
      </c>
      <c r="O166" s="11" t="s">
        <v>216</v>
      </c>
    </row>
    <row r="167" s="3" customFormat="true" ht="67.5" spans="1:15">
      <c r="A167" s="19" t="s">
        <v>656</v>
      </c>
      <c r="B167" s="8">
        <v>165</v>
      </c>
      <c r="C167" s="11" t="s">
        <v>43</v>
      </c>
      <c r="D167" s="19" t="s">
        <v>657</v>
      </c>
      <c r="E167" s="19" t="s">
        <v>658</v>
      </c>
      <c r="F167" s="19" t="s">
        <v>210</v>
      </c>
      <c r="G167" s="19" t="s">
        <v>211</v>
      </c>
      <c r="H167" s="19" t="s">
        <v>653</v>
      </c>
      <c r="I167" s="19" t="s">
        <v>659</v>
      </c>
      <c r="J167" s="21" t="s">
        <v>655</v>
      </c>
      <c r="K167" s="19" t="s">
        <v>255</v>
      </c>
      <c r="L167" s="8">
        <v>20240712</v>
      </c>
      <c r="M167" s="17">
        <v>45485</v>
      </c>
      <c r="N167" s="11" t="s">
        <v>25</v>
      </c>
      <c r="O167" s="11" t="s">
        <v>216</v>
      </c>
    </row>
    <row r="168" s="3" customFormat="true" ht="94.5" spans="1:15">
      <c r="A168" s="11" t="s">
        <v>660</v>
      </c>
      <c r="B168" s="8">
        <v>166</v>
      </c>
      <c r="C168" s="11" t="s">
        <v>43</v>
      </c>
      <c r="D168" s="11" t="s">
        <v>661</v>
      </c>
      <c r="E168" s="11" t="s">
        <v>662</v>
      </c>
      <c r="F168" s="11" t="s">
        <v>228</v>
      </c>
      <c r="G168" s="11" t="s">
        <v>229</v>
      </c>
      <c r="H168" s="11" t="s">
        <v>653</v>
      </c>
      <c r="I168" s="11" t="s">
        <v>663</v>
      </c>
      <c r="J168" s="16" t="s">
        <v>664</v>
      </c>
      <c r="K168" s="11" t="s">
        <v>255</v>
      </c>
      <c r="L168" s="8">
        <v>20240712</v>
      </c>
      <c r="M168" s="17">
        <v>45485</v>
      </c>
      <c r="N168" s="11" t="s">
        <v>25</v>
      </c>
      <c r="O168" s="11" t="s">
        <v>216</v>
      </c>
    </row>
    <row r="169" s="3" customFormat="true" ht="67.5" spans="1:15">
      <c r="A169" s="11" t="s">
        <v>665</v>
      </c>
      <c r="B169" s="8">
        <v>167</v>
      </c>
      <c r="C169" s="11" t="s">
        <v>43</v>
      </c>
      <c r="D169" s="11" t="s">
        <v>666</v>
      </c>
      <c r="E169" s="11" t="s">
        <v>667</v>
      </c>
      <c r="F169" s="11" t="s">
        <v>236</v>
      </c>
      <c r="G169" s="11" t="s">
        <v>237</v>
      </c>
      <c r="H169" s="11" t="s">
        <v>668</v>
      </c>
      <c r="I169" s="11" t="s">
        <v>669</v>
      </c>
      <c r="J169" s="16" t="s">
        <v>655</v>
      </c>
      <c r="K169" s="11" t="s">
        <v>255</v>
      </c>
      <c r="L169" s="8">
        <v>20240712</v>
      </c>
      <c r="M169" s="17">
        <v>45485</v>
      </c>
      <c r="N169" s="11" t="s">
        <v>25</v>
      </c>
      <c r="O169" s="11" t="s">
        <v>216</v>
      </c>
    </row>
    <row r="170" s="3" customFormat="true" ht="27" spans="1:15">
      <c r="A170" s="8" t="s">
        <v>670</v>
      </c>
      <c r="B170" s="8">
        <v>168</v>
      </c>
      <c r="C170" s="8" t="s">
        <v>43</v>
      </c>
      <c r="D170" s="8" t="s">
        <v>54</v>
      </c>
      <c r="E170" s="8" t="s">
        <v>54</v>
      </c>
      <c r="F170" s="8" t="s">
        <v>671</v>
      </c>
      <c r="G170" s="8" t="s">
        <v>672</v>
      </c>
      <c r="H170" s="8" t="s">
        <v>673</v>
      </c>
      <c r="I170" s="8" t="s">
        <v>54</v>
      </c>
      <c r="J170" s="15" t="s">
        <v>565</v>
      </c>
      <c r="K170" s="8" t="s">
        <v>255</v>
      </c>
      <c r="L170" s="8">
        <v>20240712</v>
      </c>
      <c r="M170" s="17">
        <v>45485</v>
      </c>
      <c r="N170" s="8" t="s">
        <v>25</v>
      </c>
      <c r="O170" s="8" t="s">
        <v>26</v>
      </c>
    </row>
    <row r="171" s="3" customFormat="true" ht="40.5" spans="1:15">
      <c r="A171" s="8" t="s">
        <v>674</v>
      </c>
      <c r="B171" s="8">
        <v>169</v>
      </c>
      <c r="C171" s="8" t="s">
        <v>43</v>
      </c>
      <c r="D171" s="8" t="s">
        <v>54</v>
      </c>
      <c r="E171" s="8" t="s">
        <v>54</v>
      </c>
      <c r="F171" s="8" t="s">
        <v>675</v>
      </c>
      <c r="G171" s="8" t="s">
        <v>676</v>
      </c>
      <c r="H171" s="8" t="s">
        <v>677</v>
      </c>
      <c r="I171" s="8" t="s">
        <v>54</v>
      </c>
      <c r="J171" s="15" t="s">
        <v>289</v>
      </c>
      <c r="K171" s="8" t="s">
        <v>255</v>
      </c>
      <c r="L171" s="8">
        <v>20240712</v>
      </c>
      <c r="M171" s="17">
        <v>45485</v>
      </c>
      <c r="N171" s="8" t="s">
        <v>25</v>
      </c>
      <c r="O171" s="8" t="s">
        <v>26</v>
      </c>
    </row>
    <row r="172" ht="54" spans="1:15">
      <c r="A172" s="8" t="s">
        <v>678</v>
      </c>
      <c r="B172" s="8">
        <v>170</v>
      </c>
      <c r="C172" s="8" t="s">
        <v>43</v>
      </c>
      <c r="D172" s="8" t="s">
        <v>54</v>
      </c>
      <c r="E172" s="8" t="s">
        <v>54</v>
      </c>
      <c r="F172" s="8" t="s">
        <v>679</v>
      </c>
      <c r="G172" s="8" t="s">
        <v>680</v>
      </c>
      <c r="H172" s="8" t="s">
        <v>673</v>
      </c>
      <c r="I172" s="8" t="s">
        <v>54</v>
      </c>
      <c r="J172" s="15" t="s">
        <v>565</v>
      </c>
      <c r="K172" s="8" t="s">
        <v>255</v>
      </c>
      <c r="L172" s="8">
        <v>20240712</v>
      </c>
      <c r="M172" s="17">
        <v>45485</v>
      </c>
      <c r="N172" s="8" t="s">
        <v>25</v>
      </c>
      <c r="O172" s="8" t="s">
        <v>26</v>
      </c>
    </row>
    <row r="173" ht="54" spans="1:15">
      <c r="A173" s="8" t="s">
        <v>681</v>
      </c>
      <c r="B173" s="8">
        <v>171</v>
      </c>
      <c r="C173" s="8" t="s">
        <v>43</v>
      </c>
      <c r="D173" s="8" t="s">
        <v>54</v>
      </c>
      <c r="E173" s="8" t="s">
        <v>54</v>
      </c>
      <c r="F173" s="8" t="s">
        <v>679</v>
      </c>
      <c r="G173" s="8" t="s">
        <v>680</v>
      </c>
      <c r="H173" s="8" t="s">
        <v>677</v>
      </c>
      <c r="I173" s="8" t="s">
        <v>54</v>
      </c>
      <c r="J173" s="15" t="s">
        <v>565</v>
      </c>
      <c r="K173" s="8" t="s">
        <v>255</v>
      </c>
      <c r="L173" s="8">
        <v>20240712</v>
      </c>
      <c r="M173" s="17">
        <v>45485</v>
      </c>
      <c r="N173" s="8" t="s">
        <v>25</v>
      </c>
      <c r="O173" s="8" t="s">
        <v>26</v>
      </c>
    </row>
    <row r="174" ht="67.5" spans="1:15">
      <c r="A174" s="8" t="s">
        <v>682</v>
      </c>
      <c r="B174" s="8">
        <v>172</v>
      </c>
      <c r="C174" s="8" t="s">
        <v>43</v>
      </c>
      <c r="D174" s="8" t="s">
        <v>54</v>
      </c>
      <c r="E174" s="8" t="s">
        <v>54</v>
      </c>
      <c r="F174" s="8" t="s">
        <v>683</v>
      </c>
      <c r="G174" s="8" t="s">
        <v>684</v>
      </c>
      <c r="H174" s="8" t="s">
        <v>685</v>
      </c>
      <c r="I174" s="8" t="s">
        <v>54</v>
      </c>
      <c r="J174" s="15" t="s">
        <v>686</v>
      </c>
      <c r="K174" s="8" t="s">
        <v>255</v>
      </c>
      <c r="L174" s="8">
        <v>20240712</v>
      </c>
      <c r="M174" s="17">
        <v>45485</v>
      </c>
      <c r="N174" s="8" t="s">
        <v>25</v>
      </c>
      <c r="O174" s="8" t="s">
        <v>26</v>
      </c>
    </row>
    <row r="175" ht="67.5" spans="1:15">
      <c r="A175" s="8" t="s">
        <v>687</v>
      </c>
      <c r="B175" s="8">
        <v>173</v>
      </c>
      <c r="C175" s="8" t="s">
        <v>43</v>
      </c>
      <c r="D175" s="8" t="s">
        <v>54</v>
      </c>
      <c r="E175" s="8" t="s">
        <v>54</v>
      </c>
      <c r="F175" s="8" t="s">
        <v>604</v>
      </c>
      <c r="G175" s="8" t="s">
        <v>605</v>
      </c>
      <c r="H175" s="8" t="s">
        <v>673</v>
      </c>
      <c r="I175" s="8" t="s">
        <v>54</v>
      </c>
      <c r="J175" s="15" t="s">
        <v>277</v>
      </c>
      <c r="K175" s="8" t="s">
        <v>255</v>
      </c>
      <c r="L175" s="8">
        <v>20240712</v>
      </c>
      <c r="M175" s="17">
        <v>45485</v>
      </c>
      <c r="N175" s="8" t="s">
        <v>25</v>
      </c>
      <c r="O175" s="8" t="s">
        <v>26</v>
      </c>
    </row>
    <row r="176" ht="67.5" spans="1:15">
      <c r="A176" s="11" t="s">
        <v>688</v>
      </c>
      <c r="B176" s="8">
        <v>174</v>
      </c>
      <c r="C176" s="11" t="s">
        <v>43</v>
      </c>
      <c r="D176" s="11" t="s">
        <v>689</v>
      </c>
      <c r="E176" s="11" t="s">
        <v>690</v>
      </c>
      <c r="F176" s="11" t="s">
        <v>244</v>
      </c>
      <c r="G176" s="11" t="s">
        <v>245</v>
      </c>
      <c r="H176" s="11" t="s">
        <v>691</v>
      </c>
      <c r="I176" s="11" t="s">
        <v>692</v>
      </c>
      <c r="J176" s="16" t="s">
        <v>655</v>
      </c>
      <c r="K176" s="11" t="s">
        <v>255</v>
      </c>
      <c r="L176" s="8">
        <v>20240712</v>
      </c>
      <c r="M176" s="17">
        <v>45485</v>
      </c>
      <c r="N176" s="11" t="s">
        <v>25</v>
      </c>
      <c r="O176" s="11" t="s">
        <v>216</v>
      </c>
    </row>
    <row r="177" ht="40.5" spans="1:15">
      <c r="A177" s="8" t="s">
        <v>693</v>
      </c>
      <c r="B177" s="8">
        <v>175</v>
      </c>
      <c r="C177" s="8" t="s">
        <v>17</v>
      </c>
      <c r="D177" s="8" t="s">
        <v>694</v>
      </c>
      <c r="E177" s="8" t="s">
        <v>695</v>
      </c>
      <c r="F177" s="8" t="s">
        <v>694</v>
      </c>
      <c r="G177" s="8" t="s">
        <v>695</v>
      </c>
      <c r="H177" s="8" t="s">
        <v>696</v>
      </c>
      <c r="I177" s="8" t="s">
        <v>54</v>
      </c>
      <c r="J177" s="8" t="s">
        <v>697</v>
      </c>
      <c r="K177" s="8" t="s">
        <v>698</v>
      </c>
      <c r="L177" s="8">
        <v>20240712</v>
      </c>
      <c r="M177" s="17">
        <v>45485</v>
      </c>
      <c r="N177" s="8" t="s">
        <v>25</v>
      </c>
      <c r="O177" s="8" t="s">
        <v>87</v>
      </c>
    </row>
    <row r="178" ht="40.5" spans="1:15">
      <c r="A178" s="8" t="s">
        <v>699</v>
      </c>
      <c r="B178" s="8">
        <v>176</v>
      </c>
      <c r="C178" s="8" t="s">
        <v>17</v>
      </c>
      <c r="D178" s="8" t="s">
        <v>694</v>
      </c>
      <c r="E178" s="8" t="s">
        <v>695</v>
      </c>
      <c r="F178" s="8" t="s">
        <v>694</v>
      </c>
      <c r="G178" s="8" t="s">
        <v>695</v>
      </c>
      <c r="H178" s="8" t="s">
        <v>700</v>
      </c>
      <c r="I178" s="8" t="s">
        <v>54</v>
      </c>
      <c r="J178" s="8" t="s">
        <v>701</v>
      </c>
      <c r="K178" s="8" t="s">
        <v>698</v>
      </c>
      <c r="L178" s="8">
        <v>20240712</v>
      </c>
      <c r="M178" s="17">
        <v>45485</v>
      </c>
      <c r="N178" s="8" t="s">
        <v>25</v>
      </c>
      <c r="O178" s="8" t="s">
        <v>87</v>
      </c>
    </row>
    <row r="179" ht="40.5" spans="1:15">
      <c r="A179" s="8" t="s">
        <v>702</v>
      </c>
      <c r="B179" s="8">
        <v>177</v>
      </c>
      <c r="C179" s="8" t="s">
        <v>17</v>
      </c>
      <c r="D179" s="8" t="s">
        <v>703</v>
      </c>
      <c r="E179" s="8" t="s">
        <v>704</v>
      </c>
      <c r="F179" s="8" t="s">
        <v>703</v>
      </c>
      <c r="G179" s="8" t="s">
        <v>704</v>
      </c>
      <c r="H179" s="8" t="s">
        <v>705</v>
      </c>
      <c r="I179" s="8" t="s">
        <v>706</v>
      </c>
      <c r="J179" s="8" t="s">
        <v>707</v>
      </c>
      <c r="K179" s="8" t="s">
        <v>698</v>
      </c>
      <c r="L179" s="8">
        <v>20240712</v>
      </c>
      <c r="M179" s="17">
        <v>45485</v>
      </c>
      <c r="N179" s="8" t="s">
        <v>25</v>
      </c>
      <c r="O179" s="8" t="s">
        <v>87</v>
      </c>
    </row>
  </sheetData>
  <autoFilter ref="A2:O179">
    <extLst/>
  </autoFilter>
  <mergeCells count="1">
    <mergeCell ref="A1:O1"/>
  </mergeCells>
  <conditionalFormatting sqref="A39:A65">
    <cfRule type="duplicateValues" dxfId="0" priority="3"/>
  </conditionalFormatting>
  <conditionalFormatting sqref="A66:A68">
    <cfRule type="duplicateValues" dxfId="0" priority="2"/>
  </conditionalFormatting>
  <conditionalFormatting sqref="A69:A7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2020-12-14T05:08:00Z</dcterms:created>
  <dcterms:modified xsi:type="dcterms:W3CDTF">2024-07-10T16:54:05Z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