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合格!$A$2:$O$316</definedName>
  </definedNames>
  <calcPr calcId="144525" concurrentCalc="0"/>
</workbook>
</file>

<file path=xl/sharedStrings.xml><?xml version="1.0" encoding="utf-8"?>
<sst xmlns="http://schemas.openxmlformats.org/spreadsheetml/2006/main" count="3684" uniqueCount="1179">
  <si>
    <t>食品监督抽检合格信息表（2024年第17期）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</si>
  <si>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</si>
  <si>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</si>
  <si>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</si>
  <si>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</si>
  <si>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</si>
  <si>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</si>
  <si>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</si>
  <si>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</si>
  <si>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</si>
  <si>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</si>
  <si>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</si>
  <si>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</si>
  <si>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</si>
  <si>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</si>
  <si>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</si>
  <si>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DBJ23442000596162250</t>
  </si>
  <si>
    <t>餐饮环节</t>
  </si>
  <si>
    <t>/</t>
  </si>
  <si>
    <t>中山市东凤镇小沥社区居民委员会（中山市东凤镇小沥幼儿园）</t>
  </si>
  <si>
    <t>中山市东凤镇胜龙街6号</t>
  </si>
  <si>
    <t>盘</t>
  </si>
  <si>
    <t>餐饮食品</t>
  </si>
  <si>
    <t>市监督抽检</t>
  </si>
  <si>
    <t>广东省食品工业研究所有限公司(广东省质量监督食品检验站)</t>
  </si>
  <si>
    <t>DBJ23442000596162346</t>
  </si>
  <si>
    <t>中山市东区库充王世昌幼儿园</t>
  </si>
  <si>
    <t>中山市东区库充库文街八巷8号</t>
  </si>
  <si>
    <t>菜碟</t>
  </si>
  <si>
    <t>DBJ23442000596162347</t>
  </si>
  <si>
    <t>饭碗</t>
  </si>
  <si>
    <t>DBJ23442000596162386</t>
  </si>
  <si>
    <t>中山市东凤镇东和平村民委员会（中山市东凤镇和平幼儿园）</t>
  </si>
  <si>
    <t>中山市东凤镇东河东路30号</t>
  </si>
  <si>
    <t>DBJ23442000596162387</t>
  </si>
  <si>
    <t>碗</t>
  </si>
  <si>
    <t>DBJ23442000596162487</t>
  </si>
  <si>
    <t>中山市东凤镇东罟步村民委员会（中山市东凤镇东罟幼儿园食堂）</t>
  </si>
  <si>
    <t>中山市东凤镇东罟大道145号</t>
  </si>
  <si>
    <t>餐盘</t>
  </si>
  <si>
    <t>DBJ23442000596163082</t>
  </si>
  <si>
    <t>中山市横栏镇裕祥幼儿园</t>
  </si>
  <si>
    <t>中山市横栏镇裕祥村</t>
  </si>
  <si>
    <t>DBJ23442000596163269</t>
  </si>
  <si>
    <t>中山市东区白沙湾学校</t>
  </si>
  <si>
    <t>中山市东区白沙湾村白沙湾大街5号</t>
  </si>
  <si>
    <t>DBJ23442000596163397</t>
  </si>
  <si>
    <t>中山市横栏三鑫幼儿园</t>
  </si>
  <si>
    <t>中山市横栏镇长安北路288号启宸花园47幢</t>
  </si>
  <si>
    <t>DBJ23442000596163398</t>
  </si>
  <si>
    <t>DBJ23442000596164168</t>
  </si>
  <si>
    <t>中山市横栏启生幼儿园</t>
  </si>
  <si>
    <t>中山市横栏镇横西村</t>
  </si>
  <si>
    <t>DBJ23442000596164415</t>
  </si>
  <si>
    <t>中山市横栏镇宝裕村民委员会（宝裕幼儿园饭堂）</t>
  </si>
  <si>
    <t>中山市横栏镇宝裕村跃进路127号</t>
  </si>
  <si>
    <t>DBJ23442000596164416</t>
  </si>
  <si>
    <t>DJC23442000596157768</t>
  </si>
  <si>
    <t>中山市南朗镇翠亨小学</t>
  </si>
  <si>
    <t>中山市南朗镇翠亨村</t>
  </si>
  <si>
    <t>莲藕炒肉</t>
  </si>
  <si>
    <t>市抽检监测</t>
  </si>
  <si>
    <t>DJC23442000596159154</t>
  </si>
  <si>
    <t>中山市西区昌平小学</t>
  </si>
  <si>
    <t>土豆蒸鸡</t>
  </si>
  <si>
    <t>DJC23442000596161514</t>
  </si>
  <si>
    <t>中山市东凤逸湖明雅幼儿园</t>
  </si>
  <si>
    <t>中山市东凤镇逸湖半岛住宅小区内</t>
  </si>
  <si>
    <t>咖喱土豆胡萝卜焖鸡</t>
  </si>
  <si>
    <t>DJC23442000596162777</t>
  </si>
  <si>
    <t>中山市横栏华文学校</t>
  </si>
  <si>
    <t>中山市横栏镇新茂四队203号</t>
  </si>
  <si>
    <t>莴笋炒肉</t>
  </si>
  <si>
    <t>DJC23442000596163037</t>
  </si>
  <si>
    <t>中山市横栏伟智学校</t>
  </si>
  <si>
    <t>中山市横栏镇南苑路三巷1号</t>
  </si>
  <si>
    <t>花菜炒肉</t>
  </si>
  <si>
    <t>DJC23442000596163038</t>
  </si>
  <si>
    <t>花生焖鸡</t>
  </si>
  <si>
    <t>DJC23442000596163399</t>
  </si>
  <si>
    <t>淮山木耳炒肉片</t>
  </si>
  <si>
    <t>DJC23442000596164879</t>
  </si>
  <si>
    <t>中山市沙溪镇中心小学</t>
  </si>
  <si>
    <t>中山市沙溪镇豪吐村芒果园</t>
  </si>
  <si>
    <t>青瓜炒肉</t>
  </si>
  <si>
    <t>DJC23442000596164545</t>
  </si>
  <si>
    <t>中山市美洋餐饮管理服务有限公司</t>
  </si>
  <si>
    <t>中山市东凤镇和泰村东富路248号C幢首层之一、二楼之四</t>
  </si>
  <si>
    <t>卤水鸡腿</t>
  </si>
  <si>
    <t>DJC23442000596161778</t>
  </si>
  <si>
    <t>中山火炬高技术产业开发区第一中学</t>
  </si>
  <si>
    <t>中山市火炬开发区世纪大道</t>
  </si>
  <si>
    <t>蚝油炒肉</t>
  </si>
  <si>
    <t>DJC23442000596164546</t>
  </si>
  <si>
    <t>木耳蒸鸡</t>
  </si>
  <si>
    <t>DBJ23442000606452426</t>
  </si>
  <si>
    <t>中山市南区寿司连料理店</t>
  </si>
  <si>
    <t>中山市南区永安一路9号悦盈新成花园1幢113卡</t>
  </si>
  <si>
    <t>鐡板黄花魚</t>
  </si>
  <si>
    <t>广州检验检测认证集团有限公司</t>
  </si>
  <si>
    <t>DBJ23442000606452427</t>
  </si>
  <si>
    <t>鹽燒青花魚</t>
  </si>
  <si>
    <t>DBJ23442000606452892</t>
  </si>
  <si>
    <t>中山市坦洲镇大熊同学餐厅</t>
  </si>
  <si>
    <t>中山市坦洲镇德秀路28号水木清晖园26卡</t>
  </si>
  <si>
    <t>黄金蟹棒</t>
  </si>
  <si>
    <t>DJC24442000603330121</t>
  </si>
  <si>
    <t>中山市粤广顺凉茶店</t>
  </si>
  <si>
    <t>中山市沙溪镇沙溪南路8号第1卡</t>
  </si>
  <si>
    <t>特效感冒茶</t>
  </si>
  <si>
    <t>(加工)2024-04-02</t>
  </si>
  <si>
    <t>中山市食品药品检验所</t>
  </si>
  <si>
    <t>DJC24442000603330122</t>
  </si>
  <si>
    <t>凉茶王</t>
  </si>
  <si>
    <t>DJC24442000603330123</t>
  </si>
  <si>
    <t>中山市沙溪镇宝珠凉茶店</t>
  </si>
  <si>
    <t>中山市沙溪镇宝珠西路2号之4</t>
  </si>
  <si>
    <t>感冒茶</t>
  </si>
  <si>
    <t>DJC24442000603330124</t>
  </si>
  <si>
    <t>清热祛湿茶</t>
  </si>
  <si>
    <t>DJC24442000603330125</t>
  </si>
  <si>
    <t>中山市沙溪镇保之林凉茶店</t>
  </si>
  <si>
    <t>中山市沙溪镇达德路5号首层</t>
  </si>
  <si>
    <t>DJC24442000603330126</t>
  </si>
  <si>
    <t>祛湿王</t>
  </si>
  <si>
    <t>DJC24442000603330127</t>
  </si>
  <si>
    <t>中山市沙溪镇健安康清凉饮品店</t>
  </si>
  <si>
    <t>中山市沙溪镇达德路11号首层</t>
  </si>
  <si>
    <t>DJC24442000603330128</t>
  </si>
  <si>
    <t>利咽茶</t>
  </si>
  <si>
    <t>DJC24442000603330136</t>
  </si>
  <si>
    <t>中山市港口镇芷锋凉茶店</t>
  </si>
  <si>
    <t>中山市港口镇港福路1号首层第2卡</t>
  </si>
  <si>
    <t>肠胃茶</t>
  </si>
  <si>
    <t>(加工)2024-04-03</t>
  </si>
  <si>
    <t>DJC24442000603330135</t>
  </si>
  <si>
    <t>清内热茶</t>
  </si>
  <si>
    <t>DJC24442000603330130</t>
  </si>
  <si>
    <t>中山市港口镇如志凉茶店</t>
  </si>
  <si>
    <t>中山市港口镇兴港中路145号首层第2卡</t>
  </si>
  <si>
    <t>特效骨火茶</t>
  </si>
  <si>
    <t>DJC24442000603330129</t>
  </si>
  <si>
    <t>DJC24442000603330132</t>
  </si>
  <si>
    <t>中山市港口镇贵和堂凉茶店</t>
  </si>
  <si>
    <t>中山市港口镇二马路北65号首层第1卡</t>
  </si>
  <si>
    <t>咽炎茶</t>
  </si>
  <si>
    <t>DJC24442000603330131</t>
  </si>
  <si>
    <t>DJC24442000603330134</t>
  </si>
  <si>
    <t>中山市港口镇萍顺凉茶店</t>
  </si>
  <si>
    <t>中山市港口镇东长堤大道85号之二首层第1卡</t>
  </si>
  <si>
    <t>特效消淋茶</t>
  </si>
  <si>
    <t>DBJ24442000003633496</t>
  </si>
  <si>
    <t>生产环节</t>
  </si>
  <si>
    <t>广东美味鲜调味食品有限公司</t>
  </si>
  <si>
    <t>广东省中山火炬开发区厨邦路1号</t>
  </si>
  <si>
    <t>中山火炬开发区厨邦路1号</t>
  </si>
  <si>
    <t>添灯甜醋</t>
  </si>
  <si>
    <t>500ml/瓶</t>
  </si>
  <si>
    <t>生产日期:2024-02-05</t>
  </si>
  <si>
    <t>调味品</t>
  </si>
  <si>
    <t>广州质量监督检测研究院</t>
  </si>
  <si>
    <t>DBJ24442000003633465</t>
  </si>
  <si>
    <t>广东省中山市中山火炬开发区厨邦路1号</t>
  </si>
  <si>
    <t>厨邦9°米醋</t>
  </si>
  <si>
    <t>420ml/瓶</t>
  </si>
  <si>
    <t>生产日期:2024-03-06</t>
  </si>
  <si>
    <t>DBJ24442000003633495</t>
  </si>
  <si>
    <t>9°米醋（酿造食醋）</t>
  </si>
  <si>
    <t>生产日期:2024-03-08</t>
  </si>
  <si>
    <t>DBJ24442000003633486</t>
  </si>
  <si>
    <t>广东省中山市火炬开发区厨邦路1号</t>
  </si>
  <si>
    <t>厨邦白米醋</t>
  </si>
  <si>
    <t>5L/罐</t>
  </si>
  <si>
    <t>DBJ23442000598006522</t>
  </si>
  <si>
    <t>中山市小榄镇王善福饮食店</t>
  </si>
  <si>
    <t>中山市小榄镇沙口龙山路71号之二</t>
  </si>
  <si>
    <t>干辣椒</t>
  </si>
  <si>
    <t>2023-10-05（购进日期）</t>
  </si>
  <si>
    <t>广东省科学院测试分析研究所（中国广州分析测试中心）</t>
  </si>
  <si>
    <t>DBJ23442000613538271</t>
  </si>
  <si>
    <t>流通环节</t>
  </si>
  <si>
    <t>中山市石岐区林代均蔬菜档</t>
  </si>
  <si>
    <t>中山市石岐区南下新市场</t>
  </si>
  <si>
    <t>辣椒干</t>
  </si>
  <si>
    <t>2023-11-02</t>
  </si>
  <si>
    <t>利诚检测认证集团股份有限公司</t>
  </si>
  <si>
    <t>DBJ23442000613538353</t>
  </si>
  <si>
    <t>中山市横栏镇西冲永兴粮油店</t>
  </si>
  <si>
    <t>中山市横栏镇西冲中路40号西冲市场F1卡商铺</t>
  </si>
  <si>
    <t>精切椒干</t>
  </si>
  <si>
    <t>2023-10-03</t>
  </si>
  <si>
    <t>DBJ23442000613539114</t>
  </si>
  <si>
    <t>中山市西区广雅杂货店</t>
  </si>
  <si>
    <t>中山市西区长洲新居路29号之一翠景市场/西/25卡</t>
  </si>
  <si>
    <t>粗印度椒粉</t>
  </si>
  <si>
    <t>2023-11-16</t>
  </si>
  <si>
    <t>DBJ23442000613539247</t>
  </si>
  <si>
    <t>深圳市炭舍餐饮管理有限公司中山大信新都汇店</t>
  </si>
  <si>
    <t>中山市石岐区莲员东路2号六层第6FA17、6FA18号</t>
  </si>
  <si>
    <t>印度辣椒干</t>
  </si>
  <si>
    <t>2023-11-18</t>
  </si>
  <si>
    <t>DBJ23442000596161950</t>
  </si>
  <si>
    <t>佛山市顺德甘竹酒厂有限公司</t>
  </si>
  <si>
    <t>佛山市顺德区杏坛镇东村村东村大道南48号</t>
  </si>
  <si>
    <t>中山市东凤镇同安村民委员会（中山市东凤镇同安幼儿园）</t>
  </si>
  <si>
    <t>中山市东凤镇同安村兴安路37号</t>
  </si>
  <si>
    <t>陈年米酒</t>
  </si>
  <si>
    <t>610毫升/瓶；酒精度：29%vol</t>
  </si>
  <si>
    <t>酒类</t>
  </si>
  <si>
    <t>DBJ23442000596162973</t>
  </si>
  <si>
    <t>江门市新会区三江镇潮兴酒厂</t>
  </si>
  <si>
    <t>江门市新会区三江镇临步村港口围</t>
  </si>
  <si>
    <t>中山市横栏镇贴边村民委员会（中山市横栏镇贴边幼儿园饭堂）</t>
  </si>
  <si>
    <t>中山市横栏镇贴边西路202号</t>
  </si>
  <si>
    <t>红米酒</t>
  </si>
  <si>
    <t>610ml/瓶；酒精度：26％vol</t>
  </si>
  <si>
    <t>DBJ23442000596163283</t>
  </si>
  <si>
    <t>广东新雄基食品科技有限公司</t>
  </si>
  <si>
    <t>广东省江门市开平市沙塘镇东区29号之二</t>
  </si>
  <si>
    <t>中山市横栏镇穗丰幼儿园</t>
  </si>
  <si>
    <t>中山市横栏镇新丰西三路2号</t>
  </si>
  <si>
    <t>自发糕粉（糕点预拌粉）</t>
  </si>
  <si>
    <t>300克/包</t>
  </si>
  <si>
    <t>其他食品</t>
  </si>
  <si>
    <t>DBJ24442000608330127</t>
  </si>
  <si>
    <t>中山市小榄镇深伟熟食档</t>
  </si>
  <si>
    <t>中山市小榄镇埒西一海威路18号烧腊熟食加工小作坊第27档</t>
  </si>
  <si>
    <t>酱卤肉</t>
  </si>
  <si>
    <t>------</t>
  </si>
  <si>
    <t>2024年03月27日6：00</t>
  </si>
  <si>
    <t>肉制品</t>
  </si>
  <si>
    <t>广东省中山市质量计量监督检测所</t>
  </si>
  <si>
    <t>DBJ24442000608330128</t>
  </si>
  <si>
    <t>中山市小榄镇根记烧腊档</t>
  </si>
  <si>
    <t>中山市小榄镇埒西一海威路18号烧腊熟食加工小作坊第28档</t>
  </si>
  <si>
    <t>DBJ24442000608330129</t>
  </si>
  <si>
    <t>中山市小榄镇伟哥烧味店</t>
  </si>
  <si>
    <t>中山市小榄镇埒西一海威路18号烧腊熟食加工小作坊第2档</t>
  </si>
  <si>
    <t>DBJ24442000608330130</t>
  </si>
  <si>
    <t>中山市小榄镇肥仔健埒西一烧味店</t>
  </si>
  <si>
    <t>中山市小榄镇埒西一海威路18号烧腊熟食加工小作坊第4档</t>
  </si>
  <si>
    <t>DBJ24442000608330132</t>
  </si>
  <si>
    <t>中山市小榄镇群姐烧腊档</t>
  </si>
  <si>
    <t>中山市小榄镇埒西一海威路18号烧腊熟食加工小作坊第6档</t>
  </si>
  <si>
    <t>DBJ24442000608330134</t>
  </si>
  <si>
    <t>中山市小榄镇菊城黄记熟食加工场</t>
  </si>
  <si>
    <t>中山市小榄镇埒西一海威路18号烧腊熟食加工小作坊第8档</t>
  </si>
  <si>
    <t>DBJ24442000608330183</t>
  </si>
  <si>
    <t>中山市神湾镇罗富兴食品加工场</t>
  </si>
  <si>
    <t>中山市神湾镇外沙村五队福隆街50号</t>
  </si>
  <si>
    <t>白切鸡</t>
  </si>
  <si>
    <t>2024年03月27日7：15</t>
  </si>
  <si>
    <t>DBJ24442000608330185</t>
  </si>
  <si>
    <t>中山市神湾镇谭伟文食品加工场</t>
  </si>
  <si>
    <t>中山市神湾镇外沙村四隆街27号后侧黄珍群房屋</t>
  </si>
  <si>
    <t>猪头皮</t>
  </si>
  <si>
    <t>DBJ24442000608330187</t>
  </si>
  <si>
    <t>中山市神湾镇源军食品加工场</t>
  </si>
  <si>
    <t>中山市神湾镇海港村磨刀新村新东街8号侧吴华荣房屋</t>
  </si>
  <si>
    <t>卤水鸭翅</t>
  </si>
  <si>
    <t>DBJ24442000608330145</t>
  </si>
  <si>
    <t>中山市民众镇扒耳朵食品加工店</t>
  </si>
  <si>
    <t>中山市民众镇海傍街55-1号</t>
  </si>
  <si>
    <t>卤猪耳朵</t>
  </si>
  <si>
    <t>2024年03月27日7：00</t>
  </si>
  <si>
    <t>DBJ24442000608330147</t>
  </si>
  <si>
    <t>中山市民众镇付记食品加工场</t>
  </si>
  <si>
    <t>中山市民众镇孖宝路西35号一楼</t>
  </si>
  <si>
    <t>2024年03月27日8：00</t>
  </si>
  <si>
    <t>DBJ24442000608330301</t>
  </si>
  <si>
    <t>中山市小榄镇邓锡烧腊档</t>
  </si>
  <si>
    <t>中山市小榄镇埒西一海威路16号小榄镇食品集中生产加工基地第432号(住所申报)</t>
  </si>
  <si>
    <t>酱卤猪头皮</t>
  </si>
  <si>
    <t>2024年03月28日6：00</t>
  </si>
  <si>
    <t>DBJ24442000608330118</t>
  </si>
  <si>
    <t>中山市小榄镇黄杰烧腊加工场</t>
  </si>
  <si>
    <t>中山市小榄镇埒西一海威路18号烧腊熟食加工小作坊1、3档</t>
  </si>
  <si>
    <t>烧猪肉</t>
  </si>
  <si>
    <t>DBJ24442000608330119</t>
  </si>
  <si>
    <t>中山市小榄镇龙万兆烧腊档</t>
  </si>
  <si>
    <t>中山市小榄镇埒西一海威路18号烧腊熟食加工小作坊第10档</t>
  </si>
  <si>
    <t>叉烧</t>
  </si>
  <si>
    <t>DBJ24442000608330120</t>
  </si>
  <si>
    <t>中山市小榄镇阿治烧味档</t>
  </si>
  <si>
    <t>中山市小榄镇埒西一海威路18号烧腊熟食加工小作坊第11档</t>
  </si>
  <si>
    <t>烧鸭</t>
  </si>
  <si>
    <t>DBJ24442000608330121</t>
  </si>
  <si>
    <t>中山市小榄镇李文龙烧腊档</t>
  </si>
  <si>
    <t>中山市小榄镇埒西一海威路18号烧腊熟食加工小作坊第13档</t>
  </si>
  <si>
    <t>DBJ24442000608330123</t>
  </si>
  <si>
    <t>中山市小榄镇豪源烧味加工店</t>
  </si>
  <si>
    <t>中山市小榄镇埒西一海威路18号烧腊熟食加工小作坊第20档</t>
  </si>
  <si>
    <t>DBJ24442000608330126</t>
  </si>
  <si>
    <t>中山市小榄镇文哥烧腊档</t>
  </si>
  <si>
    <t>中山市小榄镇埒西一海威路18号烧腊熟食加工小作坊第26档</t>
  </si>
  <si>
    <t>DBJ24442000608330131</t>
  </si>
  <si>
    <t>中山市小榄镇光辉烧腊档</t>
  </si>
  <si>
    <t>中山市小榄镇埒西一海威路18号烧腊熟食加工小作坊第5档</t>
  </si>
  <si>
    <t>DBJ24442000608330133</t>
  </si>
  <si>
    <t>中山市小榄镇黄积权熟食档</t>
  </si>
  <si>
    <t>中山市小榄镇埒西一海威路18号烧腊熟食加工小作坊第7档</t>
  </si>
  <si>
    <t>DBJ24442000608330135</t>
  </si>
  <si>
    <t>中山市小榄镇灵姐烧猪档</t>
  </si>
  <si>
    <t>中山市小榄镇埒西一海威路18号烧猪生产加工小作坊第3档</t>
  </si>
  <si>
    <t>DBJ24442000608330257</t>
  </si>
  <si>
    <t>中山市沙溪镇炳廉烧味加工店</t>
  </si>
  <si>
    <t>中山市沙溪镇圣狮海傍西路7号第4卡</t>
  </si>
  <si>
    <t>烧肉</t>
  </si>
  <si>
    <t>DBJ24442000608330184</t>
  </si>
  <si>
    <t>中山市神湾镇聚满堂烧腊食品加工场</t>
  </si>
  <si>
    <t>中山市神湾镇神湾大道北52号首层</t>
  </si>
  <si>
    <t>DBJ24442000608330188</t>
  </si>
  <si>
    <t>中山市神湾镇李惠洪烧味店</t>
  </si>
  <si>
    <t>中山市神湾镇海港村磨刀新西街桥边李惠洪房屋</t>
  </si>
  <si>
    <t>DBJ24442000608330064</t>
  </si>
  <si>
    <t>中山市港口镇秋荣烧味加工店</t>
  </si>
  <si>
    <t>中山市港口镇惠民大榕树街1号</t>
  </si>
  <si>
    <t>烧鹅</t>
  </si>
  <si>
    <t>2024年03月27日6：30</t>
  </si>
  <si>
    <t>DBJ24442000608330065</t>
  </si>
  <si>
    <t>中山市港口镇肥仔烧味店</t>
  </si>
  <si>
    <t>中山市港口镇二马路88号首层</t>
  </si>
  <si>
    <t>DBJ24442000608330066</t>
  </si>
  <si>
    <t>中山市港口镇联益烧味店</t>
  </si>
  <si>
    <t>中山市港口镇中村北路135号首层</t>
  </si>
  <si>
    <t>叉烧肉</t>
  </si>
  <si>
    <t>DBJ23442000596163927</t>
  </si>
  <si>
    <t>清远双汇食品有限公司</t>
  </si>
  <si>
    <t>清远市清新区太和镇107国道清新路段602号</t>
  </si>
  <si>
    <t>中山市横栏横东幼儿园</t>
  </si>
  <si>
    <t>中山市横栏镇横东村</t>
  </si>
  <si>
    <t>美味鸡肉风味香肠</t>
  </si>
  <si>
    <t>320g/包</t>
  </si>
  <si>
    <t>DBJ24442000003634155</t>
  </si>
  <si>
    <t>中山市长禾肉联加工有限公司</t>
  </si>
  <si>
    <t>广东省中山市沙溪镇中山市沙溪镇秀山村</t>
  </si>
  <si>
    <t>中山市聚湘百货有限公司</t>
  </si>
  <si>
    <t>中山市横栏镇西冲中路40号西冲市场首层A8一A9卡</t>
  </si>
  <si>
    <t>牛肉</t>
  </si>
  <si>
    <t>检疫日期:2024-03-25</t>
  </si>
  <si>
    <t>食用农产品</t>
  </si>
  <si>
    <t>DBJ24442000003633548</t>
  </si>
  <si>
    <t>中山市小榄镇谢显和牛肉档</t>
  </si>
  <si>
    <t>中山市小榄镇文田路2号文田市场牛肉区AW01</t>
  </si>
  <si>
    <t>检疫日期:2024-03-22</t>
  </si>
  <si>
    <t>DBJ24442000003634279</t>
  </si>
  <si>
    <t>珠海市西部食品有限公司肉类联合加工厂</t>
  </si>
  <si>
    <t>中山市百丽家百货有限公司</t>
  </si>
  <si>
    <t>中山市坦洲镇界狮南路8号金色江湾花园42卡</t>
  </si>
  <si>
    <t>生产日期:2024-03-28</t>
  </si>
  <si>
    <t>DBJ24442000003634541</t>
  </si>
  <si>
    <t>中山市东区大加百货店</t>
  </si>
  <si>
    <t>中山市东区东苑南路36号蓝钻星座首层9卡</t>
  </si>
  <si>
    <t>检疫日期:2024-03-29</t>
  </si>
  <si>
    <t>DBJ24442000003634725</t>
  </si>
  <si>
    <t>中山市盈华百货有限公司</t>
  </si>
  <si>
    <t>中山市港口镇港口市场首层西南区</t>
  </si>
  <si>
    <t>检疫日期:2024-04-01</t>
  </si>
  <si>
    <t>DBJ24442000003634779</t>
  </si>
  <si>
    <t>中山市石岐区沙溪陈秀雅牛肉档</t>
  </si>
  <si>
    <t>中山市石岐区南下新市场猪肉行34号</t>
  </si>
  <si>
    <t>检疫日期:2024-04-02</t>
  </si>
  <si>
    <t>DBJ24442000003634156</t>
  </si>
  <si>
    <t>瘦肉（猪肉）</t>
  </si>
  <si>
    <t>生产日期:2024-03-25</t>
  </si>
  <si>
    <t>DBJ24442000003634162</t>
  </si>
  <si>
    <t>中山颐丰肉食品有限公司</t>
  </si>
  <si>
    <t>中山市横栏镇优蔬百货店</t>
  </si>
  <si>
    <t>中山市横栏镇西冲市场西街2号首层第二卡</t>
  </si>
  <si>
    <t>土猪瘦肉</t>
  </si>
  <si>
    <t>DBJ24442000003634105</t>
  </si>
  <si>
    <t>江门市广利肉类食品有限公司</t>
  </si>
  <si>
    <t>广东省江门市蓬江区荷塘镇中兴三路58号</t>
  </si>
  <si>
    <t>中山市小榄镇佳燕猪肉档</t>
  </si>
  <si>
    <t>中山市小榄镇西苑路5号西区市场内猪肉区13D档（住所申报）</t>
  </si>
  <si>
    <t>猪肉</t>
  </si>
  <si>
    <t>DBJ24442000003634519</t>
  </si>
  <si>
    <t>中山市沙溪镇秀山村</t>
  </si>
  <si>
    <t>广东壹加壹商业连锁有限公司沙朗购物中心</t>
  </si>
  <si>
    <t>中山市西区彩虹大道88号第一、二层</t>
  </si>
  <si>
    <t>新鲜前腿瘦肉（猪肉）</t>
  </si>
  <si>
    <t>DBJ24442000003634493</t>
  </si>
  <si>
    <t>广东省中山市西区中山市西区港隆中路1号综合办公楼301</t>
  </si>
  <si>
    <t>中山市石岐区宏活猪肉档</t>
  </si>
  <si>
    <t>中山市石岐区民族东市场二楼猪肉档A-5号</t>
  </si>
  <si>
    <t>检疫日期:2024-03-28</t>
  </si>
  <si>
    <t>DBJ24442000003634505</t>
  </si>
  <si>
    <t>中山市西区港隆中路1号综合办公楼301</t>
  </si>
  <si>
    <t>中山市食出鲜风食品有限公司竹苑分公司</t>
  </si>
  <si>
    <t>中山市东区竹苑市场首层内ZY1P0050铺位</t>
  </si>
  <si>
    <t>梅头瘦肉（龙俊）</t>
  </si>
  <si>
    <t>DBJ24442000003634540</t>
  </si>
  <si>
    <t>中山市小榄镇食品有限公司</t>
  </si>
  <si>
    <t>广东省中山市小榄镇中山市小榄镇埒西一开发区</t>
  </si>
  <si>
    <t>前腿肉（猪肉）</t>
  </si>
  <si>
    <t>DBJ24442000003633872</t>
  </si>
  <si>
    <t>中山市小榄镇升茂三鸟市场</t>
  </si>
  <si>
    <t>广东省中山市小榄镇中山市小榄镇东锐工业大道116号</t>
  </si>
  <si>
    <t>中山市沙溪镇优莱副食商行</t>
  </si>
  <si>
    <t>中山市沙溪镇乐群村龙阳路2号首层第13、14、15卡</t>
  </si>
  <si>
    <t>三黄鸡</t>
  </si>
  <si>
    <t>DBJ24442000003634097</t>
  </si>
  <si>
    <t>中山市沙溪镇圣狮农副产品综合批发市场经营管理有限公司</t>
  </si>
  <si>
    <t>广东省中山市沙溪镇中山市沙溪镇圣狮村</t>
  </si>
  <si>
    <t>中山市石岐区国记家禽档</t>
  </si>
  <si>
    <t>中山市石岐区岐虹路8号（一楼北街10卡）</t>
  </si>
  <si>
    <t>鸡肉</t>
  </si>
  <si>
    <t>检疫日期:2024-03-23</t>
  </si>
  <si>
    <t>DBJ24442000003634098</t>
  </si>
  <si>
    <t>乌鸡肉</t>
  </si>
  <si>
    <t>DBJ24442000003634179</t>
  </si>
  <si>
    <t>中山市东区袁氏三鸟档</t>
  </si>
  <si>
    <t>中山市东区库充商业街旁库充市场093号商铺</t>
  </si>
  <si>
    <t>DBJ24442000003634158</t>
  </si>
  <si>
    <t>新兴县温氏佳丰食品有限公司</t>
  </si>
  <si>
    <t>广东省云浮市新兴县新城镇雨洞村旁</t>
  </si>
  <si>
    <t>DBJ24442000003634091</t>
  </si>
  <si>
    <t>中山市小榄镇巧媚光鸡档</t>
  </si>
  <si>
    <t>中山市小榄镇文田路2号文田市场光鸡区K102档（住所申报）</t>
  </si>
  <si>
    <t>乌鸡</t>
  </si>
  <si>
    <t>购进日期:2024-03-23</t>
  </si>
  <si>
    <t>DBJ24442000003634092</t>
  </si>
  <si>
    <t>三黄鸡(鸡肉)</t>
  </si>
  <si>
    <t>DBJ24442000003634157</t>
  </si>
  <si>
    <t>文昌鸡</t>
  </si>
  <si>
    <t>DBJ24442000003634180</t>
  </si>
  <si>
    <t>DBJ24442000003633646</t>
  </si>
  <si>
    <t>中山火炬开发区欧伏食品商行</t>
  </si>
  <si>
    <t>中山市火炬开发区沙边市场北面9-12卡</t>
  </si>
  <si>
    <t>黄豆</t>
  </si>
  <si>
    <t>购进日期:2024-03-24</t>
  </si>
  <si>
    <t>DBJ24442000003633901</t>
  </si>
  <si>
    <t>中山市益多汇商业管理有限公司</t>
  </si>
  <si>
    <t>中山市沙溪镇乐群坎溪村万象城第五栋01铺</t>
  </si>
  <si>
    <t>绿豆</t>
  </si>
  <si>
    <t>购进日期:2024-03-17</t>
  </si>
  <si>
    <t>DBJ24442000003634134</t>
  </si>
  <si>
    <t>昆山润华商业有限公司中山小榄分公司</t>
  </si>
  <si>
    <t>中山市小榄镇升平路与民安路交界处（小榄大信新都汇内二层）</t>
  </si>
  <si>
    <t>东北绿豆一级(W)</t>
  </si>
  <si>
    <t>DBJ24442000003634512</t>
  </si>
  <si>
    <t>广东壹加壹商业连锁有限公司竹苑商场</t>
  </si>
  <si>
    <t>中山市东区竹苑路55号</t>
  </si>
  <si>
    <t>黑豆</t>
  </si>
  <si>
    <t>购进日期:2024-03-28</t>
  </si>
  <si>
    <t>DBJ24442000003634404</t>
  </si>
  <si>
    <t>中山市信翔商贸有限公司</t>
  </si>
  <si>
    <t>中山市横栏镇茂辉工业区乐丰四路1号综合楼首层</t>
  </si>
  <si>
    <t>油绿豆</t>
  </si>
  <si>
    <t>购进日期:2024-03-12</t>
  </si>
  <si>
    <t>DBJ24442000003634704</t>
  </si>
  <si>
    <t>中山市古镇张中芳副食店</t>
  </si>
  <si>
    <t>中山市古镇海洲海兴路52号海洲市场</t>
  </si>
  <si>
    <t>购进日期:2024-03-25</t>
  </si>
  <si>
    <t>DBJ23442000596161686</t>
  </si>
  <si>
    <t>中山火炬高技术产业开发区黎村幼儿园</t>
  </si>
  <si>
    <t>中山市火炬开发区黎村</t>
  </si>
  <si>
    <t>玉米</t>
  </si>
  <si>
    <t>DBJ23442000613538577</t>
  </si>
  <si>
    <t>中山市沙溪镇瘦仔蔬菜档</t>
  </si>
  <si>
    <t>中山市沙溪镇康乐中路下泽长岭西区93号下泽农副产品批发市场蔬菜档</t>
  </si>
  <si>
    <t>长豆角</t>
  </si>
  <si>
    <t>2023-11-09</t>
  </si>
  <si>
    <t>DBJ23442000613538595</t>
  </si>
  <si>
    <t>中山市沙溪镇老金蔬菜档</t>
  </si>
  <si>
    <t>中山市沙溪镇沙溪村康乐中路下泽长岭西区93号下泽农副产品批发市场蔬菜档</t>
  </si>
  <si>
    <t>DBJ23442000613538644</t>
  </si>
  <si>
    <t>中山市捌陆玖生鲜超市</t>
  </si>
  <si>
    <t>中山市石岐区宏基路38号金曦阁6/7/8卡商铺（7、8卡）</t>
  </si>
  <si>
    <t>白豆角</t>
  </si>
  <si>
    <t>2023-11-10</t>
  </si>
  <si>
    <t>DBJ23442000613538827</t>
  </si>
  <si>
    <t>中山市横栏镇隆鲜生百货店</t>
  </si>
  <si>
    <t>中山市横栏镇永兴工业区永谊一路14号第一幢首层27-28卡（住所申报）</t>
  </si>
  <si>
    <t>DBJ23442000613538855</t>
  </si>
  <si>
    <t>湖南拾月春生态农业科技有限公司中山市分公司</t>
  </si>
  <si>
    <t>中山市横栏镇景帝路4号恒东时代花园2-131卡至2-143卡</t>
  </si>
  <si>
    <t>2023-11-14</t>
  </si>
  <si>
    <t>DBJ23442000613539135</t>
  </si>
  <si>
    <t>中山鼎盛百货有限公司</t>
  </si>
  <si>
    <t>中山市西区新居路29号之一二楼第三卡（住所申报）</t>
  </si>
  <si>
    <t>超白白豆角</t>
  </si>
  <si>
    <t>2023-11-17</t>
  </si>
  <si>
    <t>DBJ23442000608040325</t>
  </si>
  <si>
    <t>中山市东区侯檐飞蔬菜档</t>
  </si>
  <si>
    <t>中山市东区沙岗墟肉菜市场内154、155A、155B、156卡</t>
  </si>
  <si>
    <t>姜</t>
  </si>
  <si>
    <t>2023-11-03</t>
  </si>
  <si>
    <t>精益和泰质量检测股份有限公司</t>
  </si>
  <si>
    <t>DBJ23442000608040331</t>
  </si>
  <si>
    <t>广东壹加壹商业连锁有限公司民众购物中心</t>
  </si>
  <si>
    <t>中山市民众镇六百六路143号之一</t>
  </si>
  <si>
    <t>DBJ23442000608040336</t>
  </si>
  <si>
    <t>中山市东区潘营卫菜档</t>
  </si>
  <si>
    <t>中山市东区起湾道沙岗墟肉菜市场内185B、186</t>
  </si>
  <si>
    <t>DBJ23442000608040374</t>
  </si>
  <si>
    <t>中山市港口镇通勇生鲜食品商行</t>
  </si>
  <si>
    <t>中山市港口镇木河迳西路17号首层第1卡</t>
  </si>
  <si>
    <t>2023-11-04</t>
  </si>
  <si>
    <t>DBJ23442000608040376</t>
  </si>
  <si>
    <t>中山市港口镇来韵生鲜食品店</t>
  </si>
  <si>
    <t>中山市港口镇星晨路16号30卡</t>
  </si>
  <si>
    <t>DBJ23442000608040378</t>
  </si>
  <si>
    <t>中山市港口镇云佰生鲜超市</t>
  </si>
  <si>
    <t>中山市港口镇兴港中路46号首层第2卡</t>
  </si>
  <si>
    <t>2023-11-06</t>
  </si>
  <si>
    <t>DBJ23442000608040379</t>
  </si>
  <si>
    <t>广东惠泰惠生活商业连锁企业(有限合伙)港口分店</t>
  </si>
  <si>
    <t>中山市港口镇兴港中路19号首层3、4、5卡及二层(泰佳购物广场内3号铺)</t>
  </si>
  <si>
    <t>DBJ23442000608040381</t>
  </si>
  <si>
    <t>中山市港口镇奕俊生鲜食品商行</t>
  </si>
  <si>
    <t>中山市港口镇胜隆西路6号43卡</t>
  </si>
  <si>
    <t>DBJ23442000608040382</t>
  </si>
  <si>
    <t>中山市爱绿生鲜店</t>
  </si>
  <si>
    <t>中山市港口镇新围街9号首层之二</t>
  </si>
  <si>
    <t>DBJ23442000608040384</t>
  </si>
  <si>
    <t>中山市港口镇俊秋洋副食店</t>
  </si>
  <si>
    <t>中山市港口镇胜隆西路6号45卡</t>
  </si>
  <si>
    <t>2023-11-07</t>
  </si>
  <si>
    <t>DBJ23442000608040406</t>
  </si>
  <si>
    <t>中山市华朗冻品店</t>
  </si>
  <si>
    <t>中山市民众街道民泰路46号4卡</t>
  </si>
  <si>
    <t>DBJ23442000608040407</t>
  </si>
  <si>
    <t>中山市民众镇建仔蔬菜档</t>
  </si>
  <si>
    <t>中山市民众镇锦标村锦丰大道40号之一(锦标市场一层31、32号铺位)</t>
  </si>
  <si>
    <t>DBJ23442000608040429</t>
  </si>
  <si>
    <t>中山市民众镇志娣蔬菜档</t>
  </si>
  <si>
    <t>中山市民众镇锦标村锦丰大道40号之一(锦标市场一层15卡)</t>
  </si>
  <si>
    <t>DBJ23442000608040436</t>
  </si>
  <si>
    <t>中山市烁隆百货有限公司</t>
  </si>
  <si>
    <t>中山市民众镇锦标行政村锦丰大道40号之一(锦标市场1层A18号铺位)</t>
  </si>
  <si>
    <t>DBJ23442000608040445</t>
  </si>
  <si>
    <t>中山市和友百货商场</t>
  </si>
  <si>
    <t>中山市民众镇锦标村锦丰大道41-1号之一</t>
  </si>
  <si>
    <t>DBJ24442000003633835</t>
  </si>
  <si>
    <t>中山市小榄镇赵鹏蔬菜档</t>
  </si>
  <si>
    <t>中山市小榄镇北秀路2号北区市场H区</t>
  </si>
  <si>
    <t>白萝卜</t>
  </si>
  <si>
    <t>购进日期:2024-03-18</t>
  </si>
  <si>
    <t>DBJ24442000003633583</t>
  </si>
  <si>
    <t>中山市黄圃镇钱钱农产品店</t>
  </si>
  <si>
    <t>中山市黄圃镇新丰北路63号蓝天金地花园1幢02卡</t>
  </si>
  <si>
    <t>购进日期:2024-03-19</t>
  </si>
  <si>
    <t>DBJ24442000003634075</t>
  </si>
  <si>
    <t>广东壹加壹商业连锁有限公司小榄顺昌购物中心</t>
  </si>
  <si>
    <t>中山市小榄镇龙山路98号之二,二层2F2001号</t>
  </si>
  <si>
    <t>新鲜白萝卜</t>
  </si>
  <si>
    <t>购进日期:2024-03-22</t>
  </si>
  <si>
    <t>DBJ24442000003634193</t>
  </si>
  <si>
    <t>中山市小榄镇荣集蔬菜档</t>
  </si>
  <si>
    <t>中山市小榄镇小榄西区市场蔬菜区</t>
  </si>
  <si>
    <t>DBJ24442000003634235</t>
  </si>
  <si>
    <t>中山市东区陈梅记菜档</t>
  </si>
  <si>
    <t>中山市东区库充商业街旁库充市场107、108、109、110号摊位</t>
  </si>
  <si>
    <t>DBJ24442000003634246</t>
  </si>
  <si>
    <t>中山市小榄镇正平蔬菜档</t>
  </si>
  <si>
    <t>购进日期:2024-03-26</t>
  </si>
  <si>
    <t>DBJ24442000003634249</t>
  </si>
  <si>
    <t>中山市小榄镇桂荣蔬菜档</t>
  </si>
  <si>
    <t>DBJ24442000003634058</t>
  </si>
  <si>
    <t>中山市石岐区岐港方战蔬菜档</t>
  </si>
  <si>
    <t>中山市石岐区岐虹路8号一楼中街61、62卡（岐港市场）</t>
  </si>
  <si>
    <t>萝卜</t>
  </si>
  <si>
    <t>DBJ24442000003633989</t>
  </si>
  <si>
    <t>中山市东区小马蔬菜档</t>
  </si>
  <si>
    <t>中山市东区三溪路18号三溪市场首层A35、36档</t>
  </si>
  <si>
    <t>山药</t>
  </si>
  <si>
    <t>购进日期:2024-03-16</t>
  </si>
  <si>
    <t>DBJ24442000003634012</t>
  </si>
  <si>
    <t>中山市横栏镇月琴蔬菜档</t>
  </si>
  <si>
    <t>中山市横栏镇西冲中路40号西冲市场J12、J16档位</t>
  </si>
  <si>
    <t>铁棍淮山</t>
  </si>
  <si>
    <t>购进日期:2024-03-21</t>
  </si>
  <si>
    <t>DBJ24442000003634014</t>
  </si>
  <si>
    <t>中山市横栏镇利霞蔬菜档</t>
  </si>
  <si>
    <t>中山市横栏镇西冲中路40号西冲市场J17、J19档位</t>
  </si>
  <si>
    <t>DBJ24442000003633803</t>
  </si>
  <si>
    <t>中山市鲜行百货超市</t>
  </si>
  <si>
    <t>中山市东区兴文路10号雍逸廷B区6至8幢12\13卡及15\16卡</t>
  </si>
  <si>
    <t>铁棍山药</t>
  </si>
  <si>
    <t>DBJ24442000003634258</t>
  </si>
  <si>
    <t>中山市华润万家便利超市有限公司石岐孙文东路分店</t>
  </si>
  <si>
    <t>中山市石岐区孙文东路28号（中山石岐万象汇负二层B109店铺）</t>
  </si>
  <si>
    <t>购进日期:2024-02-13</t>
  </si>
  <si>
    <t>DBJ24442000003634324</t>
  </si>
  <si>
    <t>中山市石岐区鲜乐多生活超市</t>
  </si>
  <si>
    <t>中山市石岐区碧湖正街6号10卡</t>
  </si>
  <si>
    <t>铁棍（山药）</t>
  </si>
  <si>
    <t>DBJ24442000003634197</t>
  </si>
  <si>
    <t>中山市小榄镇玲志蔬菜档</t>
  </si>
  <si>
    <t>青瓜</t>
  </si>
  <si>
    <t>DBJ24442000003634192</t>
  </si>
  <si>
    <t>DBJ24442000003634245</t>
  </si>
  <si>
    <t>DBJ24442000003634077</t>
  </si>
  <si>
    <t>新鲜青瓜</t>
  </si>
  <si>
    <t>DBJ24442000003634087</t>
  </si>
  <si>
    <t>中山市小榄镇文丰粮油店</t>
  </si>
  <si>
    <t>中山市小榄镇东区文东街17号一楼</t>
  </si>
  <si>
    <t>DBJ24442000003634232</t>
  </si>
  <si>
    <t>中山市东区刘杰菜档</t>
  </si>
  <si>
    <t>中山市东区库充商业街旁库充市场169、170、171号商铺</t>
  </si>
  <si>
    <t>DBJ24442000003634239</t>
  </si>
  <si>
    <t>中山市东区陈小毛菜档</t>
  </si>
  <si>
    <t>中山市东区库充商业街旁库充市场196、198、199号摊位</t>
  </si>
  <si>
    <t>DBJ24442000003634251</t>
  </si>
  <si>
    <t>DBJ24442000003634268</t>
  </si>
  <si>
    <t>广东永旺天河城商业有限公司中山坦洲优越城分公司</t>
  </si>
  <si>
    <t>中山市坦洲镇界狮南路55号优越家园商业中心负一层自编B1-13号</t>
  </si>
  <si>
    <t>旺选味道冰玉脆小黄瓜</t>
  </si>
  <si>
    <t>DBJ24442000003634081</t>
  </si>
  <si>
    <t>新鲜苦瓜</t>
  </si>
  <si>
    <t>DBJ24442000003634236</t>
  </si>
  <si>
    <t>苦瓜</t>
  </si>
  <si>
    <t>DBJ24442000003634682</t>
  </si>
  <si>
    <t>中山市神湾镇李满发蔬菜档</t>
  </si>
  <si>
    <t>中山市神湾镇外沙商业中心8号楼35号（市场）首层B91-94号</t>
  </si>
  <si>
    <t>购进日期:2024-04-02</t>
  </si>
  <si>
    <t>DBJ24442000003634679</t>
  </si>
  <si>
    <t>中山市神湾镇陈彩莲蔬菜档</t>
  </si>
  <si>
    <t>中山市神湾镇外沙商业中心8号楼15号商铺</t>
  </si>
  <si>
    <t>DBJ24442000003634675</t>
  </si>
  <si>
    <t>中山市神湾镇杨习顺蔬菜档</t>
  </si>
  <si>
    <t>中山市神湾镇外沙商业中心8号楼35号（市场）首层B81-B86号</t>
  </si>
  <si>
    <t>DBJ24442000003634871</t>
  </si>
  <si>
    <t>中山市金盛隆商业连锁有限公司</t>
  </si>
  <si>
    <t>中山市南头镇光明南路17号</t>
  </si>
  <si>
    <t>珍珠苦瓜</t>
  </si>
  <si>
    <t>购进日期:2024-04-03</t>
  </si>
  <si>
    <t>DBJ24442000003634945</t>
  </si>
  <si>
    <t>中山市港口镇天天喜客多百货商场</t>
  </si>
  <si>
    <t>中山市港口镇美景西路3号海逸市场</t>
  </si>
  <si>
    <t>购进日期:2024-04-08</t>
  </si>
  <si>
    <t>DBJ24442000003633838</t>
  </si>
  <si>
    <t>中山市小榄镇应祥蔬菜档</t>
  </si>
  <si>
    <t>中山市小榄镇北秀路2号北区市场H027号档</t>
  </si>
  <si>
    <t>番茄</t>
  </si>
  <si>
    <t>DBJ24442000003633846</t>
  </si>
  <si>
    <t>中山市庆万家日用百货店</t>
  </si>
  <si>
    <t>中山市沙溪镇半岛路1号阳光半岛商业群楼09号3幢08卡、09卡</t>
  </si>
  <si>
    <t>无土番茄</t>
  </si>
  <si>
    <t>DBJ24442000003633850</t>
  </si>
  <si>
    <t>中山市沙溪镇唐丽初级农产品店</t>
  </si>
  <si>
    <t>中山市沙溪镇星宝二路1号锦绣沙溪会都苑8幢17卡</t>
  </si>
  <si>
    <t>【食在省】粉西红柿(中)</t>
  </si>
  <si>
    <t>DBJ24442000003633581</t>
  </si>
  <si>
    <t>西红柿</t>
  </si>
  <si>
    <t>DBJ24442000003633991</t>
  </si>
  <si>
    <t>中山市东区云发菜档</t>
  </si>
  <si>
    <t>中山市东区三溪路18号三溪市场首层A23铺位</t>
  </si>
  <si>
    <t>粉番茄</t>
  </si>
  <si>
    <t>DBJ24442000003633805</t>
  </si>
  <si>
    <t>中山市东区合汇生鲜店</t>
  </si>
  <si>
    <t>中山市东区兴文路88号远洋城A1A2区16卡商铺</t>
  </si>
  <si>
    <t>DBJ24442000003634051</t>
  </si>
  <si>
    <t>中山市石岐区连姐优鲜蔬菜档</t>
  </si>
  <si>
    <t>中山市石岐区岐虹路8号（一楼中街63卡、65卡）</t>
  </si>
  <si>
    <t>DBJ24442000003634080</t>
  </si>
  <si>
    <t>新鲜优质番茄</t>
  </si>
  <si>
    <t>DBJ24442000003633992</t>
  </si>
  <si>
    <t>螺丝椒</t>
  </si>
  <si>
    <t>DBJ24442000003634006</t>
  </si>
  <si>
    <t>中山市横栏镇梅雪蔬菜档</t>
  </si>
  <si>
    <t>中山市横栏镇西冲市场10-12号</t>
  </si>
  <si>
    <t>青尖椒</t>
  </si>
  <si>
    <t>DBJ24442000003634007</t>
  </si>
  <si>
    <t>黄皮椒</t>
  </si>
  <si>
    <t>DBJ24442000003633658</t>
  </si>
  <si>
    <t>中山火炬开发区赵胜泉菜档</t>
  </si>
  <si>
    <t>中山市火炬开发区张家边中心市场内第一层A37、A38卡（住所申报）</t>
  </si>
  <si>
    <t>辣椒</t>
  </si>
  <si>
    <t>DBJ24442000003634003</t>
  </si>
  <si>
    <t>中山市优越多生鲜超市</t>
  </si>
  <si>
    <t>中山市西区升华路17号叠翠家园3幢一、二、三层（自编:一层101卡）</t>
  </si>
  <si>
    <t>DBJ24442000003634002</t>
  </si>
  <si>
    <t>青椒</t>
  </si>
  <si>
    <t>DBJ24442000003634015</t>
  </si>
  <si>
    <t>DBJ24442000003634008</t>
  </si>
  <si>
    <t>圆椒</t>
  </si>
  <si>
    <t>DBJ23442000596160386</t>
  </si>
  <si>
    <t>中山火炬高技术产业开发区五星幼儿园</t>
  </si>
  <si>
    <t>中山市火炬开发区五星朗尾村</t>
  </si>
  <si>
    <t>香菇</t>
  </si>
  <si>
    <t>DBJ23442000596163152</t>
  </si>
  <si>
    <t>中山市小榄佳德幼儿园有限公司</t>
  </si>
  <si>
    <t>中山市小榄镇裕民大道41号</t>
  </si>
  <si>
    <t>结球莴苣</t>
  </si>
  <si>
    <t>DBJ23442000596158896</t>
  </si>
  <si>
    <t>中山市南朗旗风学校</t>
  </si>
  <si>
    <t>中山市南朗镇南朗村</t>
  </si>
  <si>
    <t>上海青</t>
  </si>
  <si>
    <t>DBJ23442000596160782</t>
  </si>
  <si>
    <t>中山市小榄福兴学校</t>
  </si>
  <si>
    <t>中山市小榄镇北区村福龙街福兴学校内教学楼旁边建筑物一楼</t>
  </si>
  <si>
    <t>小白菜（普通白菜）</t>
  </si>
  <si>
    <t>DBJ23442000596161998</t>
  </si>
  <si>
    <t>中山市小榄绩西第一幼儿园</t>
  </si>
  <si>
    <t>中山市小榄镇顺成南大街8号一楼</t>
  </si>
  <si>
    <t>DBJ23442000596162034</t>
  </si>
  <si>
    <t>中山市技师学院（中山市高级技工学校、中山市职业技能培训中心）东校区第三食堂</t>
  </si>
  <si>
    <t>中山市东区兴文路72号</t>
  </si>
  <si>
    <t>新鲜上海青(本地)</t>
  </si>
  <si>
    <t>DBJ23442000596162199</t>
  </si>
  <si>
    <t>中山市东区街道雍景园幼儿园</t>
  </si>
  <si>
    <t>中山市东区岐关西路43号</t>
  </si>
  <si>
    <t>DBJ23442000596162542</t>
  </si>
  <si>
    <t>中山市东区起湾幼儿园</t>
  </si>
  <si>
    <t>中山市东区起湾文化街1号</t>
  </si>
  <si>
    <t>普通白菜(奶白菜)</t>
  </si>
  <si>
    <t>DBJ23442000596162838</t>
  </si>
  <si>
    <t>中山市东区德福幼儿园</t>
  </si>
  <si>
    <t>中山市东区银湾东路7号之一</t>
  </si>
  <si>
    <t>普通白菜（奶白菜）</t>
  </si>
  <si>
    <t>DBJ23442000596163393</t>
  </si>
  <si>
    <t>中山市小榄丰华学校</t>
  </si>
  <si>
    <t>中山市小榄镇工业大道中宝诚路26号体育馆楼首层</t>
  </si>
  <si>
    <t>普通白菜</t>
  </si>
  <si>
    <t>DBJ23442000596163538</t>
  </si>
  <si>
    <t>中山市东区小鳌溪幼儿园</t>
  </si>
  <si>
    <t>中山市东区小鳌溪米机街13号之一</t>
  </si>
  <si>
    <t>普通白菜（上海青）</t>
  </si>
  <si>
    <t>DBJ23442000596158897</t>
  </si>
  <si>
    <t>香芹（芹菜）</t>
  </si>
  <si>
    <t>DBJ23442000596161982</t>
  </si>
  <si>
    <t>中山市技师学院（中山市高级技工学校、中山市职业技能培训中心）东校区第二食堂</t>
  </si>
  <si>
    <t>芹菜</t>
  </si>
  <si>
    <t>DBJ24442000003634001</t>
  </si>
  <si>
    <t>西芹</t>
  </si>
  <si>
    <t>DBJ24442000003633721</t>
  </si>
  <si>
    <t>广东壹加壹商业连锁有限公司华力商场</t>
  </si>
  <si>
    <t>中山市石岐区华力路38号</t>
  </si>
  <si>
    <t>新鲜西芹</t>
  </si>
  <si>
    <t>购进日期:2024-03-20</t>
  </si>
  <si>
    <t>DBJ24442000003633608</t>
  </si>
  <si>
    <t>江尾头市场  董光芬</t>
  </si>
  <si>
    <t>中山市火炬开发区江尾头市场22行1-2卡</t>
  </si>
  <si>
    <t>购进日期:2024-03-15</t>
  </si>
  <si>
    <t>DBJ24442000003633840</t>
  </si>
  <si>
    <t>DBJ24442000003633997</t>
  </si>
  <si>
    <t>中山市东区肥仔蔬菜档</t>
  </si>
  <si>
    <t>中山市东区三溪路18号三溪市场A6、A7铺位</t>
  </si>
  <si>
    <t>DBJ24442000003633649</t>
  </si>
  <si>
    <t>中山火炬开发区谭芝明蔬菜档</t>
  </si>
  <si>
    <t>中山市火炬开发区江尾头市场4行6、7、8卡</t>
  </si>
  <si>
    <t>DBJ23442000596163827</t>
  </si>
  <si>
    <t>中山市横栏华杰幼儿园</t>
  </si>
  <si>
    <t>中山市横栏镇顺兴北路6号之一</t>
  </si>
  <si>
    <t>芥菜</t>
  </si>
  <si>
    <t>DBJ23442000596163884</t>
  </si>
  <si>
    <t>中山市东区儒可幼儿园</t>
  </si>
  <si>
    <t>中山市东区大鳌溪鳌长公路18号</t>
  </si>
  <si>
    <t>叶芥菜</t>
  </si>
  <si>
    <t>DBJ23442000596162460</t>
  </si>
  <si>
    <t>中山市乐天幼儿园</t>
  </si>
  <si>
    <t>中山市东区齐东</t>
  </si>
  <si>
    <t>宁夏菜心</t>
  </si>
  <si>
    <t>DBJ23442000596162541</t>
  </si>
  <si>
    <t>菜薹(菜心)</t>
  </si>
  <si>
    <t>DBJ23442000596162764</t>
  </si>
  <si>
    <t>中山市华凯幼儿园</t>
  </si>
  <si>
    <t>中山市东区起湾南路华凯花园内</t>
  </si>
  <si>
    <t>菜薹（菜心）</t>
  </si>
  <si>
    <t>DBJ23442000596162967</t>
  </si>
  <si>
    <t>中山市东区伟才幼儿园</t>
  </si>
  <si>
    <t>中山市东区槎南路50号</t>
  </si>
  <si>
    <t>菜薹（宁夏菜心）</t>
  </si>
  <si>
    <t>DBJ23442000596163534</t>
  </si>
  <si>
    <t>中山市东区齐东股份合作经济联合社（中山市东区齐东幼儿园）</t>
  </si>
  <si>
    <t>中山市东区齐东村塘基路4号</t>
  </si>
  <si>
    <t>菜薹</t>
  </si>
  <si>
    <t>DBJ23442000596164041</t>
  </si>
  <si>
    <t>中山市东区小牛津幼儿园</t>
  </si>
  <si>
    <t>中山市富湾北路1号</t>
  </si>
  <si>
    <t>DBJ23442000596164401</t>
  </si>
  <si>
    <t>中山市东区三溪股份合作经济联合社（中山市东区三溪幼儿园）</t>
  </si>
  <si>
    <t>中山市东区三溪中街14号</t>
  </si>
  <si>
    <t>DBJ23442000596164532</t>
  </si>
  <si>
    <t>中山市机关第二幼儿园</t>
  </si>
  <si>
    <t>中山市东区兴文路13号</t>
  </si>
  <si>
    <t>DBJ23442000596164536</t>
  </si>
  <si>
    <t>中山市特一长江幼儿园</t>
  </si>
  <si>
    <t>中山市东区长江村鳌长公路150号</t>
  </si>
  <si>
    <t>DBJ24442000003633883</t>
  </si>
  <si>
    <t>中山市通和商业管理有限公司</t>
  </si>
  <si>
    <t>中山市沙溪镇隆都路35号隆都市场第1层LDIZ001卡之二</t>
  </si>
  <si>
    <t>沙甲</t>
  </si>
  <si>
    <t>DBJ24442000003634036</t>
  </si>
  <si>
    <t>中山市小榄镇白藤头水产品店</t>
  </si>
  <si>
    <t>中山市小榄镇北秀路2号北区市场C4铺（住所申报）</t>
  </si>
  <si>
    <t>黄金贝</t>
  </si>
  <si>
    <t>DBJ24442000003634038</t>
  </si>
  <si>
    <t>DBJ24442000003634039</t>
  </si>
  <si>
    <t>鲍鱼贝</t>
  </si>
  <si>
    <t>DBJ24442000003633663</t>
  </si>
  <si>
    <t>中山火炬开发区翟日生水产品档</t>
  </si>
  <si>
    <t>中山市火炬开发区张家边中心市场内第一层A140-141卡（住所申报）</t>
  </si>
  <si>
    <t>白贝</t>
  </si>
  <si>
    <t>DBJ24442000003634096</t>
  </si>
  <si>
    <t>中山市石岐区谢学宁水产品行</t>
  </si>
  <si>
    <t>中山市石岐区岐虹路8号（一楼中街143卡）</t>
  </si>
  <si>
    <t>马贝</t>
  </si>
  <si>
    <t>DBJ24442000003634112</t>
  </si>
  <si>
    <t>中山市小榄镇雷健水产档</t>
  </si>
  <si>
    <t>中山市小榄镇西区西苑路5号西区市场水产区内16A号档（住所申报）</t>
  </si>
  <si>
    <t>DBJ24442000003633889</t>
  </si>
  <si>
    <t>中山市喜裕多百货有限公司</t>
  </si>
  <si>
    <t>中山市沙溪镇翠景南路18号世纪新城乐活苑1幢1卡之一</t>
  </si>
  <si>
    <t>DBJ24442000003634204</t>
  </si>
  <si>
    <t>广东壹加壹商业连锁有限公司剑桥郡壹优市集</t>
  </si>
  <si>
    <t>中山市西区翠景道（南）17号剑桥郡花园1区1幢2、3、4卡、3幢1卡</t>
  </si>
  <si>
    <t>新鲜海蚬</t>
  </si>
  <si>
    <t>DBJ24442000003634205</t>
  </si>
  <si>
    <t>新鲜白贝</t>
  </si>
  <si>
    <t>DBJ24442000003633896</t>
  </si>
  <si>
    <t>广东壹加壹商业连锁有限公司星宝购物中心</t>
  </si>
  <si>
    <t>中山市沙溪镇星宝路8号</t>
  </si>
  <si>
    <t>DBJ24442000003633986</t>
  </si>
  <si>
    <t>中山市小榄镇浩记水产品店</t>
  </si>
  <si>
    <t>中山市小榄镇北秀路2号北区市场水产品区E9B（住所申报）</t>
  </si>
  <si>
    <t>罗氏虾</t>
  </si>
  <si>
    <t>DBJ24442000003633669</t>
  </si>
  <si>
    <t>中山火炬开发区雄哥海鲜档</t>
  </si>
  <si>
    <t>中山市火炬开发区张家边中心市场鱼类137、138</t>
  </si>
  <si>
    <t>基围虾</t>
  </si>
  <si>
    <t>DBJ24442000003633674</t>
  </si>
  <si>
    <t>中山火炬开发区月姐海鲜档</t>
  </si>
  <si>
    <t>中山市火炬开发区康祥路28号张家边中心市场2号楼肉菜市场1层海鲜区H9H10卡</t>
  </si>
  <si>
    <t>DBJ24442000003633675</t>
  </si>
  <si>
    <t>DBJ24442000003633666</t>
  </si>
  <si>
    <t>DBJ24442000003633595</t>
  </si>
  <si>
    <t>中山市黄圃镇豪俊水产店</t>
  </si>
  <si>
    <t>中山市黄圃镇德兴路9号1卡</t>
  </si>
  <si>
    <t>DBJ24442000003634208</t>
  </si>
  <si>
    <t>大罗氏虾</t>
  </si>
  <si>
    <t>DBJ24442000003634173</t>
  </si>
  <si>
    <t>广州百佳永辉超市有限公司中山假日广场分店</t>
  </si>
  <si>
    <t>中山市石岐区兴中道6号假日广场二层自编2201铺</t>
  </si>
  <si>
    <t>小龙虾</t>
  </si>
  <si>
    <t>DBJ24442000003633906</t>
  </si>
  <si>
    <t>中山市沙溪镇安淇水产档</t>
  </si>
  <si>
    <t>中山市沙溪镇沙溪南路57号龙瑞农产品市场一楼档位水产区48卡</t>
  </si>
  <si>
    <t>购进日期:2024-03-27</t>
  </si>
  <si>
    <t>DBJ24442000003634116</t>
  </si>
  <si>
    <t>中山市小榄镇小邓水产档</t>
  </si>
  <si>
    <t>中山市小榄镇西苑路5号西区市场水产区内C31.35号档（住所申报）</t>
  </si>
  <si>
    <t>DBJ23442000613538807</t>
  </si>
  <si>
    <t>中山市石岐区罗锡权水产品档</t>
  </si>
  <si>
    <t>中山市石岐区张溪路38号之三（张溪市场）</t>
  </si>
  <si>
    <t>生鱼</t>
  </si>
  <si>
    <t>2023-11-13</t>
  </si>
  <si>
    <t>DBJ23442000613538979</t>
  </si>
  <si>
    <t>中山市盈喜婚宴海鲜火锅酒楼有限公司</t>
  </si>
  <si>
    <t>中山市石岐区兴中道五号之一3、4层</t>
  </si>
  <si>
    <t>山坑鲩鱼（淡水鱼）</t>
  </si>
  <si>
    <t>DBJ23442000613539029</t>
  </si>
  <si>
    <t>中山市西区李宝鱼档</t>
  </si>
  <si>
    <t>中山市西区新居路29之一菜丁翠景市场的第一楼海鲜/水产085、086卡铺位</t>
  </si>
  <si>
    <t>草鱼</t>
  </si>
  <si>
    <t>DBJ23442000613539030</t>
  </si>
  <si>
    <t>罗非鱼</t>
  </si>
  <si>
    <t>DBJ23442000613539417</t>
  </si>
  <si>
    <t>中山市横栏镇陈龙云鱼档</t>
  </si>
  <si>
    <t>中山市横栏镇富横西路16号第1栋鱼档5号</t>
  </si>
  <si>
    <t>2023-11-24</t>
  </si>
  <si>
    <t>DBJ23442000613539418</t>
  </si>
  <si>
    <t>DBJ23442000613539419</t>
  </si>
  <si>
    <t>黄骨鱼</t>
  </si>
  <si>
    <t>DBJ24442000003633811</t>
  </si>
  <si>
    <t>中山市东区吴美娟水产档</t>
  </si>
  <si>
    <t>中山市东区三溪路18号三溪市场首层C10档位</t>
  </si>
  <si>
    <t>白鲳鱼</t>
  </si>
  <si>
    <t>DBJ24442000003633642</t>
  </si>
  <si>
    <t>中山火炬开发区王伟冰鲜档</t>
  </si>
  <si>
    <t>中山市火炬开发区江尾头市场冰鲜档</t>
  </si>
  <si>
    <t>角鱼</t>
  </si>
  <si>
    <t>DBJ24442000003633695</t>
  </si>
  <si>
    <t>昆山润华商业有限公司中山分公司</t>
  </si>
  <si>
    <t>中山市石岐区大信南路二号</t>
  </si>
  <si>
    <t>金鲳鱼200-300g/条</t>
  </si>
  <si>
    <t>购进日期:2024-03-05</t>
  </si>
  <si>
    <t>DBJ24442000003633692</t>
  </si>
  <si>
    <t>冰鲜黄花鱼250-350g/条</t>
  </si>
  <si>
    <t>DBJ24442000003633976</t>
  </si>
  <si>
    <t>中山市小榄镇宗营海鲜档</t>
  </si>
  <si>
    <t>中山市小榄镇北秀路2号北区市场L区11号档</t>
  </si>
  <si>
    <t>金鲳鱼</t>
  </si>
  <si>
    <t>DBJ24442000003633643</t>
  </si>
  <si>
    <t>鲳鱼</t>
  </si>
  <si>
    <t>DBJ24442000003633961</t>
  </si>
  <si>
    <t>中山市大润发商业有限公司</t>
  </si>
  <si>
    <t>中山市西区富华道32号</t>
  </si>
  <si>
    <t>冰鲜黄花鱼</t>
  </si>
  <si>
    <t>DBJ24442000003633534</t>
  </si>
  <si>
    <t>中山市小榄镇郑锦水产品档</t>
  </si>
  <si>
    <t>中山市小榄镇新市文田路2号文田市场冰鲜区BE006号</t>
  </si>
  <si>
    <t>泥孟鱼</t>
  </si>
  <si>
    <t>DBJ24442000003633535</t>
  </si>
  <si>
    <t>DBJ24442000003633533</t>
  </si>
  <si>
    <t>大黄花鱼</t>
  </si>
  <si>
    <t>DBJ24442000003633631</t>
  </si>
  <si>
    <t>中山火炬开发区兴燕水产品档</t>
  </si>
  <si>
    <t>中山市火炬开发区江尾头市场水产品档</t>
  </si>
  <si>
    <t>牛蛙</t>
  </si>
  <si>
    <t>DBJ24442000003633698</t>
  </si>
  <si>
    <t>中山市乐惠购超市有限公司</t>
  </si>
  <si>
    <t>中山市石岐区宏基路宏华街9号（一楼A008卡）</t>
  </si>
  <si>
    <t>DBJ24442000003633570</t>
  </si>
  <si>
    <t>中山市黄圃镇辉辉水产店</t>
  </si>
  <si>
    <t>中山市黄圃镇富兴路13号首层之二</t>
  </si>
  <si>
    <t>DBJ24442000003633564</t>
  </si>
  <si>
    <t>中山市黄圃镇凤姨海鲜店</t>
  </si>
  <si>
    <t>中山市黄圃镇穗丰街10号首层之二</t>
  </si>
  <si>
    <t>DBJ23442000596160301</t>
  </si>
  <si>
    <t>中山市港口马荣教育凯旋蓝岸幼儿园</t>
  </si>
  <si>
    <t>中山市港口镇华师路凯旋蓝岸小区内</t>
  </si>
  <si>
    <t>本地香瓜</t>
  </si>
  <si>
    <t>DBJ23442000596162863</t>
  </si>
  <si>
    <t>中山市横栏镇中心区幼儿园</t>
  </si>
  <si>
    <t>中山市横栏镇西冲学园路8号</t>
  </si>
  <si>
    <t>西瓜</t>
  </si>
  <si>
    <t>DBJ23442000596159152</t>
  </si>
  <si>
    <t>李子</t>
  </si>
  <si>
    <t>DBJ24442000003634185</t>
  </si>
  <si>
    <t>中山市东区胡雪娇水果档</t>
  </si>
  <si>
    <t>中山市东区库充商业街旁库充市场184、185号摊位</t>
  </si>
  <si>
    <t>DBJ23442000596159039</t>
  </si>
  <si>
    <t>中山市南朗崖口幼儿园</t>
  </si>
  <si>
    <t>中山市南朗镇崖口杨家村</t>
  </si>
  <si>
    <t>水密桃</t>
  </si>
  <si>
    <t>DBJ23442000596161913</t>
  </si>
  <si>
    <t>中山市东区朗晴小学</t>
  </si>
  <si>
    <t>广东省中山市库充村城桂路北侧</t>
  </si>
  <si>
    <t>枣</t>
  </si>
  <si>
    <t>DBJ23442000596162369</t>
  </si>
  <si>
    <t>中山市好味鲜餐饮服务有限公司</t>
  </si>
  <si>
    <t>中山市小榄镇沙口德来北路29号</t>
  </si>
  <si>
    <t>青枣</t>
  </si>
  <si>
    <t>DBJ23442000596163880</t>
  </si>
  <si>
    <t>中山市东区亨尾幼儿园</t>
  </si>
  <si>
    <t>中山市东区亨尾村内</t>
  </si>
  <si>
    <t>冬枣</t>
  </si>
  <si>
    <t>DBJ24442000003633870</t>
  </si>
  <si>
    <t>中山市沙溪镇七彩果仓水果店</t>
  </si>
  <si>
    <t>中山市沙溪镇星宝路锦绣沙溪04/05幢014、015卡</t>
  </si>
  <si>
    <t>DBJ24442000003633725</t>
  </si>
  <si>
    <t>中山市石岐区水果时光水果店</t>
  </si>
  <si>
    <t>中山市石岐区莲塘路1号乐陶苑商住楼10卡及夹层（10卡）</t>
  </si>
  <si>
    <t>牛奶蜜枣（散）</t>
  </si>
  <si>
    <t>DBJ24442000003633705</t>
  </si>
  <si>
    <t>中山市石岐区莲塘坤园水果店</t>
  </si>
  <si>
    <t>中山市石岐区莲塘北路5号1卡</t>
  </si>
  <si>
    <t>招牌-脆甜苹果枣（大）</t>
  </si>
  <si>
    <t>购进日期:2024-03-14</t>
  </si>
  <si>
    <t>DBJ23442000596158231</t>
  </si>
  <si>
    <t>中山市三角镇精彩童年幼儿园</t>
  </si>
  <si>
    <t>中山市三角镇金三大道东23号之一嘉怡华庭15幢</t>
  </si>
  <si>
    <t>葡萄</t>
  </si>
  <si>
    <t>DBJ23442000596162681</t>
  </si>
  <si>
    <t>中山市东区顺景幼儿园</t>
  </si>
  <si>
    <t>中山市东区顺景花园26栋</t>
  </si>
  <si>
    <t>DBJ23442000596158010</t>
  </si>
  <si>
    <t>中山市南朗街道濠涌幼儿园</t>
  </si>
  <si>
    <t>中山市南朗街道濠涌村</t>
  </si>
  <si>
    <t>火龙果</t>
  </si>
  <si>
    <t>DBJ23442000596159863</t>
  </si>
  <si>
    <t>中山市火炬开发区恒雅幼儿园</t>
  </si>
  <si>
    <t>中山市火矩开发区中山港大道106号之一</t>
  </si>
  <si>
    <t>DBJ23442000596160299</t>
  </si>
  <si>
    <t>中山火炬高技术产业开发区博凯小学</t>
  </si>
  <si>
    <t>中山市火炬开发区凯捷路20号</t>
  </si>
  <si>
    <t>DBJ23442000596160817</t>
  </si>
  <si>
    <t>中山市绿茵幼儿园</t>
  </si>
  <si>
    <t>中山市火炬开发区孙文东路843号丽港城小区内</t>
  </si>
  <si>
    <t>红肉火龙果</t>
  </si>
  <si>
    <t>DBJ23442000596160860</t>
  </si>
  <si>
    <t>中山市港口港源学校</t>
  </si>
  <si>
    <t>中山市港口镇南九大街特1号</t>
  </si>
  <si>
    <t>DBJ23442000596161688</t>
  </si>
  <si>
    <t>DBJ23442000596163356</t>
  </si>
  <si>
    <t>中山市东区小博士雍逸廷幼儿园</t>
  </si>
  <si>
    <t>中山市东区兴文路雍逸廷小区</t>
  </si>
  <si>
    <t>DBJ23442000596164539</t>
  </si>
  <si>
    <t>DBJ24442000003633871</t>
  </si>
  <si>
    <t>DBJ24442000003634264</t>
  </si>
  <si>
    <t>润家商业（深圳）有限公司中山坦洲分店</t>
  </si>
  <si>
    <t>中山市坦洲镇坦神北路118号皇爵假日广场一层C、二层C、三层C</t>
  </si>
  <si>
    <t>越南白肉火龙果</t>
  </si>
  <si>
    <t>DJC23442000596163504</t>
  </si>
  <si>
    <t>中山市小榄明雅幼儿园</t>
  </si>
  <si>
    <t>中山市小榄镇宝怡大街2号</t>
  </si>
  <si>
    <t>鸡蛋</t>
  </si>
  <si>
    <t>DJC23442000596163507</t>
  </si>
  <si>
    <t>中山市横栏童欣幼儿园</t>
  </si>
  <si>
    <t>中山市横栏镇兴业街8号</t>
  </si>
  <si>
    <t>DJC23442000596163526</t>
  </si>
  <si>
    <t>中山市东区中学</t>
  </si>
  <si>
    <t>中山市东区孙文东路齐富花园侧</t>
  </si>
  <si>
    <t>DJC23442000596163565</t>
  </si>
  <si>
    <t>中山市横栏华艺幼儿园</t>
  </si>
  <si>
    <t>中山市横栏镇旧货市场侧</t>
  </si>
  <si>
    <t>DJC23442000596163575</t>
  </si>
  <si>
    <t>中山市翔鸿学校</t>
  </si>
  <si>
    <t>中山市小榄镇绩西大道2号B楼学校旁新综合楼一楼</t>
  </si>
  <si>
    <t>DJC23442000596164289</t>
  </si>
  <si>
    <t>中山市小榄沙口幼儿园</t>
  </si>
  <si>
    <t>中山市小榄镇沙口西路82号一楼</t>
  </si>
  <si>
    <t>DJC23442000596164313</t>
  </si>
  <si>
    <t>中山市东区起湾学校</t>
  </si>
  <si>
    <t>中山市东区起湾村红棉街19号</t>
  </si>
  <si>
    <t>DJC23442000596164358</t>
  </si>
  <si>
    <t>中山市小榄建宁幼儿园</t>
  </si>
  <si>
    <t>中山市小榄镇莲塘大街47号一楼</t>
  </si>
  <si>
    <t>DJC23442000596164386</t>
  </si>
  <si>
    <t>中山市东区艳阳学校</t>
  </si>
  <si>
    <t>中山市东区大鳌溪</t>
  </si>
  <si>
    <t>DJC23442000596164658</t>
  </si>
  <si>
    <t>中山市残疾儿童教养学校</t>
  </si>
  <si>
    <t>中山市东区沙石路8号之一</t>
  </si>
  <si>
    <t>DJC23442000596164876</t>
  </si>
  <si>
    <t>DBJ24442000003633931</t>
  </si>
  <si>
    <t>中山市西区润弘生鲜超市</t>
  </si>
  <si>
    <t>中山市西区西苑新村2、3幢底层之五</t>
  </si>
  <si>
    <t>散装土鸡蛋</t>
  </si>
  <si>
    <t>购进日期:2024-03-13</t>
  </si>
  <si>
    <t>DBJ24442000003633722</t>
  </si>
  <si>
    <t>益阳市朝阳益翔家禽养殖农民专业合作社</t>
  </si>
  <si>
    <t>益阳市高新区粮库荷花路西大门8-10号</t>
  </si>
  <si>
    <t>五谷鲜鸡蛋（鲜鸡蛋）</t>
  </si>
  <si>
    <t>1.5千克/盒</t>
  </si>
  <si>
    <t>生产日期:2024-03-20</t>
  </si>
  <si>
    <t>DBJ24442000003634005</t>
  </si>
  <si>
    <t>添牧大米蛋</t>
  </si>
  <si>
    <t>DBJ24442000003633873</t>
  </si>
  <si>
    <t>土鸡蛋</t>
  </si>
  <si>
    <t>DBJ24442000003633874</t>
  </si>
  <si>
    <t>谷乡村(鸡蛋)</t>
  </si>
  <si>
    <t>DBJ24442000003633549</t>
  </si>
  <si>
    <t>中山市小榄镇丽丽蛋档</t>
  </si>
  <si>
    <t>中山市小榄镇文田市场</t>
  </si>
  <si>
    <t>鲜鸡蛋</t>
  </si>
  <si>
    <t>DBJ24442000003633543</t>
  </si>
  <si>
    <t>中山市小榄镇秋成蛋店</t>
  </si>
  <si>
    <t>中山市小榄镇文田市场干货区</t>
  </si>
  <si>
    <t>虫草五谷蛋(鸡蛋)</t>
  </si>
  <si>
    <t>DBJ24442000003634082</t>
  </si>
  <si>
    <t>中山市优月商业有限公司</t>
  </si>
  <si>
    <t>中山市小榄镇广源北路13号首层</t>
  </si>
  <si>
    <t>虫草蛋（鸡蛋）</t>
  </si>
  <si>
    <t>购进日期:2024-03-10</t>
  </si>
  <si>
    <t>DBJ24442000003634107</t>
  </si>
  <si>
    <t>中山市小榄镇嫩英鸡蛋档（个体工商户）</t>
  </si>
  <si>
    <t>中山市小榄镇西区社区西苑路5号西区市场蔬菜区内A40档</t>
  </si>
  <si>
    <t>农场土鸡蛋</t>
  </si>
  <si>
    <t>DBJ24442000003634041</t>
  </si>
  <si>
    <t>中山市小榄镇郑国武鸡蛋档</t>
  </si>
  <si>
    <t>中山市小榄镇北秀路2号北区市场I028号档</t>
  </si>
  <si>
    <t>清远五谷蛋（鸡蛋）</t>
  </si>
  <si>
    <t>DBJ23442000596163968</t>
  </si>
  <si>
    <t>重庆市涪陵榨菜集团股份有限公司</t>
  </si>
  <si>
    <t>重庆市涪陵区江北街道办事处二渡村一组</t>
  </si>
  <si>
    <t>中山市横栏名雅幼儿园</t>
  </si>
  <si>
    <t>中山市横栏镇横东村九加墩41号</t>
  </si>
  <si>
    <t>鲜脆榨菜丝（量贩包）</t>
  </si>
  <si>
    <t>70克×5/包</t>
  </si>
  <si>
    <t>蔬菜制品</t>
  </si>
  <si>
    <t>DBJ23442000596164377</t>
  </si>
  <si>
    <t>广州市花都区国辉酱菜食品厂</t>
  </si>
  <si>
    <t>广州市花都区新华街龙海路与永祥路交汇处</t>
  </si>
  <si>
    <t>中山市横栏港源学校</t>
  </si>
  <si>
    <t>中山市横栏镇宝裕村</t>
  </si>
  <si>
    <t>四川淡口菜</t>
  </si>
  <si>
    <t>计重销售</t>
  </si>
  <si>
    <t>DBJ23442000613538880</t>
  </si>
  <si>
    <t>中山市嘉言商业管理有限公司</t>
  </si>
  <si>
    <t>中山市横栏镇康龙三路9号A2栋（一楼1卡）</t>
  </si>
  <si>
    <t>黄花菜</t>
  </si>
  <si>
    <t>DBJ23442000613539080</t>
  </si>
  <si>
    <t>中山市广隆海味杂货店</t>
  </si>
  <si>
    <t>中山市西区彩虹大道39号农产品交易中心二期NP2V1P0248卡</t>
  </si>
  <si>
    <t>百合干</t>
  </si>
  <si>
    <t>2023-09-18</t>
  </si>
  <si>
    <t>DBJ23442000613539081</t>
  </si>
  <si>
    <t>菜干</t>
  </si>
  <si>
    <t>DJC23442000003645021</t>
  </si>
  <si>
    <t>四川省青川县川珍实业有限公司</t>
  </si>
  <si>
    <t>四川省广元市青川县木鱼镇场镇</t>
  </si>
  <si>
    <t>黄花</t>
  </si>
  <si>
    <t>150克/包</t>
  </si>
  <si>
    <t>生产日期:2023-08-04</t>
  </si>
  <si>
    <t>DBJ23442000596159606</t>
  </si>
  <si>
    <t>广东三阳食品有限公司</t>
  </si>
  <si>
    <t>广东省潮州市潮安区安南路北侧(开濠工业区)</t>
  </si>
  <si>
    <t>中山市心动食品店</t>
  </si>
  <si>
    <t>中山市南区永安一路9号悦盈新成花园商业中心113卡之一</t>
  </si>
  <si>
    <t>巧克力味夹心饼（膨化食品）</t>
  </si>
  <si>
    <t>220克（11克/包×20包）/盒</t>
  </si>
  <si>
    <t>薯类和膨化食品</t>
  </si>
  <si>
    <t>DBJ23442000596159904</t>
  </si>
  <si>
    <t>开封市麦之园食品有限公司</t>
  </si>
  <si>
    <t>通许县产业集聚区经四路中段东侧</t>
  </si>
  <si>
    <t>中山市大涌镇食食有鸣百货店</t>
  </si>
  <si>
    <t>中山市大涌镇环镇路岚田路段北4-12号首层1-5卡</t>
  </si>
  <si>
    <t>花椒锅巴（花椒味）</t>
  </si>
  <si>
    <t>80克/包</t>
  </si>
  <si>
    <t>DBJ23442000596159982</t>
  </si>
  <si>
    <t>淮安甜蜜食品有限公司</t>
  </si>
  <si>
    <t>淮安市淮安区工业新区经十一路1号</t>
  </si>
  <si>
    <t>广东壹加壹商业连锁有限公司大涌商场</t>
  </si>
  <si>
    <t>中山市大涌镇旗山路奔腾广场</t>
  </si>
  <si>
    <t>唐光光无蔗糖米饼（鸡蛋味）（花色型膨化食品）</t>
  </si>
  <si>
    <t>268g/包</t>
  </si>
  <si>
    <t>DBJ23442000596160166</t>
  </si>
  <si>
    <t>潮州市潮安区琥珀食品有限公司</t>
  </si>
  <si>
    <t>潮州市潮安区庵埠镇梅溪村工业新区</t>
  </si>
  <si>
    <t>中山市民众镇炎容凉果店</t>
  </si>
  <si>
    <t>中山市民众镇民泰路8号之一</t>
  </si>
  <si>
    <t>小米锅巴牛肉味（含油型膨化食品）</t>
  </si>
  <si>
    <t>22克/包</t>
  </si>
  <si>
    <t>DBJ23442000596160167</t>
  </si>
  <si>
    <t>潮州市惠诚食品实业有限公司</t>
  </si>
  <si>
    <t>广东省潮州市潮安区庵埠镇梅溪村梅兴路5号</t>
  </si>
  <si>
    <t>蒜香鸡丁味膨化食品</t>
  </si>
  <si>
    <t>20克/包</t>
  </si>
  <si>
    <t>DBJ23442000596160203</t>
  </si>
  <si>
    <t>漯河福美源食品工业有限公司</t>
  </si>
  <si>
    <t>临颍县繁昌路中段南侧</t>
  </si>
  <si>
    <t>中山市民众镇世浪副食店</t>
  </si>
  <si>
    <t>中山市民众镇孖宝路东16号1卡</t>
  </si>
  <si>
    <t>我de土豆（番茄味薯条）（油炸型膨化食品）</t>
  </si>
  <si>
    <t>30g/包</t>
  </si>
  <si>
    <t>DBJ23442000596160220</t>
  </si>
  <si>
    <t>成都香贝儿食品有限公司</t>
  </si>
  <si>
    <t>成都市新都区军屯镇食品路388号</t>
  </si>
  <si>
    <t>中山市惠点生活百货超市</t>
  </si>
  <si>
    <t>中山市神湾镇神湾大道中126号首层之4卡</t>
  </si>
  <si>
    <t>小米通(直接挤压型膨化食品)</t>
  </si>
  <si>
    <t>320克/包</t>
  </si>
  <si>
    <t>DBJ23442000596160465</t>
  </si>
  <si>
    <t>广东优亦食品有限公司</t>
  </si>
  <si>
    <t>广东省东莞市东城街道狮龙路30号</t>
  </si>
  <si>
    <t>中山市板芙镇宏哲商店</t>
  </si>
  <si>
    <t>中山市板芙镇居委会新兴大道23号首层之二</t>
  </si>
  <si>
    <t>满口脆米通(米香味)(膨化食品)</t>
  </si>
  <si>
    <t>380克(24小包)/包</t>
  </si>
  <si>
    <t>DBJ23442000596160466</t>
  </si>
  <si>
    <t>禹州市天昊食品有限公司</t>
  </si>
  <si>
    <t>河南省禹州市褚河镇吴海村</t>
  </si>
  <si>
    <t>大黄米锅巴(烧烤味)(膨化食品)</t>
  </si>
  <si>
    <t>240克/罐</t>
  </si>
  <si>
    <t>DBJ23442000596160948</t>
  </si>
  <si>
    <t>新乡市口口妙食品有限公司</t>
  </si>
  <si>
    <t>河南省新乡市新秀路中段东郭工业区</t>
  </si>
  <si>
    <t>中山火炬开发区猛仔食品店</t>
  </si>
  <si>
    <t>中山市火炬开发区康乐大道30号宇宏健康花城6号楼7卡</t>
  </si>
  <si>
    <t>韩式年糕条（膨化食品）</t>
  </si>
  <si>
    <t>散装称重</t>
  </si>
  <si>
    <t>DBJ23442000596161348</t>
  </si>
  <si>
    <t>漯河天香奇食品有限公司</t>
  </si>
  <si>
    <t>漯河市召陵区阳山路16号</t>
  </si>
  <si>
    <t>中山火炬开发区金时利商场</t>
  </si>
  <si>
    <t>中山市火炬开发区同乐路2号香晖园香鸿阁01卡之二</t>
  </si>
  <si>
    <t>正宗薯条（番茄味）（膨化食品）</t>
  </si>
  <si>
    <t>DBJ23442000596160492</t>
  </si>
  <si>
    <t>福建碧海食品有限公司</t>
  </si>
  <si>
    <t>晋江市东石镇白沙工业区</t>
  </si>
  <si>
    <t>中山市火炬开发区君悦幼儿园</t>
  </si>
  <si>
    <t>中山市火炬开发区依云路1号君华新城环湖商业区59幢</t>
  </si>
  <si>
    <t>金碧海干坛紫菜</t>
  </si>
  <si>
    <t>50克（紫菜35克 调味料15克)/包</t>
  </si>
  <si>
    <t>水产制品</t>
  </si>
  <si>
    <t>DBJ23442000596162552</t>
  </si>
  <si>
    <t>中山市东凤镇永益村民委员会（中山市东凤镇永益幼儿园食堂）</t>
  </si>
  <si>
    <t>中山市东凤镇永益村</t>
  </si>
  <si>
    <t>干海带</t>
  </si>
  <si>
    <t>DBJ23442000596163649</t>
  </si>
  <si>
    <t>晋江金登食品有限公司</t>
  </si>
  <si>
    <t>晋江市东石镇白沙村7小区206号</t>
  </si>
  <si>
    <t>中山市横栏镇横栏小学</t>
  </si>
  <si>
    <t>中山市横栏镇顺兴北路3号</t>
  </si>
  <si>
    <t>金登紫菜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</si>
</sst>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4" formatCode="_ &quot;￥&quot;* #,##0.00_ ;_ &quot;￥&quot;* \-#,##0.00_ ;_ &quot;￥&quot;* &quot;-&quot;??_ ;_ @_ "/>
    <numFmt numFmtId="177" formatCode="yyyy/m/d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0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8" fillId="0" borderId="0"/>
    <xf numFmtId="0" fontId="9" fillId="1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6" fillId="14" borderId="6" applyNumberFormat="false" applyAlignment="false" applyProtection="false">
      <alignment vertical="center"/>
    </xf>
    <xf numFmtId="0" fontId="13" fillId="11" borderId="4" applyNumberFormat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/>
    <xf numFmtId="0" fontId="8" fillId="21" borderId="0" applyNumberFormat="false" applyBorder="false" applyAlignment="false" applyProtection="false">
      <alignment vertical="center"/>
    </xf>
    <xf numFmtId="0" fontId="18" fillId="0" borderId="0"/>
    <xf numFmtId="0" fontId="24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27" fillId="14" borderId="2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2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6"/>
  <sheetViews>
    <sheetView tabSelected="1" workbookViewId="0">
      <pane ySplit="2" topLeftCell="A3" activePane="bottomLeft" state="frozen"/>
      <selection/>
      <selection pane="bottomLeft" activeCell="E3" sqref="E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7"/>
      <c r="K1" s="6"/>
      <c r="L1" s="6"/>
      <c r="M1" s="17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4" t="s">
        <v>7</v>
      </c>
      <c r="H2" s="7" t="s">
        <v>8</v>
      </c>
      <c r="I2" s="7" t="s">
        <v>9</v>
      </c>
      <c r="J2" s="18" t="s">
        <v>10</v>
      </c>
      <c r="K2" s="7" t="s">
        <v>11</v>
      </c>
      <c r="L2" s="7" t="s">
        <v>12</v>
      </c>
      <c r="M2" s="18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15" t="s">
        <v>19</v>
      </c>
      <c r="G3" s="8" t="s">
        <v>20</v>
      </c>
      <c r="H3" s="8" t="s">
        <v>21</v>
      </c>
      <c r="I3" s="8" t="s">
        <v>18</v>
      </c>
      <c r="J3" s="9">
        <v>45207</v>
      </c>
      <c r="K3" s="8" t="s">
        <v>22</v>
      </c>
      <c r="L3" s="8">
        <v>20240614</v>
      </c>
      <c r="M3" s="22">
        <v>45457</v>
      </c>
      <c r="N3" s="8" t="s">
        <v>23</v>
      </c>
      <c r="O3" s="8" t="s">
        <v>24</v>
      </c>
    </row>
    <row r="4" s="3" customFormat="true" ht="67.5" spans="1:15">
      <c r="A4" s="8" t="s">
        <v>25</v>
      </c>
      <c r="B4" s="8">
        <v>2</v>
      </c>
      <c r="C4" s="8" t="s">
        <v>17</v>
      </c>
      <c r="D4" s="8" t="s">
        <v>18</v>
      </c>
      <c r="E4" s="8" t="s">
        <v>18</v>
      </c>
      <c r="F4" s="15" t="s">
        <v>26</v>
      </c>
      <c r="G4" s="8" t="s">
        <v>27</v>
      </c>
      <c r="H4" s="8" t="s">
        <v>28</v>
      </c>
      <c r="I4" s="8" t="s">
        <v>18</v>
      </c>
      <c r="J4" s="9">
        <v>45207</v>
      </c>
      <c r="K4" s="8" t="s">
        <v>22</v>
      </c>
      <c r="L4" s="8">
        <v>20240614</v>
      </c>
      <c r="M4" s="22">
        <v>45457</v>
      </c>
      <c r="N4" s="8" t="s">
        <v>23</v>
      </c>
      <c r="O4" s="8" t="s">
        <v>24</v>
      </c>
    </row>
    <row r="5" s="3" customFormat="true" ht="67.5" spans="1:15">
      <c r="A5" s="8" t="s">
        <v>29</v>
      </c>
      <c r="B5" s="8">
        <v>3</v>
      </c>
      <c r="C5" s="8" t="s">
        <v>17</v>
      </c>
      <c r="D5" s="8" t="s">
        <v>18</v>
      </c>
      <c r="E5" s="8" t="s">
        <v>18</v>
      </c>
      <c r="F5" s="15" t="s">
        <v>26</v>
      </c>
      <c r="G5" s="8" t="s">
        <v>27</v>
      </c>
      <c r="H5" s="8" t="s">
        <v>30</v>
      </c>
      <c r="I5" s="8" t="s">
        <v>18</v>
      </c>
      <c r="J5" s="9">
        <v>45207</v>
      </c>
      <c r="K5" s="8" t="s">
        <v>22</v>
      </c>
      <c r="L5" s="8">
        <v>20240614</v>
      </c>
      <c r="M5" s="22">
        <v>45457</v>
      </c>
      <c r="N5" s="8" t="s">
        <v>23</v>
      </c>
      <c r="O5" s="8" t="s">
        <v>24</v>
      </c>
    </row>
    <row r="6" s="3" customFormat="true" ht="67.5" spans="1:15">
      <c r="A6" s="8" t="s">
        <v>31</v>
      </c>
      <c r="B6" s="8">
        <v>4</v>
      </c>
      <c r="C6" s="8" t="s">
        <v>17</v>
      </c>
      <c r="D6" s="8" t="s">
        <v>18</v>
      </c>
      <c r="E6" s="8" t="s">
        <v>18</v>
      </c>
      <c r="F6" s="15" t="s">
        <v>32</v>
      </c>
      <c r="G6" s="8" t="s">
        <v>33</v>
      </c>
      <c r="H6" s="8" t="s">
        <v>21</v>
      </c>
      <c r="I6" s="8" t="s">
        <v>18</v>
      </c>
      <c r="J6" s="9">
        <v>45207</v>
      </c>
      <c r="K6" s="8" t="s">
        <v>22</v>
      </c>
      <c r="L6" s="8">
        <v>20240614</v>
      </c>
      <c r="M6" s="22">
        <v>45457</v>
      </c>
      <c r="N6" s="8" t="s">
        <v>23</v>
      </c>
      <c r="O6" s="8" t="s">
        <v>24</v>
      </c>
    </row>
    <row r="7" s="3" customFormat="true" ht="67.5" spans="1:15">
      <c r="A7" s="8" t="s">
        <v>34</v>
      </c>
      <c r="B7" s="8">
        <v>5</v>
      </c>
      <c r="C7" s="8" t="s">
        <v>17</v>
      </c>
      <c r="D7" s="8" t="s">
        <v>18</v>
      </c>
      <c r="E7" s="8" t="s">
        <v>18</v>
      </c>
      <c r="F7" s="15" t="s">
        <v>32</v>
      </c>
      <c r="G7" s="8" t="s">
        <v>33</v>
      </c>
      <c r="H7" s="8" t="s">
        <v>35</v>
      </c>
      <c r="I7" s="8" t="s">
        <v>18</v>
      </c>
      <c r="J7" s="9">
        <v>45207</v>
      </c>
      <c r="K7" s="8" t="s">
        <v>22</v>
      </c>
      <c r="L7" s="8">
        <v>20240614</v>
      </c>
      <c r="M7" s="22">
        <v>45457</v>
      </c>
      <c r="N7" s="8" t="s">
        <v>23</v>
      </c>
      <c r="O7" s="8" t="s">
        <v>24</v>
      </c>
    </row>
    <row r="8" s="3" customFormat="true" ht="67.5" spans="1:15">
      <c r="A8" s="8" t="s">
        <v>36</v>
      </c>
      <c r="B8" s="8">
        <v>6</v>
      </c>
      <c r="C8" s="8" t="s">
        <v>17</v>
      </c>
      <c r="D8" s="8" t="s">
        <v>18</v>
      </c>
      <c r="E8" s="8" t="s">
        <v>18</v>
      </c>
      <c r="F8" s="15" t="s">
        <v>37</v>
      </c>
      <c r="G8" s="8" t="s">
        <v>38</v>
      </c>
      <c r="H8" s="8" t="s">
        <v>39</v>
      </c>
      <c r="I8" s="8" t="s">
        <v>18</v>
      </c>
      <c r="J8" s="9">
        <v>45208</v>
      </c>
      <c r="K8" s="8" t="s">
        <v>22</v>
      </c>
      <c r="L8" s="8">
        <v>20240614</v>
      </c>
      <c r="M8" s="22">
        <v>45457</v>
      </c>
      <c r="N8" s="8" t="s">
        <v>23</v>
      </c>
      <c r="O8" s="8" t="s">
        <v>24</v>
      </c>
    </row>
    <row r="9" s="3" customFormat="true" ht="67.5" spans="1:15">
      <c r="A9" s="8" t="s">
        <v>40</v>
      </c>
      <c r="B9" s="8">
        <v>7</v>
      </c>
      <c r="C9" s="8" t="s">
        <v>17</v>
      </c>
      <c r="D9" s="8" t="s">
        <v>18</v>
      </c>
      <c r="E9" s="8" t="s">
        <v>18</v>
      </c>
      <c r="F9" s="15" t="s">
        <v>41</v>
      </c>
      <c r="G9" s="8" t="s">
        <v>42</v>
      </c>
      <c r="H9" s="8" t="s">
        <v>21</v>
      </c>
      <c r="I9" s="8" t="s">
        <v>18</v>
      </c>
      <c r="J9" s="9">
        <v>45210</v>
      </c>
      <c r="K9" s="8" t="s">
        <v>22</v>
      </c>
      <c r="L9" s="8">
        <v>20240614</v>
      </c>
      <c r="M9" s="22">
        <v>45457</v>
      </c>
      <c r="N9" s="8" t="s">
        <v>23</v>
      </c>
      <c r="O9" s="8" t="s">
        <v>24</v>
      </c>
    </row>
    <row r="10" s="3" customFormat="true" ht="67.5" spans="1:15">
      <c r="A10" s="8" t="s">
        <v>43</v>
      </c>
      <c r="B10" s="8">
        <v>8</v>
      </c>
      <c r="C10" s="8" t="s">
        <v>17</v>
      </c>
      <c r="D10" s="8" t="s">
        <v>18</v>
      </c>
      <c r="E10" s="8" t="s">
        <v>18</v>
      </c>
      <c r="F10" s="15" t="s">
        <v>44</v>
      </c>
      <c r="G10" s="8" t="s">
        <v>45</v>
      </c>
      <c r="H10" s="8" t="s">
        <v>35</v>
      </c>
      <c r="I10" s="8" t="s">
        <v>18</v>
      </c>
      <c r="J10" s="9">
        <v>45211</v>
      </c>
      <c r="K10" s="8" t="s">
        <v>22</v>
      </c>
      <c r="L10" s="8">
        <v>20240614</v>
      </c>
      <c r="M10" s="22">
        <v>45457</v>
      </c>
      <c r="N10" s="8" t="s">
        <v>23</v>
      </c>
      <c r="O10" s="8" t="s">
        <v>24</v>
      </c>
    </row>
    <row r="11" s="3" customFormat="true" ht="67.5" spans="1:15">
      <c r="A11" s="8" t="s">
        <v>46</v>
      </c>
      <c r="B11" s="8">
        <v>9</v>
      </c>
      <c r="C11" s="8" t="s">
        <v>17</v>
      </c>
      <c r="D11" s="8" t="s">
        <v>18</v>
      </c>
      <c r="E11" s="8" t="s">
        <v>18</v>
      </c>
      <c r="F11" s="15" t="s">
        <v>47</v>
      </c>
      <c r="G11" s="8" t="s">
        <v>48</v>
      </c>
      <c r="H11" s="8" t="s">
        <v>35</v>
      </c>
      <c r="I11" s="8" t="s">
        <v>18</v>
      </c>
      <c r="J11" s="9">
        <v>45212</v>
      </c>
      <c r="K11" s="8" t="s">
        <v>22</v>
      </c>
      <c r="L11" s="8">
        <v>20240614</v>
      </c>
      <c r="M11" s="22">
        <v>45457</v>
      </c>
      <c r="N11" s="8" t="s">
        <v>23</v>
      </c>
      <c r="O11" s="8" t="s">
        <v>24</v>
      </c>
    </row>
    <row r="12" s="3" customFormat="true" ht="67.5" spans="1:15">
      <c r="A12" s="8" t="s">
        <v>49</v>
      </c>
      <c r="B12" s="8">
        <v>10</v>
      </c>
      <c r="C12" s="8" t="s">
        <v>17</v>
      </c>
      <c r="D12" s="8" t="s">
        <v>18</v>
      </c>
      <c r="E12" s="8" t="s">
        <v>18</v>
      </c>
      <c r="F12" s="15" t="s">
        <v>47</v>
      </c>
      <c r="G12" s="8" t="s">
        <v>48</v>
      </c>
      <c r="H12" s="8" t="s">
        <v>21</v>
      </c>
      <c r="I12" s="8" t="s">
        <v>18</v>
      </c>
      <c r="J12" s="9">
        <v>45212</v>
      </c>
      <c r="K12" s="8" t="s">
        <v>22</v>
      </c>
      <c r="L12" s="8">
        <v>20240614</v>
      </c>
      <c r="M12" s="22">
        <v>45457</v>
      </c>
      <c r="N12" s="8" t="s">
        <v>23</v>
      </c>
      <c r="O12" s="8" t="s">
        <v>24</v>
      </c>
    </row>
    <row r="13" s="3" customFormat="true" ht="67.5" spans="1:15">
      <c r="A13" s="8" t="s">
        <v>50</v>
      </c>
      <c r="B13" s="8">
        <v>11</v>
      </c>
      <c r="C13" s="8" t="s">
        <v>17</v>
      </c>
      <c r="D13" s="8" t="s">
        <v>18</v>
      </c>
      <c r="E13" s="8" t="s">
        <v>18</v>
      </c>
      <c r="F13" s="15" t="s">
        <v>51</v>
      </c>
      <c r="G13" s="8" t="s">
        <v>52</v>
      </c>
      <c r="H13" s="8" t="s">
        <v>35</v>
      </c>
      <c r="I13" s="8" t="s">
        <v>18</v>
      </c>
      <c r="J13" s="9">
        <v>45217</v>
      </c>
      <c r="K13" s="8" t="s">
        <v>22</v>
      </c>
      <c r="L13" s="8">
        <v>20240614</v>
      </c>
      <c r="M13" s="22">
        <v>45457</v>
      </c>
      <c r="N13" s="8" t="s">
        <v>23</v>
      </c>
      <c r="O13" s="8" t="s">
        <v>24</v>
      </c>
    </row>
    <row r="14" s="3" customFormat="true" ht="67.5" spans="1:15">
      <c r="A14" s="8" t="s">
        <v>53</v>
      </c>
      <c r="B14" s="8">
        <v>12</v>
      </c>
      <c r="C14" s="8" t="s">
        <v>17</v>
      </c>
      <c r="D14" s="8" t="s">
        <v>18</v>
      </c>
      <c r="E14" s="8" t="s">
        <v>18</v>
      </c>
      <c r="F14" s="15" t="s">
        <v>54</v>
      </c>
      <c r="G14" s="8" t="s">
        <v>55</v>
      </c>
      <c r="H14" s="8" t="s">
        <v>35</v>
      </c>
      <c r="I14" s="8" t="s">
        <v>18</v>
      </c>
      <c r="J14" s="9">
        <v>45218</v>
      </c>
      <c r="K14" s="8" t="s">
        <v>22</v>
      </c>
      <c r="L14" s="8">
        <v>20240614</v>
      </c>
      <c r="M14" s="22">
        <v>45457</v>
      </c>
      <c r="N14" s="8" t="s">
        <v>23</v>
      </c>
      <c r="O14" s="8" t="s">
        <v>24</v>
      </c>
    </row>
    <row r="15" s="3" customFormat="true" ht="67.5" spans="1:15">
      <c r="A15" s="8" t="s">
        <v>56</v>
      </c>
      <c r="B15" s="8">
        <v>13</v>
      </c>
      <c r="C15" s="8" t="s">
        <v>17</v>
      </c>
      <c r="D15" s="8" t="s">
        <v>18</v>
      </c>
      <c r="E15" s="8" t="s">
        <v>18</v>
      </c>
      <c r="F15" s="15" t="s">
        <v>54</v>
      </c>
      <c r="G15" s="8" t="s">
        <v>55</v>
      </c>
      <c r="H15" s="8" t="s">
        <v>21</v>
      </c>
      <c r="I15" s="8" t="s">
        <v>18</v>
      </c>
      <c r="J15" s="9">
        <v>45218</v>
      </c>
      <c r="K15" s="8" t="s">
        <v>22</v>
      </c>
      <c r="L15" s="8">
        <v>20240614</v>
      </c>
      <c r="M15" s="22">
        <v>45457</v>
      </c>
      <c r="N15" s="8" t="s">
        <v>23</v>
      </c>
      <c r="O15" s="8" t="s">
        <v>24</v>
      </c>
    </row>
    <row r="16" s="3" customFormat="true" ht="67.5" spans="1:15">
      <c r="A16" s="8" t="s">
        <v>57</v>
      </c>
      <c r="B16" s="8">
        <v>14</v>
      </c>
      <c r="C16" s="8" t="s">
        <v>17</v>
      </c>
      <c r="D16" s="9" t="s">
        <v>18</v>
      </c>
      <c r="E16" s="8" t="s">
        <v>18</v>
      </c>
      <c r="F16" s="8" t="s">
        <v>58</v>
      </c>
      <c r="G16" s="16" t="s">
        <v>59</v>
      </c>
      <c r="H16" s="8" t="s">
        <v>60</v>
      </c>
      <c r="I16" s="8" t="s">
        <v>18</v>
      </c>
      <c r="J16" s="19">
        <v>45174</v>
      </c>
      <c r="K16" s="8" t="s">
        <v>22</v>
      </c>
      <c r="L16" s="8">
        <v>20240614</v>
      </c>
      <c r="M16" s="22">
        <v>45457</v>
      </c>
      <c r="N16" s="8" t="s">
        <v>61</v>
      </c>
      <c r="O16" s="8" t="s">
        <v>24</v>
      </c>
    </row>
    <row r="17" s="3" customFormat="true" ht="67.5" spans="1:15">
      <c r="A17" s="8" t="s">
        <v>62</v>
      </c>
      <c r="B17" s="8">
        <v>15</v>
      </c>
      <c r="C17" s="8" t="s">
        <v>17</v>
      </c>
      <c r="D17" s="8" t="s">
        <v>18</v>
      </c>
      <c r="E17" s="8" t="s">
        <v>18</v>
      </c>
      <c r="F17" s="15" t="s">
        <v>63</v>
      </c>
      <c r="G17" s="8" t="s">
        <v>63</v>
      </c>
      <c r="H17" s="8" t="s">
        <v>64</v>
      </c>
      <c r="I17" s="8" t="s">
        <v>18</v>
      </c>
      <c r="J17" s="9">
        <v>45182</v>
      </c>
      <c r="K17" s="8" t="s">
        <v>22</v>
      </c>
      <c r="L17" s="8">
        <v>20240614</v>
      </c>
      <c r="M17" s="22">
        <v>45457</v>
      </c>
      <c r="N17" s="8" t="s">
        <v>61</v>
      </c>
      <c r="O17" s="8" t="s">
        <v>24</v>
      </c>
    </row>
    <row r="18" s="3" customFormat="true" ht="67.5" spans="1:15">
      <c r="A18" s="8" t="s">
        <v>65</v>
      </c>
      <c r="B18" s="8">
        <v>16</v>
      </c>
      <c r="C18" s="8" t="s">
        <v>17</v>
      </c>
      <c r="D18" s="8" t="s">
        <v>18</v>
      </c>
      <c r="E18" s="8" t="s">
        <v>18</v>
      </c>
      <c r="F18" s="15" t="s">
        <v>66</v>
      </c>
      <c r="G18" s="8" t="s">
        <v>67</v>
      </c>
      <c r="H18" s="8" t="s">
        <v>68</v>
      </c>
      <c r="I18" s="8" t="s">
        <v>18</v>
      </c>
      <c r="J18" s="9">
        <v>45195</v>
      </c>
      <c r="K18" s="8" t="s">
        <v>22</v>
      </c>
      <c r="L18" s="8">
        <v>20240614</v>
      </c>
      <c r="M18" s="22">
        <v>45457</v>
      </c>
      <c r="N18" s="8" t="s">
        <v>61</v>
      </c>
      <c r="O18" s="8" t="s">
        <v>24</v>
      </c>
    </row>
    <row r="19" s="3" customFormat="true" ht="67.5" spans="1:15">
      <c r="A19" s="8" t="s">
        <v>69</v>
      </c>
      <c r="B19" s="8">
        <v>17</v>
      </c>
      <c r="C19" s="8" t="s">
        <v>17</v>
      </c>
      <c r="D19" s="8" t="s">
        <v>18</v>
      </c>
      <c r="E19" s="8" t="s">
        <v>18</v>
      </c>
      <c r="F19" s="15" t="s">
        <v>70</v>
      </c>
      <c r="G19" s="8" t="s">
        <v>71</v>
      </c>
      <c r="H19" s="8" t="s">
        <v>72</v>
      </c>
      <c r="I19" s="8" t="s">
        <v>18</v>
      </c>
      <c r="J19" s="9">
        <v>45209</v>
      </c>
      <c r="K19" s="8" t="s">
        <v>22</v>
      </c>
      <c r="L19" s="8">
        <v>20240614</v>
      </c>
      <c r="M19" s="22">
        <v>45457</v>
      </c>
      <c r="N19" s="8" t="s">
        <v>61</v>
      </c>
      <c r="O19" s="8" t="s">
        <v>24</v>
      </c>
    </row>
    <row r="20" s="3" customFormat="true" ht="67.5" spans="1:15">
      <c r="A20" s="8" t="s">
        <v>73</v>
      </c>
      <c r="B20" s="8">
        <v>18</v>
      </c>
      <c r="C20" s="8" t="s">
        <v>17</v>
      </c>
      <c r="D20" s="8" t="s">
        <v>18</v>
      </c>
      <c r="E20" s="8" t="s">
        <v>18</v>
      </c>
      <c r="F20" s="15" t="s">
        <v>74</v>
      </c>
      <c r="G20" s="8" t="s">
        <v>75</v>
      </c>
      <c r="H20" s="8" t="s">
        <v>76</v>
      </c>
      <c r="I20" s="8" t="s">
        <v>18</v>
      </c>
      <c r="J20" s="9">
        <v>45210</v>
      </c>
      <c r="K20" s="8" t="s">
        <v>22</v>
      </c>
      <c r="L20" s="8">
        <v>20240614</v>
      </c>
      <c r="M20" s="22">
        <v>45457</v>
      </c>
      <c r="N20" s="8" t="s">
        <v>61</v>
      </c>
      <c r="O20" s="8" t="s">
        <v>24</v>
      </c>
    </row>
    <row r="21" s="3" customFormat="true" ht="67.5" spans="1:15">
      <c r="A21" s="8" t="s">
        <v>77</v>
      </c>
      <c r="B21" s="8">
        <v>19</v>
      </c>
      <c r="C21" s="8" t="s">
        <v>17</v>
      </c>
      <c r="D21" s="8" t="s">
        <v>18</v>
      </c>
      <c r="E21" s="8" t="s">
        <v>18</v>
      </c>
      <c r="F21" s="15" t="s">
        <v>74</v>
      </c>
      <c r="G21" s="8" t="s">
        <v>75</v>
      </c>
      <c r="H21" s="8" t="s">
        <v>78</v>
      </c>
      <c r="I21" s="8" t="s">
        <v>18</v>
      </c>
      <c r="J21" s="9">
        <v>45210</v>
      </c>
      <c r="K21" s="8" t="s">
        <v>22</v>
      </c>
      <c r="L21" s="8">
        <v>20240614</v>
      </c>
      <c r="M21" s="22">
        <v>45457</v>
      </c>
      <c r="N21" s="8" t="s">
        <v>61</v>
      </c>
      <c r="O21" s="8" t="s">
        <v>24</v>
      </c>
    </row>
    <row r="22" s="3" customFormat="true" ht="67.5" spans="1:15">
      <c r="A22" s="8" t="s">
        <v>79</v>
      </c>
      <c r="B22" s="8">
        <v>20</v>
      </c>
      <c r="C22" s="8" t="s">
        <v>17</v>
      </c>
      <c r="D22" s="8" t="s">
        <v>18</v>
      </c>
      <c r="E22" s="8" t="s">
        <v>18</v>
      </c>
      <c r="F22" s="15" t="s">
        <v>47</v>
      </c>
      <c r="G22" s="8" t="s">
        <v>48</v>
      </c>
      <c r="H22" s="8" t="s">
        <v>80</v>
      </c>
      <c r="I22" s="8" t="s">
        <v>18</v>
      </c>
      <c r="J22" s="9">
        <v>45212</v>
      </c>
      <c r="K22" s="8" t="s">
        <v>22</v>
      </c>
      <c r="L22" s="8">
        <v>20240614</v>
      </c>
      <c r="M22" s="22">
        <v>45457</v>
      </c>
      <c r="N22" s="8" t="s">
        <v>61</v>
      </c>
      <c r="O22" s="8" t="s">
        <v>24</v>
      </c>
    </row>
    <row r="23" s="3" customFormat="true" ht="67.5" spans="1:15">
      <c r="A23" s="8" t="s">
        <v>81</v>
      </c>
      <c r="B23" s="8">
        <v>21</v>
      </c>
      <c r="C23" s="8" t="s">
        <v>17</v>
      </c>
      <c r="D23" s="8" t="s">
        <v>18</v>
      </c>
      <c r="E23" s="8" t="s">
        <v>18</v>
      </c>
      <c r="F23" s="15" t="s">
        <v>82</v>
      </c>
      <c r="G23" s="8" t="s">
        <v>83</v>
      </c>
      <c r="H23" s="8" t="s">
        <v>84</v>
      </c>
      <c r="I23" s="8" t="s">
        <v>18</v>
      </c>
      <c r="J23" s="9">
        <v>45222</v>
      </c>
      <c r="K23" s="8" t="s">
        <v>22</v>
      </c>
      <c r="L23" s="8">
        <v>20240614</v>
      </c>
      <c r="M23" s="22">
        <v>45457</v>
      </c>
      <c r="N23" s="8" t="s">
        <v>61</v>
      </c>
      <c r="O23" s="8" t="s">
        <v>24</v>
      </c>
    </row>
    <row r="24" s="3" customFormat="true" ht="67.5" spans="1:15">
      <c r="A24" s="8" t="s">
        <v>85</v>
      </c>
      <c r="B24" s="8">
        <v>22</v>
      </c>
      <c r="C24" s="8" t="s">
        <v>17</v>
      </c>
      <c r="D24" s="8" t="s">
        <v>18</v>
      </c>
      <c r="E24" s="8" t="s">
        <v>18</v>
      </c>
      <c r="F24" s="15" t="s">
        <v>86</v>
      </c>
      <c r="G24" s="8" t="s">
        <v>87</v>
      </c>
      <c r="H24" s="8" t="s">
        <v>88</v>
      </c>
      <c r="I24" s="8" t="s">
        <v>18</v>
      </c>
      <c r="J24" s="9">
        <v>45219</v>
      </c>
      <c r="K24" s="8" t="s">
        <v>22</v>
      </c>
      <c r="L24" s="8">
        <v>20240614</v>
      </c>
      <c r="M24" s="22">
        <v>45457</v>
      </c>
      <c r="N24" s="8" t="s">
        <v>61</v>
      </c>
      <c r="O24" s="8" t="s">
        <v>24</v>
      </c>
    </row>
    <row r="25" s="3" customFormat="true" ht="67.5" spans="1:15">
      <c r="A25" s="8" t="s">
        <v>89</v>
      </c>
      <c r="B25" s="8">
        <v>23</v>
      </c>
      <c r="C25" s="8" t="s">
        <v>17</v>
      </c>
      <c r="D25" s="8" t="s">
        <v>18</v>
      </c>
      <c r="E25" s="8" t="s">
        <v>18</v>
      </c>
      <c r="F25" s="15" t="s">
        <v>90</v>
      </c>
      <c r="G25" s="8" t="s">
        <v>91</v>
      </c>
      <c r="H25" s="8" t="s">
        <v>92</v>
      </c>
      <c r="I25" s="8" t="s">
        <v>18</v>
      </c>
      <c r="J25" s="9">
        <v>45196</v>
      </c>
      <c r="K25" s="8" t="s">
        <v>22</v>
      </c>
      <c r="L25" s="8">
        <v>20240614</v>
      </c>
      <c r="M25" s="22">
        <v>45457</v>
      </c>
      <c r="N25" s="8" t="s">
        <v>61</v>
      </c>
      <c r="O25" s="8" t="s">
        <v>24</v>
      </c>
    </row>
    <row r="26" s="3" customFormat="true" ht="67.5" spans="1:15">
      <c r="A26" s="8" t="s">
        <v>93</v>
      </c>
      <c r="B26" s="8">
        <v>24</v>
      </c>
      <c r="C26" s="8" t="s">
        <v>17</v>
      </c>
      <c r="D26" s="8" t="s">
        <v>18</v>
      </c>
      <c r="E26" s="8" t="s">
        <v>18</v>
      </c>
      <c r="F26" s="15" t="s">
        <v>86</v>
      </c>
      <c r="G26" s="8" t="s">
        <v>87</v>
      </c>
      <c r="H26" s="8" t="s">
        <v>94</v>
      </c>
      <c r="I26" s="8" t="s">
        <v>18</v>
      </c>
      <c r="J26" s="9">
        <v>45219</v>
      </c>
      <c r="K26" s="8" t="s">
        <v>22</v>
      </c>
      <c r="L26" s="8">
        <v>20240614</v>
      </c>
      <c r="M26" s="22">
        <v>45457</v>
      </c>
      <c r="N26" s="8" t="s">
        <v>61</v>
      </c>
      <c r="O26" s="8" t="s">
        <v>24</v>
      </c>
    </row>
    <row r="27" s="3" customFormat="true" ht="54" spans="1:15">
      <c r="A27" s="10" t="s">
        <v>95</v>
      </c>
      <c r="B27" s="8">
        <v>25</v>
      </c>
      <c r="C27" s="10" t="s">
        <v>17</v>
      </c>
      <c r="D27" s="10" t="s">
        <v>18</v>
      </c>
      <c r="E27" s="10" t="s">
        <v>18</v>
      </c>
      <c r="F27" s="10" t="s">
        <v>96</v>
      </c>
      <c r="G27" s="10" t="s">
        <v>97</v>
      </c>
      <c r="H27" s="10" t="s">
        <v>98</v>
      </c>
      <c r="I27" s="10" t="s">
        <v>18</v>
      </c>
      <c r="J27" s="20">
        <v>45224</v>
      </c>
      <c r="K27" s="10" t="s">
        <v>22</v>
      </c>
      <c r="L27" s="8">
        <v>20240614</v>
      </c>
      <c r="M27" s="22">
        <v>45457</v>
      </c>
      <c r="N27" s="8" t="s">
        <v>23</v>
      </c>
      <c r="O27" s="8" t="s">
        <v>99</v>
      </c>
    </row>
    <row r="28" s="3" customFormat="true" ht="54" spans="1:15">
      <c r="A28" s="10" t="s">
        <v>100</v>
      </c>
      <c r="B28" s="8">
        <v>26</v>
      </c>
      <c r="C28" s="10" t="s">
        <v>17</v>
      </c>
      <c r="D28" s="10" t="s">
        <v>18</v>
      </c>
      <c r="E28" s="10" t="s">
        <v>18</v>
      </c>
      <c r="F28" s="10" t="s">
        <v>96</v>
      </c>
      <c r="G28" s="10" t="s">
        <v>97</v>
      </c>
      <c r="H28" s="10" t="s">
        <v>101</v>
      </c>
      <c r="I28" s="10" t="s">
        <v>18</v>
      </c>
      <c r="J28" s="20">
        <v>45224</v>
      </c>
      <c r="K28" s="10" t="s">
        <v>22</v>
      </c>
      <c r="L28" s="8">
        <v>20240614</v>
      </c>
      <c r="M28" s="22">
        <v>45457</v>
      </c>
      <c r="N28" s="8" t="s">
        <v>23</v>
      </c>
      <c r="O28" s="8" t="s">
        <v>99</v>
      </c>
    </row>
    <row r="29" s="3" customFormat="true" ht="40.5" spans="1:15">
      <c r="A29" s="10" t="s">
        <v>102</v>
      </c>
      <c r="B29" s="8">
        <v>27</v>
      </c>
      <c r="C29" s="10" t="s">
        <v>17</v>
      </c>
      <c r="D29" s="10" t="s">
        <v>18</v>
      </c>
      <c r="E29" s="10" t="s">
        <v>18</v>
      </c>
      <c r="F29" s="10" t="s">
        <v>103</v>
      </c>
      <c r="G29" s="10" t="s">
        <v>104</v>
      </c>
      <c r="H29" s="10" t="s">
        <v>105</v>
      </c>
      <c r="I29" s="10" t="s">
        <v>18</v>
      </c>
      <c r="J29" s="20">
        <v>45231</v>
      </c>
      <c r="K29" s="10" t="s">
        <v>22</v>
      </c>
      <c r="L29" s="8">
        <v>20240614</v>
      </c>
      <c r="M29" s="22">
        <v>45457</v>
      </c>
      <c r="N29" s="8" t="s">
        <v>23</v>
      </c>
      <c r="O29" s="8" t="s">
        <v>99</v>
      </c>
    </row>
    <row r="30" s="3" customFormat="true" ht="40.5" spans="1:15">
      <c r="A30" s="8" t="s">
        <v>106</v>
      </c>
      <c r="B30" s="8">
        <v>28</v>
      </c>
      <c r="C30" s="8" t="s">
        <v>17</v>
      </c>
      <c r="D30" s="11" t="s">
        <v>107</v>
      </c>
      <c r="E30" s="11" t="s">
        <v>108</v>
      </c>
      <c r="F30" s="11" t="s">
        <v>107</v>
      </c>
      <c r="G30" s="11" t="s">
        <v>108</v>
      </c>
      <c r="H30" s="8" t="s">
        <v>109</v>
      </c>
      <c r="I30" s="8" t="s">
        <v>18</v>
      </c>
      <c r="J30" s="8" t="s">
        <v>110</v>
      </c>
      <c r="K30" s="8" t="s">
        <v>22</v>
      </c>
      <c r="L30" s="8">
        <v>20240614</v>
      </c>
      <c r="M30" s="22">
        <v>45457</v>
      </c>
      <c r="N30" s="11" t="s">
        <v>61</v>
      </c>
      <c r="O30" s="8" t="s">
        <v>111</v>
      </c>
    </row>
    <row r="31" s="3" customFormat="true" ht="40.5" spans="1:15">
      <c r="A31" s="8" t="s">
        <v>112</v>
      </c>
      <c r="B31" s="8">
        <v>29</v>
      </c>
      <c r="C31" s="8" t="s">
        <v>17</v>
      </c>
      <c r="D31" s="11" t="s">
        <v>107</v>
      </c>
      <c r="E31" s="11" t="s">
        <v>108</v>
      </c>
      <c r="F31" s="11" t="s">
        <v>107</v>
      </c>
      <c r="G31" s="11" t="s">
        <v>108</v>
      </c>
      <c r="H31" s="8" t="s">
        <v>113</v>
      </c>
      <c r="I31" s="8" t="s">
        <v>18</v>
      </c>
      <c r="J31" s="8" t="s">
        <v>110</v>
      </c>
      <c r="K31" s="8" t="s">
        <v>22</v>
      </c>
      <c r="L31" s="8">
        <v>20240614</v>
      </c>
      <c r="M31" s="22">
        <v>45457</v>
      </c>
      <c r="N31" s="11" t="s">
        <v>61</v>
      </c>
      <c r="O31" s="8" t="s">
        <v>111</v>
      </c>
    </row>
    <row r="32" s="3" customFormat="true" ht="40.5" spans="1:15">
      <c r="A32" s="8" t="s">
        <v>114</v>
      </c>
      <c r="B32" s="8">
        <v>30</v>
      </c>
      <c r="C32" s="8" t="s">
        <v>17</v>
      </c>
      <c r="D32" s="11" t="s">
        <v>115</v>
      </c>
      <c r="E32" s="11" t="s">
        <v>116</v>
      </c>
      <c r="F32" s="11" t="s">
        <v>115</v>
      </c>
      <c r="G32" s="11" t="s">
        <v>116</v>
      </c>
      <c r="H32" s="8" t="s">
        <v>117</v>
      </c>
      <c r="I32" s="8" t="s">
        <v>18</v>
      </c>
      <c r="J32" s="8" t="s">
        <v>110</v>
      </c>
      <c r="K32" s="8" t="s">
        <v>22</v>
      </c>
      <c r="L32" s="8">
        <v>20240614</v>
      </c>
      <c r="M32" s="22">
        <v>45457</v>
      </c>
      <c r="N32" s="11" t="s">
        <v>61</v>
      </c>
      <c r="O32" s="8" t="s">
        <v>111</v>
      </c>
    </row>
    <row r="33" s="3" customFormat="true" ht="40.5" spans="1:15">
      <c r="A33" s="8" t="s">
        <v>118</v>
      </c>
      <c r="B33" s="8">
        <v>31</v>
      </c>
      <c r="C33" s="8" t="s">
        <v>17</v>
      </c>
      <c r="D33" s="11" t="s">
        <v>115</v>
      </c>
      <c r="E33" s="11" t="s">
        <v>116</v>
      </c>
      <c r="F33" s="11" t="s">
        <v>115</v>
      </c>
      <c r="G33" s="11" t="s">
        <v>116</v>
      </c>
      <c r="H33" s="8" t="s">
        <v>119</v>
      </c>
      <c r="I33" s="8" t="s">
        <v>18</v>
      </c>
      <c r="J33" s="8" t="s">
        <v>110</v>
      </c>
      <c r="K33" s="8" t="s">
        <v>22</v>
      </c>
      <c r="L33" s="8">
        <v>20240614</v>
      </c>
      <c r="M33" s="22">
        <v>45457</v>
      </c>
      <c r="N33" s="11" t="s">
        <v>61</v>
      </c>
      <c r="O33" s="8" t="s">
        <v>111</v>
      </c>
    </row>
    <row r="34" s="3" customFormat="true" ht="40.5" spans="1:15">
      <c r="A34" s="8" t="s">
        <v>120</v>
      </c>
      <c r="B34" s="8">
        <v>32</v>
      </c>
      <c r="C34" s="8" t="s">
        <v>17</v>
      </c>
      <c r="D34" s="11" t="s">
        <v>121</v>
      </c>
      <c r="E34" s="11" t="s">
        <v>122</v>
      </c>
      <c r="F34" s="11" t="s">
        <v>121</v>
      </c>
      <c r="G34" s="11" t="s">
        <v>122</v>
      </c>
      <c r="H34" s="8" t="s">
        <v>117</v>
      </c>
      <c r="I34" s="8" t="s">
        <v>18</v>
      </c>
      <c r="J34" s="8" t="s">
        <v>110</v>
      </c>
      <c r="K34" s="8" t="s">
        <v>22</v>
      </c>
      <c r="L34" s="8">
        <v>20240614</v>
      </c>
      <c r="M34" s="22">
        <v>45457</v>
      </c>
      <c r="N34" s="11" t="s">
        <v>61</v>
      </c>
      <c r="O34" s="8" t="s">
        <v>111</v>
      </c>
    </row>
    <row r="35" s="3" customFormat="true" ht="40.5" spans="1:15">
      <c r="A35" s="8" t="s">
        <v>123</v>
      </c>
      <c r="B35" s="8">
        <v>33</v>
      </c>
      <c r="C35" s="8" t="s">
        <v>17</v>
      </c>
      <c r="D35" s="11" t="s">
        <v>121</v>
      </c>
      <c r="E35" s="11" t="s">
        <v>122</v>
      </c>
      <c r="F35" s="11" t="s">
        <v>121</v>
      </c>
      <c r="G35" s="11" t="s">
        <v>122</v>
      </c>
      <c r="H35" s="8" t="s">
        <v>124</v>
      </c>
      <c r="I35" s="8" t="s">
        <v>18</v>
      </c>
      <c r="J35" s="8" t="s">
        <v>110</v>
      </c>
      <c r="K35" s="8" t="s">
        <v>22</v>
      </c>
      <c r="L35" s="8">
        <v>20240614</v>
      </c>
      <c r="M35" s="22">
        <v>45457</v>
      </c>
      <c r="N35" s="11" t="s">
        <v>61</v>
      </c>
      <c r="O35" s="8" t="s">
        <v>111</v>
      </c>
    </row>
    <row r="36" s="3" customFormat="true" ht="40.5" spans="1:15">
      <c r="A36" s="8" t="s">
        <v>125</v>
      </c>
      <c r="B36" s="8">
        <v>34</v>
      </c>
      <c r="C36" s="8" t="s">
        <v>17</v>
      </c>
      <c r="D36" s="11" t="s">
        <v>126</v>
      </c>
      <c r="E36" s="11" t="s">
        <v>127</v>
      </c>
      <c r="F36" s="11" t="s">
        <v>126</v>
      </c>
      <c r="G36" s="11" t="s">
        <v>127</v>
      </c>
      <c r="H36" s="8" t="s">
        <v>117</v>
      </c>
      <c r="I36" s="8" t="s">
        <v>18</v>
      </c>
      <c r="J36" s="8" t="s">
        <v>110</v>
      </c>
      <c r="K36" s="8" t="s">
        <v>22</v>
      </c>
      <c r="L36" s="8">
        <v>20240614</v>
      </c>
      <c r="M36" s="22">
        <v>45457</v>
      </c>
      <c r="N36" s="11" t="s">
        <v>61</v>
      </c>
      <c r="O36" s="8" t="s">
        <v>111</v>
      </c>
    </row>
    <row r="37" s="3" customFormat="true" ht="40.5" spans="1:15">
      <c r="A37" s="8" t="s">
        <v>128</v>
      </c>
      <c r="B37" s="8">
        <v>35</v>
      </c>
      <c r="C37" s="8" t="s">
        <v>17</v>
      </c>
      <c r="D37" s="11" t="s">
        <v>126</v>
      </c>
      <c r="E37" s="11" t="s">
        <v>127</v>
      </c>
      <c r="F37" s="11" t="s">
        <v>126</v>
      </c>
      <c r="G37" s="11" t="s">
        <v>127</v>
      </c>
      <c r="H37" s="8" t="s">
        <v>129</v>
      </c>
      <c r="I37" s="8" t="s">
        <v>18</v>
      </c>
      <c r="J37" s="8" t="s">
        <v>110</v>
      </c>
      <c r="K37" s="8" t="s">
        <v>22</v>
      </c>
      <c r="L37" s="8">
        <v>20240614</v>
      </c>
      <c r="M37" s="22">
        <v>45457</v>
      </c>
      <c r="N37" s="11" t="s">
        <v>61</v>
      </c>
      <c r="O37" s="8" t="s">
        <v>111</v>
      </c>
    </row>
    <row r="38" s="3" customFormat="true" ht="40.5" spans="1:15">
      <c r="A38" s="8" t="s">
        <v>130</v>
      </c>
      <c r="B38" s="8">
        <v>36</v>
      </c>
      <c r="C38" s="8" t="s">
        <v>17</v>
      </c>
      <c r="D38" s="11" t="s">
        <v>131</v>
      </c>
      <c r="E38" s="11" t="s">
        <v>132</v>
      </c>
      <c r="F38" s="11" t="s">
        <v>131</v>
      </c>
      <c r="G38" s="11" t="s">
        <v>132</v>
      </c>
      <c r="H38" s="8" t="s">
        <v>133</v>
      </c>
      <c r="I38" s="8" t="s">
        <v>18</v>
      </c>
      <c r="J38" s="8" t="s">
        <v>134</v>
      </c>
      <c r="K38" s="8" t="s">
        <v>22</v>
      </c>
      <c r="L38" s="8">
        <v>20240614</v>
      </c>
      <c r="M38" s="22">
        <v>45457</v>
      </c>
      <c r="N38" s="11" t="s">
        <v>61</v>
      </c>
      <c r="O38" s="8" t="s">
        <v>111</v>
      </c>
    </row>
    <row r="39" s="3" customFormat="true" ht="40.5" spans="1:15">
      <c r="A39" s="8" t="s">
        <v>135</v>
      </c>
      <c r="B39" s="8">
        <v>37</v>
      </c>
      <c r="C39" s="8" t="s">
        <v>17</v>
      </c>
      <c r="D39" s="11" t="s">
        <v>131</v>
      </c>
      <c r="E39" s="11" t="s">
        <v>132</v>
      </c>
      <c r="F39" s="11" t="s">
        <v>131</v>
      </c>
      <c r="G39" s="11" t="s">
        <v>132</v>
      </c>
      <c r="H39" s="8" t="s">
        <v>136</v>
      </c>
      <c r="I39" s="8" t="s">
        <v>18</v>
      </c>
      <c r="J39" s="8" t="s">
        <v>134</v>
      </c>
      <c r="K39" s="8" t="s">
        <v>22</v>
      </c>
      <c r="L39" s="8">
        <v>20240614</v>
      </c>
      <c r="M39" s="22">
        <v>45457</v>
      </c>
      <c r="N39" s="11" t="s">
        <v>61</v>
      </c>
      <c r="O39" s="8" t="s">
        <v>111</v>
      </c>
    </row>
    <row r="40" s="3" customFormat="true" ht="40.5" spans="1:15">
      <c r="A40" s="8" t="s">
        <v>137</v>
      </c>
      <c r="B40" s="8">
        <v>38</v>
      </c>
      <c r="C40" s="8" t="s">
        <v>17</v>
      </c>
      <c r="D40" s="11" t="s">
        <v>138</v>
      </c>
      <c r="E40" s="11" t="s">
        <v>139</v>
      </c>
      <c r="F40" s="11" t="s">
        <v>138</v>
      </c>
      <c r="G40" s="11" t="s">
        <v>139</v>
      </c>
      <c r="H40" s="8" t="s">
        <v>140</v>
      </c>
      <c r="I40" s="8" t="s">
        <v>18</v>
      </c>
      <c r="J40" s="8" t="s">
        <v>134</v>
      </c>
      <c r="K40" s="8" t="s">
        <v>22</v>
      </c>
      <c r="L40" s="8">
        <v>20240614</v>
      </c>
      <c r="M40" s="22">
        <v>45457</v>
      </c>
      <c r="N40" s="11" t="s">
        <v>61</v>
      </c>
      <c r="O40" s="8" t="s">
        <v>111</v>
      </c>
    </row>
    <row r="41" s="3" customFormat="true" ht="40.5" spans="1:15">
      <c r="A41" s="8" t="s">
        <v>141</v>
      </c>
      <c r="B41" s="8">
        <v>39</v>
      </c>
      <c r="C41" s="8" t="s">
        <v>17</v>
      </c>
      <c r="D41" s="11" t="s">
        <v>138</v>
      </c>
      <c r="E41" s="11" t="s">
        <v>139</v>
      </c>
      <c r="F41" s="11" t="s">
        <v>138</v>
      </c>
      <c r="G41" s="11" t="s">
        <v>139</v>
      </c>
      <c r="H41" s="8" t="s">
        <v>109</v>
      </c>
      <c r="I41" s="8" t="s">
        <v>18</v>
      </c>
      <c r="J41" s="8" t="s">
        <v>134</v>
      </c>
      <c r="K41" s="8" t="s">
        <v>22</v>
      </c>
      <c r="L41" s="8">
        <v>20240614</v>
      </c>
      <c r="M41" s="22">
        <v>45457</v>
      </c>
      <c r="N41" s="11" t="s">
        <v>61</v>
      </c>
      <c r="O41" s="8" t="s">
        <v>111</v>
      </c>
    </row>
    <row r="42" s="3" customFormat="true" ht="40.5" spans="1:15">
      <c r="A42" s="8" t="s">
        <v>142</v>
      </c>
      <c r="B42" s="8">
        <v>40</v>
      </c>
      <c r="C42" s="8" t="s">
        <v>17</v>
      </c>
      <c r="D42" s="11" t="s">
        <v>143</v>
      </c>
      <c r="E42" s="11" t="s">
        <v>144</v>
      </c>
      <c r="F42" s="11" t="s">
        <v>143</v>
      </c>
      <c r="G42" s="11" t="s">
        <v>144</v>
      </c>
      <c r="H42" s="8" t="s">
        <v>145</v>
      </c>
      <c r="I42" s="8" t="s">
        <v>18</v>
      </c>
      <c r="J42" s="8" t="s">
        <v>134</v>
      </c>
      <c r="K42" s="8" t="s">
        <v>22</v>
      </c>
      <c r="L42" s="8">
        <v>20240614</v>
      </c>
      <c r="M42" s="22">
        <v>45457</v>
      </c>
      <c r="N42" s="11" t="s">
        <v>61</v>
      </c>
      <c r="O42" s="8" t="s">
        <v>111</v>
      </c>
    </row>
    <row r="43" s="3" customFormat="true" ht="40.5" spans="1:15">
      <c r="A43" s="8" t="s">
        <v>146</v>
      </c>
      <c r="B43" s="8">
        <v>41</v>
      </c>
      <c r="C43" s="8" t="s">
        <v>17</v>
      </c>
      <c r="D43" s="11" t="s">
        <v>143</v>
      </c>
      <c r="E43" s="11" t="s">
        <v>144</v>
      </c>
      <c r="F43" s="11" t="s">
        <v>143</v>
      </c>
      <c r="G43" s="11" t="s">
        <v>144</v>
      </c>
      <c r="H43" s="8" t="s">
        <v>117</v>
      </c>
      <c r="I43" s="8" t="s">
        <v>18</v>
      </c>
      <c r="J43" s="8" t="s">
        <v>134</v>
      </c>
      <c r="K43" s="8" t="s">
        <v>22</v>
      </c>
      <c r="L43" s="8">
        <v>20240614</v>
      </c>
      <c r="M43" s="22">
        <v>45457</v>
      </c>
      <c r="N43" s="11" t="s">
        <v>61</v>
      </c>
      <c r="O43" s="8" t="s">
        <v>111</v>
      </c>
    </row>
    <row r="44" s="3" customFormat="true" ht="54" spans="1:15">
      <c r="A44" s="8" t="s">
        <v>147</v>
      </c>
      <c r="B44" s="8">
        <v>42</v>
      </c>
      <c r="C44" s="8" t="s">
        <v>17</v>
      </c>
      <c r="D44" s="11" t="s">
        <v>148</v>
      </c>
      <c r="E44" s="11" t="s">
        <v>149</v>
      </c>
      <c r="F44" s="11" t="s">
        <v>148</v>
      </c>
      <c r="G44" s="11" t="s">
        <v>149</v>
      </c>
      <c r="H44" s="8" t="s">
        <v>150</v>
      </c>
      <c r="I44" s="8" t="s">
        <v>18</v>
      </c>
      <c r="J44" s="8" t="s">
        <v>134</v>
      </c>
      <c r="K44" s="8" t="s">
        <v>22</v>
      </c>
      <c r="L44" s="8">
        <v>20240614</v>
      </c>
      <c r="M44" s="22">
        <v>45457</v>
      </c>
      <c r="N44" s="11" t="s">
        <v>61</v>
      </c>
      <c r="O44" s="8" t="s">
        <v>111</v>
      </c>
    </row>
    <row r="45" s="3" customFormat="true" ht="40.5" spans="1:15">
      <c r="A45" s="8" t="s">
        <v>151</v>
      </c>
      <c r="B45" s="8">
        <v>43</v>
      </c>
      <c r="C45" s="8" t="s">
        <v>152</v>
      </c>
      <c r="D45" s="8" t="s">
        <v>153</v>
      </c>
      <c r="E45" s="8" t="s">
        <v>154</v>
      </c>
      <c r="F45" s="8" t="s">
        <v>153</v>
      </c>
      <c r="G45" s="8" t="s">
        <v>155</v>
      </c>
      <c r="H45" s="8" t="s">
        <v>156</v>
      </c>
      <c r="I45" s="8" t="s">
        <v>157</v>
      </c>
      <c r="J45" s="19" t="s">
        <v>158</v>
      </c>
      <c r="K45" s="8" t="s">
        <v>159</v>
      </c>
      <c r="L45" s="8">
        <v>20240614</v>
      </c>
      <c r="M45" s="22">
        <v>45457</v>
      </c>
      <c r="N45" s="8" t="s">
        <v>23</v>
      </c>
      <c r="O45" s="8" t="s">
        <v>160</v>
      </c>
    </row>
    <row r="46" s="3" customFormat="true" ht="40.5" spans="1:15">
      <c r="A46" s="8" t="s">
        <v>161</v>
      </c>
      <c r="B46" s="8">
        <v>44</v>
      </c>
      <c r="C46" s="8" t="s">
        <v>152</v>
      </c>
      <c r="D46" s="8" t="s">
        <v>153</v>
      </c>
      <c r="E46" s="8" t="s">
        <v>162</v>
      </c>
      <c r="F46" s="8" t="s">
        <v>153</v>
      </c>
      <c r="G46" s="8" t="s">
        <v>155</v>
      </c>
      <c r="H46" s="8" t="s">
        <v>163</v>
      </c>
      <c r="I46" s="8" t="s">
        <v>164</v>
      </c>
      <c r="J46" s="19" t="s">
        <v>165</v>
      </c>
      <c r="K46" s="8" t="s">
        <v>159</v>
      </c>
      <c r="L46" s="8">
        <v>20240614</v>
      </c>
      <c r="M46" s="22">
        <v>45457</v>
      </c>
      <c r="N46" s="8" t="s">
        <v>23</v>
      </c>
      <c r="O46" s="8" t="s">
        <v>160</v>
      </c>
    </row>
    <row r="47" s="3" customFormat="true" ht="40.5" spans="1:15">
      <c r="A47" s="8" t="s">
        <v>166</v>
      </c>
      <c r="B47" s="8">
        <v>45</v>
      </c>
      <c r="C47" s="8" t="s">
        <v>152</v>
      </c>
      <c r="D47" s="8" t="s">
        <v>153</v>
      </c>
      <c r="E47" s="8" t="s">
        <v>154</v>
      </c>
      <c r="F47" s="8" t="s">
        <v>153</v>
      </c>
      <c r="G47" s="8" t="s">
        <v>155</v>
      </c>
      <c r="H47" s="8" t="s">
        <v>167</v>
      </c>
      <c r="I47" s="8" t="s">
        <v>157</v>
      </c>
      <c r="J47" s="19" t="s">
        <v>168</v>
      </c>
      <c r="K47" s="8" t="s">
        <v>159</v>
      </c>
      <c r="L47" s="8">
        <v>20240614</v>
      </c>
      <c r="M47" s="22">
        <v>45457</v>
      </c>
      <c r="N47" s="8" t="s">
        <v>23</v>
      </c>
      <c r="O47" s="8" t="s">
        <v>160</v>
      </c>
    </row>
    <row r="48" s="3" customFormat="true" ht="40.5" spans="1:15">
      <c r="A48" s="8" t="s">
        <v>169</v>
      </c>
      <c r="B48" s="8">
        <v>46</v>
      </c>
      <c r="C48" s="8" t="s">
        <v>152</v>
      </c>
      <c r="D48" s="8" t="s">
        <v>153</v>
      </c>
      <c r="E48" s="8" t="s">
        <v>170</v>
      </c>
      <c r="F48" s="8" t="s">
        <v>153</v>
      </c>
      <c r="G48" s="8" t="s">
        <v>155</v>
      </c>
      <c r="H48" s="8" t="s">
        <v>171</v>
      </c>
      <c r="I48" s="8" t="s">
        <v>172</v>
      </c>
      <c r="J48" s="19" t="s">
        <v>165</v>
      </c>
      <c r="K48" s="8" t="s">
        <v>159</v>
      </c>
      <c r="L48" s="8">
        <v>20240614</v>
      </c>
      <c r="M48" s="22">
        <v>45457</v>
      </c>
      <c r="N48" s="8" t="s">
        <v>23</v>
      </c>
      <c r="O48" s="8" t="s">
        <v>160</v>
      </c>
    </row>
    <row r="49" s="3" customFormat="true" ht="67.5" spans="1:15">
      <c r="A49" s="12" t="s">
        <v>173</v>
      </c>
      <c r="B49" s="8">
        <v>47</v>
      </c>
      <c r="C49" s="13" t="s">
        <v>17</v>
      </c>
      <c r="D49" s="13" t="s">
        <v>18</v>
      </c>
      <c r="E49" s="13" t="s">
        <v>18</v>
      </c>
      <c r="F49" s="13" t="s">
        <v>174</v>
      </c>
      <c r="G49" s="13" t="s">
        <v>175</v>
      </c>
      <c r="H49" s="13" t="s">
        <v>176</v>
      </c>
      <c r="I49" s="13" t="s">
        <v>18</v>
      </c>
      <c r="J49" s="21" t="s">
        <v>177</v>
      </c>
      <c r="K49" s="13" t="s">
        <v>159</v>
      </c>
      <c r="L49" s="8">
        <v>20240614</v>
      </c>
      <c r="M49" s="22">
        <v>45457</v>
      </c>
      <c r="N49" s="10" t="s">
        <v>23</v>
      </c>
      <c r="O49" s="13" t="s">
        <v>178</v>
      </c>
    </row>
    <row r="50" s="3" customFormat="true" ht="40.5" spans="1:15">
      <c r="A50" s="8" t="s">
        <v>179</v>
      </c>
      <c r="B50" s="8">
        <v>48</v>
      </c>
      <c r="C50" s="8" t="s">
        <v>180</v>
      </c>
      <c r="D50" s="8" t="s">
        <v>18</v>
      </c>
      <c r="E50" s="8" t="s">
        <v>18</v>
      </c>
      <c r="F50" s="8" t="s">
        <v>181</v>
      </c>
      <c r="G50" s="8" t="s">
        <v>182</v>
      </c>
      <c r="H50" s="8" t="s">
        <v>183</v>
      </c>
      <c r="I50" s="8" t="s">
        <v>18</v>
      </c>
      <c r="J50" s="8" t="s">
        <v>184</v>
      </c>
      <c r="K50" s="8" t="s">
        <v>159</v>
      </c>
      <c r="L50" s="8">
        <v>20240614</v>
      </c>
      <c r="M50" s="22">
        <v>45457</v>
      </c>
      <c r="N50" s="23" t="s">
        <v>23</v>
      </c>
      <c r="O50" s="8" t="s">
        <v>185</v>
      </c>
    </row>
    <row r="51" s="3" customFormat="true" ht="54" spans="1:15">
      <c r="A51" s="8" t="s">
        <v>186</v>
      </c>
      <c r="B51" s="8">
        <v>49</v>
      </c>
      <c r="C51" s="8" t="s">
        <v>180</v>
      </c>
      <c r="D51" s="8" t="s">
        <v>18</v>
      </c>
      <c r="E51" s="8" t="s">
        <v>18</v>
      </c>
      <c r="F51" s="8" t="s">
        <v>187</v>
      </c>
      <c r="G51" s="8" t="s">
        <v>188</v>
      </c>
      <c r="H51" s="8" t="s">
        <v>189</v>
      </c>
      <c r="I51" s="8" t="s">
        <v>18</v>
      </c>
      <c r="J51" s="8" t="s">
        <v>190</v>
      </c>
      <c r="K51" s="8" t="s">
        <v>159</v>
      </c>
      <c r="L51" s="8">
        <v>20240614</v>
      </c>
      <c r="M51" s="22">
        <v>45457</v>
      </c>
      <c r="N51" s="23" t="s">
        <v>23</v>
      </c>
      <c r="O51" s="8" t="s">
        <v>185</v>
      </c>
    </row>
    <row r="52" s="3" customFormat="true" ht="54" spans="1:15">
      <c r="A52" s="8" t="s">
        <v>191</v>
      </c>
      <c r="B52" s="8">
        <v>50</v>
      </c>
      <c r="C52" s="8" t="s">
        <v>180</v>
      </c>
      <c r="D52" s="8" t="s">
        <v>18</v>
      </c>
      <c r="E52" s="8" t="s">
        <v>18</v>
      </c>
      <c r="F52" s="8" t="s">
        <v>192</v>
      </c>
      <c r="G52" s="8" t="s">
        <v>193</v>
      </c>
      <c r="H52" s="8" t="s">
        <v>194</v>
      </c>
      <c r="I52" s="8" t="s">
        <v>18</v>
      </c>
      <c r="J52" s="8" t="s">
        <v>195</v>
      </c>
      <c r="K52" s="8" t="s">
        <v>159</v>
      </c>
      <c r="L52" s="8">
        <v>20240614</v>
      </c>
      <c r="M52" s="22">
        <v>45457</v>
      </c>
      <c r="N52" s="23" t="s">
        <v>23</v>
      </c>
      <c r="O52" s="8" t="s">
        <v>185</v>
      </c>
    </row>
    <row r="53" s="3" customFormat="true" ht="54" spans="1:15">
      <c r="A53" s="8" t="s">
        <v>196</v>
      </c>
      <c r="B53" s="8">
        <v>51</v>
      </c>
      <c r="C53" s="8" t="s">
        <v>17</v>
      </c>
      <c r="D53" s="8" t="s">
        <v>18</v>
      </c>
      <c r="E53" s="8" t="s">
        <v>18</v>
      </c>
      <c r="F53" s="8" t="s">
        <v>197</v>
      </c>
      <c r="G53" s="8" t="s">
        <v>198</v>
      </c>
      <c r="H53" s="8" t="s">
        <v>199</v>
      </c>
      <c r="I53" s="8" t="s">
        <v>18</v>
      </c>
      <c r="J53" s="8" t="s">
        <v>200</v>
      </c>
      <c r="K53" s="8" t="s">
        <v>159</v>
      </c>
      <c r="L53" s="8">
        <v>20240614</v>
      </c>
      <c r="M53" s="22">
        <v>45457</v>
      </c>
      <c r="N53" s="23" t="s">
        <v>23</v>
      </c>
      <c r="O53" s="8" t="s">
        <v>185</v>
      </c>
    </row>
    <row r="54" s="3" customFormat="true" ht="67.5" spans="1:15">
      <c r="A54" s="8" t="s">
        <v>201</v>
      </c>
      <c r="B54" s="8">
        <v>52</v>
      </c>
      <c r="C54" s="8" t="s">
        <v>17</v>
      </c>
      <c r="D54" s="8" t="s">
        <v>202</v>
      </c>
      <c r="E54" s="8" t="s">
        <v>203</v>
      </c>
      <c r="F54" s="15" t="s">
        <v>204</v>
      </c>
      <c r="G54" s="8" t="s">
        <v>205</v>
      </c>
      <c r="H54" s="8" t="s">
        <v>206</v>
      </c>
      <c r="I54" s="8" t="s">
        <v>207</v>
      </c>
      <c r="J54" s="9">
        <v>45027</v>
      </c>
      <c r="K54" s="8" t="s">
        <v>208</v>
      </c>
      <c r="L54" s="8">
        <v>20240614</v>
      </c>
      <c r="M54" s="22">
        <v>45457</v>
      </c>
      <c r="N54" s="8" t="s">
        <v>23</v>
      </c>
      <c r="O54" s="8" t="s">
        <v>24</v>
      </c>
    </row>
    <row r="55" s="3" customFormat="true" ht="67.5" spans="1:15">
      <c r="A55" s="8" t="s">
        <v>209</v>
      </c>
      <c r="B55" s="8">
        <v>53</v>
      </c>
      <c r="C55" s="8" t="s">
        <v>17</v>
      </c>
      <c r="D55" s="8" t="s">
        <v>210</v>
      </c>
      <c r="E55" s="8" t="s">
        <v>211</v>
      </c>
      <c r="F55" s="15" t="s">
        <v>212</v>
      </c>
      <c r="G55" s="8" t="s">
        <v>213</v>
      </c>
      <c r="H55" s="8" t="s">
        <v>214</v>
      </c>
      <c r="I55" s="8" t="s">
        <v>215</v>
      </c>
      <c r="J55" s="9">
        <v>44859</v>
      </c>
      <c r="K55" s="8" t="s">
        <v>208</v>
      </c>
      <c r="L55" s="8">
        <v>20240614</v>
      </c>
      <c r="M55" s="22">
        <v>45457</v>
      </c>
      <c r="N55" s="8" t="s">
        <v>23</v>
      </c>
      <c r="O55" s="8" t="s">
        <v>24</v>
      </c>
    </row>
    <row r="56" s="3" customFormat="true" ht="67.5" spans="1:15">
      <c r="A56" s="8" t="s">
        <v>216</v>
      </c>
      <c r="B56" s="8">
        <v>54</v>
      </c>
      <c r="C56" s="8" t="s">
        <v>17</v>
      </c>
      <c r="D56" s="8" t="s">
        <v>217</v>
      </c>
      <c r="E56" s="8" t="s">
        <v>218</v>
      </c>
      <c r="F56" s="15" t="s">
        <v>219</v>
      </c>
      <c r="G56" s="8" t="s">
        <v>220</v>
      </c>
      <c r="H56" s="8" t="s">
        <v>221</v>
      </c>
      <c r="I56" s="8" t="s">
        <v>222</v>
      </c>
      <c r="J56" s="9">
        <v>45163</v>
      </c>
      <c r="K56" s="8" t="s">
        <v>223</v>
      </c>
      <c r="L56" s="8">
        <v>20240614</v>
      </c>
      <c r="M56" s="22">
        <v>45457</v>
      </c>
      <c r="N56" s="8" t="s">
        <v>23</v>
      </c>
      <c r="O56" s="8" t="s">
        <v>24</v>
      </c>
    </row>
    <row r="57" s="3" customFormat="true" ht="67.5" spans="1:15">
      <c r="A57" s="8" t="s">
        <v>224</v>
      </c>
      <c r="B57" s="8">
        <v>55</v>
      </c>
      <c r="C57" s="8" t="s">
        <v>152</v>
      </c>
      <c r="D57" s="8" t="s">
        <v>225</v>
      </c>
      <c r="E57" s="8" t="s">
        <v>226</v>
      </c>
      <c r="F57" s="8" t="s">
        <v>225</v>
      </c>
      <c r="G57" s="8" t="s">
        <v>226</v>
      </c>
      <c r="H57" s="8" t="s">
        <v>227</v>
      </c>
      <c r="I57" s="8" t="s">
        <v>228</v>
      </c>
      <c r="J57" s="8" t="s">
        <v>229</v>
      </c>
      <c r="K57" s="8" t="s">
        <v>230</v>
      </c>
      <c r="L57" s="8">
        <v>20240614</v>
      </c>
      <c r="M57" s="22">
        <v>45457</v>
      </c>
      <c r="N57" s="8" t="s">
        <v>23</v>
      </c>
      <c r="O57" s="8" t="s">
        <v>231</v>
      </c>
    </row>
    <row r="58" s="3" customFormat="true" ht="67.5" spans="1:15">
      <c r="A58" s="8" t="s">
        <v>232</v>
      </c>
      <c r="B58" s="8">
        <v>56</v>
      </c>
      <c r="C58" s="8" t="s">
        <v>152</v>
      </c>
      <c r="D58" s="8" t="s">
        <v>233</v>
      </c>
      <c r="E58" s="8" t="s">
        <v>234</v>
      </c>
      <c r="F58" s="8" t="s">
        <v>233</v>
      </c>
      <c r="G58" s="8" t="s">
        <v>234</v>
      </c>
      <c r="H58" s="8" t="s">
        <v>227</v>
      </c>
      <c r="I58" s="8" t="s">
        <v>228</v>
      </c>
      <c r="J58" s="8" t="s">
        <v>229</v>
      </c>
      <c r="K58" s="8" t="s">
        <v>230</v>
      </c>
      <c r="L58" s="8">
        <v>20240614</v>
      </c>
      <c r="M58" s="22">
        <v>45457</v>
      </c>
      <c r="N58" s="8" t="s">
        <v>23</v>
      </c>
      <c r="O58" s="8" t="s">
        <v>231</v>
      </c>
    </row>
    <row r="59" s="3" customFormat="true" ht="67.5" spans="1:15">
      <c r="A59" s="8" t="s">
        <v>235</v>
      </c>
      <c r="B59" s="8">
        <v>57</v>
      </c>
      <c r="C59" s="8" t="s">
        <v>152</v>
      </c>
      <c r="D59" s="8" t="s">
        <v>236</v>
      </c>
      <c r="E59" s="8" t="s">
        <v>237</v>
      </c>
      <c r="F59" s="8" t="s">
        <v>236</v>
      </c>
      <c r="G59" s="8" t="s">
        <v>237</v>
      </c>
      <c r="H59" s="8" t="s">
        <v>227</v>
      </c>
      <c r="I59" s="8" t="s">
        <v>228</v>
      </c>
      <c r="J59" s="8" t="s">
        <v>229</v>
      </c>
      <c r="K59" s="8" t="s">
        <v>230</v>
      </c>
      <c r="L59" s="8">
        <v>20240614</v>
      </c>
      <c r="M59" s="22">
        <v>45457</v>
      </c>
      <c r="N59" s="8" t="s">
        <v>23</v>
      </c>
      <c r="O59" s="8" t="s">
        <v>231</v>
      </c>
    </row>
    <row r="60" s="3" customFormat="true" ht="67.5" spans="1:15">
      <c r="A60" s="8" t="s">
        <v>238</v>
      </c>
      <c r="B60" s="8">
        <v>58</v>
      </c>
      <c r="C60" s="8" t="s">
        <v>152</v>
      </c>
      <c r="D60" s="8" t="s">
        <v>239</v>
      </c>
      <c r="E60" s="8" t="s">
        <v>240</v>
      </c>
      <c r="F60" s="8" t="s">
        <v>239</v>
      </c>
      <c r="G60" s="8" t="s">
        <v>240</v>
      </c>
      <c r="H60" s="8" t="s">
        <v>227</v>
      </c>
      <c r="I60" s="8" t="s">
        <v>228</v>
      </c>
      <c r="J60" s="8" t="s">
        <v>229</v>
      </c>
      <c r="K60" s="8" t="s">
        <v>230</v>
      </c>
      <c r="L60" s="8">
        <v>20240614</v>
      </c>
      <c r="M60" s="22">
        <v>45457</v>
      </c>
      <c r="N60" s="8" t="s">
        <v>23</v>
      </c>
      <c r="O60" s="8" t="s">
        <v>231</v>
      </c>
    </row>
    <row r="61" s="3" customFormat="true" ht="67.5" spans="1:15">
      <c r="A61" s="8" t="s">
        <v>241</v>
      </c>
      <c r="B61" s="8">
        <v>59</v>
      </c>
      <c r="C61" s="8" t="s">
        <v>152</v>
      </c>
      <c r="D61" s="8" t="s">
        <v>242</v>
      </c>
      <c r="E61" s="8" t="s">
        <v>243</v>
      </c>
      <c r="F61" s="8" t="s">
        <v>242</v>
      </c>
      <c r="G61" s="8" t="s">
        <v>243</v>
      </c>
      <c r="H61" s="8" t="s">
        <v>227</v>
      </c>
      <c r="I61" s="8" t="s">
        <v>228</v>
      </c>
      <c r="J61" s="8" t="s">
        <v>229</v>
      </c>
      <c r="K61" s="8" t="s">
        <v>230</v>
      </c>
      <c r="L61" s="8">
        <v>20240614</v>
      </c>
      <c r="M61" s="22">
        <v>45457</v>
      </c>
      <c r="N61" s="8" t="s">
        <v>23</v>
      </c>
      <c r="O61" s="8" t="s">
        <v>231</v>
      </c>
    </row>
    <row r="62" s="3" customFormat="true" ht="67.5" spans="1:15">
      <c r="A62" s="8" t="s">
        <v>244</v>
      </c>
      <c r="B62" s="8">
        <v>60</v>
      </c>
      <c r="C62" s="8" t="s">
        <v>152</v>
      </c>
      <c r="D62" s="8" t="s">
        <v>245</v>
      </c>
      <c r="E62" s="8" t="s">
        <v>246</v>
      </c>
      <c r="F62" s="8" t="s">
        <v>245</v>
      </c>
      <c r="G62" s="8" t="s">
        <v>246</v>
      </c>
      <c r="H62" s="8" t="s">
        <v>227</v>
      </c>
      <c r="I62" s="8" t="s">
        <v>228</v>
      </c>
      <c r="J62" s="8" t="s">
        <v>229</v>
      </c>
      <c r="K62" s="8" t="s">
        <v>230</v>
      </c>
      <c r="L62" s="8">
        <v>20240614</v>
      </c>
      <c r="M62" s="22">
        <v>45457</v>
      </c>
      <c r="N62" s="8" t="s">
        <v>23</v>
      </c>
      <c r="O62" s="8" t="s">
        <v>231</v>
      </c>
    </row>
    <row r="63" s="3" customFormat="true" ht="40.5" spans="1:15">
      <c r="A63" s="8" t="s">
        <v>247</v>
      </c>
      <c r="B63" s="8">
        <v>61</v>
      </c>
      <c r="C63" s="8" t="s">
        <v>152</v>
      </c>
      <c r="D63" s="8" t="s">
        <v>248</v>
      </c>
      <c r="E63" s="8" t="s">
        <v>249</v>
      </c>
      <c r="F63" s="8" t="s">
        <v>248</v>
      </c>
      <c r="G63" s="8" t="s">
        <v>249</v>
      </c>
      <c r="H63" s="8" t="s">
        <v>250</v>
      </c>
      <c r="I63" s="8" t="s">
        <v>228</v>
      </c>
      <c r="J63" s="8" t="s">
        <v>251</v>
      </c>
      <c r="K63" s="8" t="s">
        <v>230</v>
      </c>
      <c r="L63" s="8">
        <v>20240614</v>
      </c>
      <c r="M63" s="22">
        <v>45457</v>
      </c>
      <c r="N63" s="8" t="s">
        <v>23</v>
      </c>
      <c r="O63" s="8" t="s">
        <v>231</v>
      </c>
    </row>
    <row r="64" s="3" customFormat="true" ht="54" spans="1:15">
      <c r="A64" s="8" t="s">
        <v>252</v>
      </c>
      <c r="B64" s="8">
        <v>62</v>
      </c>
      <c r="C64" s="8" t="s">
        <v>152</v>
      </c>
      <c r="D64" s="8" t="s">
        <v>253</v>
      </c>
      <c r="E64" s="8" t="s">
        <v>254</v>
      </c>
      <c r="F64" s="8" t="s">
        <v>253</v>
      </c>
      <c r="G64" s="8" t="s">
        <v>254</v>
      </c>
      <c r="H64" s="8" t="s">
        <v>255</v>
      </c>
      <c r="I64" s="8" t="s">
        <v>228</v>
      </c>
      <c r="J64" s="8" t="s">
        <v>229</v>
      </c>
      <c r="K64" s="8" t="s">
        <v>230</v>
      </c>
      <c r="L64" s="8">
        <v>20240614</v>
      </c>
      <c r="M64" s="22">
        <v>45457</v>
      </c>
      <c r="N64" s="8" t="s">
        <v>23</v>
      </c>
      <c r="O64" s="8" t="s">
        <v>231</v>
      </c>
    </row>
    <row r="65" s="3" customFormat="true" ht="54" spans="1:15">
      <c r="A65" s="8" t="s">
        <v>256</v>
      </c>
      <c r="B65" s="8">
        <v>63</v>
      </c>
      <c r="C65" s="8" t="s">
        <v>152</v>
      </c>
      <c r="D65" s="8" t="s">
        <v>257</v>
      </c>
      <c r="E65" s="8" t="s">
        <v>258</v>
      </c>
      <c r="F65" s="8" t="s">
        <v>257</v>
      </c>
      <c r="G65" s="8" t="s">
        <v>258</v>
      </c>
      <c r="H65" s="8" t="s">
        <v>259</v>
      </c>
      <c r="I65" s="8" t="s">
        <v>228</v>
      </c>
      <c r="J65" s="8" t="s">
        <v>229</v>
      </c>
      <c r="K65" s="8" t="s">
        <v>230</v>
      </c>
      <c r="L65" s="8">
        <v>20240614</v>
      </c>
      <c r="M65" s="22">
        <v>45457</v>
      </c>
      <c r="N65" s="8" t="s">
        <v>23</v>
      </c>
      <c r="O65" s="8" t="s">
        <v>231</v>
      </c>
    </row>
    <row r="66" s="3" customFormat="true" ht="40.5" spans="1:15">
      <c r="A66" s="8" t="s">
        <v>260</v>
      </c>
      <c r="B66" s="8">
        <v>64</v>
      </c>
      <c r="C66" s="8" t="s">
        <v>152</v>
      </c>
      <c r="D66" s="8" t="s">
        <v>261</v>
      </c>
      <c r="E66" s="8" t="s">
        <v>262</v>
      </c>
      <c r="F66" s="8" t="s">
        <v>261</v>
      </c>
      <c r="G66" s="8" t="s">
        <v>262</v>
      </c>
      <c r="H66" s="8" t="s">
        <v>263</v>
      </c>
      <c r="I66" s="8" t="s">
        <v>228</v>
      </c>
      <c r="J66" s="8" t="s">
        <v>264</v>
      </c>
      <c r="K66" s="8" t="s">
        <v>230</v>
      </c>
      <c r="L66" s="8">
        <v>20240614</v>
      </c>
      <c r="M66" s="22">
        <v>45457</v>
      </c>
      <c r="N66" s="8" t="s">
        <v>23</v>
      </c>
      <c r="O66" s="8" t="s">
        <v>231</v>
      </c>
    </row>
    <row r="67" s="3" customFormat="true" ht="40.5" spans="1:15">
      <c r="A67" s="8" t="s">
        <v>265</v>
      </c>
      <c r="B67" s="8">
        <v>65</v>
      </c>
      <c r="C67" s="8" t="s">
        <v>152</v>
      </c>
      <c r="D67" s="8" t="s">
        <v>266</v>
      </c>
      <c r="E67" s="8" t="s">
        <v>267</v>
      </c>
      <c r="F67" s="8" t="s">
        <v>266</v>
      </c>
      <c r="G67" s="8" t="s">
        <v>267</v>
      </c>
      <c r="H67" s="8" t="s">
        <v>263</v>
      </c>
      <c r="I67" s="8" t="s">
        <v>228</v>
      </c>
      <c r="J67" s="8" t="s">
        <v>268</v>
      </c>
      <c r="K67" s="8" t="s">
        <v>230</v>
      </c>
      <c r="L67" s="8">
        <v>20240614</v>
      </c>
      <c r="M67" s="22">
        <v>45457</v>
      </c>
      <c r="N67" s="8" t="s">
        <v>23</v>
      </c>
      <c r="O67" s="8" t="s">
        <v>231</v>
      </c>
    </row>
    <row r="68" s="3" customFormat="true" ht="81" spans="1:15">
      <c r="A68" s="8" t="s">
        <v>269</v>
      </c>
      <c r="B68" s="8">
        <v>66</v>
      </c>
      <c r="C68" s="8" t="s">
        <v>152</v>
      </c>
      <c r="D68" s="8" t="s">
        <v>270</v>
      </c>
      <c r="E68" s="8" t="s">
        <v>271</v>
      </c>
      <c r="F68" s="8" t="s">
        <v>270</v>
      </c>
      <c r="G68" s="8" t="s">
        <v>271</v>
      </c>
      <c r="H68" s="8" t="s">
        <v>272</v>
      </c>
      <c r="I68" s="8" t="s">
        <v>228</v>
      </c>
      <c r="J68" s="8" t="s">
        <v>273</v>
      </c>
      <c r="K68" s="8" t="s">
        <v>230</v>
      </c>
      <c r="L68" s="8">
        <v>20240614</v>
      </c>
      <c r="M68" s="22">
        <v>45457</v>
      </c>
      <c r="N68" s="8" t="s">
        <v>23</v>
      </c>
      <c r="O68" s="8" t="s">
        <v>231</v>
      </c>
    </row>
    <row r="69" s="3" customFormat="true" ht="67.5" spans="1:15">
      <c r="A69" s="8" t="s">
        <v>274</v>
      </c>
      <c r="B69" s="8">
        <v>67</v>
      </c>
      <c r="C69" s="8" t="s">
        <v>152</v>
      </c>
      <c r="D69" s="8" t="s">
        <v>275</v>
      </c>
      <c r="E69" s="8" t="s">
        <v>276</v>
      </c>
      <c r="F69" s="8" t="s">
        <v>275</v>
      </c>
      <c r="G69" s="8" t="s">
        <v>276</v>
      </c>
      <c r="H69" s="8" t="s">
        <v>277</v>
      </c>
      <c r="I69" s="8" t="s">
        <v>228</v>
      </c>
      <c r="J69" s="8" t="s">
        <v>229</v>
      </c>
      <c r="K69" s="8" t="s">
        <v>230</v>
      </c>
      <c r="L69" s="8">
        <v>20240614</v>
      </c>
      <c r="M69" s="22">
        <v>45457</v>
      </c>
      <c r="N69" s="8" t="s">
        <v>23</v>
      </c>
      <c r="O69" s="8" t="s">
        <v>231</v>
      </c>
    </row>
    <row r="70" s="3" customFormat="true" ht="67.5" spans="1:15">
      <c r="A70" s="8" t="s">
        <v>278</v>
      </c>
      <c r="B70" s="8">
        <v>68</v>
      </c>
      <c r="C70" s="8" t="s">
        <v>152</v>
      </c>
      <c r="D70" s="8" t="s">
        <v>279</v>
      </c>
      <c r="E70" s="8" t="s">
        <v>280</v>
      </c>
      <c r="F70" s="8" t="s">
        <v>279</v>
      </c>
      <c r="G70" s="8" t="s">
        <v>280</v>
      </c>
      <c r="H70" s="8" t="s">
        <v>281</v>
      </c>
      <c r="I70" s="8" t="s">
        <v>228</v>
      </c>
      <c r="J70" s="8" t="s">
        <v>229</v>
      </c>
      <c r="K70" s="8" t="s">
        <v>230</v>
      </c>
      <c r="L70" s="8">
        <v>20240614</v>
      </c>
      <c r="M70" s="22">
        <v>45457</v>
      </c>
      <c r="N70" s="8" t="s">
        <v>23</v>
      </c>
      <c r="O70" s="8" t="s">
        <v>231</v>
      </c>
    </row>
    <row r="71" s="3" customFormat="true" ht="67.5" spans="1:15">
      <c r="A71" s="8" t="s">
        <v>282</v>
      </c>
      <c r="B71" s="8">
        <v>69</v>
      </c>
      <c r="C71" s="8" t="s">
        <v>152</v>
      </c>
      <c r="D71" s="8" t="s">
        <v>283</v>
      </c>
      <c r="E71" s="8" t="s">
        <v>284</v>
      </c>
      <c r="F71" s="8" t="s">
        <v>283</v>
      </c>
      <c r="G71" s="8" t="s">
        <v>284</v>
      </c>
      <c r="H71" s="8" t="s">
        <v>285</v>
      </c>
      <c r="I71" s="8" t="s">
        <v>228</v>
      </c>
      <c r="J71" s="8" t="s">
        <v>229</v>
      </c>
      <c r="K71" s="8" t="s">
        <v>230</v>
      </c>
      <c r="L71" s="8">
        <v>20240614</v>
      </c>
      <c r="M71" s="22">
        <v>45457</v>
      </c>
      <c r="N71" s="8" t="s">
        <v>23</v>
      </c>
      <c r="O71" s="8" t="s">
        <v>231</v>
      </c>
    </row>
    <row r="72" s="3" customFormat="true" ht="67.5" spans="1:15">
      <c r="A72" s="8" t="s">
        <v>286</v>
      </c>
      <c r="B72" s="8">
        <v>70</v>
      </c>
      <c r="C72" s="8" t="s">
        <v>152</v>
      </c>
      <c r="D72" s="8" t="s">
        <v>287</v>
      </c>
      <c r="E72" s="8" t="s">
        <v>288</v>
      </c>
      <c r="F72" s="8" t="s">
        <v>287</v>
      </c>
      <c r="G72" s="8" t="s">
        <v>288</v>
      </c>
      <c r="H72" s="8" t="s">
        <v>281</v>
      </c>
      <c r="I72" s="8" t="s">
        <v>228</v>
      </c>
      <c r="J72" s="8" t="s">
        <v>229</v>
      </c>
      <c r="K72" s="8" t="s">
        <v>230</v>
      </c>
      <c r="L72" s="8">
        <v>20240614</v>
      </c>
      <c r="M72" s="22">
        <v>45457</v>
      </c>
      <c r="N72" s="8" t="s">
        <v>23</v>
      </c>
      <c r="O72" s="8" t="s">
        <v>231</v>
      </c>
    </row>
    <row r="73" s="3" customFormat="true" ht="67.5" spans="1:15">
      <c r="A73" s="8" t="s">
        <v>289</v>
      </c>
      <c r="B73" s="8">
        <v>71</v>
      </c>
      <c r="C73" s="8" t="s">
        <v>152</v>
      </c>
      <c r="D73" s="8" t="s">
        <v>290</v>
      </c>
      <c r="E73" s="8" t="s">
        <v>291</v>
      </c>
      <c r="F73" s="8" t="s">
        <v>290</v>
      </c>
      <c r="G73" s="8" t="s">
        <v>291</v>
      </c>
      <c r="H73" s="8" t="s">
        <v>281</v>
      </c>
      <c r="I73" s="8" t="s">
        <v>228</v>
      </c>
      <c r="J73" s="8" t="s">
        <v>229</v>
      </c>
      <c r="K73" s="8" t="s">
        <v>230</v>
      </c>
      <c r="L73" s="8">
        <v>20240614</v>
      </c>
      <c r="M73" s="22">
        <v>45457</v>
      </c>
      <c r="N73" s="8" t="s">
        <v>23</v>
      </c>
      <c r="O73" s="8" t="s">
        <v>231</v>
      </c>
    </row>
    <row r="74" s="3" customFormat="true" ht="67.5" spans="1:15">
      <c r="A74" s="8" t="s">
        <v>292</v>
      </c>
      <c r="B74" s="8">
        <v>72</v>
      </c>
      <c r="C74" s="8" t="s">
        <v>152</v>
      </c>
      <c r="D74" s="8" t="s">
        <v>293</v>
      </c>
      <c r="E74" s="8" t="s">
        <v>294</v>
      </c>
      <c r="F74" s="8" t="s">
        <v>293</v>
      </c>
      <c r="G74" s="8" t="s">
        <v>294</v>
      </c>
      <c r="H74" s="8" t="s">
        <v>281</v>
      </c>
      <c r="I74" s="8" t="s">
        <v>228</v>
      </c>
      <c r="J74" s="8" t="s">
        <v>229</v>
      </c>
      <c r="K74" s="8" t="s">
        <v>230</v>
      </c>
      <c r="L74" s="8">
        <v>20240614</v>
      </c>
      <c r="M74" s="22">
        <v>45457</v>
      </c>
      <c r="N74" s="8" t="s">
        <v>23</v>
      </c>
      <c r="O74" s="8" t="s">
        <v>231</v>
      </c>
    </row>
    <row r="75" s="3" customFormat="true" ht="67.5" spans="1:15">
      <c r="A75" s="8" t="s">
        <v>295</v>
      </c>
      <c r="B75" s="8">
        <v>73</v>
      </c>
      <c r="C75" s="8" t="s">
        <v>152</v>
      </c>
      <c r="D75" s="8" t="s">
        <v>296</v>
      </c>
      <c r="E75" s="8" t="s">
        <v>297</v>
      </c>
      <c r="F75" s="8" t="s">
        <v>296</v>
      </c>
      <c r="G75" s="8" t="s">
        <v>297</v>
      </c>
      <c r="H75" s="8" t="s">
        <v>281</v>
      </c>
      <c r="I75" s="8" t="s">
        <v>228</v>
      </c>
      <c r="J75" s="8" t="s">
        <v>229</v>
      </c>
      <c r="K75" s="8" t="s">
        <v>230</v>
      </c>
      <c r="L75" s="8">
        <v>20240614</v>
      </c>
      <c r="M75" s="22">
        <v>45457</v>
      </c>
      <c r="N75" s="8" t="s">
        <v>23</v>
      </c>
      <c r="O75" s="8" t="s">
        <v>231</v>
      </c>
    </row>
    <row r="76" s="3" customFormat="true" ht="67.5" spans="1:15">
      <c r="A76" s="8" t="s">
        <v>298</v>
      </c>
      <c r="B76" s="8">
        <v>74</v>
      </c>
      <c r="C76" s="8" t="s">
        <v>152</v>
      </c>
      <c r="D76" s="8" t="s">
        <v>299</v>
      </c>
      <c r="E76" s="8" t="s">
        <v>300</v>
      </c>
      <c r="F76" s="8" t="s">
        <v>299</v>
      </c>
      <c r="G76" s="8" t="s">
        <v>300</v>
      </c>
      <c r="H76" s="8" t="s">
        <v>281</v>
      </c>
      <c r="I76" s="8" t="s">
        <v>228</v>
      </c>
      <c r="J76" s="8" t="s">
        <v>229</v>
      </c>
      <c r="K76" s="8" t="s">
        <v>230</v>
      </c>
      <c r="L76" s="8">
        <v>20240614</v>
      </c>
      <c r="M76" s="22">
        <v>45457</v>
      </c>
      <c r="N76" s="8" t="s">
        <v>23</v>
      </c>
      <c r="O76" s="8" t="s">
        <v>231</v>
      </c>
    </row>
    <row r="77" s="3" customFormat="true" ht="67.5" spans="1:15">
      <c r="A77" s="8" t="s">
        <v>301</v>
      </c>
      <c r="B77" s="8">
        <v>75</v>
      </c>
      <c r="C77" s="8" t="s">
        <v>152</v>
      </c>
      <c r="D77" s="8" t="s">
        <v>302</v>
      </c>
      <c r="E77" s="8" t="s">
        <v>303</v>
      </c>
      <c r="F77" s="8" t="s">
        <v>302</v>
      </c>
      <c r="G77" s="8" t="s">
        <v>303</v>
      </c>
      <c r="H77" s="8" t="s">
        <v>277</v>
      </c>
      <c r="I77" s="8" t="s">
        <v>228</v>
      </c>
      <c r="J77" s="8" t="s">
        <v>229</v>
      </c>
      <c r="K77" s="8" t="s">
        <v>230</v>
      </c>
      <c r="L77" s="8">
        <v>20240614</v>
      </c>
      <c r="M77" s="22">
        <v>45457</v>
      </c>
      <c r="N77" s="8" t="s">
        <v>23</v>
      </c>
      <c r="O77" s="8" t="s">
        <v>231</v>
      </c>
    </row>
    <row r="78" s="3" customFormat="true" ht="40.5" spans="1:15">
      <c r="A78" s="8" t="s">
        <v>304</v>
      </c>
      <c r="B78" s="8">
        <v>76</v>
      </c>
      <c r="C78" s="8" t="s">
        <v>152</v>
      </c>
      <c r="D78" s="8" t="s">
        <v>305</v>
      </c>
      <c r="E78" s="8" t="s">
        <v>306</v>
      </c>
      <c r="F78" s="8" t="s">
        <v>305</v>
      </c>
      <c r="G78" s="8" t="s">
        <v>306</v>
      </c>
      <c r="H78" s="8" t="s">
        <v>307</v>
      </c>
      <c r="I78" s="8" t="s">
        <v>228</v>
      </c>
      <c r="J78" s="8" t="s">
        <v>264</v>
      </c>
      <c r="K78" s="8" t="s">
        <v>230</v>
      </c>
      <c r="L78" s="8">
        <v>20240614</v>
      </c>
      <c r="M78" s="22">
        <v>45457</v>
      </c>
      <c r="N78" s="8" t="s">
        <v>23</v>
      </c>
      <c r="O78" s="8" t="s">
        <v>231</v>
      </c>
    </row>
    <row r="79" s="3" customFormat="true" ht="40.5" spans="1:15">
      <c r="A79" s="8" t="s">
        <v>308</v>
      </c>
      <c r="B79" s="8">
        <v>77</v>
      </c>
      <c r="C79" s="8" t="s">
        <v>152</v>
      </c>
      <c r="D79" s="8" t="s">
        <v>309</v>
      </c>
      <c r="E79" s="8" t="s">
        <v>310</v>
      </c>
      <c r="F79" s="8" t="s">
        <v>309</v>
      </c>
      <c r="G79" s="8" t="s">
        <v>310</v>
      </c>
      <c r="H79" s="8" t="s">
        <v>307</v>
      </c>
      <c r="I79" s="8" t="s">
        <v>228</v>
      </c>
      <c r="J79" s="8" t="s">
        <v>229</v>
      </c>
      <c r="K79" s="8" t="s">
        <v>230</v>
      </c>
      <c r="L79" s="8">
        <v>20240614</v>
      </c>
      <c r="M79" s="22">
        <v>45457</v>
      </c>
      <c r="N79" s="8" t="s">
        <v>23</v>
      </c>
      <c r="O79" s="8" t="s">
        <v>231</v>
      </c>
    </row>
    <row r="80" s="3" customFormat="true" ht="54" spans="1:15">
      <c r="A80" s="8" t="s">
        <v>311</v>
      </c>
      <c r="B80" s="8">
        <v>78</v>
      </c>
      <c r="C80" s="8" t="s">
        <v>152</v>
      </c>
      <c r="D80" s="8" t="s">
        <v>312</v>
      </c>
      <c r="E80" s="8" t="s">
        <v>313</v>
      </c>
      <c r="F80" s="8" t="s">
        <v>312</v>
      </c>
      <c r="G80" s="8" t="s">
        <v>313</v>
      </c>
      <c r="H80" s="8" t="s">
        <v>285</v>
      </c>
      <c r="I80" s="8" t="s">
        <v>228</v>
      </c>
      <c r="J80" s="8" t="s">
        <v>264</v>
      </c>
      <c r="K80" s="8" t="s">
        <v>230</v>
      </c>
      <c r="L80" s="8">
        <v>20240614</v>
      </c>
      <c r="M80" s="22">
        <v>45457</v>
      </c>
      <c r="N80" s="8" t="s">
        <v>23</v>
      </c>
      <c r="O80" s="8" t="s">
        <v>231</v>
      </c>
    </row>
    <row r="81" s="3" customFormat="true" ht="40.5" spans="1:15">
      <c r="A81" s="8" t="s">
        <v>314</v>
      </c>
      <c r="B81" s="8">
        <v>79</v>
      </c>
      <c r="C81" s="8" t="s">
        <v>152</v>
      </c>
      <c r="D81" s="8" t="s">
        <v>315</v>
      </c>
      <c r="E81" s="8" t="s">
        <v>316</v>
      </c>
      <c r="F81" s="8" t="s">
        <v>315</v>
      </c>
      <c r="G81" s="8" t="s">
        <v>316</v>
      </c>
      <c r="H81" s="8" t="s">
        <v>317</v>
      </c>
      <c r="I81" s="8" t="s">
        <v>228</v>
      </c>
      <c r="J81" s="8" t="s">
        <v>318</v>
      </c>
      <c r="K81" s="8" t="s">
        <v>230</v>
      </c>
      <c r="L81" s="8">
        <v>20240614</v>
      </c>
      <c r="M81" s="22">
        <v>45457</v>
      </c>
      <c r="N81" s="8" t="s">
        <v>23</v>
      </c>
      <c r="O81" s="8" t="s">
        <v>231</v>
      </c>
    </row>
    <row r="82" s="3" customFormat="true" ht="40.5" spans="1:15">
      <c r="A82" s="8" t="s">
        <v>319</v>
      </c>
      <c r="B82" s="8">
        <v>80</v>
      </c>
      <c r="C82" s="8" t="s">
        <v>152</v>
      </c>
      <c r="D82" s="8" t="s">
        <v>320</v>
      </c>
      <c r="E82" s="8" t="s">
        <v>321</v>
      </c>
      <c r="F82" s="8" t="s">
        <v>320</v>
      </c>
      <c r="G82" s="8" t="s">
        <v>321</v>
      </c>
      <c r="H82" s="8" t="s">
        <v>277</v>
      </c>
      <c r="I82" s="8" t="s">
        <v>228</v>
      </c>
      <c r="J82" s="8" t="s">
        <v>229</v>
      </c>
      <c r="K82" s="8" t="s">
        <v>230</v>
      </c>
      <c r="L82" s="8">
        <v>20240614</v>
      </c>
      <c r="M82" s="22">
        <v>45457</v>
      </c>
      <c r="N82" s="8" t="s">
        <v>23</v>
      </c>
      <c r="O82" s="8" t="s">
        <v>231</v>
      </c>
    </row>
    <row r="83" s="3" customFormat="true" ht="40.5" spans="1:15">
      <c r="A83" s="8" t="s">
        <v>322</v>
      </c>
      <c r="B83" s="8">
        <v>81</v>
      </c>
      <c r="C83" s="8" t="s">
        <v>152</v>
      </c>
      <c r="D83" s="8" t="s">
        <v>323</v>
      </c>
      <c r="E83" s="8" t="s">
        <v>324</v>
      </c>
      <c r="F83" s="8" t="s">
        <v>323</v>
      </c>
      <c r="G83" s="8" t="s">
        <v>324</v>
      </c>
      <c r="H83" s="8" t="s">
        <v>325</v>
      </c>
      <c r="I83" s="8" t="s">
        <v>228</v>
      </c>
      <c r="J83" s="8" t="s">
        <v>229</v>
      </c>
      <c r="K83" s="8" t="s">
        <v>230</v>
      </c>
      <c r="L83" s="8">
        <v>20240614</v>
      </c>
      <c r="M83" s="22">
        <v>45457</v>
      </c>
      <c r="N83" s="8" t="s">
        <v>23</v>
      </c>
      <c r="O83" s="8" t="s">
        <v>231</v>
      </c>
    </row>
    <row r="84" s="3" customFormat="true" ht="67.5" spans="1:15">
      <c r="A84" s="8" t="s">
        <v>326</v>
      </c>
      <c r="B84" s="8">
        <v>82</v>
      </c>
      <c r="C84" s="8" t="s">
        <v>17</v>
      </c>
      <c r="D84" s="8" t="s">
        <v>327</v>
      </c>
      <c r="E84" s="8" t="s">
        <v>328</v>
      </c>
      <c r="F84" s="15" t="s">
        <v>329</v>
      </c>
      <c r="G84" s="8" t="s">
        <v>330</v>
      </c>
      <c r="H84" s="8" t="s">
        <v>331</v>
      </c>
      <c r="I84" s="8" t="s">
        <v>332</v>
      </c>
      <c r="J84" s="9">
        <v>45124</v>
      </c>
      <c r="K84" s="8" t="s">
        <v>230</v>
      </c>
      <c r="L84" s="8">
        <v>20240614</v>
      </c>
      <c r="M84" s="22">
        <v>45457</v>
      </c>
      <c r="N84" s="8" t="s">
        <v>23</v>
      </c>
      <c r="O84" s="8" t="s">
        <v>24</v>
      </c>
    </row>
    <row r="85" s="3" customFormat="true" ht="54" spans="1:15">
      <c r="A85" s="8" t="s">
        <v>333</v>
      </c>
      <c r="B85" s="8">
        <v>83</v>
      </c>
      <c r="C85" s="8" t="s">
        <v>180</v>
      </c>
      <c r="D85" s="8" t="s">
        <v>334</v>
      </c>
      <c r="E85" s="8" t="s">
        <v>335</v>
      </c>
      <c r="F85" s="8" t="s">
        <v>336</v>
      </c>
      <c r="G85" s="8" t="s">
        <v>337</v>
      </c>
      <c r="H85" s="8" t="s">
        <v>338</v>
      </c>
      <c r="I85" s="8" t="s">
        <v>18</v>
      </c>
      <c r="J85" s="19" t="s">
        <v>339</v>
      </c>
      <c r="K85" s="8" t="s">
        <v>340</v>
      </c>
      <c r="L85" s="8">
        <v>20240614</v>
      </c>
      <c r="M85" s="22">
        <v>45457</v>
      </c>
      <c r="N85" s="8" t="s">
        <v>23</v>
      </c>
      <c r="O85" s="8" t="s">
        <v>160</v>
      </c>
    </row>
    <row r="86" s="3" customFormat="true" ht="54" spans="1:15">
      <c r="A86" s="8" t="s">
        <v>341</v>
      </c>
      <c r="B86" s="8">
        <v>84</v>
      </c>
      <c r="C86" s="8" t="s">
        <v>180</v>
      </c>
      <c r="D86" s="8" t="s">
        <v>334</v>
      </c>
      <c r="E86" s="8" t="s">
        <v>335</v>
      </c>
      <c r="F86" s="8" t="s">
        <v>342</v>
      </c>
      <c r="G86" s="8" t="s">
        <v>343</v>
      </c>
      <c r="H86" s="8" t="s">
        <v>338</v>
      </c>
      <c r="I86" s="8" t="s">
        <v>18</v>
      </c>
      <c r="J86" s="19" t="s">
        <v>344</v>
      </c>
      <c r="K86" s="8" t="s">
        <v>340</v>
      </c>
      <c r="L86" s="8">
        <v>20240614</v>
      </c>
      <c r="M86" s="22">
        <v>45457</v>
      </c>
      <c r="N86" s="8" t="s">
        <v>23</v>
      </c>
      <c r="O86" s="8" t="s">
        <v>160</v>
      </c>
    </row>
    <row r="87" s="3" customFormat="true" ht="54" spans="1:15">
      <c r="A87" s="8" t="s">
        <v>345</v>
      </c>
      <c r="B87" s="8">
        <v>85</v>
      </c>
      <c r="C87" s="8" t="s">
        <v>180</v>
      </c>
      <c r="D87" s="8" t="s">
        <v>346</v>
      </c>
      <c r="E87" s="8" t="s">
        <v>18</v>
      </c>
      <c r="F87" s="8" t="s">
        <v>347</v>
      </c>
      <c r="G87" s="8" t="s">
        <v>348</v>
      </c>
      <c r="H87" s="8" t="s">
        <v>338</v>
      </c>
      <c r="I87" s="8" t="s">
        <v>18</v>
      </c>
      <c r="J87" s="19" t="s">
        <v>349</v>
      </c>
      <c r="K87" s="8" t="s">
        <v>340</v>
      </c>
      <c r="L87" s="8">
        <v>20240614</v>
      </c>
      <c r="M87" s="22">
        <v>45457</v>
      </c>
      <c r="N87" s="8" t="s">
        <v>23</v>
      </c>
      <c r="O87" s="8" t="s">
        <v>160</v>
      </c>
    </row>
    <row r="88" s="3" customFormat="true" ht="54" spans="1:15">
      <c r="A88" s="8" t="s">
        <v>350</v>
      </c>
      <c r="B88" s="8">
        <v>86</v>
      </c>
      <c r="C88" s="8" t="s">
        <v>180</v>
      </c>
      <c r="D88" s="8" t="s">
        <v>334</v>
      </c>
      <c r="E88" s="8" t="s">
        <v>335</v>
      </c>
      <c r="F88" s="8" t="s">
        <v>351</v>
      </c>
      <c r="G88" s="8" t="s">
        <v>352</v>
      </c>
      <c r="H88" s="8" t="s">
        <v>338</v>
      </c>
      <c r="I88" s="8" t="s">
        <v>18</v>
      </c>
      <c r="J88" s="19" t="s">
        <v>353</v>
      </c>
      <c r="K88" s="8" t="s">
        <v>340</v>
      </c>
      <c r="L88" s="8">
        <v>20240614</v>
      </c>
      <c r="M88" s="22">
        <v>45457</v>
      </c>
      <c r="N88" s="8" t="s">
        <v>23</v>
      </c>
      <c r="O88" s="8" t="s">
        <v>160</v>
      </c>
    </row>
    <row r="89" s="3" customFormat="true" ht="40.5" spans="1:15">
      <c r="A89" s="8" t="s">
        <v>354</v>
      </c>
      <c r="B89" s="8">
        <v>87</v>
      </c>
      <c r="C89" s="8" t="s">
        <v>180</v>
      </c>
      <c r="D89" s="8" t="s">
        <v>334</v>
      </c>
      <c r="E89" s="8" t="s">
        <v>335</v>
      </c>
      <c r="F89" s="8" t="s">
        <v>355</v>
      </c>
      <c r="G89" s="8" t="s">
        <v>356</v>
      </c>
      <c r="H89" s="8" t="s">
        <v>338</v>
      </c>
      <c r="I89" s="8" t="s">
        <v>18</v>
      </c>
      <c r="J89" s="19" t="s">
        <v>357</v>
      </c>
      <c r="K89" s="8" t="s">
        <v>340</v>
      </c>
      <c r="L89" s="8">
        <v>20240614</v>
      </c>
      <c r="M89" s="22">
        <v>45457</v>
      </c>
      <c r="N89" s="8" t="s">
        <v>23</v>
      </c>
      <c r="O89" s="8" t="s">
        <v>160</v>
      </c>
    </row>
    <row r="90" s="3" customFormat="true" ht="40.5" spans="1:15">
      <c r="A90" s="8" t="s">
        <v>358</v>
      </c>
      <c r="B90" s="8">
        <v>88</v>
      </c>
      <c r="C90" s="8" t="s">
        <v>180</v>
      </c>
      <c r="D90" s="8" t="s">
        <v>334</v>
      </c>
      <c r="E90" s="8" t="s">
        <v>335</v>
      </c>
      <c r="F90" s="8" t="s">
        <v>359</v>
      </c>
      <c r="G90" s="8" t="s">
        <v>360</v>
      </c>
      <c r="H90" s="8" t="s">
        <v>338</v>
      </c>
      <c r="I90" s="8" t="s">
        <v>18</v>
      </c>
      <c r="J90" s="19" t="s">
        <v>361</v>
      </c>
      <c r="K90" s="8" t="s">
        <v>340</v>
      </c>
      <c r="L90" s="8">
        <v>20240614</v>
      </c>
      <c r="M90" s="22">
        <v>45457</v>
      </c>
      <c r="N90" s="8" t="s">
        <v>23</v>
      </c>
      <c r="O90" s="8" t="s">
        <v>160</v>
      </c>
    </row>
    <row r="91" s="3" customFormat="true" ht="54" spans="1:15">
      <c r="A91" s="8" t="s">
        <v>362</v>
      </c>
      <c r="B91" s="8">
        <v>89</v>
      </c>
      <c r="C91" s="8" t="s">
        <v>180</v>
      </c>
      <c r="D91" s="8" t="s">
        <v>334</v>
      </c>
      <c r="E91" s="8" t="s">
        <v>18</v>
      </c>
      <c r="F91" s="8" t="s">
        <v>336</v>
      </c>
      <c r="G91" s="8" t="s">
        <v>337</v>
      </c>
      <c r="H91" s="8" t="s">
        <v>363</v>
      </c>
      <c r="I91" s="8" t="s">
        <v>18</v>
      </c>
      <c r="J91" s="19" t="s">
        <v>364</v>
      </c>
      <c r="K91" s="8" t="s">
        <v>340</v>
      </c>
      <c r="L91" s="8">
        <v>20240614</v>
      </c>
      <c r="M91" s="22">
        <v>45457</v>
      </c>
      <c r="N91" s="8" t="s">
        <v>23</v>
      </c>
      <c r="O91" s="8" t="s">
        <v>160</v>
      </c>
    </row>
    <row r="92" s="3" customFormat="true" ht="54" spans="1:15">
      <c r="A92" s="8" t="s">
        <v>365</v>
      </c>
      <c r="B92" s="8">
        <v>90</v>
      </c>
      <c r="C92" s="8" t="s">
        <v>180</v>
      </c>
      <c r="D92" s="8" t="s">
        <v>366</v>
      </c>
      <c r="E92" s="8" t="s">
        <v>18</v>
      </c>
      <c r="F92" s="8" t="s">
        <v>367</v>
      </c>
      <c r="G92" s="8" t="s">
        <v>368</v>
      </c>
      <c r="H92" s="8" t="s">
        <v>369</v>
      </c>
      <c r="I92" s="8" t="s">
        <v>18</v>
      </c>
      <c r="J92" s="19" t="s">
        <v>364</v>
      </c>
      <c r="K92" s="8" t="s">
        <v>340</v>
      </c>
      <c r="L92" s="8">
        <v>20240614</v>
      </c>
      <c r="M92" s="22">
        <v>45457</v>
      </c>
      <c r="N92" s="8" t="s">
        <v>23</v>
      </c>
      <c r="O92" s="8" t="s">
        <v>160</v>
      </c>
    </row>
    <row r="93" s="3" customFormat="true" ht="67.5" spans="1:15">
      <c r="A93" s="8" t="s">
        <v>370</v>
      </c>
      <c r="B93" s="8">
        <v>91</v>
      </c>
      <c r="C93" s="8" t="s">
        <v>180</v>
      </c>
      <c r="D93" s="8" t="s">
        <v>371</v>
      </c>
      <c r="E93" s="8" t="s">
        <v>372</v>
      </c>
      <c r="F93" s="8" t="s">
        <v>373</v>
      </c>
      <c r="G93" s="8" t="s">
        <v>374</v>
      </c>
      <c r="H93" s="8" t="s">
        <v>375</v>
      </c>
      <c r="I93" s="8" t="s">
        <v>18</v>
      </c>
      <c r="J93" s="19" t="s">
        <v>339</v>
      </c>
      <c r="K93" s="8" t="s">
        <v>340</v>
      </c>
      <c r="L93" s="8">
        <v>20240614</v>
      </c>
      <c r="M93" s="22">
        <v>45457</v>
      </c>
      <c r="N93" s="8" t="s">
        <v>23</v>
      </c>
      <c r="O93" s="8" t="s">
        <v>160</v>
      </c>
    </row>
    <row r="94" s="3" customFormat="true" ht="54" spans="1:15">
      <c r="A94" s="8" t="s">
        <v>376</v>
      </c>
      <c r="B94" s="8">
        <v>92</v>
      </c>
      <c r="C94" s="8" t="s">
        <v>180</v>
      </c>
      <c r="D94" s="8" t="s">
        <v>334</v>
      </c>
      <c r="E94" s="8" t="s">
        <v>377</v>
      </c>
      <c r="F94" s="8" t="s">
        <v>378</v>
      </c>
      <c r="G94" s="8" t="s">
        <v>379</v>
      </c>
      <c r="H94" s="8" t="s">
        <v>380</v>
      </c>
      <c r="I94" s="8" t="s">
        <v>18</v>
      </c>
      <c r="J94" s="19" t="s">
        <v>349</v>
      </c>
      <c r="K94" s="8" t="s">
        <v>340</v>
      </c>
      <c r="L94" s="8">
        <v>20240614</v>
      </c>
      <c r="M94" s="22">
        <v>45457</v>
      </c>
      <c r="N94" s="8" t="s">
        <v>23</v>
      </c>
      <c r="O94" s="8" t="s">
        <v>160</v>
      </c>
    </row>
    <row r="95" s="3" customFormat="true" ht="67.5" spans="1:15">
      <c r="A95" s="8" t="s">
        <v>381</v>
      </c>
      <c r="B95" s="8">
        <v>93</v>
      </c>
      <c r="C95" s="8" t="s">
        <v>180</v>
      </c>
      <c r="D95" s="8" t="s">
        <v>366</v>
      </c>
      <c r="E95" s="8" t="s">
        <v>382</v>
      </c>
      <c r="F95" s="8" t="s">
        <v>383</v>
      </c>
      <c r="G95" s="8" t="s">
        <v>384</v>
      </c>
      <c r="H95" s="8" t="s">
        <v>375</v>
      </c>
      <c r="I95" s="8" t="s">
        <v>18</v>
      </c>
      <c r="J95" s="19" t="s">
        <v>385</v>
      </c>
      <c r="K95" s="8" t="s">
        <v>340</v>
      </c>
      <c r="L95" s="8">
        <v>20240614</v>
      </c>
      <c r="M95" s="22">
        <v>45457</v>
      </c>
      <c r="N95" s="8" t="s">
        <v>23</v>
      </c>
      <c r="O95" s="8" t="s">
        <v>160</v>
      </c>
    </row>
    <row r="96" s="3" customFormat="true" ht="54" spans="1:15">
      <c r="A96" s="8" t="s">
        <v>386</v>
      </c>
      <c r="B96" s="8">
        <v>94</v>
      </c>
      <c r="C96" s="8" t="s">
        <v>180</v>
      </c>
      <c r="D96" s="8" t="s">
        <v>366</v>
      </c>
      <c r="E96" s="8" t="s">
        <v>387</v>
      </c>
      <c r="F96" s="8" t="s">
        <v>388</v>
      </c>
      <c r="G96" s="8" t="s">
        <v>389</v>
      </c>
      <c r="H96" s="8" t="s">
        <v>390</v>
      </c>
      <c r="I96" s="8" t="s">
        <v>18</v>
      </c>
      <c r="J96" s="19" t="s">
        <v>349</v>
      </c>
      <c r="K96" s="8" t="s">
        <v>340</v>
      </c>
      <c r="L96" s="8">
        <v>20240614</v>
      </c>
      <c r="M96" s="22">
        <v>45457</v>
      </c>
      <c r="N96" s="8" t="s">
        <v>23</v>
      </c>
      <c r="O96" s="8" t="s">
        <v>160</v>
      </c>
    </row>
    <row r="97" s="3" customFormat="true" ht="54" spans="1:15">
      <c r="A97" s="8" t="s">
        <v>391</v>
      </c>
      <c r="B97" s="8">
        <v>95</v>
      </c>
      <c r="C97" s="8" t="s">
        <v>180</v>
      </c>
      <c r="D97" s="8" t="s">
        <v>392</v>
      </c>
      <c r="E97" s="8" t="s">
        <v>393</v>
      </c>
      <c r="F97" s="8" t="s">
        <v>351</v>
      </c>
      <c r="G97" s="8" t="s">
        <v>352</v>
      </c>
      <c r="H97" s="8" t="s">
        <v>394</v>
      </c>
      <c r="I97" s="8" t="s">
        <v>18</v>
      </c>
      <c r="J97" s="19" t="s">
        <v>385</v>
      </c>
      <c r="K97" s="8" t="s">
        <v>340</v>
      </c>
      <c r="L97" s="8">
        <v>20240614</v>
      </c>
      <c r="M97" s="22">
        <v>45457</v>
      </c>
      <c r="N97" s="8" t="s">
        <v>23</v>
      </c>
      <c r="O97" s="8" t="s">
        <v>160</v>
      </c>
    </row>
    <row r="98" s="3" customFormat="true" ht="54" spans="1:15">
      <c r="A98" s="8" t="s">
        <v>395</v>
      </c>
      <c r="B98" s="8">
        <v>96</v>
      </c>
      <c r="C98" s="8" t="s">
        <v>180</v>
      </c>
      <c r="D98" s="8" t="s">
        <v>396</v>
      </c>
      <c r="E98" s="8" t="s">
        <v>397</v>
      </c>
      <c r="F98" s="8" t="s">
        <v>398</v>
      </c>
      <c r="G98" s="8" t="s">
        <v>399</v>
      </c>
      <c r="H98" s="8" t="s">
        <v>400</v>
      </c>
      <c r="I98" s="8" t="s">
        <v>18</v>
      </c>
      <c r="J98" s="19" t="s">
        <v>344</v>
      </c>
      <c r="K98" s="8" t="s">
        <v>340</v>
      </c>
      <c r="L98" s="8">
        <v>20240614</v>
      </c>
      <c r="M98" s="22">
        <v>45457</v>
      </c>
      <c r="N98" s="8" t="s">
        <v>23</v>
      </c>
      <c r="O98" s="8" t="s">
        <v>160</v>
      </c>
    </row>
    <row r="99" s="3" customFormat="true" ht="67.5" spans="1:15">
      <c r="A99" s="8" t="s">
        <v>401</v>
      </c>
      <c r="B99" s="8">
        <v>97</v>
      </c>
      <c r="C99" s="8" t="s">
        <v>180</v>
      </c>
      <c r="D99" s="8" t="s">
        <v>402</v>
      </c>
      <c r="E99" s="8" t="s">
        <v>403</v>
      </c>
      <c r="F99" s="8" t="s">
        <v>404</v>
      </c>
      <c r="G99" s="8" t="s">
        <v>405</v>
      </c>
      <c r="H99" s="8" t="s">
        <v>406</v>
      </c>
      <c r="I99" s="8" t="s">
        <v>18</v>
      </c>
      <c r="J99" s="19" t="s">
        <v>407</v>
      </c>
      <c r="K99" s="8" t="s">
        <v>340</v>
      </c>
      <c r="L99" s="8">
        <v>20240614</v>
      </c>
      <c r="M99" s="22">
        <v>45457</v>
      </c>
      <c r="N99" s="8" t="s">
        <v>23</v>
      </c>
      <c r="O99" s="8" t="s">
        <v>160</v>
      </c>
    </row>
    <row r="100" s="3" customFormat="true" ht="67.5" spans="1:15">
      <c r="A100" s="8" t="s">
        <v>408</v>
      </c>
      <c r="B100" s="8">
        <v>98</v>
      </c>
      <c r="C100" s="8" t="s">
        <v>180</v>
      </c>
      <c r="D100" s="8" t="s">
        <v>402</v>
      </c>
      <c r="E100" s="8" t="s">
        <v>403</v>
      </c>
      <c r="F100" s="8" t="s">
        <v>404</v>
      </c>
      <c r="G100" s="8" t="s">
        <v>405</v>
      </c>
      <c r="H100" s="8" t="s">
        <v>409</v>
      </c>
      <c r="I100" s="8" t="s">
        <v>18</v>
      </c>
      <c r="J100" s="19" t="s">
        <v>407</v>
      </c>
      <c r="K100" s="8" t="s">
        <v>340</v>
      </c>
      <c r="L100" s="8">
        <v>20240614</v>
      </c>
      <c r="M100" s="22">
        <v>45457</v>
      </c>
      <c r="N100" s="8" t="s">
        <v>23</v>
      </c>
      <c r="O100" s="8" t="s">
        <v>160</v>
      </c>
    </row>
    <row r="101" s="3" customFormat="true" ht="67.5" spans="1:15">
      <c r="A101" s="8" t="s">
        <v>410</v>
      </c>
      <c r="B101" s="8">
        <v>99</v>
      </c>
      <c r="C101" s="8" t="s">
        <v>180</v>
      </c>
      <c r="D101" s="8" t="s">
        <v>402</v>
      </c>
      <c r="E101" s="8" t="s">
        <v>403</v>
      </c>
      <c r="F101" s="8" t="s">
        <v>411</v>
      </c>
      <c r="G101" s="8" t="s">
        <v>412</v>
      </c>
      <c r="H101" s="8" t="s">
        <v>409</v>
      </c>
      <c r="I101" s="8" t="s">
        <v>18</v>
      </c>
      <c r="J101" s="19" t="s">
        <v>339</v>
      </c>
      <c r="K101" s="8" t="s">
        <v>340</v>
      </c>
      <c r="L101" s="8">
        <v>20240614</v>
      </c>
      <c r="M101" s="22">
        <v>45457</v>
      </c>
      <c r="N101" s="8" t="s">
        <v>23</v>
      </c>
      <c r="O101" s="8" t="s">
        <v>160</v>
      </c>
    </row>
    <row r="102" s="3" customFormat="true" ht="54" spans="1:15">
      <c r="A102" s="8" t="s">
        <v>413</v>
      </c>
      <c r="B102" s="8">
        <v>100</v>
      </c>
      <c r="C102" s="8" t="s">
        <v>180</v>
      </c>
      <c r="D102" s="8" t="s">
        <v>414</v>
      </c>
      <c r="E102" s="8" t="s">
        <v>415</v>
      </c>
      <c r="F102" s="8" t="s">
        <v>336</v>
      </c>
      <c r="G102" s="8" t="s">
        <v>337</v>
      </c>
      <c r="H102" s="8" t="s">
        <v>400</v>
      </c>
      <c r="I102" s="8" t="s">
        <v>18</v>
      </c>
      <c r="J102" s="19" t="s">
        <v>339</v>
      </c>
      <c r="K102" s="8" t="s">
        <v>340</v>
      </c>
      <c r="L102" s="8">
        <v>20240614</v>
      </c>
      <c r="M102" s="22">
        <v>45457</v>
      </c>
      <c r="N102" s="8" t="s">
        <v>23</v>
      </c>
      <c r="O102" s="8" t="s">
        <v>160</v>
      </c>
    </row>
    <row r="103" s="3" customFormat="true" ht="67.5" spans="1:15">
      <c r="A103" s="8" t="s">
        <v>416</v>
      </c>
      <c r="B103" s="8">
        <v>101</v>
      </c>
      <c r="C103" s="8" t="s">
        <v>180</v>
      </c>
      <c r="D103" s="8" t="s">
        <v>18</v>
      </c>
      <c r="E103" s="8" t="s">
        <v>18</v>
      </c>
      <c r="F103" s="8" t="s">
        <v>417</v>
      </c>
      <c r="G103" s="8" t="s">
        <v>418</v>
      </c>
      <c r="H103" s="8" t="s">
        <v>419</v>
      </c>
      <c r="I103" s="8" t="s">
        <v>18</v>
      </c>
      <c r="J103" s="19" t="s">
        <v>420</v>
      </c>
      <c r="K103" s="8" t="s">
        <v>340</v>
      </c>
      <c r="L103" s="8">
        <v>20240614</v>
      </c>
      <c r="M103" s="22">
        <v>45457</v>
      </c>
      <c r="N103" s="8" t="s">
        <v>23</v>
      </c>
      <c r="O103" s="8" t="s">
        <v>160</v>
      </c>
    </row>
    <row r="104" s="3" customFormat="true" ht="67.5" spans="1:15">
      <c r="A104" s="8" t="s">
        <v>421</v>
      </c>
      <c r="B104" s="8">
        <v>102</v>
      </c>
      <c r="C104" s="8" t="s">
        <v>180</v>
      </c>
      <c r="D104" s="8" t="s">
        <v>18</v>
      </c>
      <c r="E104" s="8" t="s">
        <v>18</v>
      </c>
      <c r="F104" s="8" t="s">
        <v>417</v>
      </c>
      <c r="G104" s="8" t="s">
        <v>418</v>
      </c>
      <c r="H104" s="8" t="s">
        <v>422</v>
      </c>
      <c r="I104" s="8" t="s">
        <v>18</v>
      </c>
      <c r="J104" s="19" t="s">
        <v>420</v>
      </c>
      <c r="K104" s="8" t="s">
        <v>340</v>
      </c>
      <c r="L104" s="8">
        <v>20240614</v>
      </c>
      <c r="M104" s="22">
        <v>45457</v>
      </c>
      <c r="N104" s="8" t="s">
        <v>23</v>
      </c>
      <c r="O104" s="8" t="s">
        <v>160</v>
      </c>
    </row>
    <row r="105" s="3" customFormat="true" ht="54" spans="1:15">
      <c r="A105" s="8" t="s">
        <v>423</v>
      </c>
      <c r="B105" s="8">
        <v>103</v>
      </c>
      <c r="C105" s="8" t="s">
        <v>180</v>
      </c>
      <c r="D105" s="8" t="s">
        <v>414</v>
      </c>
      <c r="E105" s="8" t="s">
        <v>415</v>
      </c>
      <c r="F105" s="8" t="s">
        <v>336</v>
      </c>
      <c r="G105" s="8" t="s">
        <v>337</v>
      </c>
      <c r="H105" s="8" t="s">
        <v>424</v>
      </c>
      <c r="I105" s="8" t="s">
        <v>18</v>
      </c>
      <c r="J105" s="19" t="s">
        <v>339</v>
      </c>
      <c r="K105" s="8" t="s">
        <v>340</v>
      </c>
      <c r="L105" s="8">
        <v>20240614</v>
      </c>
      <c r="M105" s="22">
        <v>45457</v>
      </c>
      <c r="N105" s="8" t="s">
        <v>23</v>
      </c>
      <c r="O105" s="8" t="s">
        <v>160</v>
      </c>
    </row>
    <row r="106" s="3" customFormat="true" ht="67.5" spans="1:15">
      <c r="A106" s="8" t="s">
        <v>425</v>
      </c>
      <c r="B106" s="8">
        <v>104</v>
      </c>
      <c r="C106" s="8" t="s">
        <v>180</v>
      </c>
      <c r="D106" s="8" t="s">
        <v>402</v>
      </c>
      <c r="E106" s="8" t="s">
        <v>403</v>
      </c>
      <c r="F106" s="8" t="s">
        <v>411</v>
      </c>
      <c r="G106" s="8" t="s">
        <v>412</v>
      </c>
      <c r="H106" s="8" t="s">
        <v>406</v>
      </c>
      <c r="I106" s="8" t="s">
        <v>18</v>
      </c>
      <c r="J106" s="19" t="s">
        <v>339</v>
      </c>
      <c r="K106" s="8" t="s">
        <v>340</v>
      </c>
      <c r="L106" s="8">
        <v>20240614</v>
      </c>
      <c r="M106" s="22">
        <v>45457</v>
      </c>
      <c r="N106" s="8" t="s">
        <v>23</v>
      </c>
      <c r="O106" s="8" t="s">
        <v>160</v>
      </c>
    </row>
    <row r="107" s="3" customFormat="true" ht="40.5" spans="1:15">
      <c r="A107" s="8" t="s">
        <v>426</v>
      </c>
      <c r="B107" s="8">
        <v>105</v>
      </c>
      <c r="C107" s="8" t="s">
        <v>180</v>
      </c>
      <c r="D107" s="8" t="s">
        <v>18</v>
      </c>
      <c r="E107" s="8" t="s">
        <v>18</v>
      </c>
      <c r="F107" s="8" t="s">
        <v>427</v>
      </c>
      <c r="G107" s="8" t="s">
        <v>428</v>
      </c>
      <c r="H107" s="8" t="s">
        <v>429</v>
      </c>
      <c r="I107" s="8" t="s">
        <v>18</v>
      </c>
      <c r="J107" s="19" t="s">
        <v>430</v>
      </c>
      <c r="K107" s="8" t="s">
        <v>340</v>
      </c>
      <c r="L107" s="8">
        <v>20240614</v>
      </c>
      <c r="M107" s="22">
        <v>45457</v>
      </c>
      <c r="N107" s="8" t="s">
        <v>23</v>
      </c>
      <c r="O107" s="8" t="s">
        <v>160</v>
      </c>
    </row>
    <row r="108" s="3" customFormat="true" ht="54" spans="1:15">
      <c r="A108" s="8" t="s">
        <v>431</v>
      </c>
      <c r="B108" s="8">
        <v>106</v>
      </c>
      <c r="C108" s="8" t="s">
        <v>180</v>
      </c>
      <c r="D108" s="8" t="s">
        <v>18</v>
      </c>
      <c r="E108" s="8" t="s">
        <v>18</v>
      </c>
      <c r="F108" s="8" t="s">
        <v>432</v>
      </c>
      <c r="G108" s="8" t="s">
        <v>433</v>
      </c>
      <c r="H108" s="8" t="s">
        <v>434</v>
      </c>
      <c r="I108" s="8" t="s">
        <v>18</v>
      </c>
      <c r="J108" s="19" t="s">
        <v>435</v>
      </c>
      <c r="K108" s="8" t="s">
        <v>340</v>
      </c>
      <c r="L108" s="8">
        <v>20240614</v>
      </c>
      <c r="M108" s="22">
        <v>45457</v>
      </c>
      <c r="N108" s="8" t="s">
        <v>23</v>
      </c>
      <c r="O108" s="8" t="s">
        <v>160</v>
      </c>
    </row>
    <row r="109" s="3" customFormat="true" ht="67.5" spans="1:15">
      <c r="A109" s="8" t="s">
        <v>436</v>
      </c>
      <c r="B109" s="8">
        <v>107</v>
      </c>
      <c r="C109" s="8" t="s">
        <v>180</v>
      </c>
      <c r="D109" s="8" t="s">
        <v>18</v>
      </c>
      <c r="E109" s="8" t="s">
        <v>18</v>
      </c>
      <c r="F109" s="8" t="s">
        <v>437</v>
      </c>
      <c r="G109" s="8" t="s">
        <v>438</v>
      </c>
      <c r="H109" s="8" t="s">
        <v>439</v>
      </c>
      <c r="I109" s="8" t="s">
        <v>18</v>
      </c>
      <c r="J109" s="19" t="s">
        <v>420</v>
      </c>
      <c r="K109" s="8" t="s">
        <v>340</v>
      </c>
      <c r="L109" s="8">
        <v>20240614</v>
      </c>
      <c r="M109" s="22">
        <v>45457</v>
      </c>
      <c r="N109" s="8" t="s">
        <v>23</v>
      </c>
      <c r="O109" s="8" t="s">
        <v>160</v>
      </c>
    </row>
    <row r="110" s="3" customFormat="true" ht="40.5" spans="1:15">
      <c r="A110" s="8" t="s">
        <v>440</v>
      </c>
      <c r="B110" s="8">
        <v>108</v>
      </c>
      <c r="C110" s="8" t="s">
        <v>180</v>
      </c>
      <c r="D110" s="8" t="s">
        <v>18</v>
      </c>
      <c r="E110" s="8" t="s">
        <v>18</v>
      </c>
      <c r="F110" s="8" t="s">
        <v>441</v>
      </c>
      <c r="G110" s="8" t="s">
        <v>442</v>
      </c>
      <c r="H110" s="8" t="s">
        <v>443</v>
      </c>
      <c r="I110" s="8" t="s">
        <v>18</v>
      </c>
      <c r="J110" s="19" t="s">
        <v>444</v>
      </c>
      <c r="K110" s="8" t="s">
        <v>340</v>
      </c>
      <c r="L110" s="8">
        <v>20240614</v>
      </c>
      <c r="M110" s="22">
        <v>45457</v>
      </c>
      <c r="N110" s="8" t="s">
        <v>23</v>
      </c>
      <c r="O110" s="8" t="s">
        <v>160</v>
      </c>
    </row>
    <row r="111" s="3" customFormat="true" ht="54" spans="1:15">
      <c r="A111" s="8" t="s">
        <v>445</v>
      </c>
      <c r="B111" s="8">
        <v>109</v>
      </c>
      <c r="C111" s="8" t="s">
        <v>180</v>
      </c>
      <c r="D111" s="8" t="s">
        <v>18</v>
      </c>
      <c r="E111" s="8" t="s">
        <v>18</v>
      </c>
      <c r="F111" s="8" t="s">
        <v>446</v>
      </c>
      <c r="G111" s="8" t="s">
        <v>447</v>
      </c>
      <c r="H111" s="8" t="s">
        <v>448</v>
      </c>
      <c r="I111" s="8" t="s">
        <v>18</v>
      </c>
      <c r="J111" s="19" t="s">
        <v>449</v>
      </c>
      <c r="K111" s="8" t="s">
        <v>340</v>
      </c>
      <c r="L111" s="8">
        <v>20240614</v>
      </c>
      <c r="M111" s="22">
        <v>45457</v>
      </c>
      <c r="N111" s="8" t="s">
        <v>23</v>
      </c>
      <c r="O111" s="8" t="s">
        <v>160</v>
      </c>
    </row>
    <row r="112" s="3" customFormat="true" ht="40.5" spans="1:15">
      <c r="A112" s="8" t="s">
        <v>450</v>
      </c>
      <c r="B112" s="8">
        <v>110</v>
      </c>
      <c r="C112" s="8" t="s">
        <v>180</v>
      </c>
      <c r="D112" s="8" t="s">
        <v>18</v>
      </c>
      <c r="E112" s="8" t="s">
        <v>18</v>
      </c>
      <c r="F112" s="8" t="s">
        <v>451</v>
      </c>
      <c r="G112" s="8" t="s">
        <v>452</v>
      </c>
      <c r="H112" s="8" t="s">
        <v>434</v>
      </c>
      <c r="I112" s="8" t="s">
        <v>18</v>
      </c>
      <c r="J112" s="19" t="s">
        <v>453</v>
      </c>
      <c r="K112" s="8" t="s">
        <v>340</v>
      </c>
      <c r="L112" s="8">
        <v>20240614</v>
      </c>
      <c r="M112" s="22">
        <v>45457</v>
      </c>
      <c r="N112" s="8" t="s">
        <v>23</v>
      </c>
      <c r="O112" s="8" t="s">
        <v>160</v>
      </c>
    </row>
    <row r="113" s="3" customFormat="true" ht="67.5" spans="1:15">
      <c r="A113" s="8" t="s">
        <v>454</v>
      </c>
      <c r="B113" s="8">
        <v>111</v>
      </c>
      <c r="C113" s="8" t="s">
        <v>17</v>
      </c>
      <c r="D113" s="8" t="s">
        <v>18</v>
      </c>
      <c r="E113" s="8" t="s">
        <v>18</v>
      </c>
      <c r="F113" s="15" t="s">
        <v>455</v>
      </c>
      <c r="G113" s="8" t="s">
        <v>456</v>
      </c>
      <c r="H113" s="8" t="s">
        <v>457</v>
      </c>
      <c r="I113" s="8" t="s">
        <v>18</v>
      </c>
      <c r="J113" s="9">
        <v>45196</v>
      </c>
      <c r="K113" s="8" t="s">
        <v>340</v>
      </c>
      <c r="L113" s="8">
        <v>20240614</v>
      </c>
      <c r="M113" s="22">
        <v>45457</v>
      </c>
      <c r="N113" s="8" t="s">
        <v>23</v>
      </c>
      <c r="O113" s="8" t="s">
        <v>24</v>
      </c>
    </row>
    <row r="114" s="3" customFormat="true" ht="81" spans="1:15">
      <c r="A114" s="8" t="s">
        <v>458</v>
      </c>
      <c r="B114" s="8">
        <v>112</v>
      </c>
      <c r="C114" s="8" t="s">
        <v>180</v>
      </c>
      <c r="D114" s="8" t="s">
        <v>18</v>
      </c>
      <c r="E114" s="8" t="s">
        <v>18</v>
      </c>
      <c r="F114" s="8" t="s">
        <v>459</v>
      </c>
      <c r="G114" s="8" t="s">
        <v>460</v>
      </c>
      <c r="H114" s="8" t="s">
        <v>461</v>
      </c>
      <c r="I114" s="8" t="s">
        <v>18</v>
      </c>
      <c r="J114" s="8" t="s">
        <v>462</v>
      </c>
      <c r="K114" s="8" t="s">
        <v>340</v>
      </c>
      <c r="L114" s="8">
        <v>20240614</v>
      </c>
      <c r="M114" s="22">
        <v>45457</v>
      </c>
      <c r="N114" s="23" t="s">
        <v>23</v>
      </c>
      <c r="O114" s="8" t="s">
        <v>185</v>
      </c>
    </row>
    <row r="115" s="3" customFormat="true" ht="81" spans="1:15">
      <c r="A115" s="8" t="s">
        <v>463</v>
      </c>
      <c r="B115" s="8">
        <v>113</v>
      </c>
      <c r="C115" s="8" t="s">
        <v>180</v>
      </c>
      <c r="D115" s="8" t="s">
        <v>18</v>
      </c>
      <c r="E115" s="8" t="s">
        <v>18</v>
      </c>
      <c r="F115" s="8" t="s">
        <v>464</v>
      </c>
      <c r="G115" s="8" t="s">
        <v>465</v>
      </c>
      <c r="H115" s="8" t="s">
        <v>461</v>
      </c>
      <c r="I115" s="8" t="s">
        <v>18</v>
      </c>
      <c r="J115" s="8" t="s">
        <v>462</v>
      </c>
      <c r="K115" s="8" t="s">
        <v>340</v>
      </c>
      <c r="L115" s="8">
        <v>20240614</v>
      </c>
      <c r="M115" s="22">
        <v>45457</v>
      </c>
      <c r="N115" s="23" t="s">
        <v>23</v>
      </c>
      <c r="O115" s="8" t="s">
        <v>185</v>
      </c>
    </row>
    <row r="116" s="3" customFormat="true" ht="67.5" spans="1:15">
      <c r="A116" s="8" t="s">
        <v>466</v>
      </c>
      <c r="B116" s="8">
        <v>114</v>
      </c>
      <c r="C116" s="8" t="s">
        <v>180</v>
      </c>
      <c r="D116" s="8" t="s">
        <v>18</v>
      </c>
      <c r="E116" s="8" t="s">
        <v>18</v>
      </c>
      <c r="F116" s="8" t="s">
        <v>467</v>
      </c>
      <c r="G116" s="8" t="s">
        <v>468</v>
      </c>
      <c r="H116" s="8" t="s">
        <v>469</v>
      </c>
      <c r="I116" s="8" t="s">
        <v>18</v>
      </c>
      <c r="J116" s="8" t="s">
        <v>470</v>
      </c>
      <c r="K116" s="8" t="s">
        <v>340</v>
      </c>
      <c r="L116" s="8">
        <v>20240614</v>
      </c>
      <c r="M116" s="22">
        <v>45457</v>
      </c>
      <c r="N116" s="23" t="s">
        <v>23</v>
      </c>
      <c r="O116" s="8" t="s">
        <v>185</v>
      </c>
    </row>
    <row r="117" s="3" customFormat="true" ht="81" spans="1:15">
      <c r="A117" s="8" t="s">
        <v>471</v>
      </c>
      <c r="B117" s="8">
        <v>115</v>
      </c>
      <c r="C117" s="8" t="s">
        <v>180</v>
      </c>
      <c r="D117" s="8" t="s">
        <v>18</v>
      </c>
      <c r="E117" s="8" t="s">
        <v>18</v>
      </c>
      <c r="F117" s="8" t="s">
        <v>472</v>
      </c>
      <c r="G117" s="8" t="s">
        <v>473</v>
      </c>
      <c r="H117" s="8" t="s">
        <v>469</v>
      </c>
      <c r="I117" s="8" t="s">
        <v>18</v>
      </c>
      <c r="J117" s="8" t="s">
        <v>470</v>
      </c>
      <c r="K117" s="8" t="s">
        <v>340</v>
      </c>
      <c r="L117" s="8">
        <v>20240614</v>
      </c>
      <c r="M117" s="22">
        <v>45457</v>
      </c>
      <c r="N117" s="23" t="s">
        <v>23</v>
      </c>
      <c r="O117" s="8" t="s">
        <v>185</v>
      </c>
    </row>
    <row r="118" s="3" customFormat="true" ht="67.5" spans="1:15">
      <c r="A118" s="8" t="s">
        <v>474</v>
      </c>
      <c r="B118" s="8">
        <v>116</v>
      </c>
      <c r="C118" s="8" t="s">
        <v>180</v>
      </c>
      <c r="D118" s="8" t="s">
        <v>18</v>
      </c>
      <c r="E118" s="8" t="s">
        <v>18</v>
      </c>
      <c r="F118" s="8" t="s">
        <v>475</v>
      </c>
      <c r="G118" s="8" t="s">
        <v>476</v>
      </c>
      <c r="H118" s="8" t="s">
        <v>469</v>
      </c>
      <c r="I118" s="8" t="s">
        <v>18</v>
      </c>
      <c r="J118" s="8" t="s">
        <v>477</v>
      </c>
      <c r="K118" s="8" t="s">
        <v>340</v>
      </c>
      <c r="L118" s="8">
        <v>20240614</v>
      </c>
      <c r="M118" s="22">
        <v>45457</v>
      </c>
      <c r="N118" s="23" t="s">
        <v>23</v>
      </c>
      <c r="O118" s="8" t="s">
        <v>185</v>
      </c>
    </row>
    <row r="119" s="3" customFormat="true" ht="54" spans="1:15">
      <c r="A119" s="8" t="s">
        <v>478</v>
      </c>
      <c r="B119" s="8">
        <v>117</v>
      </c>
      <c r="C119" s="8" t="s">
        <v>180</v>
      </c>
      <c r="D119" s="8" t="s">
        <v>18</v>
      </c>
      <c r="E119" s="8" t="s">
        <v>18</v>
      </c>
      <c r="F119" s="8" t="s">
        <v>479</v>
      </c>
      <c r="G119" s="8" t="s">
        <v>480</v>
      </c>
      <c r="H119" s="8" t="s">
        <v>481</v>
      </c>
      <c r="I119" s="8" t="s">
        <v>18</v>
      </c>
      <c r="J119" s="8" t="s">
        <v>482</v>
      </c>
      <c r="K119" s="8" t="s">
        <v>340</v>
      </c>
      <c r="L119" s="8">
        <v>20240614</v>
      </c>
      <c r="M119" s="22">
        <v>45457</v>
      </c>
      <c r="N119" s="23" t="s">
        <v>23</v>
      </c>
      <c r="O119" s="8" t="s">
        <v>185</v>
      </c>
    </row>
    <row r="120" s="3" customFormat="true" ht="67.5" spans="1:15">
      <c r="A120" s="24" t="s">
        <v>483</v>
      </c>
      <c r="B120" s="8">
        <v>118</v>
      </c>
      <c r="C120" s="24" t="s">
        <v>180</v>
      </c>
      <c r="D120" s="24" t="s">
        <v>18</v>
      </c>
      <c r="E120" s="24" t="s">
        <v>18</v>
      </c>
      <c r="F120" s="24" t="s">
        <v>484</v>
      </c>
      <c r="G120" s="24" t="s">
        <v>485</v>
      </c>
      <c r="H120" s="24" t="s">
        <v>486</v>
      </c>
      <c r="I120" s="24" t="s">
        <v>18</v>
      </c>
      <c r="J120" s="24" t="s">
        <v>487</v>
      </c>
      <c r="K120" s="24" t="s">
        <v>340</v>
      </c>
      <c r="L120" s="8">
        <v>20240614</v>
      </c>
      <c r="M120" s="22">
        <v>45457</v>
      </c>
      <c r="N120" s="10" t="s">
        <v>23</v>
      </c>
      <c r="O120" s="10" t="s">
        <v>488</v>
      </c>
    </row>
    <row r="121" s="3" customFormat="true" ht="54" spans="1:15">
      <c r="A121" s="24" t="s">
        <v>489</v>
      </c>
      <c r="B121" s="8">
        <v>119</v>
      </c>
      <c r="C121" s="24" t="s">
        <v>180</v>
      </c>
      <c r="D121" s="24" t="s">
        <v>18</v>
      </c>
      <c r="E121" s="24" t="s">
        <v>18</v>
      </c>
      <c r="F121" s="24" t="s">
        <v>490</v>
      </c>
      <c r="G121" s="24" t="s">
        <v>491</v>
      </c>
      <c r="H121" s="24" t="s">
        <v>486</v>
      </c>
      <c r="I121" s="24" t="s">
        <v>18</v>
      </c>
      <c r="J121" s="24" t="s">
        <v>487</v>
      </c>
      <c r="K121" s="24" t="s">
        <v>340</v>
      </c>
      <c r="L121" s="8">
        <v>20240614</v>
      </c>
      <c r="M121" s="22">
        <v>45457</v>
      </c>
      <c r="N121" s="10" t="s">
        <v>23</v>
      </c>
      <c r="O121" s="10" t="s">
        <v>488</v>
      </c>
    </row>
    <row r="122" s="3" customFormat="true" ht="54" spans="1:15">
      <c r="A122" s="24" t="s">
        <v>492</v>
      </c>
      <c r="B122" s="8">
        <v>120</v>
      </c>
      <c r="C122" s="24" t="s">
        <v>180</v>
      </c>
      <c r="D122" s="24" t="s">
        <v>18</v>
      </c>
      <c r="E122" s="24" t="s">
        <v>18</v>
      </c>
      <c r="F122" s="24" t="s">
        <v>493</v>
      </c>
      <c r="G122" s="24" t="s">
        <v>494</v>
      </c>
      <c r="H122" s="24" t="s">
        <v>486</v>
      </c>
      <c r="I122" s="24" t="s">
        <v>18</v>
      </c>
      <c r="J122" s="24" t="s">
        <v>184</v>
      </c>
      <c r="K122" s="24" t="s">
        <v>340</v>
      </c>
      <c r="L122" s="8">
        <v>20240614</v>
      </c>
      <c r="M122" s="22">
        <v>45457</v>
      </c>
      <c r="N122" s="10" t="s">
        <v>23</v>
      </c>
      <c r="O122" s="10" t="s">
        <v>488</v>
      </c>
    </row>
    <row r="123" s="3" customFormat="true" ht="40.5" spans="1:15">
      <c r="A123" s="24" t="s">
        <v>495</v>
      </c>
      <c r="B123" s="8">
        <v>121</v>
      </c>
      <c r="C123" s="24" t="s">
        <v>180</v>
      </c>
      <c r="D123" s="24" t="s">
        <v>18</v>
      </c>
      <c r="E123" s="24" t="s">
        <v>18</v>
      </c>
      <c r="F123" s="24" t="s">
        <v>496</v>
      </c>
      <c r="G123" s="24" t="s">
        <v>497</v>
      </c>
      <c r="H123" s="24" t="s">
        <v>486</v>
      </c>
      <c r="I123" s="24" t="s">
        <v>18</v>
      </c>
      <c r="J123" s="24" t="s">
        <v>498</v>
      </c>
      <c r="K123" s="24" t="s">
        <v>340</v>
      </c>
      <c r="L123" s="8">
        <v>20240614</v>
      </c>
      <c r="M123" s="22">
        <v>45457</v>
      </c>
      <c r="N123" s="10" t="s">
        <v>23</v>
      </c>
      <c r="O123" s="10" t="s">
        <v>488</v>
      </c>
    </row>
    <row r="124" s="3" customFormat="true" ht="40.5" spans="1:15">
      <c r="A124" s="24" t="s">
        <v>499</v>
      </c>
      <c r="B124" s="8">
        <v>122</v>
      </c>
      <c r="C124" s="24" t="s">
        <v>180</v>
      </c>
      <c r="D124" s="24" t="s">
        <v>18</v>
      </c>
      <c r="E124" s="24" t="s">
        <v>18</v>
      </c>
      <c r="F124" s="24" t="s">
        <v>500</v>
      </c>
      <c r="G124" s="24" t="s">
        <v>501</v>
      </c>
      <c r="H124" s="24" t="s">
        <v>486</v>
      </c>
      <c r="I124" s="24" t="s">
        <v>18</v>
      </c>
      <c r="J124" s="24" t="s">
        <v>498</v>
      </c>
      <c r="K124" s="24" t="s">
        <v>340</v>
      </c>
      <c r="L124" s="8">
        <v>20240614</v>
      </c>
      <c r="M124" s="22">
        <v>45457</v>
      </c>
      <c r="N124" s="10" t="s">
        <v>23</v>
      </c>
      <c r="O124" s="10" t="s">
        <v>488</v>
      </c>
    </row>
    <row r="125" s="3" customFormat="true" ht="40.5" spans="1:15">
      <c r="A125" s="24" t="s">
        <v>502</v>
      </c>
      <c r="B125" s="8">
        <v>123</v>
      </c>
      <c r="C125" s="24" t="s">
        <v>180</v>
      </c>
      <c r="D125" s="24" t="s">
        <v>18</v>
      </c>
      <c r="E125" s="24" t="s">
        <v>18</v>
      </c>
      <c r="F125" s="24" t="s">
        <v>503</v>
      </c>
      <c r="G125" s="24" t="s">
        <v>504</v>
      </c>
      <c r="H125" s="24" t="s">
        <v>486</v>
      </c>
      <c r="I125" s="24" t="s">
        <v>18</v>
      </c>
      <c r="J125" s="24" t="s">
        <v>505</v>
      </c>
      <c r="K125" s="24" t="s">
        <v>340</v>
      </c>
      <c r="L125" s="8">
        <v>20240614</v>
      </c>
      <c r="M125" s="22">
        <v>45457</v>
      </c>
      <c r="N125" s="10" t="s">
        <v>23</v>
      </c>
      <c r="O125" s="10" t="s">
        <v>488</v>
      </c>
    </row>
    <row r="126" s="3" customFormat="true" ht="81" spans="1:15">
      <c r="A126" s="24" t="s">
        <v>506</v>
      </c>
      <c r="B126" s="8">
        <v>124</v>
      </c>
      <c r="C126" s="24" t="s">
        <v>180</v>
      </c>
      <c r="D126" s="24" t="s">
        <v>18</v>
      </c>
      <c r="E126" s="24" t="s">
        <v>18</v>
      </c>
      <c r="F126" s="24" t="s">
        <v>507</v>
      </c>
      <c r="G126" s="24" t="s">
        <v>508</v>
      </c>
      <c r="H126" s="24" t="s">
        <v>486</v>
      </c>
      <c r="I126" s="24" t="s">
        <v>18</v>
      </c>
      <c r="J126" s="24" t="s">
        <v>505</v>
      </c>
      <c r="K126" s="24" t="s">
        <v>340</v>
      </c>
      <c r="L126" s="8">
        <v>20240614</v>
      </c>
      <c r="M126" s="22">
        <v>45457</v>
      </c>
      <c r="N126" s="10" t="s">
        <v>23</v>
      </c>
      <c r="O126" s="10" t="s">
        <v>488</v>
      </c>
    </row>
    <row r="127" s="3" customFormat="true" ht="40.5" spans="1:15">
      <c r="A127" s="24" t="s">
        <v>509</v>
      </c>
      <c r="B127" s="8">
        <v>125</v>
      </c>
      <c r="C127" s="24" t="s">
        <v>180</v>
      </c>
      <c r="D127" s="24" t="s">
        <v>18</v>
      </c>
      <c r="E127" s="24" t="s">
        <v>18</v>
      </c>
      <c r="F127" s="24" t="s">
        <v>510</v>
      </c>
      <c r="G127" s="24" t="s">
        <v>511</v>
      </c>
      <c r="H127" s="24" t="s">
        <v>486</v>
      </c>
      <c r="I127" s="24" t="s">
        <v>18</v>
      </c>
      <c r="J127" s="24" t="s">
        <v>505</v>
      </c>
      <c r="K127" s="24" t="s">
        <v>340</v>
      </c>
      <c r="L127" s="8">
        <v>20240614</v>
      </c>
      <c r="M127" s="22">
        <v>45457</v>
      </c>
      <c r="N127" s="10" t="s">
        <v>23</v>
      </c>
      <c r="O127" s="10" t="s">
        <v>488</v>
      </c>
    </row>
    <row r="128" s="3" customFormat="true" ht="40.5" spans="1:15">
      <c r="A128" s="24" t="s">
        <v>512</v>
      </c>
      <c r="B128" s="8">
        <v>126</v>
      </c>
      <c r="C128" s="24" t="s">
        <v>180</v>
      </c>
      <c r="D128" s="24" t="s">
        <v>18</v>
      </c>
      <c r="E128" s="24" t="s">
        <v>18</v>
      </c>
      <c r="F128" s="24" t="s">
        <v>513</v>
      </c>
      <c r="G128" s="24" t="s">
        <v>514</v>
      </c>
      <c r="H128" s="24" t="s">
        <v>486</v>
      </c>
      <c r="I128" s="24" t="s">
        <v>18</v>
      </c>
      <c r="J128" s="24" t="s">
        <v>505</v>
      </c>
      <c r="K128" s="24" t="s">
        <v>340</v>
      </c>
      <c r="L128" s="8">
        <v>20240614</v>
      </c>
      <c r="M128" s="22">
        <v>45457</v>
      </c>
      <c r="N128" s="10" t="s">
        <v>23</v>
      </c>
      <c r="O128" s="10" t="s">
        <v>488</v>
      </c>
    </row>
    <row r="129" s="3" customFormat="true" ht="40.5" spans="1:15">
      <c r="A129" s="24" t="s">
        <v>515</v>
      </c>
      <c r="B129" s="8">
        <v>127</v>
      </c>
      <c r="C129" s="24" t="s">
        <v>180</v>
      </c>
      <c r="D129" s="24" t="s">
        <v>18</v>
      </c>
      <c r="E129" s="24" t="s">
        <v>18</v>
      </c>
      <c r="F129" s="24" t="s">
        <v>516</v>
      </c>
      <c r="G129" s="24" t="s">
        <v>517</v>
      </c>
      <c r="H129" s="24" t="s">
        <v>486</v>
      </c>
      <c r="I129" s="24" t="s">
        <v>18</v>
      </c>
      <c r="J129" s="24" t="s">
        <v>518</v>
      </c>
      <c r="K129" s="24" t="s">
        <v>340</v>
      </c>
      <c r="L129" s="8">
        <v>20240614</v>
      </c>
      <c r="M129" s="22">
        <v>45457</v>
      </c>
      <c r="N129" s="10" t="s">
        <v>23</v>
      </c>
      <c r="O129" s="10" t="s">
        <v>488</v>
      </c>
    </row>
    <row r="130" s="3" customFormat="true" ht="40.5" spans="1:15">
      <c r="A130" s="24" t="s">
        <v>519</v>
      </c>
      <c r="B130" s="8">
        <v>128</v>
      </c>
      <c r="C130" s="24" t="s">
        <v>180</v>
      </c>
      <c r="D130" s="24" t="s">
        <v>18</v>
      </c>
      <c r="E130" s="24" t="s">
        <v>18</v>
      </c>
      <c r="F130" s="24" t="s">
        <v>520</v>
      </c>
      <c r="G130" s="24" t="s">
        <v>521</v>
      </c>
      <c r="H130" s="24" t="s">
        <v>486</v>
      </c>
      <c r="I130" s="24" t="s">
        <v>18</v>
      </c>
      <c r="J130" s="24" t="s">
        <v>505</v>
      </c>
      <c r="K130" s="24" t="s">
        <v>340</v>
      </c>
      <c r="L130" s="8">
        <v>20240614</v>
      </c>
      <c r="M130" s="22">
        <v>45457</v>
      </c>
      <c r="N130" s="10" t="s">
        <v>23</v>
      </c>
      <c r="O130" s="10" t="s">
        <v>488</v>
      </c>
    </row>
    <row r="131" s="3" customFormat="true" ht="81" spans="1:15">
      <c r="A131" s="24" t="s">
        <v>522</v>
      </c>
      <c r="B131" s="8">
        <v>129</v>
      </c>
      <c r="C131" s="24" t="s">
        <v>180</v>
      </c>
      <c r="D131" s="24" t="s">
        <v>18</v>
      </c>
      <c r="E131" s="24" t="s">
        <v>18</v>
      </c>
      <c r="F131" s="24" t="s">
        <v>523</v>
      </c>
      <c r="G131" s="24" t="s">
        <v>524</v>
      </c>
      <c r="H131" s="24" t="s">
        <v>486</v>
      </c>
      <c r="I131" s="24" t="s">
        <v>18</v>
      </c>
      <c r="J131" s="24" t="s">
        <v>518</v>
      </c>
      <c r="K131" s="24" t="s">
        <v>340</v>
      </c>
      <c r="L131" s="8">
        <v>20240614</v>
      </c>
      <c r="M131" s="22">
        <v>45457</v>
      </c>
      <c r="N131" s="10" t="s">
        <v>23</v>
      </c>
      <c r="O131" s="10" t="s">
        <v>488</v>
      </c>
    </row>
    <row r="132" s="3" customFormat="true" ht="67.5" spans="1:15">
      <c r="A132" s="24" t="s">
        <v>525</v>
      </c>
      <c r="B132" s="8">
        <v>130</v>
      </c>
      <c r="C132" s="24" t="s">
        <v>180</v>
      </c>
      <c r="D132" s="24" t="s">
        <v>18</v>
      </c>
      <c r="E132" s="24" t="s">
        <v>18</v>
      </c>
      <c r="F132" s="24" t="s">
        <v>526</v>
      </c>
      <c r="G132" s="24" t="s">
        <v>527</v>
      </c>
      <c r="H132" s="24" t="s">
        <v>486</v>
      </c>
      <c r="I132" s="24" t="s">
        <v>18</v>
      </c>
      <c r="J132" s="24" t="s">
        <v>498</v>
      </c>
      <c r="K132" s="24" t="s">
        <v>340</v>
      </c>
      <c r="L132" s="8">
        <v>20240614</v>
      </c>
      <c r="M132" s="22">
        <v>45457</v>
      </c>
      <c r="N132" s="10" t="s">
        <v>23</v>
      </c>
      <c r="O132" s="10" t="s">
        <v>488</v>
      </c>
    </row>
    <row r="133" s="3" customFormat="true" ht="67.5" spans="1:15">
      <c r="A133" s="24" t="s">
        <v>528</v>
      </c>
      <c r="B133" s="8">
        <v>131</v>
      </c>
      <c r="C133" s="24" t="s">
        <v>180</v>
      </c>
      <c r="D133" s="24" t="s">
        <v>18</v>
      </c>
      <c r="E133" s="24" t="s">
        <v>18</v>
      </c>
      <c r="F133" s="24" t="s">
        <v>529</v>
      </c>
      <c r="G133" s="24" t="s">
        <v>530</v>
      </c>
      <c r="H133" s="24" t="s">
        <v>486</v>
      </c>
      <c r="I133" s="24" t="s">
        <v>18</v>
      </c>
      <c r="J133" s="24" t="s">
        <v>518</v>
      </c>
      <c r="K133" s="24" t="s">
        <v>340</v>
      </c>
      <c r="L133" s="8">
        <v>20240614</v>
      </c>
      <c r="M133" s="22">
        <v>45457</v>
      </c>
      <c r="N133" s="10" t="s">
        <v>23</v>
      </c>
      <c r="O133" s="10" t="s">
        <v>488</v>
      </c>
    </row>
    <row r="134" s="3" customFormat="true" ht="40.5" spans="1:15">
      <c r="A134" s="24" t="s">
        <v>531</v>
      </c>
      <c r="B134" s="8">
        <v>132</v>
      </c>
      <c r="C134" s="24" t="s">
        <v>180</v>
      </c>
      <c r="D134" s="24" t="s">
        <v>18</v>
      </c>
      <c r="E134" s="24" t="s">
        <v>18</v>
      </c>
      <c r="F134" s="24" t="s">
        <v>532</v>
      </c>
      <c r="G134" s="24" t="s">
        <v>533</v>
      </c>
      <c r="H134" s="24" t="s">
        <v>486</v>
      </c>
      <c r="I134" s="24" t="s">
        <v>18</v>
      </c>
      <c r="J134" s="24" t="s">
        <v>184</v>
      </c>
      <c r="K134" s="24" t="s">
        <v>340</v>
      </c>
      <c r="L134" s="8">
        <v>20240614</v>
      </c>
      <c r="M134" s="22">
        <v>45457</v>
      </c>
      <c r="N134" s="10" t="s">
        <v>23</v>
      </c>
      <c r="O134" s="10" t="s">
        <v>488</v>
      </c>
    </row>
    <row r="135" s="3" customFormat="true" ht="40.5" spans="1:15">
      <c r="A135" s="8" t="s">
        <v>534</v>
      </c>
      <c r="B135" s="8">
        <v>133</v>
      </c>
      <c r="C135" s="8" t="s">
        <v>180</v>
      </c>
      <c r="D135" s="8" t="s">
        <v>18</v>
      </c>
      <c r="E135" s="8" t="s">
        <v>18</v>
      </c>
      <c r="F135" s="8" t="s">
        <v>535</v>
      </c>
      <c r="G135" s="8" t="s">
        <v>536</v>
      </c>
      <c r="H135" s="8" t="s">
        <v>537</v>
      </c>
      <c r="I135" s="8" t="s">
        <v>18</v>
      </c>
      <c r="J135" s="19" t="s">
        <v>538</v>
      </c>
      <c r="K135" s="8" t="s">
        <v>340</v>
      </c>
      <c r="L135" s="8">
        <v>20240614</v>
      </c>
      <c r="M135" s="22">
        <v>45457</v>
      </c>
      <c r="N135" s="8" t="s">
        <v>23</v>
      </c>
      <c r="O135" s="8" t="s">
        <v>160</v>
      </c>
    </row>
    <row r="136" s="3" customFormat="true" ht="54" spans="1:15">
      <c r="A136" s="8" t="s">
        <v>539</v>
      </c>
      <c r="B136" s="8">
        <v>134</v>
      </c>
      <c r="C136" s="8" t="s">
        <v>180</v>
      </c>
      <c r="D136" s="8" t="s">
        <v>18</v>
      </c>
      <c r="E136" s="8" t="s">
        <v>18</v>
      </c>
      <c r="F136" s="8" t="s">
        <v>540</v>
      </c>
      <c r="G136" s="8" t="s">
        <v>541</v>
      </c>
      <c r="H136" s="8" t="s">
        <v>537</v>
      </c>
      <c r="I136" s="8" t="s">
        <v>18</v>
      </c>
      <c r="J136" s="19" t="s">
        <v>542</v>
      </c>
      <c r="K136" s="8" t="s">
        <v>340</v>
      </c>
      <c r="L136" s="8">
        <v>20240614</v>
      </c>
      <c r="M136" s="22">
        <v>45457</v>
      </c>
      <c r="N136" s="8" t="s">
        <v>23</v>
      </c>
      <c r="O136" s="8" t="s">
        <v>160</v>
      </c>
    </row>
    <row r="137" s="3" customFormat="true" ht="54" spans="1:15">
      <c r="A137" s="8" t="s">
        <v>543</v>
      </c>
      <c r="B137" s="8">
        <v>135</v>
      </c>
      <c r="C137" s="8" t="s">
        <v>180</v>
      </c>
      <c r="D137" s="8" t="s">
        <v>18</v>
      </c>
      <c r="E137" s="8" t="s">
        <v>18</v>
      </c>
      <c r="F137" s="8" t="s">
        <v>544</v>
      </c>
      <c r="G137" s="8" t="s">
        <v>545</v>
      </c>
      <c r="H137" s="8" t="s">
        <v>546</v>
      </c>
      <c r="I137" s="8" t="s">
        <v>18</v>
      </c>
      <c r="J137" s="19" t="s">
        <v>547</v>
      </c>
      <c r="K137" s="8" t="s">
        <v>340</v>
      </c>
      <c r="L137" s="8">
        <v>20240614</v>
      </c>
      <c r="M137" s="22">
        <v>45457</v>
      </c>
      <c r="N137" s="8" t="s">
        <v>23</v>
      </c>
      <c r="O137" s="8" t="s">
        <v>160</v>
      </c>
    </row>
    <row r="138" s="3" customFormat="true" ht="40.5" spans="1:15">
      <c r="A138" s="8" t="s">
        <v>548</v>
      </c>
      <c r="B138" s="8">
        <v>136</v>
      </c>
      <c r="C138" s="8" t="s">
        <v>180</v>
      </c>
      <c r="D138" s="8" t="s">
        <v>18</v>
      </c>
      <c r="E138" s="8" t="s">
        <v>18</v>
      </c>
      <c r="F138" s="8" t="s">
        <v>549</v>
      </c>
      <c r="G138" s="8" t="s">
        <v>550</v>
      </c>
      <c r="H138" s="8" t="s">
        <v>537</v>
      </c>
      <c r="I138" s="8" t="s">
        <v>18</v>
      </c>
      <c r="J138" s="19" t="s">
        <v>430</v>
      </c>
      <c r="K138" s="8" t="s">
        <v>340</v>
      </c>
      <c r="L138" s="8">
        <v>20240614</v>
      </c>
      <c r="M138" s="22">
        <v>45457</v>
      </c>
      <c r="N138" s="8" t="s">
        <v>23</v>
      </c>
      <c r="O138" s="8" t="s">
        <v>160</v>
      </c>
    </row>
    <row r="139" s="3" customFormat="true" ht="67.5" spans="1:15">
      <c r="A139" s="8" t="s">
        <v>551</v>
      </c>
      <c r="B139" s="8">
        <v>137</v>
      </c>
      <c r="C139" s="8" t="s">
        <v>180</v>
      </c>
      <c r="D139" s="8" t="s">
        <v>18</v>
      </c>
      <c r="E139" s="8" t="s">
        <v>18</v>
      </c>
      <c r="F139" s="8" t="s">
        <v>552</v>
      </c>
      <c r="G139" s="8" t="s">
        <v>553</v>
      </c>
      <c r="H139" s="8" t="s">
        <v>537</v>
      </c>
      <c r="I139" s="8" t="s">
        <v>18</v>
      </c>
      <c r="J139" s="19" t="s">
        <v>453</v>
      </c>
      <c r="K139" s="8" t="s">
        <v>340</v>
      </c>
      <c r="L139" s="8">
        <v>20240614</v>
      </c>
      <c r="M139" s="22">
        <v>45457</v>
      </c>
      <c r="N139" s="8" t="s">
        <v>23</v>
      </c>
      <c r="O139" s="8" t="s">
        <v>160</v>
      </c>
    </row>
    <row r="140" s="3" customFormat="true" ht="40.5" spans="1:15">
      <c r="A140" s="8" t="s">
        <v>554</v>
      </c>
      <c r="B140" s="8">
        <v>138</v>
      </c>
      <c r="C140" s="8" t="s">
        <v>180</v>
      </c>
      <c r="D140" s="8" t="s">
        <v>18</v>
      </c>
      <c r="E140" s="8" t="s">
        <v>18</v>
      </c>
      <c r="F140" s="8" t="s">
        <v>555</v>
      </c>
      <c r="G140" s="8" t="s">
        <v>550</v>
      </c>
      <c r="H140" s="8" t="s">
        <v>537</v>
      </c>
      <c r="I140" s="8" t="s">
        <v>18</v>
      </c>
      <c r="J140" s="19" t="s">
        <v>556</v>
      </c>
      <c r="K140" s="8" t="s">
        <v>340</v>
      </c>
      <c r="L140" s="8">
        <v>20240614</v>
      </c>
      <c r="M140" s="22">
        <v>45457</v>
      </c>
      <c r="N140" s="8" t="s">
        <v>23</v>
      </c>
      <c r="O140" s="8" t="s">
        <v>160</v>
      </c>
    </row>
    <row r="141" s="3" customFormat="true" ht="40.5" spans="1:15">
      <c r="A141" s="8" t="s">
        <v>557</v>
      </c>
      <c r="B141" s="8">
        <v>139</v>
      </c>
      <c r="C141" s="8" t="s">
        <v>180</v>
      </c>
      <c r="D141" s="8" t="s">
        <v>18</v>
      </c>
      <c r="E141" s="8" t="s">
        <v>18</v>
      </c>
      <c r="F141" s="8" t="s">
        <v>558</v>
      </c>
      <c r="G141" s="8" t="s">
        <v>550</v>
      </c>
      <c r="H141" s="8" t="s">
        <v>537</v>
      </c>
      <c r="I141" s="8" t="s">
        <v>18</v>
      </c>
      <c r="J141" s="19" t="s">
        <v>453</v>
      </c>
      <c r="K141" s="8" t="s">
        <v>340</v>
      </c>
      <c r="L141" s="8">
        <v>20240614</v>
      </c>
      <c r="M141" s="22">
        <v>45457</v>
      </c>
      <c r="N141" s="8" t="s">
        <v>23</v>
      </c>
      <c r="O141" s="8" t="s">
        <v>160</v>
      </c>
    </row>
    <row r="142" s="3" customFormat="true" ht="67.5" spans="1:15">
      <c r="A142" s="8" t="s">
        <v>559</v>
      </c>
      <c r="B142" s="8">
        <v>140</v>
      </c>
      <c r="C142" s="8" t="s">
        <v>180</v>
      </c>
      <c r="D142" s="8" t="s">
        <v>18</v>
      </c>
      <c r="E142" s="8" t="s">
        <v>18</v>
      </c>
      <c r="F142" s="8" t="s">
        <v>560</v>
      </c>
      <c r="G142" s="8" t="s">
        <v>561</v>
      </c>
      <c r="H142" s="8" t="s">
        <v>562</v>
      </c>
      <c r="I142" s="8" t="s">
        <v>18</v>
      </c>
      <c r="J142" s="19" t="s">
        <v>547</v>
      </c>
      <c r="K142" s="8" t="s">
        <v>340</v>
      </c>
      <c r="L142" s="8">
        <v>20240614</v>
      </c>
      <c r="M142" s="22">
        <v>45457</v>
      </c>
      <c r="N142" s="8" t="s">
        <v>23</v>
      </c>
      <c r="O142" s="8" t="s">
        <v>160</v>
      </c>
    </row>
    <row r="143" s="3" customFormat="true" ht="54" spans="1:15">
      <c r="A143" s="8" t="s">
        <v>563</v>
      </c>
      <c r="B143" s="8">
        <v>141</v>
      </c>
      <c r="C143" s="8" t="s">
        <v>180</v>
      </c>
      <c r="D143" s="8" t="s">
        <v>18</v>
      </c>
      <c r="E143" s="8" t="s">
        <v>18</v>
      </c>
      <c r="F143" s="8" t="s">
        <v>564</v>
      </c>
      <c r="G143" s="8" t="s">
        <v>565</v>
      </c>
      <c r="H143" s="8" t="s">
        <v>566</v>
      </c>
      <c r="I143" s="8" t="s">
        <v>18</v>
      </c>
      <c r="J143" s="19" t="s">
        <v>567</v>
      </c>
      <c r="K143" s="8" t="s">
        <v>340</v>
      </c>
      <c r="L143" s="8">
        <v>20240614</v>
      </c>
      <c r="M143" s="22">
        <v>45457</v>
      </c>
      <c r="N143" s="8" t="s">
        <v>23</v>
      </c>
      <c r="O143" s="8" t="s">
        <v>160</v>
      </c>
    </row>
    <row r="144" s="3" customFormat="true" ht="54" spans="1:15">
      <c r="A144" s="8" t="s">
        <v>568</v>
      </c>
      <c r="B144" s="8">
        <v>142</v>
      </c>
      <c r="C144" s="8" t="s">
        <v>180</v>
      </c>
      <c r="D144" s="8" t="s">
        <v>18</v>
      </c>
      <c r="E144" s="8" t="s">
        <v>18</v>
      </c>
      <c r="F144" s="8" t="s">
        <v>569</v>
      </c>
      <c r="G144" s="8" t="s">
        <v>570</v>
      </c>
      <c r="H144" s="8" t="s">
        <v>571</v>
      </c>
      <c r="I144" s="8" t="s">
        <v>18</v>
      </c>
      <c r="J144" s="19" t="s">
        <v>572</v>
      </c>
      <c r="K144" s="8" t="s">
        <v>340</v>
      </c>
      <c r="L144" s="8">
        <v>20240614</v>
      </c>
      <c r="M144" s="22">
        <v>45457</v>
      </c>
      <c r="N144" s="8" t="s">
        <v>23</v>
      </c>
      <c r="O144" s="8" t="s">
        <v>160</v>
      </c>
    </row>
    <row r="145" s="3" customFormat="true" ht="54" spans="1:15">
      <c r="A145" s="8" t="s">
        <v>573</v>
      </c>
      <c r="B145" s="8">
        <v>143</v>
      </c>
      <c r="C145" s="8" t="s">
        <v>180</v>
      </c>
      <c r="D145" s="8" t="s">
        <v>18</v>
      </c>
      <c r="E145" s="8" t="s">
        <v>18</v>
      </c>
      <c r="F145" s="8" t="s">
        <v>574</v>
      </c>
      <c r="G145" s="8" t="s">
        <v>575</v>
      </c>
      <c r="H145" s="8" t="s">
        <v>571</v>
      </c>
      <c r="I145" s="8" t="s">
        <v>18</v>
      </c>
      <c r="J145" s="19" t="s">
        <v>572</v>
      </c>
      <c r="K145" s="8" t="s">
        <v>340</v>
      </c>
      <c r="L145" s="8">
        <v>20240614</v>
      </c>
      <c r="M145" s="22">
        <v>45457</v>
      </c>
      <c r="N145" s="8" t="s">
        <v>23</v>
      </c>
      <c r="O145" s="8" t="s">
        <v>160</v>
      </c>
    </row>
    <row r="146" s="3" customFormat="true" ht="67.5" spans="1:15">
      <c r="A146" s="8" t="s">
        <v>576</v>
      </c>
      <c r="B146" s="8">
        <v>144</v>
      </c>
      <c r="C146" s="8" t="s">
        <v>180</v>
      </c>
      <c r="D146" s="8" t="s">
        <v>18</v>
      </c>
      <c r="E146" s="8" t="s">
        <v>18</v>
      </c>
      <c r="F146" s="8" t="s">
        <v>577</v>
      </c>
      <c r="G146" s="8" t="s">
        <v>578</v>
      </c>
      <c r="H146" s="8" t="s">
        <v>579</v>
      </c>
      <c r="I146" s="8" t="s">
        <v>18</v>
      </c>
      <c r="J146" s="19" t="s">
        <v>435</v>
      </c>
      <c r="K146" s="8" t="s">
        <v>340</v>
      </c>
      <c r="L146" s="8">
        <v>20240614</v>
      </c>
      <c r="M146" s="22">
        <v>45457</v>
      </c>
      <c r="N146" s="8" t="s">
        <v>23</v>
      </c>
      <c r="O146" s="8" t="s">
        <v>160</v>
      </c>
    </row>
    <row r="147" s="3" customFormat="true" ht="67.5" spans="1:15">
      <c r="A147" s="8" t="s">
        <v>580</v>
      </c>
      <c r="B147" s="8">
        <v>145</v>
      </c>
      <c r="C147" s="8" t="s">
        <v>180</v>
      </c>
      <c r="D147" s="8" t="s">
        <v>18</v>
      </c>
      <c r="E147" s="8" t="s">
        <v>18</v>
      </c>
      <c r="F147" s="8" t="s">
        <v>581</v>
      </c>
      <c r="G147" s="8" t="s">
        <v>582</v>
      </c>
      <c r="H147" s="8" t="s">
        <v>579</v>
      </c>
      <c r="I147" s="8" t="s">
        <v>18</v>
      </c>
      <c r="J147" s="19" t="s">
        <v>583</v>
      </c>
      <c r="K147" s="8" t="s">
        <v>340</v>
      </c>
      <c r="L147" s="8">
        <v>20240614</v>
      </c>
      <c r="M147" s="22">
        <v>45457</v>
      </c>
      <c r="N147" s="8" t="s">
        <v>23</v>
      </c>
      <c r="O147" s="8" t="s">
        <v>160</v>
      </c>
    </row>
    <row r="148" s="3" customFormat="true" ht="40.5" spans="1:15">
      <c r="A148" s="8" t="s">
        <v>584</v>
      </c>
      <c r="B148" s="8">
        <v>146</v>
      </c>
      <c r="C148" s="8" t="s">
        <v>180</v>
      </c>
      <c r="D148" s="8" t="s">
        <v>18</v>
      </c>
      <c r="E148" s="8" t="s">
        <v>18</v>
      </c>
      <c r="F148" s="8" t="s">
        <v>585</v>
      </c>
      <c r="G148" s="8" t="s">
        <v>586</v>
      </c>
      <c r="H148" s="8" t="s">
        <v>587</v>
      </c>
      <c r="I148" s="8" t="s">
        <v>18</v>
      </c>
      <c r="J148" s="19" t="s">
        <v>420</v>
      </c>
      <c r="K148" s="8" t="s">
        <v>340</v>
      </c>
      <c r="L148" s="8">
        <v>20240614</v>
      </c>
      <c r="M148" s="22">
        <v>45457</v>
      </c>
      <c r="N148" s="8" t="s">
        <v>23</v>
      </c>
      <c r="O148" s="8" t="s">
        <v>160</v>
      </c>
    </row>
    <row r="149" s="3" customFormat="true" ht="40.5" spans="1:15">
      <c r="A149" s="8" t="s">
        <v>588</v>
      </c>
      <c r="B149" s="8">
        <v>147</v>
      </c>
      <c r="C149" s="8" t="s">
        <v>180</v>
      </c>
      <c r="D149" s="8" t="s">
        <v>18</v>
      </c>
      <c r="E149" s="8" t="s">
        <v>18</v>
      </c>
      <c r="F149" s="8" t="s">
        <v>589</v>
      </c>
      <c r="G149" s="8" t="s">
        <v>550</v>
      </c>
      <c r="H149" s="8" t="s">
        <v>590</v>
      </c>
      <c r="I149" s="8" t="s">
        <v>18</v>
      </c>
      <c r="J149" s="19" t="s">
        <v>453</v>
      </c>
      <c r="K149" s="8" t="s">
        <v>340</v>
      </c>
      <c r="L149" s="8">
        <v>20240614</v>
      </c>
      <c r="M149" s="22">
        <v>45457</v>
      </c>
      <c r="N149" s="8" t="s">
        <v>23</v>
      </c>
      <c r="O149" s="8" t="s">
        <v>160</v>
      </c>
    </row>
    <row r="150" s="3" customFormat="true" ht="40.5" spans="1:15">
      <c r="A150" s="8" t="s">
        <v>591</v>
      </c>
      <c r="B150" s="8">
        <v>148</v>
      </c>
      <c r="C150" s="8" t="s">
        <v>180</v>
      </c>
      <c r="D150" s="8" t="s">
        <v>18</v>
      </c>
      <c r="E150" s="8" t="s">
        <v>18</v>
      </c>
      <c r="F150" s="8" t="s">
        <v>549</v>
      </c>
      <c r="G150" s="8" t="s">
        <v>550</v>
      </c>
      <c r="H150" s="8" t="s">
        <v>590</v>
      </c>
      <c r="I150" s="8" t="s">
        <v>18</v>
      </c>
      <c r="J150" s="19" t="s">
        <v>420</v>
      </c>
      <c r="K150" s="8" t="s">
        <v>340</v>
      </c>
      <c r="L150" s="8">
        <v>20240614</v>
      </c>
      <c r="M150" s="22">
        <v>45457</v>
      </c>
      <c r="N150" s="8" t="s">
        <v>23</v>
      </c>
      <c r="O150" s="8" t="s">
        <v>160</v>
      </c>
    </row>
    <row r="151" s="3" customFormat="true" ht="40.5" spans="1:15">
      <c r="A151" s="8" t="s">
        <v>592</v>
      </c>
      <c r="B151" s="8">
        <v>149</v>
      </c>
      <c r="C151" s="8" t="s">
        <v>180</v>
      </c>
      <c r="D151" s="8" t="s">
        <v>18</v>
      </c>
      <c r="E151" s="8" t="s">
        <v>18</v>
      </c>
      <c r="F151" s="8" t="s">
        <v>555</v>
      </c>
      <c r="G151" s="8" t="s">
        <v>550</v>
      </c>
      <c r="H151" s="8" t="s">
        <v>590</v>
      </c>
      <c r="I151" s="8" t="s">
        <v>18</v>
      </c>
      <c r="J151" s="19" t="s">
        <v>556</v>
      </c>
      <c r="K151" s="8" t="s">
        <v>340</v>
      </c>
      <c r="L151" s="8">
        <v>20240614</v>
      </c>
      <c r="M151" s="22">
        <v>45457</v>
      </c>
      <c r="N151" s="8" t="s">
        <v>23</v>
      </c>
      <c r="O151" s="8" t="s">
        <v>160</v>
      </c>
    </row>
    <row r="152" s="3" customFormat="true" ht="54" spans="1:15">
      <c r="A152" s="8" t="s">
        <v>593</v>
      </c>
      <c r="B152" s="8">
        <v>150</v>
      </c>
      <c r="C152" s="8" t="s">
        <v>180</v>
      </c>
      <c r="D152" s="8" t="s">
        <v>18</v>
      </c>
      <c r="E152" s="8" t="s">
        <v>18</v>
      </c>
      <c r="F152" s="8" t="s">
        <v>544</v>
      </c>
      <c r="G152" s="8" t="s">
        <v>545</v>
      </c>
      <c r="H152" s="8" t="s">
        <v>594</v>
      </c>
      <c r="I152" s="8" t="s">
        <v>18</v>
      </c>
      <c r="J152" s="19" t="s">
        <v>420</v>
      </c>
      <c r="K152" s="8" t="s">
        <v>340</v>
      </c>
      <c r="L152" s="8">
        <v>20240614</v>
      </c>
      <c r="M152" s="22">
        <v>45457</v>
      </c>
      <c r="N152" s="8" t="s">
        <v>23</v>
      </c>
      <c r="O152" s="8" t="s">
        <v>160</v>
      </c>
    </row>
    <row r="153" s="3" customFormat="true" ht="40.5" spans="1:15">
      <c r="A153" s="8" t="s">
        <v>595</v>
      </c>
      <c r="B153" s="8">
        <v>151</v>
      </c>
      <c r="C153" s="8" t="s">
        <v>180</v>
      </c>
      <c r="D153" s="8" t="s">
        <v>18</v>
      </c>
      <c r="E153" s="8" t="s">
        <v>18</v>
      </c>
      <c r="F153" s="8" t="s">
        <v>596</v>
      </c>
      <c r="G153" s="8" t="s">
        <v>597</v>
      </c>
      <c r="H153" s="8" t="s">
        <v>590</v>
      </c>
      <c r="I153" s="8" t="s">
        <v>18</v>
      </c>
      <c r="J153" s="19" t="s">
        <v>420</v>
      </c>
      <c r="K153" s="8" t="s">
        <v>340</v>
      </c>
      <c r="L153" s="8">
        <v>20240614</v>
      </c>
      <c r="M153" s="22">
        <v>45457</v>
      </c>
      <c r="N153" s="8" t="s">
        <v>23</v>
      </c>
      <c r="O153" s="8" t="s">
        <v>160</v>
      </c>
    </row>
    <row r="154" s="3" customFormat="true" ht="67.5" spans="1:15">
      <c r="A154" s="8" t="s">
        <v>598</v>
      </c>
      <c r="B154" s="8">
        <v>152</v>
      </c>
      <c r="C154" s="8" t="s">
        <v>180</v>
      </c>
      <c r="D154" s="8" t="s">
        <v>18</v>
      </c>
      <c r="E154" s="8" t="s">
        <v>18</v>
      </c>
      <c r="F154" s="8" t="s">
        <v>599</v>
      </c>
      <c r="G154" s="8" t="s">
        <v>600</v>
      </c>
      <c r="H154" s="8" t="s">
        <v>590</v>
      </c>
      <c r="I154" s="8" t="s">
        <v>18</v>
      </c>
      <c r="J154" s="19" t="s">
        <v>556</v>
      </c>
      <c r="K154" s="8" t="s">
        <v>340</v>
      </c>
      <c r="L154" s="8">
        <v>20240614</v>
      </c>
      <c r="M154" s="22">
        <v>45457</v>
      </c>
      <c r="N154" s="8" t="s">
        <v>23</v>
      </c>
      <c r="O154" s="8" t="s">
        <v>160</v>
      </c>
    </row>
    <row r="155" s="3" customFormat="true" ht="67.5" spans="1:15">
      <c r="A155" s="8" t="s">
        <v>601</v>
      </c>
      <c r="B155" s="8">
        <v>153</v>
      </c>
      <c r="C155" s="8" t="s">
        <v>180</v>
      </c>
      <c r="D155" s="8" t="s">
        <v>18</v>
      </c>
      <c r="E155" s="8" t="s">
        <v>18</v>
      </c>
      <c r="F155" s="8" t="s">
        <v>602</v>
      </c>
      <c r="G155" s="8" t="s">
        <v>603</v>
      </c>
      <c r="H155" s="8" t="s">
        <v>590</v>
      </c>
      <c r="I155" s="8" t="s">
        <v>18</v>
      </c>
      <c r="J155" s="19" t="s">
        <v>556</v>
      </c>
      <c r="K155" s="8" t="s">
        <v>340</v>
      </c>
      <c r="L155" s="8">
        <v>20240614</v>
      </c>
      <c r="M155" s="22">
        <v>45457</v>
      </c>
      <c r="N155" s="8" t="s">
        <v>23</v>
      </c>
      <c r="O155" s="8" t="s">
        <v>160</v>
      </c>
    </row>
    <row r="156" s="3" customFormat="true" ht="40.5" spans="1:15">
      <c r="A156" s="8" t="s">
        <v>604</v>
      </c>
      <c r="B156" s="8">
        <v>154</v>
      </c>
      <c r="C156" s="8" t="s">
        <v>180</v>
      </c>
      <c r="D156" s="8" t="s">
        <v>18</v>
      </c>
      <c r="E156" s="8" t="s">
        <v>18</v>
      </c>
      <c r="F156" s="8" t="s">
        <v>558</v>
      </c>
      <c r="G156" s="8" t="s">
        <v>550</v>
      </c>
      <c r="H156" s="8" t="s">
        <v>590</v>
      </c>
      <c r="I156" s="8" t="s">
        <v>18</v>
      </c>
      <c r="J156" s="19" t="s">
        <v>453</v>
      </c>
      <c r="K156" s="8" t="s">
        <v>340</v>
      </c>
      <c r="L156" s="8">
        <v>20240614</v>
      </c>
      <c r="M156" s="22">
        <v>45457</v>
      </c>
      <c r="N156" s="8" t="s">
        <v>23</v>
      </c>
      <c r="O156" s="8" t="s">
        <v>160</v>
      </c>
    </row>
    <row r="157" s="3" customFormat="true" ht="67.5" spans="1:15">
      <c r="A157" s="8" t="s">
        <v>605</v>
      </c>
      <c r="B157" s="8">
        <v>155</v>
      </c>
      <c r="C157" s="8" t="s">
        <v>180</v>
      </c>
      <c r="D157" s="8" t="s">
        <v>18</v>
      </c>
      <c r="E157" s="8" t="s">
        <v>18</v>
      </c>
      <c r="F157" s="8" t="s">
        <v>606</v>
      </c>
      <c r="G157" s="8" t="s">
        <v>607</v>
      </c>
      <c r="H157" s="8" t="s">
        <v>608</v>
      </c>
      <c r="I157" s="8" t="s">
        <v>18</v>
      </c>
      <c r="J157" s="19" t="s">
        <v>556</v>
      </c>
      <c r="K157" s="8" t="s">
        <v>340</v>
      </c>
      <c r="L157" s="8">
        <v>20240614</v>
      </c>
      <c r="M157" s="22">
        <v>45457</v>
      </c>
      <c r="N157" s="8" t="s">
        <v>23</v>
      </c>
      <c r="O157" s="8" t="s">
        <v>160</v>
      </c>
    </row>
    <row r="158" s="3" customFormat="true" ht="54" spans="1:15">
      <c r="A158" s="8" t="s">
        <v>609</v>
      </c>
      <c r="B158" s="8">
        <v>156</v>
      </c>
      <c r="C158" s="8" t="s">
        <v>180</v>
      </c>
      <c r="D158" s="8" t="s">
        <v>18</v>
      </c>
      <c r="E158" s="8" t="s">
        <v>18</v>
      </c>
      <c r="F158" s="8" t="s">
        <v>544</v>
      </c>
      <c r="G158" s="8" t="s">
        <v>545</v>
      </c>
      <c r="H158" s="8" t="s">
        <v>610</v>
      </c>
      <c r="I158" s="8" t="s">
        <v>18</v>
      </c>
      <c r="J158" s="19" t="s">
        <v>420</v>
      </c>
      <c r="K158" s="8" t="s">
        <v>340</v>
      </c>
      <c r="L158" s="8">
        <v>20240614</v>
      </c>
      <c r="M158" s="22">
        <v>45457</v>
      </c>
      <c r="N158" s="8" t="s">
        <v>23</v>
      </c>
      <c r="O158" s="8" t="s">
        <v>160</v>
      </c>
    </row>
    <row r="159" s="3" customFormat="true" ht="67.5" spans="1:15">
      <c r="A159" s="8" t="s">
        <v>611</v>
      </c>
      <c r="B159" s="8">
        <v>157</v>
      </c>
      <c r="C159" s="8" t="s">
        <v>180</v>
      </c>
      <c r="D159" s="8" t="s">
        <v>18</v>
      </c>
      <c r="E159" s="8" t="s">
        <v>18</v>
      </c>
      <c r="F159" s="8" t="s">
        <v>552</v>
      </c>
      <c r="G159" s="8" t="s">
        <v>553</v>
      </c>
      <c r="H159" s="8" t="s">
        <v>612</v>
      </c>
      <c r="I159" s="8" t="s">
        <v>18</v>
      </c>
      <c r="J159" s="19" t="s">
        <v>453</v>
      </c>
      <c r="K159" s="8" t="s">
        <v>340</v>
      </c>
      <c r="L159" s="8">
        <v>20240614</v>
      </c>
      <c r="M159" s="22">
        <v>45457</v>
      </c>
      <c r="N159" s="8" t="s">
        <v>23</v>
      </c>
      <c r="O159" s="8" t="s">
        <v>160</v>
      </c>
    </row>
    <row r="160" s="3" customFormat="true" ht="67.5" spans="1:15">
      <c r="A160" s="8" t="s">
        <v>613</v>
      </c>
      <c r="B160" s="8">
        <v>158</v>
      </c>
      <c r="C160" s="8" t="s">
        <v>180</v>
      </c>
      <c r="D160" s="8" t="s">
        <v>18</v>
      </c>
      <c r="E160" s="8" t="s">
        <v>18</v>
      </c>
      <c r="F160" s="8" t="s">
        <v>614</v>
      </c>
      <c r="G160" s="8" t="s">
        <v>615</v>
      </c>
      <c r="H160" s="8" t="s">
        <v>612</v>
      </c>
      <c r="I160" s="8" t="s">
        <v>18</v>
      </c>
      <c r="J160" s="19" t="s">
        <v>616</v>
      </c>
      <c r="K160" s="8" t="s">
        <v>340</v>
      </c>
      <c r="L160" s="8">
        <v>20240614</v>
      </c>
      <c r="M160" s="22">
        <v>45457</v>
      </c>
      <c r="N160" s="8" t="s">
        <v>23</v>
      </c>
      <c r="O160" s="8" t="s">
        <v>160</v>
      </c>
    </row>
    <row r="161" s="3" customFormat="true" ht="54" spans="1:15">
      <c r="A161" s="8" t="s">
        <v>617</v>
      </c>
      <c r="B161" s="8">
        <v>159</v>
      </c>
      <c r="C161" s="8" t="s">
        <v>180</v>
      </c>
      <c r="D161" s="8" t="s">
        <v>18</v>
      </c>
      <c r="E161" s="8" t="s">
        <v>18</v>
      </c>
      <c r="F161" s="8" t="s">
        <v>618</v>
      </c>
      <c r="G161" s="8" t="s">
        <v>619</v>
      </c>
      <c r="H161" s="8" t="s">
        <v>612</v>
      </c>
      <c r="I161" s="8" t="s">
        <v>18</v>
      </c>
      <c r="J161" s="19" t="s">
        <v>616</v>
      </c>
      <c r="K161" s="8" t="s">
        <v>340</v>
      </c>
      <c r="L161" s="8">
        <v>20240614</v>
      </c>
      <c r="M161" s="22">
        <v>45457</v>
      </c>
      <c r="N161" s="8" t="s">
        <v>23</v>
      </c>
      <c r="O161" s="8" t="s">
        <v>160</v>
      </c>
    </row>
    <row r="162" s="3" customFormat="true" ht="67.5" spans="1:15">
      <c r="A162" s="8" t="s">
        <v>620</v>
      </c>
      <c r="B162" s="8">
        <v>160</v>
      </c>
      <c r="C162" s="8" t="s">
        <v>180</v>
      </c>
      <c r="D162" s="8" t="s">
        <v>18</v>
      </c>
      <c r="E162" s="8" t="s">
        <v>18</v>
      </c>
      <c r="F162" s="8" t="s">
        <v>621</v>
      </c>
      <c r="G162" s="8" t="s">
        <v>622</v>
      </c>
      <c r="H162" s="8" t="s">
        <v>612</v>
      </c>
      <c r="I162" s="8" t="s">
        <v>18</v>
      </c>
      <c r="J162" s="19" t="s">
        <v>616</v>
      </c>
      <c r="K162" s="8" t="s">
        <v>340</v>
      </c>
      <c r="L162" s="8">
        <v>20240614</v>
      </c>
      <c r="M162" s="22">
        <v>45457</v>
      </c>
      <c r="N162" s="8" t="s">
        <v>23</v>
      </c>
      <c r="O162" s="8" t="s">
        <v>160</v>
      </c>
    </row>
    <row r="163" s="3" customFormat="true" ht="40.5" spans="1:15">
      <c r="A163" s="8" t="s">
        <v>623</v>
      </c>
      <c r="B163" s="8">
        <v>161</v>
      </c>
      <c r="C163" s="8" t="s">
        <v>180</v>
      </c>
      <c r="D163" s="8" t="s">
        <v>18</v>
      </c>
      <c r="E163" s="8" t="s">
        <v>18</v>
      </c>
      <c r="F163" s="8" t="s">
        <v>624</v>
      </c>
      <c r="G163" s="8" t="s">
        <v>625</v>
      </c>
      <c r="H163" s="8" t="s">
        <v>626</v>
      </c>
      <c r="I163" s="8" t="s">
        <v>18</v>
      </c>
      <c r="J163" s="19" t="s">
        <v>627</v>
      </c>
      <c r="K163" s="8" t="s">
        <v>340</v>
      </c>
      <c r="L163" s="8">
        <v>20240614</v>
      </c>
      <c r="M163" s="22">
        <v>45457</v>
      </c>
      <c r="N163" s="8" t="s">
        <v>23</v>
      </c>
      <c r="O163" s="8" t="s">
        <v>160</v>
      </c>
    </row>
    <row r="164" s="3" customFormat="true" ht="40.5" spans="1:15">
      <c r="A164" s="8" t="s">
        <v>628</v>
      </c>
      <c r="B164" s="8">
        <v>162</v>
      </c>
      <c r="C164" s="8" t="s">
        <v>180</v>
      </c>
      <c r="D164" s="8" t="s">
        <v>18</v>
      </c>
      <c r="E164" s="8" t="s">
        <v>18</v>
      </c>
      <c r="F164" s="8" t="s">
        <v>629</v>
      </c>
      <c r="G164" s="8" t="s">
        <v>630</v>
      </c>
      <c r="H164" s="8" t="s">
        <v>612</v>
      </c>
      <c r="I164" s="8" t="s">
        <v>18</v>
      </c>
      <c r="J164" s="19" t="s">
        <v>631</v>
      </c>
      <c r="K164" s="8" t="s">
        <v>340</v>
      </c>
      <c r="L164" s="8">
        <v>20240614</v>
      </c>
      <c r="M164" s="22">
        <v>45457</v>
      </c>
      <c r="N164" s="8" t="s">
        <v>23</v>
      </c>
      <c r="O164" s="8" t="s">
        <v>160</v>
      </c>
    </row>
    <row r="165" s="3" customFormat="true" ht="54" spans="1:15">
      <c r="A165" s="8" t="s">
        <v>632</v>
      </c>
      <c r="B165" s="8">
        <v>163</v>
      </c>
      <c r="C165" s="8" t="s">
        <v>180</v>
      </c>
      <c r="D165" s="8" t="s">
        <v>18</v>
      </c>
      <c r="E165" s="8" t="s">
        <v>18</v>
      </c>
      <c r="F165" s="8" t="s">
        <v>633</v>
      </c>
      <c r="G165" s="8" t="s">
        <v>634</v>
      </c>
      <c r="H165" s="8" t="s">
        <v>635</v>
      </c>
      <c r="I165" s="8" t="s">
        <v>18</v>
      </c>
      <c r="J165" s="19" t="s">
        <v>538</v>
      </c>
      <c r="K165" s="8" t="s">
        <v>340</v>
      </c>
      <c r="L165" s="8">
        <v>20240614</v>
      </c>
      <c r="M165" s="22">
        <v>45457</v>
      </c>
      <c r="N165" s="8" t="s">
        <v>23</v>
      </c>
      <c r="O165" s="8" t="s">
        <v>160</v>
      </c>
    </row>
    <row r="166" s="3" customFormat="true" ht="67.5" spans="1:15">
      <c r="A166" s="8" t="s">
        <v>636</v>
      </c>
      <c r="B166" s="8">
        <v>164</v>
      </c>
      <c r="C166" s="8" t="s">
        <v>180</v>
      </c>
      <c r="D166" s="8" t="s">
        <v>18</v>
      </c>
      <c r="E166" s="8" t="s">
        <v>18</v>
      </c>
      <c r="F166" s="8" t="s">
        <v>637</v>
      </c>
      <c r="G166" s="8" t="s">
        <v>638</v>
      </c>
      <c r="H166" s="8" t="s">
        <v>639</v>
      </c>
      <c r="I166" s="8" t="s">
        <v>18</v>
      </c>
      <c r="J166" s="19" t="s">
        <v>538</v>
      </c>
      <c r="K166" s="8" t="s">
        <v>340</v>
      </c>
      <c r="L166" s="8">
        <v>20240614</v>
      </c>
      <c r="M166" s="22">
        <v>45457</v>
      </c>
      <c r="N166" s="8" t="s">
        <v>23</v>
      </c>
      <c r="O166" s="8" t="s">
        <v>160</v>
      </c>
    </row>
    <row r="167" s="3" customFormat="true" ht="54" spans="1:15">
      <c r="A167" s="8" t="s">
        <v>640</v>
      </c>
      <c r="B167" s="8">
        <v>165</v>
      </c>
      <c r="C167" s="8" t="s">
        <v>180</v>
      </c>
      <c r="D167" s="8" t="s">
        <v>18</v>
      </c>
      <c r="E167" s="8" t="s">
        <v>18</v>
      </c>
      <c r="F167" s="8" t="s">
        <v>641</v>
      </c>
      <c r="G167" s="8" t="s">
        <v>642</v>
      </c>
      <c r="H167" s="8" t="s">
        <v>643</v>
      </c>
      <c r="I167" s="8" t="s">
        <v>18</v>
      </c>
      <c r="J167" s="19" t="s">
        <v>538</v>
      </c>
      <c r="K167" s="8" t="s">
        <v>340</v>
      </c>
      <c r="L167" s="8">
        <v>20240614</v>
      </c>
      <c r="M167" s="22">
        <v>45457</v>
      </c>
      <c r="N167" s="8" t="s">
        <v>23</v>
      </c>
      <c r="O167" s="8" t="s">
        <v>160</v>
      </c>
    </row>
    <row r="168" s="3" customFormat="true" ht="54" spans="1:15">
      <c r="A168" s="8" t="s">
        <v>644</v>
      </c>
      <c r="B168" s="8">
        <v>166</v>
      </c>
      <c r="C168" s="8" t="s">
        <v>180</v>
      </c>
      <c r="D168" s="8" t="s">
        <v>18</v>
      </c>
      <c r="E168" s="8" t="s">
        <v>18</v>
      </c>
      <c r="F168" s="8" t="s">
        <v>540</v>
      </c>
      <c r="G168" s="8" t="s">
        <v>541</v>
      </c>
      <c r="H168" s="8" t="s">
        <v>645</v>
      </c>
      <c r="I168" s="8" t="s">
        <v>18</v>
      </c>
      <c r="J168" s="19" t="s">
        <v>542</v>
      </c>
      <c r="K168" s="8" t="s">
        <v>340</v>
      </c>
      <c r="L168" s="8">
        <v>20240614</v>
      </c>
      <c r="M168" s="22">
        <v>45457</v>
      </c>
      <c r="N168" s="8" t="s">
        <v>23</v>
      </c>
      <c r="O168" s="8" t="s">
        <v>160</v>
      </c>
    </row>
    <row r="169" s="3" customFormat="true" ht="54" spans="1:15">
      <c r="A169" s="8" t="s">
        <v>646</v>
      </c>
      <c r="B169" s="8">
        <v>167</v>
      </c>
      <c r="C169" s="8" t="s">
        <v>180</v>
      </c>
      <c r="D169" s="8" t="s">
        <v>18</v>
      </c>
      <c r="E169" s="8" t="s">
        <v>18</v>
      </c>
      <c r="F169" s="8" t="s">
        <v>647</v>
      </c>
      <c r="G169" s="8" t="s">
        <v>648</v>
      </c>
      <c r="H169" s="8" t="s">
        <v>649</v>
      </c>
      <c r="I169" s="8" t="s">
        <v>18</v>
      </c>
      <c r="J169" s="19" t="s">
        <v>572</v>
      </c>
      <c r="K169" s="8" t="s">
        <v>340</v>
      </c>
      <c r="L169" s="8">
        <v>20240614</v>
      </c>
      <c r="M169" s="22">
        <v>45457</v>
      </c>
      <c r="N169" s="8" t="s">
        <v>23</v>
      </c>
      <c r="O169" s="8" t="s">
        <v>160</v>
      </c>
    </row>
    <row r="170" s="3" customFormat="true" ht="54" spans="1:15">
      <c r="A170" s="8" t="s">
        <v>650</v>
      </c>
      <c r="B170" s="8">
        <v>168</v>
      </c>
      <c r="C170" s="8" t="s">
        <v>180</v>
      </c>
      <c r="D170" s="8" t="s">
        <v>18</v>
      </c>
      <c r="E170" s="8" t="s">
        <v>18</v>
      </c>
      <c r="F170" s="8" t="s">
        <v>651</v>
      </c>
      <c r="G170" s="8" t="s">
        <v>652</v>
      </c>
      <c r="H170" s="8" t="s">
        <v>645</v>
      </c>
      <c r="I170" s="8" t="s">
        <v>18</v>
      </c>
      <c r="J170" s="19" t="s">
        <v>538</v>
      </c>
      <c r="K170" s="8" t="s">
        <v>340</v>
      </c>
      <c r="L170" s="8">
        <v>20240614</v>
      </c>
      <c r="M170" s="22">
        <v>45457</v>
      </c>
      <c r="N170" s="8" t="s">
        <v>23</v>
      </c>
      <c r="O170" s="8" t="s">
        <v>160</v>
      </c>
    </row>
    <row r="171" s="3" customFormat="true" ht="54" spans="1:15">
      <c r="A171" s="8" t="s">
        <v>653</v>
      </c>
      <c r="B171" s="8">
        <v>169</v>
      </c>
      <c r="C171" s="8" t="s">
        <v>180</v>
      </c>
      <c r="D171" s="8" t="s">
        <v>18</v>
      </c>
      <c r="E171" s="8" t="s">
        <v>18</v>
      </c>
      <c r="F171" s="8" t="s">
        <v>654</v>
      </c>
      <c r="G171" s="8" t="s">
        <v>655</v>
      </c>
      <c r="H171" s="8" t="s">
        <v>635</v>
      </c>
      <c r="I171" s="8" t="s">
        <v>18</v>
      </c>
      <c r="J171" s="19" t="s">
        <v>547</v>
      </c>
      <c r="K171" s="8" t="s">
        <v>340</v>
      </c>
      <c r="L171" s="8">
        <v>20240614</v>
      </c>
      <c r="M171" s="22">
        <v>45457</v>
      </c>
      <c r="N171" s="8" t="s">
        <v>23</v>
      </c>
      <c r="O171" s="8" t="s">
        <v>160</v>
      </c>
    </row>
    <row r="172" ht="54" spans="1:15">
      <c r="A172" s="8" t="s">
        <v>656</v>
      </c>
      <c r="B172" s="8">
        <v>170</v>
      </c>
      <c r="C172" s="8" t="s">
        <v>180</v>
      </c>
      <c r="D172" s="8" t="s">
        <v>18</v>
      </c>
      <c r="E172" s="8" t="s">
        <v>18</v>
      </c>
      <c r="F172" s="8" t="s">
        <v>544</v>
      </c>
      <c r="G172" s="8" t="s">
        <v>545</v>
      </c>
      <c r="H172" s="8" t="s">
        <v>657</v>
      </c>
      <c r="I172" s="8" t="s">
        <v>18</v>
      </c>
      <c r="J172" s="19" t="s">
        <v>420</v>
      </c>
      <c r="K172" s="8" t="s">
        <v>340</v>
      </c>
      <c r="L172" s="8">
        <v>20240614</v>
      </c>
      <c r="M172" s="22">
        <v>45457</v>
      </c>
      <c r="N172" s="8" t="s">
        <v>23</v>
      </c>
      <c r="O172" s="8" t="s">
        <v>160</v>
      </c>
    </row>
    <row r="173" ht="54" spans="1:15">
      <c r="A173" s="8" t="s">
        <v>658</v>
      </c>
      <c r="B173" s="8">
        <v>171</v>
      </c>
      <c r="C173" s="8" t="s">
        <v>180</v>
      </c>
      <c r="D173" s="8" t="s">
        <v>18</v>
      </c>
      <c r="E173" s="8" t="s">
        <v>18</v>
      </c>
      <c r="F173" s="8" t="s">
        <v>647</v>
      </c>
      <c r="G173" s="8" t="s">
        <v>648</v>
      </c>
      <c r="H173" s="8" t="s">
        <v>659</v>
      </c>
      <c r="I173" s="8" t="s">
        <v>18</v>
      </c>
      <c r="J173" s="19" t="s">
        <v>572</v>
      </c>
      <c r="K173" s="8" t="s">
        <v>340</v>
      </c>
      <c r="L173" s="8">
        <v>20240614</v>
      </c>
      <c r="M173" s="22">
        <v>45457</v>
      </c>
      <c r="N173" s="8" t="s">
        <v>23</v>
      </c>
      <c r="O173" s="8" t="s">
        <v>160</v>
      </c>
    </row>
    <row r="174" ht="40.5" spans="1:15">
      <c r="A174" s="8" t="s">
        <v>660</v>
      </c>
      <c r="B174" s="8">
        <v>172</v>
      </c>
      <c r="C174" s="8" t="s">
        <v>180</v>
      </c>
      <c r="D174" s="8" t="s">
        <v>18</v>
      </c>
      <c r="E174" s="8" t="s">
        <v>18</v>
      </c>
      <c r="F174" s="8" t="s">
        <v>661</v>
      </c>
      <c r="G174" s="8" t="s">
        <v>662</v>
      </c>
      <c r="H174" s="8" t="s">
        <v>663</v>
      </c>
      <c r="I174" s="8" t="s">
        <v>18</v>
      </c>
      <c r="J174" s="19" t="s">
        <v>572</v>
      </c>
      <c r="K174" s="8" t="s">
        <v>340</v>
      </c>
      <c r="L174" s="8">
        <v>20240614</v>
      </c>
      <c r="M174" s="22">
        <v>45457</v>
      </c>
      <c r="N174" s="8" t="s">
        <v>23</v>
      </c>
      <c r="O174" s="8" t="s">
        <v>160</v>
      </c>
    </row>
    <row r="175" ht="40.5" spans="1:15">
      <c r="A175" s="8" t="s">
        <v>664</v>
      </c>
      <c r="B175" s="8">
        <v>173</v>
      </c>
      <c r="C175" s="8" t="s">
        <v>180</v>
      </c>
      <c r="D175" s="8" t="s">
        <v>18</v>
      </c>
      <c r="E175" s="8" t="s">
        <v>18</v>
      </c>
      <c r="F175" s="8" t="s">
        <v>661</v>
      </c>
      <c r="G175" s="8" t="s">
        <v>662</v>
      </c>
      <c r="H175" s="8" t="s">
        <v>665</v>
      </c>
      <c r="I175" s="8" t="s">
        <v>18</v>
      </c>
      <c r="J175" s="19" t="s">
        <v>572</v>
      </c>
      <c r="K175" s="8" t="s">
        <v>340</v>
      </c>
      <c r="L175" s="8">
        <v>20240614</v>
      </c>
      <c r="M175" s="22">
        <v>45457</v>
      </c>
      <c r="N175" s="8" t="s">
        <v>23</v>
      </c>
      <c r="O175" s="8" t="s">
        <v>160</v>
      </c>
    </row>
    <row r="176" ht="81" spans="1:15">
      <c r="A176" s="8" t="s">
        <v>666</v>
      </c>
      <c r="B176" s="8">
        <v>174</v>
      </c>
      <c r="C176" s="8" t="s">
        <v>180</v>
      </c>
      <c r="D176" s="8" t="s">
        <v>18</v>
      </c>
      <c r="E176" s="8" t="s">
        <v>18</v>
      </c>
      <c r="F176" s="8" t="s">
        <v>667</v>
      </c>
      <c r="G176" s="8" t="s">
        <v>668</v>
      </c>
      <c r="H176" s="8" t="s">
        <v>669</v>
      </c>
      <c r="I176" s="8" t="s">
        <v>18</v>
      </c>
      <c r="J176" s="19" t="s">
        <v>547</v>
      </c>
      <c r="K176" s="8" t="s">
        <v>340</v>
      </c>
      <c r="L176" s="8">
        <v>20240614</v>
      </c>
      <c r="M176" s="22">
        <v>45457</v>
      </c>
      <c r="N176" s="8" t="s">
        <v>23</v>
      </c>
      <c r="O176" s="8" t="s">
        <v>160</v>
      </c>
    </row>
    <row r="177" ht="81" spans="1:15">
      <c r="A177" s="8" t="s">
        <v>670</v>
      </c>
      <c r="B177" s="8">
        <v>175</v>
      </c>
      <c r="C177" s="8" t="s">
        <v>180</v>
      </c>
      <c r="D177" s="8" t="s">
        <v>18</v>
      </c>
      <c r="E177" s="8" t="s">
        <v>18</v>
      </c>
      <c r="F177" s="8" t="s">
        <v>671</v>
      </c>
      <c r="G177" s="8" t="s">
        <v>672</v>
      </c>
      <c r="H177" s="8" t="s">
        <v>659</v>
      </c>
      <c r="I177" s="8" t="s">
        <v>18</v>
      </c>
      <c r="J177" s="19" t="s">
        <v>572</v>
      </c>
      <c r="K177" s="8" t="s">
        <v>340</v>
      </c>
      <c r="L177" s="8">
        <v>20240614</v>
      </c>
      <c r="M177" s="22">
        <v>45457</v>
      </c>
      <c r="N177" s="8" t="s">
        <v>23</v>
      </c>
      <c r="O177" s="8" t="s">
        <v>160</v>
      </c>
    </row>
    <row r="178" ht="81" spans="1:15">
      <c r="A178" s="8" t="s">
        <v>673</v>
      </c>
      <c r="B178" s="8">
        <v>176</v>
      </c>
      <c r="C178" s="8" t="s">
        <v>180</v>
      </c>
      <c r="D178" s="8" t="s">
        <v>18</v>
      </c>
      <c r="E178" s="8" t="s">
        <v>18</v>
      </c>
      <c r="F178" s="8" t="s">
        <v>671</v>
      </c>
      <c r="G178" s="8" t="s">
        <v>672</v>
      </c>
      <c r="H178" s="8" t="s">
        <v>674</v>
      </c>
      <c r="I178" s="8" t="s">
        <v>18</v>
      </c>
      <c r="J178" s="19" t="s">
        <v>572</v>
      </c>
      <c r="K178" s="8" t="s">
        <v>340</v>
      </c>
      <c r="L178" s="8">
        <v>20240614</v>
      </c>
      <c r="M178" s="22">
        <v>45457</v>
      </c>
      <c r="N178" s="8" t="s">
        <v>23</v>
      </c>
      <c r="O178" s="8" t="s">
        <v>160</v>
      </c>
    </row>
    <row r="179" ht="54" spans="1:15">
      <c r="A179" s="8" t="s">
        <v>675</v>
      </c>
      <c r="B179" s="8">
        <v>177</v>
      </c>
      <c r="C179" s="8" t="s">
        <v>180</v>
      </c>
      <c r="D179" s="8" t="s">
        <v>18</v>
      </c>
      <c r="E179" s="8" t="s">
        <v>18</v>
      </c>
      <c r="F179" s="8" t="s">
        <v>574</v>
      </c>
      <c r="G179" s="8" t="s">
        <v>575</v>
      </c>
      <c r="H179" s="8" t="s">
        <v>674</v>
      </c>
      <c r="I179" s="8" t="s">
        <v>18</v>
      </c>
      <c r="J179" s="19" t="s">
        <v>572</v>
      </c>
      <c r="K179" s="8" t="s">
        <v>340</v>
      </c>
      <c r="L179" s="8">
        <v>20240614</v>
      </c>
      <c r="M179" s="22">
        <v>45457</v>
      </c>
      <c r="N179" s="8" t="s">
        <v>23</v>
      </c>
      <c r="O179" s="8" t="s">
        <v>160</v>
      </c>
    </row>
    <row r="180" ht="40.5" spans="1:15">
      <c r="A180" s="8" t="s">
        <v>676</v>
      </c>
      <c r="B180" s="8">
        <v>178</v>
      </c>
      <c r="C180" s="8" t="s">
        <v>180</v>
      </c>
      <c r="D180" s="8" t="s">
        <v>18</v>
      </c>
      <c r="E180" s="8" t="s">
        <v>18</v>
      </c>
      <c r="F180" s="8" t="s">
        <v>661</v>
      </c>
      <c r="G180" s="8" t="s">
        <v>662</v>
      </c>
      <c r="H180" s="8" t="s">
        <v>677</v>
      </c>
      <c r="I180" s="8" t="s">
        <v>18</v>
      </c>
      <c r="J180" s="19" t="s">
        <v>572</v>
      </c>
      <c r="K180" s="8" t="s">
        <v>340</v>
      </c>
      <c r="L180" s="8">
        <v>20240614</v>
      </c>
      <c r="M180" s="22">
        <v>45457</v>
      </c>
      <c r="N180" s="8" t="s">
        <v>23</v>
      </c>
      <c r="O180" s="8" t="s">
        <v>160</v>
      </c>
    </row>
    <row r="181" ht="67.5" spans="1:15">
      <c r="A181" s="8" t="s">
        <v>678</v>
      </c>
      <c r="B181" s="8">
        <v>179</v>
      </c>
      <c r="C181" s="8" t="s">
        <v>17</v>
      </c>
      <c r="D181" s="8" t="s">
        <v>18</v>
      </c>
      <c r="E181" s="8" t="s">
        <v>18</v>
      </c>
      <c r="F181" s="15" t="s">
        <v>679</v>
      </c>
      <c r="G181" s="8" t="s">
        <v>680</v>
      </c>
      <c r="H181" s="8" t="s">
        <v>681</v>
      </c>
      <c r="I181" s="8" t="s">
        <v>18</v>
      </c>
      <c r="J181" s="9">
        <v>45190</v>
      </c>
      <c r="K181" s="8" t="s">
        <v>340</v>
      </c>
      <c r="L181" s="8">
        <v>20240614</v>
      </c>
      <c r="M181" s="22">
        <v>45457</v>
      </c>
      <c r="N181" s="8" t="s">
        <v>23</v>
      </c>
      <c r="O181" s="8" t="s">
        <v>24</v>
      </c>
    </row>
    <row r="182" ht="67.5" spans="1:15">
      <c r="A182" s="8" t="s">
        <v>682</v>
      </c>
      <c r="B182" s="8">
        <v>180</v>
      </c>
      <c r="C182" s="8" t="s">
        <v>17</v>
      </c>
      <c r="D182" s="8" t="s">
        <v>18</v>
      </c>
      <c r="E182" s="8" t="s">
        <v>18</v>
      </c>
      <c r="F182" s="15" t="s">
        <v>683</v>
      </c>
      <c r="G182" s="8" t="s">
        <v>684</v>
      </c>
      <c r="H182" s="8" t="s">
        <v>685</v>
      </c>
      <c r="I182" s="8" t="s">
        <v>18</v>
      </c>
      <c r="J182" s="9">
        <v>45211</v>
      </c>
      <c r="K182" s="8" t="s">
        <v>340</v>
      </c>
      <c r="L182" s="8">
        <v>20240614</v>
      </c>
      <c r="M182" s="22">
        <v>45457</v>
      </c>
      <c r="N182" s="8" t="s">
        <v>23</v>
      </c>
      <c r="O182" s="8" t="s">
        <v>24</v>
      </c>
    </row>
    <row r="183" ht="67.5" spans="1:15">
      <c r="A183" s="8" t="s">
        <v>686</v>
      </c>
      <c r="B183" s="8">
        <v>181</v>
      </c>
      <c r="C183" s="8" t="s">
        <v>17</v>
      </c>
      <c r="D183" s="8" t="s">
        <v>18</v>
      </c>
      <c r="E183" s="8" t="s">
        <v>18</v>
      </c>
      <c r="F183" s="15" t="s">
        <v>687</v>
      </c>
      <c r="G183" s="8" t="s">
        <v>688</v>
      </c>
      <c r="H183" s="8" t="s">
        <v>689</v>
      </c>
      <c r="I183" s="8" t="s">
        <v>18</v>
      </c>
      <c r="J183" s="9">
        <v>45177</v>
      </c>
      <c r="K183" s="8" t="s">
        <v>340</v>
      </c>
      <c r="L183" s="8">
        <v>20240614</v>
      </c>
      <c r="M183" s="22">
        <v>45457</v>
      </c>
      <c r="N183" s="8" t="s">
        <v>23</v>
      </c>
      <c r="O183" s="8" t="s">
        <v>24</v>
      </c>
    </row>
    <row r="184" ht="67.5" spans="1:15">
      <c r="A184" s="8" t="s">
        <v>690</v>
      </c>
      <c r="B184" s="8">
        <v>182</v>
      </c>
      <c r="C184" s="8" t="s">
        <v>17</v>
      </c>
      <c r="D184" s="8" t="s">
        <v>18</v>
      </c>
      <c r="E184" s="8" t="s">
        <v>18</v>
      </c>
      <c r="F184" s="15" t="s">
        <v>691</v>
      </c>
      <c r="G184" s="8" t="s">
        <v>692</v>
      </c>
      <c r="H184" s="8" t="s">
        <v>693</v>
      </c>
      <c r="I184" s="8" t="s">
        <v>18</v>
      </c>
      <c r="J184" s="9">
        <v>45191</v>
      </c>
      <c r="K184" s="8" t="s">
        <v>340</v>
      </c>
      <c r="L184" s="8">
        <v>20240614</v>
      </c>
      <c r="M184" s="22">
        <v>45457</v>
      </c>
      <c r="N184" s="8" t="s">
        <v>23</v>
      </c>
      <c r="O184" s="8" t="s">
        <v>24</v>
      </c>
    </row>
    <row r="185" ht="67.5" spans="1:15">
      <c r="A185" s="8" t="s">
        <v>694</v>
      </c>
      <c r="B185" s="8">
        <v>183</v>
      </c>
      <c r="C185" s="8" t="s">
        <v>17</v>
      </c>
      <c r="D185" s="8" t="s">
        <v>18</v>
      </c>
      <c r="E185" s="8" t="s">
        <v>18</v>
      </c>
      <c r="F185" s="15" t="s">
        <v>695</v>
      </c>
      <c r="G185" s="8" t="s">
        <v>696</v>
      </c>
      <c r="H185" s="8" t="s">
        <v>689</v>
      </c>
      <c r="I185" s="8" t="s">
        <v>18</v>
      </c>
      <c r="J185" s="9">
        <v>45206</v>
      </c>
      <c r="K185" s="8" t="s">
        <v>340</v>
      </c>
      <c r="L185" s="8">
        <v>20240614</v>
      </c>
      <c r="M185" s="22">
        <v>45457</v>
      </c>
      <c r="N185" s="8" t="s">
        <v>23</v>
      </c>
      <c r="O185" s="8" t="s">
        <v>24</v>
      </c>
    </row>
    <row r="186" ht="94.5" spans="1:15">
      <c r="A186" s="8" t="s">
        <v>697</v>
      </c>
      <c r="B186" s="8">
        <v>184</v>
      </c>
      <c r="C186" s="8" t="s">
        <v>17</v>
      </c>
      <c r="D186" s="8" t="s">
        <v>18</v>
      </c>
      <c r="E186" s="8" t="s">
        <v>18</v>
      </c>
      <c r="F186" s="15" t="s">
        <v>698</v>
      </c>
      <c r="G186" s="8" t="s">
        <v>699</v>
      </c>
      <c r="H186" s="8" t="s">
        <v>700</v>
      </c>
      <c r="I186" s="8" t="s">
        <v>18</v>
      </c>
      <c r="J186" s="9">
        <v>45206</v>
      </c>
      <c r="K186" s="8" t="s">
        <v>340</v>
      </c>
      <c r="L186" s="8">
        <v>20240614</v>
      </c>
      <c r="M186" s="22">
        <v>45457</v>
      </c>
      <c r="N186" s="8" t="s">
        <v>23</v>
      </c>
      <c r="O186" s="8" t="s">
        <v>24</v>
      </c>
    </row>
    <row r="187" ht="67.5" spans="1:15">
      <c r="A187" s="8" t="s">
        <v>701</v>
      </c>
      <c r="B187" s="8">
        <v>185</v>
      </c>
      <c r="C187" s="8" t="s">
        <v>17</v>
      </c>
      <c r="D187" s="8" t="s">
        <v>18</v>
      </c>
      <c r="E187" s="8" t="s">
        <v>18</v>
      </c>
      <c r="F187" s="15" t="s">
        <v>702</v>
      </c>
      <c r="G187" s="8" t="s">
        <v>703</v>
      </c>
      <c r="H187" s="8" t="s">
        <v>693</v>
      </c>
      <c r="I187" s="8" t="s">
        <v>18</v>
      </c>
      <c r="J187" s="9">
        <v>45207</v>
      </c>
      <c r="K187" s="8" t="s">
        <v>340</v>
      </c>
      <c r="L187" s="8">
        <v>20240614</v>
      </c>
      <c r="M187" s="22">
        <v>45457</v>
      </c>
      <c r="N187" s="8" t="s">
        <v>23</v>
      </c>
      <c r="O187" s="8" t="s">
        <v>24</v>
      </c>
    </row>
    <row r="188" ht="67.5" spans="1:15">
      <c r="A188" s="8" t="s">
        <v>704</v>
      </c>
      <c r="B188" s="8">
        <v>186</v>
      </c>
      <c r="C188" s="8" t="s">
        <v>17</v>
      </c>
      <c r="D188" s="8" t="s">
        <v>18</v>
      </c>
      <c r="E188" s="8" t="s">
        <v>18</v>
      </c>
      <c r="F188" s="15" t="s">
        <v>705</v>
      </c>
      <c r="G188" s="8" t="s">
        <v>706</v>
      </c>
      <c r="H188" s="8" t="s">
        <v>707</v>
      </c>
      <c r="I188" s="8" t="s">
        <v>18</v>
      </c>
      <c r="J188" s="9">
        <v>45208</v>
      </c>
      <c r="K188" s="8" t="s">
        <v>340</v>
      </c>
      <c r="L188" s="8">
        <v>20240614</v>
      </c>
      <c r="M188" s="22">
        <v>45457</v>
      </c>
      <c r="N188" s="8" t="s">
        <v>23</v>
      </c>
      <c r="O188" s="8" t="s">
        <v>24</v>
      </c>
    </row>
    <row r="189" ht="67.5" spans="1:15">
      <c r="A189" s="8" t="s">
        <v>708</v>
      </c>
      <c r="B189" s="8">
        <v>187</v>
      </c>
      <c r="C189" s="8" t="s">
        <v>17</v>
      </c>
      <c r="D189" s="8" t="s">
        <v>18</v>
      </c>
      <c r="E189" s="8" t="s">
        <v>18</v>
      </c>
      <c r="F189" s="15" t="s">
        <v>709</v>
      </c>
      <c r="G189" s="8" t="s">
        <v>710</v>
      </c>
      <c r="H189" s="8" t="s">
        <v>711</v>
      </c>
      <c r="I189" s="8" t="s">
        <v>18</v>
      </c>
      <c r="J189" s="9">
        <v>45209</v>
      </c>
      <c r="K189" s="8" t="s">
        <v>340</v>
      </c>
      <c r="L189" s="8">
        <v>20240614</v>
      </c>
      <c r="M189" s="22">
        <v>45457</v>
      </c>
      <c r="N189" s="8" t="s">
        <v>23</v>
      </c>
      <c r="O189" s="8" t="s">
        <v>24</v>
      </c>
    </row>
    <row r="190" ht="67.5" spans="1:15">
      <c r="A190" s="8" t="s">
        <v>712</v>
      </c>
      <c r="B190" s="8">
        <v>188</v>
      </c>
      <c r="C190" s="8" t="s">
        <v>17</v>
      </c>
      <c r="D190" s="8" t="s">
        <v>18</v>
      </c>
      <c r="E190" s="8" t="s">
        <v>18</v>
      </c>
      <c r="F190" s="15" t="s">
        <v>713</v>
      </c>
      <c r="G190" s="8" t="s">
        <v>714</v>
      </c>
      <c r="H190" s="8" t="s">
        <v>715</v>
      </c>
      <c r="I190" s="8" t="s">
        <v>18</v>
      </c>
      <c r="J190" s="9">
        <v>45212</v>
      </c>
      <c r="K190" s="8" t="s">
        <v>340</v>
      </c>
      <c r="L190" s="8">
        <v>20240614</v>
      </c>
      <c r="M190" s="22">
        <v>45457</v>
      </c>
      <c r="N190" s="8" t="s">
        <v>23</v>
      </c>
      <c r="O190" s="8" t="s">
        <v>24</v>
      </c>
    </row>
    <row r="191" ht="67.5" spans="1:15">
      <c r="A191" s="8" t="s">
        <v>716</v>
      </c>
      <c r="B191" s="8">
        <v>189</v>
      </c>
      <c r="C191" s="8" t="s">
        <v>17</v>
      </c>
      <c r="D191" s="8" t="s">
        <v>18</v>
      </c>
      <c r="E191" s="8" t="s">
        <v>18</v>
      </c>
      <c r="F191" s="15" t="s">
        <v>717</v>
      </c>
      <c r="G191" s="8" t="s">
        <v>718</v>
      </c>
      <c r="H191" s="8" t="s">
        <v>719</v>
      </c>
      <c r="I191" s="8" t="s">
        <v>18</v>
      </c>
      <c r="J191" s="9">
        <v>45215</v>
      </c>
      <c r="K191" s="8" t="s">
        <v>340</v>
      </c>
      <c r="L191" s="8">
        <v>20240614</v>
      </c>
      <c r="M191" s="22">
        <v>45457</v>
      </c>
      <c r="N191" s="8" t="s">
        <v>23</v>
      </c>
      <c r="O191" s="8" t="s">
        <v>24</v>
      </c>
    </row>
    <row r="192" ht="67.5" spans="1:15">
      <c r="A192" s="8" t="s">
        <v>720</v>
      </c>
      <c r="B192" s="8">
        <v>190</v>
      </c>
      <c r="C192" s="8" t="s">
        <v>17</v>
      </c>
      <c r="D192" s="8" t="s">
        <v>18</v>
      </c>
      <c r="E192" s="8" t="s">
        <v>18</v>
      </c>
      <c r="F192" s="15" t="s">
        <v>687</v>
      </c>
      <c r="G192" s="8" t="s">
        <v>688</v>
      </c>
      <c r="H192" s="8" t="s">
        <v>721</v>
      </c>
      <c r="I192" s="8" t="s">
        <v>18</v>
      </c>
      <c r="J192" s="9">
        <v>45181</v>
      </c>
      <c r="K192" s="8" t="s">
        <v>340</v>
      </c>
      <c r="L192" s="8">
        <v>20240614</v>
      </c>
      <c r="M192" s="22">
        <v>45457</v>
      </c>
      <c r="N192" s="8" t="s">
        <v>23</v>
      </c>
      <c r="O192" s="8" t="s">
        <v>24</v>
      </c>
    </row>
    <row r="193" ht="94.5" spans="1:15">
      <c r="A193" s="8" t="s">
        <v>722</v>
      </c>
      <c r="B193" s="8">
        <v>191</v>
      </c>
      <c r="C193" s="8" t="s">
        <v>17</v>
      </c>
      <c r="D193" s="8" t="s">
        <v>18</v>
      </c>
      <c r="E193" s="8" t="s">
        <v>18</v>
      </c>
      <c r="F193" s="15" t="s">
        <v>723</v>
      </c>
      <c r="G193" s="8" t="s">
        <v>699</v>
      </c>
      <c r="H193" s="8" t="s">
        <v>724</v>
      </c>
      <c r="I193" s="8" t="s">
        <v>18</v>
      </c>
      <c r="J193" s="9">
        <v>45206</v>
      </c>
      <c r="K193" s="8" t="s">
        <v>340</v>
      </c>
      <c r="L193" s="8">
        <v>20240614</v>
      </c>
      <c r="M193" s="22">
        <v>45457</v>
      </c>
      <c r="N193" s="8" t="s">
        <v>23</v>
      </c>
      <c r="O193" s="8" t="s">
        <v>24</v>
      </c>
    </row>
    <row r="194" ht="81" spans="1:15">
      <c r="A194" s="8" t="s">
        <v>725</v>
      </c>
      <c r="B194" s="8">
        <v>192</v>
      </c>
      <c r="C194" s="8" t="s">
        <v>180</v>
      </c>
      <c r="D194" s="8" t="s">
        <v>18</v>
      </c>
      <c r="E194" s="8" t="s">
        <v>18</v>
      </c>
      <c r="F194" s="8" t="s">
        <v>671</v>
      </c>
      <c r="G194" s="8" t="s">
        <v>672</v>
      </c>
      <c r="H194" s="8" t="s">
        <v>726</v>
      </c>
      <c r="I194" s="8" t="s">
        <v>18</v>
      </c>
      <c r="J194" s="19" t="s">
        <v>572</v>
      </c>
      <c r="K194" s="8" t="s">
        <v>340</v>
      </c>
      <c r="L194" s="8">
        <v>20240614</v>
      </c>
      <c r="M194" s="22">
        <v>45457</v>
      </c>
      <c r="N194" s="8" t="s">
        <v>23</v>
      </c>
      <c r="O194" s="8" t="s">
        <v>160</v>
      </c>
    </row>
    <row r="195" ht="40.5" spans="1:15">
      <c r="A195" s="8" t="s">
        <v>727</v>
      </c>
      <c r="B195" s="8">
        <v>193</v>
      </c>
      <c r="C195" s="8" t="s">
        <v>180</v>
      </c>
      <c r="D195" s="8" t="s">
        <v>18</v>
      </c>
      <c r="E195" s="8" t="s">
        <v>18</v>
      </c>
      <c r="F195" s="8" t="s">
        <v>728</v>
      </c>
      <c r="G195" s="8" t="s">
        <v>729</v>
      </c>
      <c r="H195" s="8" t="s">
        <v>730</v>
      </c>
      <c r="I195" s="8" t="s">
        <v>18</v>
      </c>
      <c r="J195" s="19" t="s">
        <v>731</v>
      </c>
      <c r="K195" s="8" t="s">
        <v>340</v>
      </c>
      <c r="L195" s="8">
        <v>20240614</v>
      </c>
      <c r="M195" s="22">
        <v>45457</v>
      </c>
      <c r="N195" s="8" t="s">
        <v>23</v>
      </c>
      <c r="O195" s="8" t="s">
        <v>160</v>
      </c>
    </row>
    <row r="196" ht="40.5" spans="1:15">
      <c r="A196" s="8" t="s">
        <v>732</v>
      </c>
      <c r="B196" s="8">
        <v>194</v>
      </c>
      <c r="C196" s="8" t="s">
        <v>180</v>
      </c>
      <c r="D196" s="8" t="s">
        <v>18</v>
      </c>
      <c r="E196" s="8" t="s">
        <v>18</v>
      </c>
      <c r="F196" s="8" t="s">
        <v>733</v>
      </c>
      <c r="G196" s="8" t="s">
        <v>734</v>
      </c>
      <c r="H196" s="8" t="s">
        <v>724</v>
      </c>
      <c r="I196" s="8" t="s">
        <v>18</v>
      </c>
      <c r="J196" s="19" t="s">
        <v>735</v>
      </c>
      <c r="K196" s="8" t="s">
        <v>340</v>
      </c>
      <c r="L196" s="8">
        <v>20240614</v>
      </c>
      <c r="M196" s="22">
        <v>45457</v>
      </c>
      <c r="N196" s="8" t="s">
        <v>23</v>
      </c>
      <c r="O196" s="8" t="s">
        <v>160</v>
      </c>
    </row>
    <row r="197" ht="67.5" spans="1:15">
      <c r="A197" s="8" t="s">
        <v>736</v>
      </c>
      <c r="B197" s="8">
        <v>195</v>
      </c>
      <c r="C197" s="8" t="s">
        <v>180</v>
      </c>
      <c r="D197" s="8" t="s">
        <v>18</v>
      </c>
      <c r="E197" s="8" t="s">
        <v>18</v>
      </c>
      <c r="F197" s="8" t="s">
        <v>637</v>
      </c>
      <c r="G197" s="8" t="s">
        <v>638</v>
      </c>
      <c r="H197" s="8" t="s">
        <v>726</v>
      </c>
      <c r="I197" s="8" t="s">
        <v>18</v>
      </c>
      <c r="J197" s="19" t="s">
        <v>435</v>
      </c>
      <c r="K197" s="8" t="s">
        <v>340</v>
      </c>
      <c r="L197" s="8">
        <v>20240614</v>
      </c>
      <c r="M197" s="22">
        <v>45457</v>
      </c>
      <c r="N197" s="8" t="s">
        <v>23</v>
      </c>
      <c r="O197" s="8" t="s">
        <v>160</v>
      </c>
    </row>
    <row r="198" ht="54" spans="1:15">
      <c r="A198" s="8" t="s">
        <v>737</v>
      </c>
      <c r="B198" s="8">
        <v>196</v>
      </c>
      <c r="C198" s="8" t="s">
        <v>180</v>
      </c>
      <c r="D198" s="8" t="s">
        <v>18</v>
      </c>
      <c r="E198" s="8" t="s">
        <v>18</v>
      </c>
      <c r="F198" s="8" t="s">
        <v>738</v>
      </c>
      <c r="G198" s="8" t="s">
        <v>739</v>
      </c>
      <c r="H198" s="8" t="s">
        <v>726</v>
      </c>
      <c r="I198" s="8" t="s">
        <v>18</v>
      </c>
      <c r="J198" s="19" t="s">
        <v>731</v>
      </c>
      <c r="K198" s="8" t="s">
        <v>340</v>
      </c>
      <c r="L198" s="8">
        <v>20240614</v>
      </c>
      <c r="M198" s="22">
        <v>45457</v>
      </c>
      <c r="N198" s="8" t="s">
        <v>23</v>
      </c>
      <c r="O198" s="8" t="s">
        <v>160</v>
      </c>
    </row>
    <row r="199" ht="54" spans="1:15">
      <c r="A199" s="8" t="s">
        <v>740</v>
      </c>
      <c r="B199" s="8">
        <v>197</v>
      </c>
      <c r="C199" s="8" t="s">
        <v>180</v>
      </c>
      <c r="D199" s="8" t="s">
        <v>18</v>
      </c>
      <c r="E199" s="8" t="s">
        <v>18</v>
      </c>
      <c r="F199" s="8" t="s">
        <v>741</v>
      </c>
      <c r="G199" s="8" t="s">
        <v>742</v>
      </c>
      <c r="H199" s="8" t="s">
        <v>726</v>
      </c>
      <c r="I199" s="8" t="s">
        <v>18</v>
      </c>
      <c r="J199" s="19" t="s">
        <v>572</v>
      </c>
      <c r="K199" s="8" t="s">
        <v>340</v>
      </c>
      <c r="L199" s="8">
        <v>20240614</v>
      </c>
      <c r="M199" s="22">
        <v>45457</v>
      </c>
      <c r="N199" s="8" t="s">
        <v>23</v>
      </c>
      <c r="O199" s="8" t="s">
        <v>160</v>
      </c>
    </row>
    <row r="200" ht="67.5" spans="1:15">
      <c r="A200" s="8" t="s">
        <v>743</v>
      </c>
      <c r="B200" s="8">
        <v>198</v>
      </c>
      <c r="C200" s="8" t="s">
        <v>17</v>
      </c>
      <c r="D200" s="8" t="s">
        <v>18</v>
      </c>
      <c r="E200" s="8" t="s">
        <v>18</v>
      </c>
      <c r="F200" s="15" t="s">
        <v>744</v>
      </c>
      <c r="G200" s="8" t="s">
        <v>745</v>
      </c>
      <c r="H200" s="8" t="s">
        <v>746</v>
      </c>
      <c r="I200" s="8" t="s">
        <v>18</v>
      </c>
      <c r="J200" s="9">
        <v>45216</v>
      </c>
      <c r="K200" s="8" t="s">
        <v>340</v>
      </c>
      <c r="L200" s="8">
        <v>20240614</v>
      </c>
      <c r="M200" s="22">
        <v>45457</v>
      </c>
      <c r="N200" s="8" t="s">
        <v>23</v>
      </c>
      <c r="O200" s="8" t="s">
        <v>24</v>
      </c>
    </row>
    <row r="201" ht="67.5" spans="1:15">
      <c r="A201" s="8" t="s">
        <v>747</v>
      </c>
      <c r="B201" s="8">
        <v>199</v>
      </c>
      <c r="C201" s="8" t="s">
        <v>17</v>
      </c>
      <c r="D201" s="8" t="s">
        <v>18</v>
      </c>
      <c r="E201" s="8" t="s">
        <v>18</v>
      </c>
      <c r="F201" s="15" t="s">
        <v>748</v>
      </c>
      <c r="G201" s="8" t="s">
        <v>749</v>
      </c>
      <c r="H201" s="8" t="s">
        <v>750</v>
      </c>
      <c r="I201" s="8" t="s">
        <v>18</v>
      </c>
      <c r="J201" s="9">
        <v>45216</v>
      </c>
      <c r="K201" s="8" t="s">
        <v>340</v>
      </c>
      <c r="L201" s="8">
        <v>20240614</v>
      </c>
      <c r="M201" s="22">
        <v>45457</v>
      </c>
      <c r="N201" s="8" t="s">
        <v>23</v>
      </c>
      <c r="O201" s="8" t="s">
        <v>24</v>
      </c>
    </row>
    <row r="202" ht="67.5" spans="1:15">
      <c r="A202" s="8" t="s">
        <v>751</v>
      </c>
      <c r="B202" s="8">
        <v>200</v>
      </c>
      <c r="C202" s="8" t="s">
        <v>17</v>
      </c>
      <c r="D202" s="8" t="s">
        <v>18</v>
      </c>
      <c r="E202" s="8" t="s">
        <v>18</v>
      </c>
      <c r="F202" s="15" t="s">
        <v>752</v>
      </c>
      <c r="G202" s="8" t="s">
        <v>753</v>
      </c>
      <c r="H202" s="8" t="s">
        <v>754</v>
      </c>
      <c r="I202" s="8" t="s">
        <v>18</v>
      </c>
      <c r="J202" s="9">
        <v>45208</v>
      </c>
      <c r="K202" s="8" t="s">
        <v>340</v>
      </c>
      <c r="L202" s="8">
        <v>20240614</v>
      </c>
      <c r="M202" s="22">
        <v>45457</v>
      </c>
      <c r="N202" s="8" t="s">
        <v>23</v>
      </c>
      <c r="O202" s="8" t="s">
        <v>24</v>
      </c>
    </row>
    <row r="203" ht="67.5" spans="1:15">
      <c r="A203" s="8" t="s">
        <v>755</v>
      </c>
      <c r="B203" s="8">
        <v>201</v>
      </c>
      <c r="C203" s="8" t="s">
        <v>17</v>
      </c>
      <c r="D203" s="8" t="s">
        <v>18</v>
      </c>
      <c r="E203" s="8" t="s">
        <v>18</v>
      </c>
      <c r="F203" s="15" t="s">
        <v>705</v>
      </c>
      <c r="G203" s="8" t="s">
        <v>706</v>
      </c>
      <c r="H203" s="8" t="s">
        <v>756</v>
      </c>
      <c r="I203" s="8" t="s">
        <v>18</v>
      </c>
      <c r="J203" s="9">
        <v>45208</v>
      </c>
      <c r="K203" s="8" t="s">
        <v>340</v>
      </c>
      <c r="L203" s="8">
        <v>20240614</v>
      </c>
      <c r="M203" s="22">
        <v>45457</v>
      </c>
      <c r="N203" s="8" t="s">
        <v>23</v>
      </c>
      <c r="O203" s="8" t="s">
        <v>24</v>
      </c>
    </row>
    <row r="204" ht="67.5" spans="1:15">
      <c r="A204" s="8" t="s">
        <v>757</v>
      </c>
      <c r="B204" s="8">
        <v>202</v>
      </c>
      <c r="C204" s="8" t="s">
        <v>17</v>
      </c>
      <c r="D204" s="8" t="s">
        <v>18</v>
      </c>
      <c r="E204" s="8" t="s">
        <v>18</v>
      </c>
      <c r="F204" s="15" t="s">
        <v>758</v>
      </c>
      <c r="G204" s="8" t="s">
        <v>759</v>
      </c>
      <c r="H204" s="8" t="s">
        <v>760</v>
      </c>
      <c r="I204" s="8" t="s">
        <v>18</v>
      </c>
      <c r="J204" s="9">
        <v>45209</v>
      </c>
      <c r="K204" s="8" t="s">
        <v>340</v>
      </c>
      <c r="L204" s="8">
        <v>20240614</v>
      </c>
      <c r="M204" s="22">
        <v>45457</v>
      </c>
      <c r="N204" s="8" t="s">
        <v>23</v>
      </c>
      <c r="O204" s="8" t="s">
        <v>24</v>
      </c>
    </row>
    <row r="205" ht="67.5" spans="1:15">
      <c r="A205" s="8" t="s">
        <v>761</v>
      </c>
      <c r="B205" s="8">
        <v>203</v>
      </c>
      <c r="C205" s="8" t="s">
        <v>17</v>
      </c>
      <c r="D205" s="8" t="s">
        <v>18</v>
      </c>
      <c r="E205" s="8" t="s">
        <v>18</v>
      </c>
      <c r="F205" s="15" t="s">
        <v>762</v>
      </c>
      <c r="G205" s="8" t="s">
        <v>763</v>
      </c>
      <c r="H205" s="8" t="s">
        <v>764</v>
      </c>
      <c r="I205" s="8" t="s">
        <v>18</v>
      </c>
      <c r="J205" s="9">
        <v>45210</v>
      </c>
      <c r="K205" s="8" t="s">
        <v>340</v>
      </c>
      <c r="L205" s="8">
        <v>20240614</v>
      </c>
      <c r="M205" s="22">
        <v>45457</v>
      </c>
      <c r="N205" s="8" t="s">
        <v>23</v>
      </c>
      <c r="O205" s="8" t="s">
        <v>24</v>
      </c>
    </row>
    <row r="206" ht="67.5" spans="1:15">
      <c r="A206" s="8" t="s">
        <v>765</v>
      </c>
      <c r="B206" s="8">
        <v>204</v>
      </c>
      <c r="C206" s="8" t="s">
        <v>17</v>
      </c>
      <c r="D206" s="8" t="s">
        <v>18</v>
      </c>
      <c r="E206" s="8" t="s">
        <v>18</v>
      </c>
      <c r="F206" s="15" t="s">
        <v>766</v>
      </c>
      <c r="G206" s="8" t="s">
        <v>767</v>
      </c>
      <c r="H206" s="8" t="s">
        <v>768</v>
      </c>
      <c r="I206" s="8" t="s">
        <v>18</v>
      </c>
      <c r="J206" s="9">
        <v>45215</v>
      </c>
      <c r="K206" s="8" t="s">
        <v>340</v>
      </c>
      <c r="L206" s="8">
        <v>20240614</v>
      </c>
      <c r="M206" s="22">
        <v>45457</v>
      </c>
      <c r="N206" s="8" t="s">
        <v>23</v>
      </c>
      <c r="O206" s="8" t="s">
        <v>24</v>
      </c>
    </row>
    <row r="207" ht="67.5" spans="1:15">
      <c r="A207" s="8" t="s">
        <v>769</v>
      </c>
      <c r="B207" s="8">
        <v>205</v>
      </c>
      <c r="C207" s="8" t="s">
        <v>17</v>
      </c>
      <c r="D207" s="8" t="s">
        <v>18</v>
      </c>
      <c r="E207" s="8" t="s">
        <v>18</v>
      </c>
      <c r="F207" s="15" t="s">
        <v>770</v>
      </c>
      <c r="G207" s="8" t="s">
        <v>771</v>
      </c>
      <c r="H207" s="8" t="s">
        <v>768</v>
      </c>
      <c r="I207" s="8" t="s">
        <v>18</v>
      </c>
      <c r="J207" s="9">
        <v>45217</v>
      </c>
      <c r="K207" s="8" t="s">
        <v>340</v>
      </c>
      <c r="L207" s="8">
        <v>20240614</v>
      </c>
      <c r="M207" s="22">
        <v>45457</v>
      </c>
      <c r="N207" s="8" t="s">
        <v>23</v>
      </c>
      <c r="O207" s="8" t="s">
        <v>24</v>
      </c>
    </row>
    <row r="208" ht="67.5" spans="1:15">
      <c r="A208" s="8" t="s">
        <v>772</v>
      </c>
      <c r="B208" s="8">
        <v>206</v>
      </c>
      <c r="C208" s="8" t="s">
        <v>17</v>
      </c>
      <c r="D208" s="8" t="s">
        <v>18</v>
      </c>
      <c r="E208" s="8" t="s">
        <v>18</v>
      </c>
      <c r="F208" s="15" t="s">
        <v>773</v>
      </c>
      <c r="G208" s="8" t="s">
        <v>774</v>
      </c>
      <c r="H208" s="8" t="s">
        <v>768</v>
      </c>
      <c r="I208" s="8" t="s">
        <v>18</v>
      </c>
      <c r="J208" s="9">
        <v>45218</v>
      </c>
      <c r="K208" s="8" t="s">
        <v>340</v>
      </c>
      <c r="L208" s="8">
        <v>20240614</v>
      </c>
      <c r="M208" s="22">
        <v>45457</v>
      </c>
      <c r="N208" s="8" t="s">
        <v>23</v>
      </c>
      <c r="O208" s="8" t="s">
        <v>24</v>
      </c>
    </row>
    <row r="209" ht="67.5" spans="1:15">
      <c r="A209" s="8" t="s">
        <v>775</v>
      </c>
      <c r="B209" s="8">
        <v>207</v>
      </c>
      <c r="C209" s="8" t="s">
        <v>17</v>
      </c>
      <c r="D209" s="8" t="s">
        <v>18</v>
      </c>
      <c r="E209" s="8" t="s">
        <v>18</v>
      </c>
      <c r="F209" s="15" t="s">
        <v>776</v>
      </c>
      <c r="G209" s="8" t="s">
        <v>777</v>
      </c>
      <c r="H209" s="8" t="s">
        <v>768</v>
      </c>
      <c r="I209" s="8" t="s">
        <v>18</v>
      </c>
      <c r="J209" s="9">
        <v>45219</v>
      </c>
      <c r="K209" s="8" t="s">
        <v>340</v>
      </c>
      <c r="L209" s="8">
        <v>20240614</v>
      </c>
      <c r="M209" s="22">
        <v>45457</v>
      </c>
      <c r="N209" s="8" t="s">
        <v>23</v>
      </c>
      <c r="O209" s="8" t="s">
        <v>24</v>
      </c>
    </row>
    <row r="210" ht="67.5" spans="1:15">
      <c r="A210" s="8" t="s">
        <v>778</v>
      </c>
      <c r="B210" s="8">
        <v>208</v>
      </c>
      <c r="C210" s="8" t="s">
        <v>17</v>
      </c>
      <c r="D210" s="8" t="s">
        <v>18</v>
      </c>
      <c r="E210" s="8" t="s">
        <v>18</v>
      </c>
      <c r="F210" s="15" t="s">
        <v>779</v>
      </c>
      <c r="G210" s="8" t="s">
        <v>780</v>
      </c>
      <c r="H210" s="8" t="s">
        <v>768</v>
      </c>
      <c r="I210" s="8" t="s">
        <v>18</v>
      </c>
      <c r="J210" s="9">
        <v>45219</v>
      </c>
      <c r="K210" s="8" t="s">
        <v>340</v>
      </c>
      <c r="L210" s="8">
        <v>20240614</v>
      </c>
      <c r="M210" s="22">
        <v>45457</v>
      </c>
      <c r="N210" s="8" t="s">
        <v>23</v>
      </c>
      <c r="O210" s="8" t="s">
        <v>24</v>
      </c>
    </row>
    <row r="211" ht="67.5" spans="1:15">
      <c r="A211" s="8" t="s">
        <v>781</v>
      </c>
      <c r="B211" s="8">
        <v>209</v>
      </c>
      <c r="C211" s="8" t="s">
        <v>180</v>
      </c>
      <c r="D211" s="8" t="s">
        <v>18</v>
      </c>
      <c r="E211" s="8" t="s">
        <v>18</v>
      </c>
      <c r="F211" s="8" t="s">
        <v>782</v>
      </c>
      <c r="G211" s="8" t="s">
        <v>783</v>
      </c>
      <c r="H211" s="8" t="s">
        <v>784</v>
      </c>
      <c r="I211" s="8" t="s">
        <v>18</v>
      </c>
      <c r="J211" s="19" t="s">
        <v>572</v>
      </c>
      <c r="K211" s="8" t="s">
        <v>340</v>
      </c>
      <c r="L211" s="8">
        <v>20240614</v>
      </c>
      <c r="M211" s="22">
        <v>45457</v>
      </c>
      <c r="N211" s="8" t="s">
        <v>23</v>
      </c>
      <c r="O211" s="8" t="s">
        <v>160</v>
      </c>
    </row>
    <row r="212" ht="54" spans="1:15">
      <c r="A212" s="8" t="s">
        <v>785</v>
      </c>
      <c r="B212" s="8">
        <v>210</v>
      </c>
      <c r="C212" s="8" t="s">
        <v>180</v>
      </c>
      <c r="D212" s="8" t="s">
        <v>18</v>
      </c>
      <c r="E212" s="8" t="s">
        <v>18</v>
      </c>
      <c r="F212" s="8" t="s">
        <v>786</v>
      </c>
      <c r="G212" s="8" t="s">
        <v>787</v>
      </c>
      <c r="H212" s="8" t="s">
        <v>788</v>
      </c>
      <c r="I212" s="8" t="s">
        <v>18</v>
      </c>
      <c r="J212" s="19" t="s">
        <v>538</v>
      </c>
      <c r="K212" s="8" t="s">
        <v>340</v>
      </c>
      <c r="L212" s="8">
        <v>20240614</v>
      </c>
      <c r="M212" s="22">
        <v>45457</v>
      </c>
      <c r="N212" s="8" t="s">
        <v>23</v>
      </c>
      <c r="O212" s="8" t="s">
        <v>160</v>
      </c>
    </row>
    <row r="213" ht="54" spans="1:15">
      <c r="A213" s="8" t="s">
        <v>789</v>
      </c>
      <c r="B213" s="8">
        <v>211</v>
      </c>
      <c r="C213" s="8" t="s">
        <v>180</v>
      </c>
      <c r="D213" s="8" t="s">
        <v>18</v>
      </c>
      <c r="E213" s="8" t="s">
        <v>18</v>
      </c>
      <c r="F213" s="8" t="s">
        <v>786</v>
      </c>
      <c r="G213" s="8" t="s">
        <v>787</v>
      </c>
      <c r="H213" s="8" t="s">
        <v>784</v>
      </c>
      <c r="I213" s="8" t="s">
        <v>18</v>
      </c>
      <c r="J213" s="19" t="s">
        <v>538</v>
      </c>
      <c r="K213" s="8" t="s">
        <v>340</v>
      </c>
      <c r="L213" s="8">
        <v>20240614</v>
      </c>
      <c r="M213" s="22">
        <v>45457</v>
      </c>
      <c r="N213" s="8" t="s">
        <v>23</v>
      </c>
      <c r="O213" s="8" t="s">
        <v>160</v>
      </c>
    </row>
    <row r="214" ht="54" spans="1:15">
      <c r="A214" s="8" t="s">
        <v>790</v>
      </c>
      <c r="B214" s="8">
        <v>212</v>
      </c>
      <c r="C214" s="8" t="s">
        <v>180</v>
      </c>
      <c r="D214" s="8" t="s">
        <v>18</v>
      </c>
      <c r="E214" s="8" t="s">
        <v>18</v>
      </c>
      <c r="F214" s="8" t="s">
        <v>786</v>
      </c>
      <c r="G214" s="8" t="s">
        <v>787</v>
      </c>
      <c r="H214" s="8" t="s">
        <v>791</v>
      </c>
      <c r="I214" s="8" t="s">
        <v>18</v>
      </c>
      <c r="J214" s="19" t="s">
        <v>449</v>
      </c>
      <c r="K214" s="8" t="s">
        <v>340</v>
      </c>
      <c r="L214" s="8">
        <v>20240614</v>
      </c>
      <c r="M214" s="22">
        <v>45457</v>
      </c>
      <c r="N214" s="8" t="s">
        <v>23</v>
      </c>
      <c r="O214" s="8" t="s">
        <v>160</v>
      </c>
    </row>
    <row r="215" ht="81" spans="1:15">
      <c r="A215" s="8" t="s">
        <v>792</v>
      </c>
      <c r="B215" s="8">
        <v>213</v>
      </c>
      <c r="C215" s="8" t="s">
        <v>180</v>
      </c>
      <c r="D215" s="8" t="s">
        <v>18</v>
      </c>
      <c r="E215" s="8" t="s">
        <v>18</v>
      </c>
      <c r="F215" s="8" t="s">
        <v>793</v>
      </c>
      <c r="G215" s="8" t="s">
        <v>794</v>
      </c>
      <c r="H215" s="8" t="s">
        <v>795</v>
      </c>
      <c r="I215" s="8" t="s">
        <v>18</v>
      </c>
      <c r="J215" s="19" t="s">
        <v>420</v>
      </c>
      <c r="K215" s="8" t="s">
        <v>340</v>
      </c>
      <c r="L215" s="8">
        <v>20240614</v>
      </c>
      <c r="M215" s="22">
        <v>45457</v>
      </c>
      <c r="N215" s="8" t="s">
        <v>23</v>
      </c>
      <c r="O215" s="8" t="s">
        <v>160</v>
      </c>
    </row>
    <row r="216" ht="54" spans="1:15">
      <c r="A216" s="8" t="s">
        <v>796</v>
      </c>
      <c r="B216" s="8">
        <v>214</v>
      </c>
      <c r="C216" s="8" t="s">
        <v>180</v>
      </c>
      <c r="D216" s="8" t="s">
        <v>18</v>
      </c>
      <c r="E216" s="8" t="s">
        <v>18</v>
      </c>
      <c r="F216" s="8" t="s">
        <v>797</v>
      </c>
      <c r="G216" s="8" t="s">
        <v>798</v>
      </c>
      <c r="H216" s="8" t="s">
        <v>799</v>
      </c>
      <c r="I216" s="8" t="s">
        <v>18</v>
      </c>
      <c r="J216" s="19" t="s">
        <v>420</v>
      </c>
      <c r="K216" s="8" t="s">
        <v>340</v>
      </c>
      <c r="L216" s="8">
        <v>20240614</v>
      </c>
      <c r="M216" s="22">
        <v>45457</v>
      </c>
      <c r="N216" s="8" t="s">
        <v>23</v>
      </c>
      <c r="O216" s="8" t="s">
        <v>160</v>
      </c>
    </row>
    <row r="217" ht="81" spans="1:15">
      <c r="A217" s="8" t="s">
        <v>800</v>
      </c>
      <c r="B217" s="8">
        <v>215</v>
      </c>
      <c r="C217" s="8" t="s">
        <v>180</v>
      </c>
      <c r="D217" s="8" t="s">
        <v>18</v>
      </c>
      <c r="E217" s="8" t="s">
        <v>18</v>
      </c>
      <c r="F217" s="8" t="s">
        <v>801</v>
      </c>
      <c r="G217" s="8" t="s">
        <v>802</v>
      </c>
      <c r="H217" s="8" t="s">
        <v>795</v>
      </c>
      <c r="I217" s="8" t="s">
        <v>18</v>
      </c>
      <c r="J217" s="19" t="s">
        <v>430</v>
      </c>
      <c r="K217" s="8" t="s">
        <v>340</v>
      </c>
      <c r="L217" s="8">
        <v>20240614</v>
      </c>
      <c r="M217" s="22">
        <v>45457</v>
      </c>
      <c r="N217" s="8" t="s">
        <v>23</v>
      </c>
      <c r="O217" s="8" t="s">
        <v>160</v>
      </c>
    </row>
    <row r="218" ht="54" spans="1:15">
      <c r="A218" s="8" t="s">
        <v>803</v>
      </c>
      <c r="B218" s="8">
        <v>216</v>
      </c>
      <c r="C218" s="8" t="s">
        <v>180</v>
      </c>
      <c r="D218" s="8" t="s">
        <v>18</v>
      </c>
      <c r="E218" s="8" t="s">
        <v>18</v>
      </c>
      <c r="F218" s="8" t="s">
        <v>804</v>
      </c>
      <c r="G218" s="8" t="s">
        <v>805</v>
      </c>
      <c r="H218" s="8" t="s">
        <v>795</v>
      </c>
      <c r="I218" s="8" t="s">
        <v>18</v>
      </c>
      <c r="J218" s="19" t="s">
        <v>453</v>
      </c>
      <c r="K218" s="8" t="s">
        <v>340</v>
      </c>
      <c r="L218" s="8">
        <v>20240614</v>
      </c>
      <c r="M218" s="22">
        <v>45457</v>
      </c>
      <c r="N218" s="8" t="s">
        <v>23</v>
      </c>
      <c r="O218" s="8" t="s">
        <v>160</v>
      </c>
    </row>
    <row r="219" ht="67.5" spans="1:15">
      <c r="A219" s="8" t="s">
        <v>806</v>
      </c>
      <c r="B219" s="8">
        <v>217</v>
      </c>
      <c r="C219" s="8" t="s">
        <v>180</v>
      </c>
      <c r="D219" s="8" t="s">
        <v>18</v>
      </c>
      <c r="E219" s="8" t="s">
        <v>18</v>
      </c>
      <c r="F219" s="8" t="s">
        <v>807</v>
      </c>
      <c r="G219" s="8" t="s">
        <v>808</v>
      </c>
      <c r="H219" s="8" t="s">
        <v>809</v>
      </c>
      <c r="I219" s="8" t="s">
        <v>18</v>
      </c>
      <c r="J219" s="19" t="s">
        <v>453</v>
      </c>
      <c r="K219" s="8" t="s">
        <v>340</v>
      </c>
      <c r="L219" s="8">
        <v>20240614</v>
      </c>
      <c r="M219" s="22">
        <v>45457</v>
      </c>
      <c r="N219" s="8" t="s">
        <v>23</v>
      </c>
      <c r="O219" s="8" t="s">
        <v>160</v>
      </c>
    </row>
    <row r="220" ht="67.5" spans="1:15">
      <c r="A220" s="8" t="s">
        <v>810</v>
      </c>
      <c r="B220" s="8">
        <v>218</v>
      </c>
      <c r="C220" s="8" t="s">
        <v>180</v>
      </c>
      <c r="D220" s="8" t="s">
        <v>18</v>
      </c>
      <c r="E220" s="8" t="s">
        <v>18</v>
      </c>
      <c r="F220" s="8" t="s">
        <v>807</v>
      </c>
      <c r="G220" s="8" t="s">
        <v>808</v>
      </c>
      <c r="H220" s="8" t="s">
        <v>811</v>
      </c>
      <c r="I220" s="8" t="s">
        <v>18</v>
      </c>
      <c r="J220" s="19" t="s">
        <v>453</v>
      </c>
      <c r="K220" s="8" t="s">
        <v>340</v>
      </c>
      <c r="L220" s="8">
        <v>20240614</v>
      </c>
      <c r="M220" s="22">
        <v>45457</v>
      </c>
      <c r="N220" s="8" t="s">
        <v>23</v>
      </c>
      <c r="O220" s="8" t="s">
        <v>160</v>
      </c>
    </row>
    <row r="221" ht="54" spans="1:15">
      <c r="A221" s="8" t="s">
        <v>812</v>
      </c>
      <c r="B221" s="8">
        <v>219</v>
      </c>
      <c r="C221" s="8" t="s">
        <v>180</v>
      </c>
      <c r="D221" s="8" t="s">
        <v>18</v>
      </c>
      <c r="E221" s="8" t="s">
        <v>18</v>
      </c>
      <c r="F221" s="8" t="s">
        <v>813</v>
      </c>
      <c r="G221" s="8" t="s">
        <v>814</v>
      </c>
      <c r="H221" s="8" t="s">
        <v>809</v>
      </c>
      <c r="I221" s="8" t="s">
        <v>18</v>
      </c>
      <c r="J221" s="19" t="s">
        <v>556</v>
      </c>
      <c r="K221" s="8" t="s">
        <v>340</v>
      </c>
      <c r="L221" s="8">
        <v>20240614</v>
      </c>
      <c r="M221" s="22">
        <v>45457</v>
      </c>
      <c r="N221" s="8" t="s">
        <v>23</v>
      </c>
      <c r="O221" s="8" t="s">
        <v>160</v>
      </c>
    </row>
    <row r="222" ht="67.5" spans="1:15">
      <c r="A222" s="8" t="s">
        <v>815</v>
      </c>
      <c r="B222" s="8">
        <v>220</v>
      </c>
      <c r="C222" s="8" t="s">
        <v>180</v>
      </c>
      <c r="D222" s="8" t="s">
        <v>18</v>
      </c>
      <c r="E222" s="8" t="s">
        <v>18</v>
      </c>
      <c r="F222" s="8" t="s">
        <v>816</v>
      </c>
      <c r="G222" s="8" t="s">
        <v>817</v>
      </c>
      <c r="H222" s="8" t="s">
        <v>818</v>
      </c>
      <c r="I222" s="8" t="s">
        <v>18</v>
      </c>
      <c r="J222" s="19" t="s">
        <v>572</v>
      </c>
      <c r="K222" s="8" t="s">
        <v>340</v>
      </c>
      <c r="L222" s="8">
        <v>20240614</v>
      </c>
      <c r="M222" s="22">
        <v>45457</v>
      </c>
      <c r="N222" s="8" t="s">
        <v>23</v>
      </c>
      <c r="O222" s="8" t="s">
        <v>160</v>
      </c>
    </row>
    <row r="223" ht="54" spans="1:15">
      <c r="A223" s="8" t="s">
        <v>819</v>
      </c>
      <c r="B223" s="8">
        <v>221</v>
      </c>
      <c r="C223" s="8" t="s">
        <v>180</v>
      </c>
      <c r="D223" s="8" t="s">
        <v>18</v>
      </c>
      <c r="E223" s="8" t="s">
        <v>18</v>
      </c>
      <c r="F223" s="8" t="s">
        <v>820</v>
      </c>
      <c r="G223" s="8" t="s">
        <v>821</v>
      </c>
      <c r="H223" s="8" t="s">
        <v>822</v>
      </c>
      <c r="I223" s="8" t="s">
        <v>18</v>
      </c>
      <c r="J223" s="19" t="s">
        <v>420</v>
      </c>
      <c r="K223" s="8" t="s">
        <v>340</v>
      </c>
      <c r="L223" s="8">
        <v>20240614</v>
      </c>
      <c r="M223" s="22">
        <v>45457</v>
      </c>
      <c r="N223" s="8" t="s">
        <v>23</v>
      </c>
      <c r="O223" s="8" t="s">
        <v>160</v>
      </c>
    </row>
    <row r="224" ht="81" spans="1:15">
      <c r="A224" s="8" t="s">
        <v>823</v>
      </c>
      <c r="B224" s="8">
        <v>222</v>
      </c>
      <c r="C224" s="8" t="s">
        <v>180</v>
      </c>
      <c r="D224" s="8" t="s">
        <v>18</v>
      </c>
      <c r="E224" s="8" t="s">
        <v>18</v>
      </c>
      <c r="F224" s="8" t="s">
        <v>824</v>
      </c>
      <c r="G224" s="8" t="s">
        <v>825</v>
      </c>
      <c r="H224" s="8" t="s">
        <v>818</v>
      </c>
      <c r="I224" s="8" t="s">
        <v>18</v>
      </c>
      <c r="J224" s="19" t="s">
        <v>453</v>
      </c>
      <c r="K224" s="8" t="s">
        <v>340</v>
      </c>
      <c r="L224" s="8">
        <v>20240614</v>
      </c>
      <c r="M224" s="22">
        <v>45457</v>
      </c>
      <c r="N224" s="8" t="s">
        <v>23</v>
      </c>
      <c r="O224" s="8" t="s">
        <v>160</v>
      </c>
    </row>
    <row r="225" ht="81" spans="1:15">
      <c r="A225" s="8" t="s">
        <v>826</v>
      </c>
      <c r="B225" s="8">
        <v>223</v>
      </c>
      <c r="C225" s="8" t="s">
        <v>180</v>
      </c>
      <c r="D225" s="8" t="s">
        <v>18</v>
      </c>
      <c r="E225" s="8" t="s">
        <v>18</v>
      </c>
      <c r="F225" s="8" t="s">
        <v>824</v>
      </c>
      <c r="G225" s="8" t="s">
        <v>825</v>
      </c>
      <c r="H225" s="8" t="s">
        <v>822</v>
      </c>
      <c r="I225" s="8" t="s">
        <v>18</v>
      </c>
      <c r="J225" s="19" t="s">
        <v>453</v>
      </c>
      <c r="K225" s="8" t="s">
        <v>340</v>
      </c>
      <c r="L225" s="8">
        <v>20240614</v>
      </c>
      <c r="M225" s="22">
        <v>45457</v>
      </c>
      <c r="N225" s="8" t="s">
        <v>23</v>
      </c>
      <c r="O225" s="8" t="s">
        <v>160</v>
      </c>
    </row>
    <row r="226" ht="81" spans="1:15">
      <c r="A226" s="8" t="s">
        <v>827</v>
      </c>
      <c r="B226" s="8">
        <v>224</v>
      </c>
      <c r="C226" s="8" t="s">
        <v>180</v>
      </c>
      <c r="D226" s="8" t="s">
        <v>18</v>
      </c>
      <c r="E226" s="8" t="s">
        <v>18</v>
      </c>
      <c r="F226" s="8" t="s">
        <v>793</v>
      </c>
      <c r="G226" s="8" t="s">
        <v>794</v>
      </c>
      <c r="H226" s="8" t="s">
        <v>822</v>
      </c>
      <c r="I226" s="8" t="s">
        <v>18</v>
      </c>
      <c r="J226" s="19" t="s">
        <v>420</v>
      </c>
      <c r="K226" s="8" t="s">
        <v>340</v>
      </c>
      <c r="L226" s="8">
        <v>20240614</v>
      </c>
      <c r="M226" s="22">
        <v>45457</v>
      </c>
      <c r="N226" s="8" t="s">
        <v>23</v>
      </c>
      <c r="O226" s="8" t="s">
        <v>160</v>
      </c>
    </row>
    <row r="227" ht="27" spans="1:15">
      <c r="A227" s="8" t="s">
        <v>828</v>
      </c>
      <c r="B227" s="8">
        <v>225</v>
      </c>
      <c r="C227" s="8" t="s">
        <v>180</v>
      </c>
      <c r="D227" s="8" t="s">
        <v>18</v>
      </c>
      <c r="E227" s="8" t="s">
        <v>18</v>
      </c>
      <c r="F227" s="8" t="s">
        <v>829</v>
      </c>
      <c r="G227" s="8" t="s">
        <v>830</v>
      </c>
      <c r="H227" s="8" t="s">
        <v>818</v>
      </c>
      <c r="I227" s="8" t="s">
        <v>18</v>
      </c>
      <c r="J227" s="19" t="s">
        <v>420</v>
      </c>
      <c r="K227" s="8" t="s">
        <v>340</v>
      </c>
      <c r="L227" s="8">
        <v>20240614</v>
      </c>
      <c r="M227" s="22">
        <v>45457</v>
      </c>
      <c r="N227" s="8" t="s">
        <v>23</v>
      </c>
      <c r="O227" s="8" t="s">
        <v>160</v>
      </c>
    </row>
    <row r="228" ht="67.5" spans="1:15">
      <c r="A228" s="8" t="s">
        <v>831</v>
      </c>
      <c r="B228" s="8">
        <v>226</v>
      </c>
      <c r="C228" s="8" t="s">
        <v>180</v>
      </c>
      <c r="D228" s="8" t="s">
        <v>18</v>
      </c>
      <c r="E228" s="8" t="s">
        <v>18</v>
      </c>
      <c r="F228" s="8" t="s">
        <v>807</v>
      </c>
      <c r="G228" s="8" t="s">
        <v>808</v>
      </c>
      <c r="H228" s="8" t="s">
        <v>832</v>
      </c>
      <c r="I228" s="8" t="s">
        <v>18</v>
      </c>
      <c r="J228" s="19" t="s">
        <v>453</v>
      </c>
      <c r="K228" s="8" t="s">
        <v>340</v>
      </c>
      <c r="L228" s="8">
        <v>20240614</v>
      </c>
      <c r="M228" s="22">
        <v>45457</v>
      </c>
      <c r="N228" s="8" t="s">
        <v>23</v>
      </c>
      <c r="O228" s="8" t="s">
        <v>160</v>
      </c>
    </row>
    <row r="229" ht="54" spans="1:15">
      <c r="A229" s="8" t="s">
        <v>833</v>
      </c>
      <c r="B229" s="8">
        <v>227</v>
      </c>
      <c r="C229" s="8" t="s">
        <v>180</v>
      </c>
      <c r="D229" s="8" t="s">
        <v>18</v>
      </c>
      <c r="E229" s="8" t="s">
        <v>18</v>
      </c>
      <c r="F229" s="8" t="s">
        <v>834</v>
      </c>
      <c r="G229" s="8" t="s">
        <v>835</v>
      </c>
      <c r="H229" s="8" t="s">
        <v>836</v>
      </c>
      <c r="I229" s="8" t="s">
        <v>18</v>
      </c>
      <c r="J229" s="19" t="s">
        <v>420</v>
      </c>
      <c r="K229" s="8" t="s">
        <v>340</v>
      </c>
      <c r="L229" s="8">
        <v>20240614</v>
      </c>
      <c r="M229" s="22">
        <v>45457</v>
      </c>
      <c r="N229" s="8" t="s">
        <v>23</v>
      </c>
      <c r="O229" s="8" t="s">
        <v>160</v>
      </c>
    </row>
    <row r="230" ht="67.5" spans="1:15">
      <c r="A230" s="8" t="s">
        <v>837</v>
      </c>
      <c r="B230" s="8">
        <v>228</v>
      </c>
      <c r="C230" s="8" t="s">
        <v>180</v>
      </c>
      <c r="D230" s="8" t="s">
        <v>18</v>
      </c>
      <c r="E230" s="8" t="s">
        <v>18</v>
      </c>
      <c r="F230" s="8" t="s">
        <v>838</v>
      </c>
      <c r="G230" s="8" t="s">
        <v>839</v>
      </c>
      <c r="H230" s="8" t="s">
        <v>822</v>
      </c>
      <c r="I230" s="8" t="s">
        <v>18</v>
      </c>
      <c r="J230" s="19" t="s">
        <v>840</v>
      </c>
      <c r="K230" s="8" t="s">
        <v>340</v>
      </c>
      <c r="L230" s="8">
        <v>20240614</v>
      </c>
      <c r="M230" s="22">
        <v>45457</v>
      </c>
      <c r="N230" s="8" t="s">
        <v>23</v>
      </c>
      <c r="O230" s="8" t="s">
        <v>160</v>
      </c>
    </row>
    <row r="231" ht="81" spans="1:15">
      <c r="A231" s="8" t="s">
        <v>841</v>
      </c>
      <c r="B231" s="8">
        <v>229</v>
      </c>
      <c r="C231" s="8" t="s">
        <v>180</v>
      </c>
      <c r="D231" s="8" t="s">
        <v>18</v>
      </c>
      <c r="E231" s="8" t="s">
        <v>18</v>
      </c>
      <c r="F231" s="8" t="s">
        <v>842</v>
      </c>
      <c r="G231" s="8" t="s">
        <v>843</v>
      </c>
      <c r="H231" s="8" t="s">
        <v>818</v>
      </c>
      <c r="I231" s="8" t="s">
        <v>18</v>
      </c>
      <c r="J231" s="19" t="s">
        <v>556</v>
      </c>
      <c r="K231" s="8" t="s">
        <v>340</v>
      </c>
      <c r="L231" s="8">
        <v>20240614</v>
      </c>
      <c r="M231" s="22">
        <v>45457</v>
      </c>
      <c r="N231" s="8" t="s">
        <v>23</v>
      </c>
      <c r="O231" s="8" t="s">
        <v>160</v>
      </c>
    </row>
    <row r="232" ht="54" spans="1:15">
      <c r="A232" s="8" t="s">
        <v>844</v>
      </c>
      <c r="B232" s="8">
        <v>230</v>
      </c>
      <c r="C232" s="8" t="s">
        <v>180</v>
      </c>
      <c r="D232" s="8" t="s">
        <v>18</v>
      </c>
      <c r="E232" s="8" t="s">
        <v>18</v>
      </c>
      <c r="F232" s="8" t="s">
        <v>845</v>
      </c>
      <c r="G232" s="8" t="s">
        <v>846</v>
      </c>
      <c r="H232" s="8" t="s">
        <v>847</v>
      </c>
      <c r="I232" s="8" t="s">
        <v>18</v>
      </c>
      <c r="J232" s="8" t="s">
        <v>848</v>
      </c>
      <c r="K232" s="8" t="s">
        <v>340</v>
      </c>
      <c r="L232" s="8">
        <v>20240614</v>
      </c>
      <c r="M232" s="22">
        <v>45457</v>
      </c>
      <c r="N232" s="23" t="s">
        <v>23</v>
      </c>
      <c r="O232" s="8" t="s">
        <v>185</v>
      </c>
    </row>
    <row r="233" ht="40.5" spans="1:15">
      <c r="A233" s="8" t="s">
        <v>849</v>
      </c>
      <c r="B233" s="8">
        <v>231</v>
      </c>
      <c r="C233" s="8" t="s">
        <v>17</v>
      </c>
      <c r="D233" s="8" t="s">
        <v>18</v>
      </c>
      <c r="E233" s="8" t="s">
        <v>18</v>
      </c>
      <c r="F233" s="8" t="s">
        <v>850</v>
      </c>
      <c r="G233" s="8" t="s">
        <v>851</v>
      </c>
      <c r="H233" s="8" t="s">
        <v>852</v>
      </c>
      <c r="I233" s="8" t="s">
        <v>18</v>
      </c>
      <c r="J233" s="8" t="s">
        <v>195</v>
      </c>
      <c r="K233" s="8" t="s">
        <v>340</v>
      </c>
      <c r="L233" s="8">
        <v>20240614</v>
      </c>
      <c r="M233" s="22">
        <v>45457</v>
      </c>
      <c r="N233" s="23" t="s">
        <v>23</v>
      </c>
      <c r="O233" s="8" t="s">
        <v>185</v>
      </c>
    </row>
    <row r="234" ht="81" spans="1:15">
      <c r="A234" s="8" t="s">
        <v>853</v>
      </c>
      <c r="B234" s="8">
        <v>232</v>
      </c>
      <c r="C234" s="8" t="s">
        <v>180</v>
      </c>
      <c r="D234" s="8" t="s">
        <v>18</v>
      </c>
      <c r="E234" s="8" t="s">
        <v>18</v>
      </c>
      <c r="F234" s="8" t="s">
        <v>854</v>
      </c>
      <c r="G234" s="8" t="s">
        <v>855</v>
      </c>
      <c r="H234" s="8" t="s">
        <v>856</v>
      </c>
      <c r="I234" s="8" t="s">
        <v>18</v>
      </c>
      <c r="J234" s="8" t="s">
        <v>482</v>
      </c>
      <c r="K234" s="8" t="s">
        <v>340</v>
      </c>
      <c r="L234" s="8">
        <v>20240614</v>
      </c>
      <c r="M234" s="22">
        <v>45457</v>
      </c>
      <c r="N234" s="23" t="s">
        <v>23</v>
      </c>
      <c r="O234" s="8" t="s">
        <v>185</v>
      </c>
    </row>
    <row r="235" ht="81" spans="1:15">
      <c r="A235" s="8" t="s">
        <v>857</v>
      </c>
      <c r="B235" s="8">
        <v>233</v>
      </c>
      <c r="C235" s="8" t="s">
        <v>180</v>
      </c>
      <c r="D235" s="8" t="s">
        <v>18</v>
      </c>
      <c r="E235" s="8" t="s">
        <v>18</v>
      </c>
      <c r="F235" s="8" t="s">
        <v>854</v>
      </c>
      <c r="G235" s="8" t="s">
        <v>855</v>
      </c>
      <c r="H235" s="8" t="s">
        <v>858</v>
      </c>
      <c r="I235" s="8" t="s">
        <v>18</v>
      </c>
      <c r="J235" s="8" t="s">
        <v>482</v>
      </c>
      <c r="K235" s="8" t="s">
        <v>340</v>
      </c>
      <c r="L235" s="8">
        <v>20240614</v>
      </c>
      <c r="M235" s="22">
        <v>45457</v>
      </c>
      <c r="N235" s="23" t="s">
        <v>23</v>
      </c>
      <c r="O235" s="8" t="s">
        <v>185</v>
      </c>
    </row>
    <row r="236" ht="40.5" spans="1:15">
      <c r="A236" s="8" t="s">
        <v>859</v>
      </c>
      <c r="B236" s="8">
        <v>234</v>
      </c>
      <c r="C236" s="8" t="s">
        <v>180</v>
      </c>
      <c r="D236" s="8" t="s">
        <v>18</v>
      </c>
      <c r="E236" s="8" t="s">
        <v>18</v>
      </c>
      <c r="F236" s="8" t="s">
        <v>860</v>
      </c>
      <c r="G236" s="8" t="s">
        <v>861</v>
      </c>
      <c r="H236" s="8" t="s">
        <v>856</v>
      </c>
      <c r="I236" s="8" t="s">
        <v>18</v>
      </c>
      <c r="J236" s="8" t="s">
        <v>862</v>
      </c>
      <c r="K236" s="8" t="s">
        <v>340</v>
      </c>
      <c r="L236" s="8">
        <v>20240614</v>
      </c>
      <c r="M236" s="22">
        <v>45457</v>
      </c>
      <c r="N236" s="23" t="s">
        <v>23</v>
      </c>
      <c r="O236" s="8" t="s">
        <v>185</v>
      </c>
    </row>
    <row r="237" ht="40.5" spans="1:15">
      <c r="A237" s="8" t="s">
        <v>863</v>
      </c>
      <c r="B237" s="8">
        <v>235</v>
      </c>
      <c r="C237" s="8" t="s">
        <v>180</v>
      </c>
      <c r="D237" s="8" t="s">
        <v>18</v>
      </c>
      <c r="E237" s="8" t="s">
        <v>18</v>
      </c>
      <c r="F237" s="8" t="s">
        <v>860</v>
      </c>
      <c r="G237" s="8" t="s">
        <v>861</v>
      </c>
      <c r="H237" s="8" t="s">
        <v>858</v>
      </c>
      <c r="I237" s="8" t="s">
        <v>18</v>
      </c>
      <c r="J237" s="8" t="s">
        <v>862</v>
      </c>
      <c r="K237" s="8" t="s">
        <v>340</v>
      </c>
      <c r="L237" s="8">
        <v>20240614</v>
      </c>
      <c r="M237" s="22">
        <v>45457</v>
      </c>
      <c r="N237" s="23" t="s">
        <v>23</v>
      </c>
      <c r="O237" s="8" t="s">
        <v>185</v>
      </c>
    </row>
    <row r="238" ht="40.5" spans="1:15">
      <c r="A238" s="8" t="s">
        <v>864</v>
      </c>
      <c r="B238" s="8">
        <v>236</v>
      </c>
      <c r="C238" s="8" t="s">
        <v>180</v>
      </c>
      <c r="D238" s="8" t="s">
        <v>18</v>
      </c>
      <c r="E238" s="8" t="s">
        <v>18</v>
      </c>
      <c r="F238" s="8" t="s">
        <v>860</v>
      </c>
      <c r="G238" s="8" t="s">
        <v>861</v>
      </c>
      <c r="H238" s="8" t="s">
        <v>865</v>
      </c>
      <c r="I238" s="8" t="s">
        <v>18</v>
      </c>
      <c r="J238" s="8" t="s">
        <v>862</v>
      </c>
      <c r="K238" s="8" t="s">
        <v>340</v>
      </c>
      <c r="L238" s="8">
        <v>20240614</v>
      </c>
      <c r="M238" s="22">
        <v>45457</v>
      </c>
      <c r="N238" s="23" t="s">
        <v>23</v>
      </c>
      <c r="O238" s="8" t="s">
        <v>185</v>
      </c>
    </row>
    <row r="239" ht="54" spans="1:15">
      <c r="A239" s="8" t="s">
        <v>866</v>
      </c>
      <c r="B239" s="8">
        <v>237</v>
      </c>
      <c r="C239" s="8" t="s">
        <v>180</v>
      </c>
      <c r="D239" s="8" t="s">
        <v>18</v>
      </c>
      <c r="E239" s="8" t="s">
        <v>18</v>
      </c>
      <c r="F239" s="8" t="s">
        <v>867</v>
      </c>
      <c r="G239" s="8" t="s">
        <v>868</v>
      </c>
      <c r="H239" s="8" t="s">
        <v>869</v>
      </c>
      <c r="I239" s="8" t="s">
        <v>18</v>
      </c>
      <c r="J239" s="19" t="s">
        <v>542</v>
      </c>
      <c r="K239" s="8" t="s">
        <v>340</v>
      </c>
      <c r="L239" s="8">
        <v>20240614</v>
      </c>
      <c r="M239" s="22">
        <v>45457</v>
      </c>
      <c r="N239" s="8" t="s">
        <v>23</v>
      </c>
      <c r="O239" s="8" t="s">
        <v>160</v>
      </c>
    </row>
    <row r="240" ht="40.5" spans="1:15">
      <c r="A240" s="8" t="s">
        <v>870</v>
      </c>
      <c r="B240" s="8">
        <v>238</v>
      </c>
      <c r="C240" s="8" t="s">
        <v>180</v>
      </c>
      <c r="D240" s="8" t="s">
        <v>18</v>
      </c>
      <c r="E240" s="8" t="s">
        <v>18</v>
      </c>
      <c r="F240" s="8" t="s">
        <v>871</v>
      </c>
      <c r="G240" s="8" t="s">
        <v>872</v>
      </c>
      <c r="H240" s="8" t="s">
        <v>873</v>
      </c>
      <c r="I240" s="8" t="s">
        <v>18</v>
      </c>
      <c r="J240" s="19" t="s">
        <v>572</v>
      </c>
      <c r="K240" s="8" t="s">
        <v>340</v>
      </c>
      <c r="L240" s="8">
        <v>20240614</v>
      </c>
      <c r="M240" s="22">
        <v>45457</v>
      </c>
      <c r="N240" s="8" t="s">
        <v>23</v>
      </c>
      <c r="O240" s="8" t="s">
        <v>160</v>
      </c>
    </row>
    <row r="241" ht="40.5" spans="1:15">
      <c r="A241" s="8" t="s">
        <v>874</v>
      </c>
      <c r="B241" s="8">
        <v>239</v>
      </c>
      <c r="C241" s="8" t="s">
        <v>180</v>
      </c>
      <c r="D241" s="8" t="s">
        <v>18</v>
      </c>
      <c r="E241" s="8" t="s">
        <v>18</v>
      </c>
      <c r="F241" s="8" t="s">
        <v>875</v>
      </c>
      <c r="G241" s="8" t="s">
        <v>876</v>
      </c>
      <c r="H241" s="8" t="s">
        <v>877</v>
      </c>
      <c r="I241" s="8" t="s">
        <v>18</v>
      </c>
      <c r="J241" s="19" t="s">
        <v>878</v>
      </c>
      <c r="K241" s="8" t="s">
        <v>340</v>
      </c>
      <c r="L241" s="8">
        <v>20240614</v>
      </c>
      <c r="M241" s="22">
        <v>45457</v>
      </c>
      <c r="N241" s="8" t="s">
        <v>23</v>
      </c>
      <c r="O241" s="8" t="s">
        <v>160</v>
      </c>
    </row>
    <row r="242" ht="40.5" spans="1:15">
      <c r="A242" s="8" t="s">
        <v>879</v>
      </c>
      <c r="B242" s="8">
        <v>240</v>
      </c>
      <c r="C242" s="8" t="s">
        <v>180</v>
      </c>
      <c r="D242" s="8" t="s">
        <v>18</v>
      </c>
      <c r="E242" s="8" t="s">
        <v>18</v>
      </c>
      <c r="F242" s="8" t="s">
        <v>875</v>
      </c>
      <c r="G242" s="8" t="s">
        <v>876</v>
      </c>
      <c r="H242" s="8" t="s">
        <v>880</v>
      </c>
      <c r="I242" s="8" t="s">
        <v>18</v>
      </c>
      <c r="J242" s="19" t="s">
        <v>735</v>
      </c>
      <c r="K242" s="8" t="s">
        <v>340</v>
      </c>
      <c r="L242" s="8">
        <v>20240614</v>
      </c>
      <c r="M242" s="22">
        <v>45457</v>
      </c>
      <c r="N242" s="8" t="s">
        <v>23</v>
      </c>
      <c r="O242" s="8" t="s">
        <v>160</v>
      </c>
    </row>
    <row r="243" ht="54" spans="1:15">
      <c r="A243" s="8" t="s">
        <v>881</v>
      </c>
      <c r="B243" s="8">
        <v>241</v>
      </c>
      <c r="C243" s="8" t="s">
        <v>180</v>
      </c>
      <c r="D243" s="8" t="s">
        <v>18</v>
      </c>
      <c r="E243" s="8" t="s">
        <v>18</v>
      </c>
      <c r="F243" s="8" t="s">
        <v>882</v>
      </c>
      <c r="G243" s="8" t="s">
        <v>883</v>
      </c>
      <c r="H243" s="8" t="s">
        <v>884</v>
      </c>
      <c r="I243" s="8" t="s">
        <v>18</v>
      </c>
      <c r="J243" s="19" t="s">
        <v>572</v>
      </c>
      <c r="K243" s="8" t="s">
        <v>340</v>
      </c>
      <c r="L243" s="8">
        <v>20240614</v>
      </c>
      <c r="M243" s="22">
        <v>45457</v>
      </c>
      <c r="N243" s="8" t="s">
        <v>23</v>
      </c>
      <c r="O243" s="8" t="s">
        <v>160</v>
      </c>
    </row>
    <row r="244" ht="40.5" spans="1:15">
      <c r="A244" s="8" t="s">
        <v>885</v>
      </c>
      <c r="B244" s="8">
        <v>242</v>
      </c>
      <c r="C244" s="8" t="s">
        <v>180</v>
      </c>
      <c r="D244" s="8" t="s">
        <v>18</v>
      </c>
      <c r="E244" s="8" t="s">
        <v>18</v>
      </c>
      <c r="F244" s="8" t="s">
        <v>871</v>
      </c>
      <c r="G244" s="8" t="s">
        <v>872</v>
      </c>
      <c r="H244" s="8" t="s">
        <v>886</v>
      </c>
      <c r="I244" s="8" t="s">
        <v>18</v>
      </c>
      <c r="J244" s="19" t="s">
        <v>572</v>
      </c>
      <c r="K244" s="8" t="s">
        <v>340</v>
      </c>
      <c r="L244" s="8">
        <v>20240614</v>
      </c>
      <c r="M244" s="22">
        <v>45457</v>
      </c>
      <c r="N244" s="8" t="s">
        <v>23</v>
      </c>
      <c r="O244" s="8" t="s">
        <v>160</v>
      </c>
    </row>
    <row r="245" ht="27" spans="1:15">
      <c r="A245" s="8" t="s">
        <v>887</v>
      </c>
      <c r="B245" s="8">
        <v>243</v>
      </c>
      <c r="C245" s="8" t="s">
        <v>180</v>
      </c>
      <c r="D245" s="8" t="s">
        <v>18</v>
      </c>
      <c r="E245" s="8" t="s">
        <v>18</v>
      </c>
      <c r="F245" s="8" t="s">
        <v>888</v>
      </c>
      <c r="G245" s="8" t="s">
        <v>889</v>
      </c>
      <c r="H245" s="8" t="s">
        <v>890</v>
      </c>
      <c r="I245" s="8" t="s">
        <v>18</v>
      </c>
      <c r="J245" s="19" t="s">
        <v>435</v>
      </c>
      <c r="K245" s="8" t="s">
        <v>340</v>
      </c>
      <c r="L245" s="8">
        <v>20240614</v>
      </c>
      <c r="M245" s="22">
        <v>45457</v>
      </c>
      <c r="N245" s="8" t="s">
        <v>23</v>
      </c>
      <c r="O245" s="8" t="s">
        <v>160</v>
      </c>
    </row>
    <row r="246" ht="54" spans="1:15">
      <c r="A246" s="8" t="s">
        <v>891</v>
      </c>
      <c r="B246" s="8">
        <v>244</v>
      </c>
      <c r="C246" s="8" t="s">
        <v>180</v>
      </c>
      <c r="D246" s="8" t="s">
        <v>18</v>
      </c>
      <c r="E246" s="8" t="s">
        <v>18</v>
      </c>
      <c r="F246" s="8" t="s">
        <v>892</v>
      </c>
      <c r="G246" s="8" t="s">
        <v>893</v>
      </c>
      <c r="H246" s="8" t="s">
        <v>894</v>
      </c>
      <c r="I246" s="8" t="s">
        <v>18</v>
      </c>
      <c r="J246" s="19" t="s">
        <v>572</v>
      </c>
      <c r="K246" s="8" t="s">
        <v>340</v>
      </c>
      <c r="L246" s="8">
        <v>20240614</v>
      </c>
      <c r="M246" s="22">
        <v>45457</v>
      </c>
      <c r="N246" s="8" t="s">
        <v>23</v>
      </c>
      <c r="O246" s="8" t="s">
        <v>160</v>
      </c>
    </row>
    <row r="247" ht="54" spans="1:15">
      <c r="A247" s="8" t="s">
        <v>895</v>
      </c>
      <c r="B247" s="8">
        <v>245</v>
      </c>
      <c r="C247" s="8" t="s">
        <v>180</v>
      </c>
      <c r="D247" s="8" t="s">
        <v>18</v>
      </c>
      <c r="E247" s="8" t="s">
        <v>18</v>
      </c>
      <c r="F247" s="8" t="s">
        <v>892</v>
      </c>
      <c r="G247" s="8" t="s">
        <v>893</v>
      </c>
      <c r="H247" s="8" t="s">
        <v>884</v>
      </c>
      <c r="I247" s="8" t="s">
        <v>18</v>
      </c>
      <c r="J247" s="19" t="s">
        <v>572</v>
      </c>
      <c r="K247" s="8" t="s">
        <v>340</v>
      </c>
      <c r="L247" s="8">
        <v>20240614</v>
      </c>
      <c r="M247" s="22">
        <v>45457</v>
      </c>
      <c r="N247" s="8" t="s">
        <v>23</v>
      </c>
      <c r="O247" s="8" t="s">
        <v>160</v>
      </c>
    </row>
    <row r="248" ht="54" spans="1:15">
      <c r="A248" s="8" t="s">
        <v>896</v>
      </c>
      <c r="B248" s="8">
        <v>246</v>
      </c>
      <c r="C248" s="8" t="s">
        <v>180</v>
      </c>
      <c r="D248" s="8" t="s">
        <v>18</v>
      </c>
      <c r="E248" s="8" t="s">
        <v>18</v>
      </c>
      <c r="F248" s="8" t="s">
        <v>892</v>
      </c>
      <c r="G248" s="8" t="s">
        <v>893</v>
      </c>
      <c r="H248" s="8" t="s">
        <v>897</v>
      </c>
      <c r="I248" s="8" t="s">
        <v>18</v>
      </c>
      <c r="J248" s="19" t="s">
        <v>572</v>
      </c>
      <c r="K248" s="8" t="s">
        <v>340</v>
      </c>
      <c r="L248" s="8">
        <v>20240614</v>
      </c>
      <c r="M248" s="22">
        <v>45457</v>
      </c>
      <c r="N248" s="8" t="s">
        <v>23</v>
      </c>
      <c r="O248" s="8" t="s">
        <v>160</v>
      </c>
    </row>
    <row r="249" ht="40.5" spans="1:15">
      <c r="A249" s="8" t="s">
        <v>898</v>
      </c>
      <c r="B249" s="8">
        <v>247</v>
      </c>
      <c r="C249" s="8" t="s">
        <v>180</v>
      </c>
      <c r="D249" s="8" t="s">
        <v>18</v>
      </c>
      <c r="E249" s="8" t="s">
        <v>18</v>
      </c>
      <c r="F249" s="8" t="s">
        <v>899</v>
      </c>
      <c r="G249" s="8" t="s">
        <v>900</v>
      </c>
      <c r="H249" s="8" t="s">
        <v>901</v>
      </c>
      <c r="I249" s="8" t="s">
        <v>18</v>
      </c>
      <c r="J249" s="19" t="s">
        <v>542</v>
      </c>
      <c r="K249" s="8" t="s">
        <v>340</v>
      </c>
      <c r="L249" s="8">
        <v>20240614</v>
      </c>
      <c r="M249" s="22">
        <v>45457</v>
      </c>
      <c r="N249" s="8" t="s">
        <v>23</v>
      </c>
      <c r="O249" s="8" t="s">
        <v>160</v>
      </c>
    </row>
    <row r="250" ht="54" spans="1:15">
      <c r="A250" s="8" t="s">
        <v>902</v>
      </c>
      <c r="B250" s="8">
        <v>248</v>
      </c>
      <c r="C250" s="8" t="s">
        <v>180</v>
      </c>
      <c r="D250" s="8" t="s">
        <v>18</v>
      </c>
      <c r="E250" s="8" t="s">
        <v>18</v>
      </c>
      <c r="F250" s="8" t="s">
        <v>903</v>
      </c>
      <c r="G250" s="8" t="s">
        <v>904</v>
      </c>
      <c r="H250" s="8" t="s">
        <v>901</v>
      </c>
      <c r="I250" s="8" t="s">
        <v>18</v>
      </c>
      <c r="J250" s="19" t="s">
        <v>735</v>
      </c>
      <c r="K250" s="8" t="s">
        <v>340</v>
      </c>
      <c r="L250" s="8">
        <v>20240614</v>
      </c>
      <c r="M250" s="22">
        <v>45457</v>
      </c>
      <c r="N250" s="8" t="s">
        <v>23</v>
      </c>
      <c r="O250" s="8" t="s">
        <v>160</v>
      </c>
    </row>
    <row r="251" ht="40.5" spans="1:15">
      <c r="A251" s="8" t="s">
        <v>905</v>
      </c>
      <c r="B251" s="8">
        <v>249</v>
      </c>
      <c r="C251" s="8" t="s">
        <v>180</v>
      </c>
      <c r="D251" s="8" t="s">
        <v>18</v>
      </c>
      <c r="E251" s="8" t="s">
        <v>18</v>
      </c>
      <c r="F251" s="8" t="s">
        <v>906</v>
      </c>
      <c r="G251" s="8" t="s">
        <v>907</v>
      </c>
      <c r="H251" s="8" t="s">
        <v>901</v>
      </c>
      <c r="I251" s="8" t="s">
        <v>18</v>
      </c>
      <c r="J251" s="19" t="s">
        <v>538</v>
      </c>
      <c r="K251" s="8" t="s">
        <v>340</v>
      </c>
      <c r="L251" s="8">
        <v>20240614</v>
      </c>
      <c r="M251" s="22">
        <v>45457</v>
      </c>
      <c r="N251" s="8" t="s">
        <v>23</v>
      </c>
      <c r="O251" s="8" t="s">
        <v>160</v>
      </c>
    </row>
    <row r="252" ht="40.5" spans="1:15">
      <c r="A252" s="8" t="s">
        <v>908</v>
      </c>
      <c r="B252" s="8">
        <v>250</v>
      </c>
      <c r="C252" s="8" t="s">
        <v>180</v>
      </c>
      <c r="D252" s="8" t="s">
        <v>18</v>
      </c>
      <c r="E252" s="8" t="s">
        <v>18</v>
      </c>
      <c r="F252" s="8" t="s">
        <v>909</v>
      </c>
      <c r="G252" s="8" t="s">
        <v>910</v>
      </c>
      <c r="H252" s="8" t="s">
        <v>901</v>
      </c>
      <c r="I252" s="8" t="s">
        <v>18</v>
      </c>
      <c r="J252" s="19" t="s">
        <v>538</v>
      </c>
      <c r="K252" s="8" t="s">
        <v>340</v>
      </c>
      <c r="L252" s="8">
        <v>20240614</v>
      </c>
      <c r="M252" s="22">
        <v>45457</v>
      </c>
      <c r="N252" s="8" t="s">
        <v>23</v>
      </c>
      <c r="O252" s="8" t="s">
        <v>160</v>
      </c>
    </row>
    <row r="253" ht="67.5" spans="1:15">
      <c r="A253" s="8" t="s">
        <v>911</v>
      </c>
      <c r="B253" s="8">
        <v>251</v>
      </c>
      <c r="C253" s="8" t="s">
        <v>17</v>
      </c>
      <c r="D253" s="8" t="s">
        <v>18</v>
      </c>
      <c r="E253" s="8" t="s">
        <v>18</v>
      </c>
      <c r="F253" s="15" t="s">
        <v>912</v>
      </c>
      <c r="G253" s="8" t="s">
        <v>913</v>
      </c>
      <c r="H253" s="8" t="s">
        <v>914</v>
      </c>
      <c r="I253" s="8" t="s">
        <v>18</v>
      </c>
      <c r="J253" s="9">
        <v>45189</v>
      </c>
      <c r="K253" s="8" t="s">
        <v>340</v>
      </c>
      <c r="L253" s="8">
        <v>20240614</v>
      </c>
      <c r="M253" s="22">
        <v>45457</v>
      </c>
      <c r="N253" s="8" t="s">
        <v>23</v>
      </c>
      <c r="O253" s="8" t="s">
        <v>24</v>
      </c>
    </row>
    <row r="254" ht="67.5" spans="1:15">
      <c r="A254" s="8" t="s">
        <v>915</v>
      </c>
      <c r="B254" s="8">
        <v>252</v>
      </c>
      <c r="C254" s="8" t="s">
        <v>17</v>
      </c>
      <c r="D254" s="8" t="s">
        <v>18</v>
      </c>
      <c r="E254" s="8" t="s">
        <v>18</v>
      </c>
      <c r="F254" s="15" t="s">
        <v>916</v>
      </c>
      <c r="G254" s="8" t="s">
        <v>917</v>
      </c>
      <c r="H254" s="8" t="s">
        <v>918</v>
      </c>
      <c r="I254" s="8" t="s">
        <v>18</v>
      </c>
      <c r="J254" s="9">
        <v>45209</v>
      </c>
      <c r="K254" s="8" t="s">
        <v>340</v>
      </c>
      <c r="L254" s="8">
        <v>20240614</v>
      </c>
      <c r="M254" s="22">
        <v>45457</v>
      </c>
      <c r="N254" s="8" t="s">
        <v>23</v>
      </c>
      <c r="O254" s="8" t="s">
        <v>24</v>
      </c>
    </row>
    <row r="255" ht="67.5" spans="1:15">
      <c r="A255" s="8" t="s">
        <v>919</v>
      </c>
      <c r="B255" s="8">
        <v>253</v>
      </c>
      <c r="C255" s="8" t="s">
        <v>17</v>
      </c>
      <c r="D255" s="8" t="s">
        <v>18</v>
      </c>
      <c r="E255" s="8" t="s">
        <v>18</v>
      </c>
      <c r="F255" s="15" t="s">
        <v>63</v>
      </c>
      <c r="G255" s="8" t="s">
        <v>63</v>
      </c>
      <c r="H255" s="8" t="s">
        <v>920</v>
      </c>
      <c r="I255" s="8" t="s">
        <v>18</v>
      </c>
      <c r="J255" s="9">
        <v>45182</v>
      </c>
      <c r="K255" s="8" t="s">
        <v>340</v>
      </c>
      <c r="L255" s="8">
        <v>20240614</v>
      </c>
      <c r="M255" s="22">
        <v>45457</v>
      </c>
      <c r="N255" s="8" t="s">
        <v>23</v>
      </c>
      <c r="O255" s="8" t="s">
        <v>24</v>
      </c>
    </row>
    <row r="256" ht="54" spans="1:15">
      <c r="A256" s="8" t="s">
        <v>921</v>
      </c>
      <c r="B256" s="8">
        <v>254</v>
      </c>
      <c r="C256" s="8" t="s">
        <v>180</v>
      </c>
      <c r="D256" s="8" t="s">
        <v>18</v>
      </c>
      <c r="E256" s="8" t="s">
        <v>18</v>
      </c>
      <c r="F256" s="8" t="s">
        <v>922</v>
      </c>
      <c r="G256" s="8" t="s">
        <v>923</v>
      </c>
      <c r="H256" s="8" t="s">
        <v>920</v>
      </c>
      <c r="I256" s="8" t="s">
        <v>18</v>
      </c>
      <c r="J256" s="19" t="s">
        <v>453</v>
      </c>
      <c r="K256" s="8" t="s">
        <v>340</v>
      </c>
      <c r="L256" s="8">
        <v>20240614</v>
      </c>
      <c r="M256" s="22">
        <v>45457</v>
      </c>
      <c r="N256" s="8" t="s">
        <v>23</v>
      </c>
      <c r="O256" s="8" t="s">
        <v>160</v>
      </c>
    </row>
    <row r="257" ht="67.5" spans="1:15">
      <c r="A257" s="8" t="s">
        <v>924</v>
      </c>
      <c r="B257" s="8">
        <v>255</v>
      </c>
      <c r="C257" s="8" t="s">
        <v>17</v>
      </c>
      <c r="D257" s="8" t="s">
        <v>18</v>
      </c>
      <c r="E257" s="8" t="s">
        <v>18</v>
      </c>
      <c r="F257" s="15" t="s">
        <v>925</v>
      </c>
      <c r="G257" s="8" t="s">
        <v>926</v>
      </c>
      <c r="H257" s="8" t="s">
        <v>927</v>
      </c>
      <c r="I257" s="8" t="s">
        <v>18</v>
      </c>
      <c r="J257" s="9">
        <v>45182</v>
      </c>
      <c r="K257" s="8" t="s">
        <v>340</v>
      </c>
      <c r="L257" s="8">
        <v>20240614</v>
      </c>
      <c r="M257" s="22">
        <v>45457</v>
      </c>
      <c r="N257" s="8" t="s">
        <v>23</v>
      </c>
      <c r="O257" s="8" t="s">
        <v>24</v>
      </c>
    </row>
    <row r="258" ht="67.5" spans="1:15">
      <c r="A258" s="8" t="s">
        <v>928</v>
      </c>
      <c r="B258" s="8">
        <v>256</v>
      </c>
      <c r="C258" s="8" t="s">
        <v>17</v>
      </c>
      <c r="D258" s="8" t="s">
        <v>18</v>
      </c>
      <c r="E258" s="8" t="s">
        <v>18</v>
      </c>
      <c r="F258" s="15" t="s">
        <v>929</v>
      </c>
      <c r="G258" s="8" t="s">
        <v>930</v>
      </c>
      <c r="H258" s="8" t="s">
        <v>931</v>
      </c>
      <c r="I258" s="8" t="s">
        <v>18</v>
      </c>
      <c r="J258" s="9">
        <v>45197</v>
      </c>
      <c r="K258" s="8" t="s">
        <v>340</v>
      </c>
      <c r="L258" s="8">
        <v>20240614</v>
      </c>
      <c r="M258" s="22">
        <v>45457</v>
      </c>
      <c r="N258" s="8" t="s">
        <v>23</v>
      </c>
      <c r="O258" s="8" t="s">
        <v>24</v>
      </c>
    </row>
    <row r="259" ht="67.5" spans="1:15">
      <c r="A259" s="8" t="s">
        <v>932</v>
      </c>
      <c r="B259" s="8">
        <v>257</v>
      </c>
      <c r="C259" s="8" t="s">
        <v>17</v>
      </c>
      <c r="D259" s="8" t="s">
        <v>18</v>
      </c>
      <c r="E259" s="8" t="s">
        <v>18</v>
      </c>
      <c r="F259" s="15" t="s">
        <v>933</v>
      </c>
      <c r="G259" s="8" t="s">
        <v>934</v>
      </c>
      <c r="H259" s="8" t="s">
        <v>935</v>
      </c>
      <c r="I259" s="8" t="s">
        <v>18</v>
      </c>
      <c r="J259" s="9">
        <v>45206</v>
      </c>
      <c r="K259" s="8" t="s">
        <v>340</v>
      </c>
      <c r="L259" s="8">
        <v>20240614</v>
      </c>
      <c r="M259" s="22">
        <v>45457</v>
      </c>
      <c r="N259" s="8" t="s">
        <v>23</v>
      </c>
      <c r="O259" s="8" t="s">
        <v>24</v>
      </c>
    </row>
    <row r="260" ht="67.5" spans="1:15">
      <c r="A260" s="8" t="s">
        <v>936</v>
      </c>
      <c r="B260" s="8">
        <v>258</v>
      </c>
      <c r="C260" s="8" t="s">
        <v>17</v>
      </c>
      <c r="D260" s="8" t="s">
        <v>18</v>
      </c>
      <c r="E260" s="8" t="s">
        <v>18</v>
      </c>
      <c r="F260" s="15" t="s">
        <v>937</v>
      </c>
      <c r="G260" s="8" t="s">
        <v>938</v>
      </c>
      <c r="H260" s="8" t="s">
        <v>939</v>
      </c>
      <c r="I260" s="8" t="s">
        <v>18</v>
      </c>
      <c r="J260" s="9">
        <v>45216</v>
      </c>
      <c r="K260" s="8" t="s">
        <v>340</v>
      </c>
      <c r="L260" s="8">
        <v>20240614</v>
      </c>
      <c r="M260" s="22">
        <v>45457</v>
      </c>
      <c r="N260" s="8" t="s">
        <v>23</v>
      </c>
      <c r="O260" s="8" t="s">
        <v>24</v>
      </c>
    </row>
    <row r="261" ht="54" spans="1:15">
      <c r="A261" s="8" t="s">
        <v>940</v>
      </c>
      <c r="B261" s="8">
        <v>259</v>
      </c>
      <c r="C261" s="8" t="s">
        <v>180</v>
      </c>
      <c r="D261" s="8" t="s">
        <v>18</v>
      </c>
      <c r="E261" s="8" t="s">
        <v>18</v>
      </c>
      <c r="F261" s="8" t="s">
        <v>941</v>
      </c>
      <c r="G261" s="8" t="s">
        <v>942</v>
      </c>
      <c r="H261" s="8" t="s">
        <v>935</v>
      </c>
      <c r="I261" s="8" t="s">
        <v>18</v>
      </c>
      <c r="J261" s="19" t="s">
        <v>572</v>
      </c>
      <c r="K261" s="8" t="s">
        <v>340</v>
      </c>
      <c r="L261" s="8">
        <v>20240614</v>
      </c>
      <c r="M261" s="22">
        <v>45457</v>
      </c>
      <c r="N261" s="8" t="s">
        <v>23</v>
      </c>
      <c r="O261" s="8" t="s">
        <v>160</v>
      </c>
    </row>
    <row r="262" ht="67.5" spans="1:15">
      <c r="A262" s="8" t="s">
        <v>943</v>
      </c>
      <c r="B262" s="8">
        <v>260</v>
      </c>
      <c r="C262" s="8" t="s">
        <v>180</v>
      </c>
      <c r="D262" s="8" t="s">
        <v>18</v>
      </c>
      <c r="E262" s="8" t="s">
        <v>18</v>
      </c>
      <c r="F262" s="8" t="s">
        <v>944</v>
      </c>
      <c r="G262" s="8" t="s">
        <v>945</v>
      </c>
      <c r="H262" s="8" t="s">
        <v>946</v>
      </c>
      <c r="I262" s="8" t="s">
        <v>18</v>
      </c>
      <c r="J262" s="19" t="s">
        <v>572</v>
      </c>
      <c r="K262" s="8" t="s">
        <v>340</v>
      </c>
      <c r="L262" s="8">
        <v>20240614</v>
      </c>
      <c r="M262" s="22">
        <v>45457</v>
      </c>
      <c r="N262" s="8" t="s">
        <v>23</v>
      </c>
      <c r="O262" s="8" t="s">
        <v>160</v>
      </c>
    </row>
    <row r="263" ht="40.5" spans="1:15">
      <c r="A263" s="8" t="s">
        <v>947</v>
      </c>
      <c r="B263" s="8">
        <v>261</v>
      </c>
      <c r="C263" s="8" t="s">
        <v>180</v>
      </c>
      <c r="D263" s="8" t="s">
        <v>18</v>
      </c>
      <c r="E263" s="8" t="s">
        <v>18</v>
      </c>
      <c r="F263" s="8" t="s">
        <v>948</v>
      </c>
      <c r="G263" s="8" t="s">
        <v>949</v>
      </c>
      <c r="H263" s="8" t="s">
        <v>950</v>
      </c>
      <c r="I263" s="8" t="s">
        <v>18</v>
      </c>
      <c r="J263" s="19" t="s">
        <v>951</v>
      </c>
      <c r="K263" s="8" t="s">
        <v>340</v>
      </c>
      <c r="L263" s="8">
        <v>20240614</v>
      </c>
      <c r="M263" s="22">
        <v>45457</v>
      </c>
      <c r="N263" s="8" t="s">
        <v>23</v>
      </c>
      <c r="O263" s="8" t="s">
        <v>160</v>
      </c>
    </row>
    <row r="264" ht="67.5" spans="1:15">
      <c r="A264" s="8" t="s">
        <v>952</v>
      </c>
      <c r="B264" s="8">
        <v>262</v>
      </c>
      <c r="C264" s="8" t="s">
        <v>17</v>
      </c>
      <c r="D264" s="9" t="s">
        <v>18</v>
      </c>
      <c r="E264" s="8" t="s">
        <v>18</v>
      </c>
      <c r="F264" s="8" t="s">
        <v>953</v>
      </c>
      <c r="G264" s="16" t="s">
        <v>954</v>
      </c>
      <c r="H264" s="8" t="s">
        <v>955</v>
      </c>
      <c r="I264" s="8" t="s">
        <v>18</v>
      </c>
      <c r="J264" s="19">
        <v>45176</v>
      </c>
      <c r="K264" s="8" t="s">
        <v>340</v>
      </c>
      <c r="L264" s="8">
        <v>20240614</v>
      </c>
      <c r="M264" s="22">
        <v>45457</v>
      </c>
      <c r="N264" s="8" t="s">
        <v>23</v>
      </c>
      <c r="O264" s="8" t="s">
        <v>24</v>
      </c>
    </row>
    <row r="265" ht="67.5" spans="1:15">
      <c r="A265" s="8" t="s">
        <v>956</v>
      </c>
      <c r="B265" s="8">
        <v>263</v>
      </c>
      <c r="C265" s="8" t="s">
        <v>17</v>
      </c>
      <c r="D265" s="8" t="s">
        <v>18</v>
      </c>
      <c r="E265" s="8" t="s">
        <v>18</v>
      </c>
      <c r="F265" s="15" t="s">
        <v>957</v>
      </c>
      <c r="G265" s="8" t="s">
        <v>958</v>
      </c>
      <c r="H265" s="8" t="s">
        <v>955</v>
      </c>
      <c r="I265" s="8" t="s">
        <v>18</v>
      </c>
      <c r="J265" s="9">
        <v>45209</v>
      </c>
      <c r="K265" s="8" t="s">
        <v>340</v>
      </c>
      <c r="L265" s="8">
        <v>20240614</v>
      </c>
      <c r="M265" s="22">
        <v>45457</v>
      </c>
      <c r="N265" s="8" t="s">
        <v>23</v>
      </c>
      <c r="O265" s="8" t="s">
        <v>24</v>
      </c>
    </row>
    <row r="266" ht="67.5" spans="1:15">
      <c r="A266" s="8" t="s">
        <v>959</v>
      </c>
      <c r="B266" s="8">
        <v>264</v>
      </c>
      <c r="C266" s="8" t="s">
        <v>17</v>
      </c>
      <c r="D266" s="9" t="s">
        <v>18</v>
      </c>
      <c r="E266" s="8" t="s">
        <v>18</v>
      </c>
      <c r="F266" s="8" t="s">
        <v>960</v>
      </c>
      <c r="G266" s="16" t="s">
        <v>961</v>
      </c>
      <c r="H266" s="8" t="s">
        <v>962</v>
      </c>
      <c r="I266" s="8" t="s">
        <v>18</v>
      </c>
      <c r="J266" s="19">
        <v>45175</v>
      </c>
      <c r="K266" s="8" t="s">
        <v>340</v>
      </c>
      <c r="L266" s="8">
        <v>20240614</v>
      </c>
      <c r="M266" s="22">
        <v>45457</v>
      </c>
      <c r="N266" s="8" t="s">
        <v>23</v>
      </c>
      <c r="O266" s="8" t="s">
        <v>24</v>
      </c>
    </row>
    <row r="267" ht="67.5" spans="1:15">
      <c r="A267" s="8" t="s">
        <v>963</v>
      </c>
      <c r="B267" s="8">
        <v>265</v>
      </c>
      <c r="C267" s="8" t="s">
        <v>17</v>
      </c>
      <c r="D267" s="8" t="s">
        <v>18</v>
      </c>
      <c r="E267" s="8" t="s">
        <v>18</v>
      </c>
      <c r="F267" s="15" t="s">
        <v>964</v>
      </c>
      <c r="G267" s="8" t="s">
        <v>965</v>
      </c>
      <c r="H267" s="8" t="s">
        <v>962</v>
      </c>
      <c r="I267" s="8" t="s">
        <v>18</v>
      </c>
      <c r="J267" s="9">
        <v>45187</v>
      </c>
      <c r="K267" s="8" t="s">
        <v>340</v>
      </c>
      <c r="L267" s="8">
        <v>20240614</v>
      </c>
      <c r="M267" s="22">
        <v>45457</v>
      </c>
      <c r="N267" s="8" t="s">
        <v>23</v>
      </c>
      <c r="O267" s="8" t="s">
        <v>24</v>
      </c>
    </row>
    <row r="268" ht="67.5" spans="1:15">
      <c r="A268" s="8" t="s">
        <v>966</v>
      </c>
      <c r="B268" s="8">
        <v>266</v>
      </c>
      <c r="C268" s="8" t="s">
        <v>17</v>
      </c>
      <c r="D268" s="8" t="s">
        <v>18</v>
      </c>
      <c r="E268" s="8" t="s">
        <v>18</v>
      </c>
      <c r="F268" s="15" t="s">
        <v>967</v>
      </c>
      <c r="G268" s="8" t="s">
        <v>968</v>
      </c>
      <c r="H268" s="8" t="s">
        <v>962</v>
      </c>
      <c r="I268" s="8" t="s">
        <v>18</v>
      </c>
      <c r="J268" s="9">
        <v>45189</v>
      </c>
      <c r="K268" s="8" t="s">
        <v>340</v>
      </c>
      <c r="L268" s="8">
        <v>20240614</v>
      </c>
      <c r="M268" s="22">
        <v>45457</v>
      </c>
      <c r="N268" s="8" t="s">
        <v>23</v>
      </c>
      <c r="O268" s="8" t="s">
        <v>24</v>
      </c>
    </row>
    <row r="269" ht="67.5" spans="1:15">
      <c r="A269" s="8" t="s">
        <v>969</v>
      </c>
      <c r="B269" s="8">
        <v>267</v>
      </c>
      <c r="C269" s="8" t="s">
        <v>17</v>
      </c>
      <c r="D269" s="8" t="s">
        <v>18</v>
      </c>
      <c r="E269" s="8" t="s">
        <v>18</v>
      </c>
      <c r="F269" s="15" t="s">
        <v>970</v>
      </c>
      <c r="G269" s="8" t="s">
        <v>971</v>
      </c>
      <c r="H269" s="8" t="s">
        <v>972</v>
      </c>
      <c r="I269" s="8" t="s">
        <v>18</v>
      </c>
      <c r="J269" s="9">
        <v>45191</v>
      </c>
      <c r="K269" s="8" t="s">
        <v>340</v>
      </c>
      <c r="L269" s="8">
        <v>20240614</v>
      </c>
      <c r="M269" s="22">
        <v>45457</v>
      </c>
      <c r="N269" s="8" t="s">
        <v>23</v>
      </c>
      <c r="O269" s="8" t="s">
        <v>24</v>
      </c>
    </row>
    <row r="270" ht="67.5" spans="1:15">
      <c r="A270" s="8" t="s">
        <v>973</v>
      </c>
      <c r="B270" s="8">
        <v>268</v>
      </c>
      <c r="C270" s="8" t="s">
        <v>17</v>
      </c>
      <c r="D270" s="8" t="s">
        <v>18</v>
      </c>
      <c r="E270" s="8" t="s">
        <v>18</v>
      </c>
      <c r="F270" s="15" t="s">
        <v>974</v>
      </c>
      <c r="G270" s="8" t="s">
        <v>975</v>
      </c>
      <c r="H270" s="8" t="s">
        <v>962</v>
      </c>
      <c r="I270" s="8" t="s">
        <v>18</v>
      </c>
      <c r="J270" s="9">
        <v>45191</v>
      </c>
      <c r="K270" s="8" t="s">
        <v>340</v>
      </c>
      <c r="L270" s="8">
        <v>20240614</v>
      </c>
      <c r="M270" s="22">
        <v>45457</v>
      </c>
      <c r="N270" s="8" t="s">
        <v>23</v>
      </c>
      <c r="O270" s="8" t="s">
        <v>24</v>
      </c>
    </row>
    <row r="271" ht="67.5" spans="1:15">
      <c r="A271" s="8" t="s">
        <v>976</v>
      </c>
      <c r="B271" s="8">
        <v>269</v>
      </c>
      <c r="C271" s="8" t="s">
        <v>17</v>
      </c>
      <c r="D271" s="8" t="s">
        <v>18</v>
      </c>
      <c r="E271" s="8" t="s">
        <v>18</v>
      </c>
      <c r="F271" s="15" t="s">
        <v>455</v>
      </c>
      <c r="G271" s="8" t="s">
        <v>456</v>
      </c>
      <c r="H271" s="8" t="s">
        <v>962</v>
      </c>
      <c r="I271" s="8" t="s">
        <v>18</v>
      </c>
      <c r="J271" s="9">
        <v>45196</v>
      </c>
      <c r="K271" s="8" t="s">
        <v>340</v>
      </c>
      <c r="L271" s="8">
        <v>20240614</v>
      </c>
      <c r="M271" s="22">
        <v>45457</v>
      </c>
      <c r="N271" s="8" t="s">
        <v>23</v>
      </c>
      <c r="O271" s="8" t="s">
        <v>24</v>
      </c>
    </row>
    <row r="272" ht="67.5" spans="1:15">
      <c r="A272" s="8" t="s">
        <v>977</v>
      </c>
      <c r="B272" s="8">
        <v>270</v>
      </c>
      <c r="C272" s="8" t="s">
        <v>17</v>
      </c>
      <c r="D272" s="8" t="s">
        <v>18</v>
      </c>
      <c r="E272" s="8" t="s">
        <v>18</v>
      </c>
      <c r="F272" s="15" t="s">
        <v>978</v>
      </c>
      <c r="G272" s="8" t="s">
        <v>979</v>
      </c>
      <c r="H272" s="8" t="s">
        <v>962</v>
      </c>
      <c r="I272" s="8" t="s">
        <v>18</v>
      </c>
      <c r="J272" s="9">
        <v>45212</v>
      </c>
      <c r="K272" s="8" t="s">
        <v>340</v>
      </c>
      <c r="L272" s="8">
        <v>20240614</v>
      </c>
      <c r="M272" s="22">
        <v>45457</v>
      </c>
      <c r="N272" s="8" t="s">
        <v>23</v>
      </c>
      <c r="O272" s="8" t="s">
        <v>24</v>
      </c>
    </row>
    <row r="273" ht="67.5" spans="1:15">
      <c r="A273" s="8" t="s">
        <v>980</v>
      </c>
      <c r="B273" s="8">
        <v>271</v>
      </c>
      <c r="C273" s="8" t="s">
        <v>17</v>
      </c>
      <c r="D273" s="8" t="s">
        <v>18</v>
      </c>
      <c r="E273" s="8" t="s">
        <v>18</v>
      </c>
      <c r="F273" s="15" t="s">
        <v>779</v>
      </c>
      <c r="G273" s="8" t="s">
        <v>780</v>
      </c>
      <c r="H273" s="8" t="s">
        <v>962</v>
      </c>
      <c r="I273" s="8" t="s">
        <v>18</v>
      </c>
      <c r="J273" s="9">
        <v>45219</v>
      </c>
      <c r="K273" s="8" t="s">
        <v>340</v>
      </c>
      <c r="L273" s="8">
        <v>20240614</v>
      </c>
      <c r="M273" s="22">
        <v>45457</v>
      </c>
      <c r="N273" s="8" t="s">
        <v>23</v>
      </c>
      <c r="O273" s="8" t="s">
        <v>24</v>
      </c>
    </row>
    <row r="274" ht="54" spans="1:15">
      <c r="A274" s="8" t="s">
        <v>981</v>
      </c>
      <c r="B274" s="8">
        <v>272</v>
      </c>
      <c r="C274" s="8" t="s">
        <v>180</v>
      </c>
      <c r="D274" s="8" t="s">
        <v>18</v>
      </c>
      <c r="E274" s="8" t="s">
        <v>18</v>
      </c>
      <c r="F274" s="8" t="s">
        <v>941</v>
      </c>
      <c r="G274" s="8" t="s">
        <v>942</v>
      </c>
      <c r="H274" s="8" t="s">
        <v>972</v>
      </c>
      <c r="I274" s="8" t="s">
        <v>18</v>
      </c>
      <c r="J274" s="19" t="s">
        <v>572</v>
      </c>
      <c r="K274" s="8" t="s">
        <v>340</v>
      </c>
      <c r="L274" s="8">
        <v>20240614</v>
      </c>
      <c r="M274" s="22">
        <v>45457</v>
      </c>
      <c r="N274" s="8" t="s">
        <v>23</v>
      </c>
      <c r="O274" s="8" t="s">
        <v>160</v>
      </c>
    </row>
    <row r="275" ht="67.5" spans="1:15">
      <c r="A275" s="8" t="s">
        <v>982</v>
      </c>
      <c r="B275" s="8">
        <v>273</v>
      </c>
      <c r="C275" s="8" t="s">
        <v>180</v>
      </c>
      <c r="D275" s="8" t="s">
        <v>18</v>
      </c>
      <c r="E275" s="8" t="s">
        <v>18</v>
      </c>
      <c r="F275" s="8" t="s">
        <v>983</v>
      </c>
      <c r="G275" s="8" t="s">
        <v>984</v>
      </c>
      <c r="H275" s="8" t="s">
        <v>985</v>
      </c>
      <c r="I275" s="8" t="s">
        <v>18</v>
      </c>
      <c r="J275" s="19" t="s">
        <v>567</v>
      </c>
      <c r="K275" s="8" t="s">
        <v>340</v>
      </c>
      <c r="L275" s="8">
        <v>20240614</v>
      </c>
      <c r="M275" s="22">
        <v>45457</v>
      </c>
      <c r="N275" s="8" t="s">
        <v>23</v>
      </c>
      <c r="O275" s="8" t="s">
        <v>160</v>
      </c>
    </row>
    <row r="276" ht="67.5" spans="1:15">
      <c r="A276" s="8" t="s">
        <v>986</v>
      </c>
      <c r="B276" s="8">
        <v>274</v>
      </c>
      <c r="C276" s="8" t="s">
        <v>17</v>
      </c>
      <c r="D276" s="8" t="s">
        <v>18</v>
      </c>
      <c r="E276" s="8" t="s">
        <v>18</v>
      </c>
      <c r="F276" s="15" t="s">
        <v>987</v>
      </c>
      <c r="G276" s="8" t="s">
        <v>988</v>
      </c>
      <c r="H276" s="8" t="s">
        <v>989</v>
      </c>
      <c r="I276" s="8" t="s">
        <v>18</v>
      </c>
      <c r="J276" s="9">
        <v>45212</v>
      </c>
      <c r="K276" s="8" t="s">
        <v>340</v>
      </c>
      <c r="L276" s="8">
        <v>20240614</v>
      </c>
      <c r="M276" s="22">
        <v>45457</v>
      </c>
      <c r="N276" s="8" t="s">
        <v>61</v>
      </c>
      <c r="O276" s="8" t="s">
        <v>24</v>
      </c>
    </row>
    <row r="277" ht="67.5" spans="1:15">
      <c r="A277" s="8" t="s">
        <v>990</v>
      </c>
      <c r="B277" s="8">
        <v>275</v>
      </c>
      <c r="C277" s="8" t="s">
        <v>17</v>
      </c>
      <c r="D277" s="8" t="s">
        <v>18</v>
      </c>
      <c r="E277" s="8" t="s">
        <v>18</v>
      </c>
      <c r="F277" s="15" t="s">
        <v>991</v>
      </c>
      <c r="G277" s="8" t="s">
        <v>992</v>
      </c>
      <c r="H277" s="8" t="s">
        <v>989</v>
      </c>
      <c r="I277" s="8" t="s">
        <v>18</v>
      </c>
      <c r="J277" s="9">
        <v>45212</v>
      </c>
      <c r="K277" s="8" t="s">
        <v>340</v>
      </c>
      <c r="L277" s="8">
        <v>20240614</v>
      </c>
      <c r="M277" s="22">
        <v>45457</v>
      </c>
      <c r="N277" s="8" t="s">
        <v>61</v>
      </c>
      <c r="O277" s="8" t="s">
        <v>24</v>
      </c>
    </row>
    <row r="278" ht="67.5" spans="1:15">
      <c r="A278" s="8" t="s">
        <v>993</v>
      </c>
      <c r="B278" s="8">
        <v>276</v>
      </c>
      <c r="C278" s="8" t="s">
        <v>17</v>
      </c>
      <c r="D278" s="8" t="s">
        <v>18</v>
      </c>
      <c r="E278" s="8" t="s">
        <v>18</v>
      </c>
      <c r="F278" s="15" t="s">
        <v>994</v>
      </c>
      <c r="G278" s="8" t="s">
        <v>995</v>
      </c>
      <c r="H278" s="8" t="s">
        <v>989</v>
      </c>
      <c r="I278" s="8" t="s">
        <v>18</v>
      </c>
      <c r="J278" s="9">
        <v>45215</v>
      </c>
      <c r="K278" s="8" t="s">
        <v>340</v>
      </c>
      <c r="L278" s="8">
        <v>20240614</v>
      </c>
      <c r="M278" s="22">
        <v>45457</v>
      </c>
      <c r="N278" s="8" t="s">
        <v>61</v>
      </c>
      <c r="O278" s="8" t="s">
        <v>24</v>
      </c>
    </row>
    <row r="279" ht="67.5" spans="1:15">
      <c r="A279" s="8" t="s">
        <v>996</v>
      </c>
      <c r="B279" s="8">
        <v>277</v>
      </c>
      <c r="C279" s="8" t="s">
        <v>17</v>
      </c>
      <c r="D279" s="8" t="s">
        <v>18</v>
      </c>
      <c r="E279" s="8" t="s">
        <v>18</v>
      </c>
      <c r="F279" s="15" t="s">
        <v>997</v>
      </c>
      <c r="G279" s="8" t="s">
        <v>998</v>
      </c>
      <c r="H279" s="8" t="s">
        <v>989</v>
      </c>
      <c r="I279" s="8" t="s">
        <v>18</v>
      </c>
      <c r="J279" s="9">
        <v>45211</v>
      </c>
      <c r="K279" s="8" t="s">
        <v>340</v>
      </c>
      <c r="L279" s="8">
        <v>20240614</v>
      </c>
      <c r="M279" s="22">
        <v>45457</v>
      </c>
      <c r="N279" s="8" t="s">
        <v>61</v>
      </c>
      <c r="O279" s="8" t="s">
        <v>24</v>
      </c>
    </row>
    <row r="280" ht="67.5" spans="1:15">
      <c r="A280" s="8" t="s">
        <v>999</v>
      </c>
      <c r="B280" s="8">
        <v>278</v>
      </c>
      <c r="C280" s="8" t="s">
        <v>17</v>
      </c>
      <c r="D280" s="8" t="s">
        <v>18</v>
      </c>
      <c r="E280" s="8" t="s">
        <v>18</v>
      </c>
      <c r="F280" s="15" t="s">
        <v>1000</v>
      </c>
      <c r="G280" s="8" t="s">
        <v>1001</v>
      </c>
      <c r="H280" s="8" t="s">
        <v>989</v>
      </c>
      <c r="I280" s="8" t="s">
        <v>18</v>
      </c>
      <c r="J280" s="9">
        <v>45215</v>
      </c>
      <c r="K280" s="8" t="s">
        <v>340</v>
      </c>
      <c r="L280" s="8">
        <v>20240614</v>
      </c>
      <c r="M280" s="22">
        <v>45457</v>
      </c>
      <c r="N280" s="8" t="s">
        <v>61</v>
      </c>
      <c r="O280" s="8" t="s">
        <v>24</v>
      </c>
    </row>
    <row r="281" ht="67.5" spans="1:15">
      <c r="A281" s="8" t="s">
        <v>1002</v>
      </c>
      <c r="B281" s="8">
        <v>279</v>
      </c>
      <c r="C281" s="8" t="s">
        <v>17</v>
      </c>
      <c r="D281" s="8" t="s">
        <v>18</v>
      </c>
      <c r="E281" s="8" t="s">
        <v>18</v>
      </c>
      <c r="F281" s="15" t="s">
        <v>1003</v>
      </c>
      <c r="G281" s="8" t="s">
        <v>1004</v>
      </c>
      <c r="H281" s="8" t="s">
        <v>989</v>
      </c>
      <c r="I281" s="8" t="s">
        <v>18</v>
      </c>
      <c r="J281" s="9">
        <v>45210</v>
      </c>
      <c r="K281" s="8" t="s">
        <v>340</v>
      </c>
      <c r="L281" s="8">
        <v>20240614</v>
      </c>
      <c r="M281" s="22">
        <v>45457</v>
      </c>
      <c r="N281" s="8" t="s">
        <v>61</v>
      </c>
      <c r="O281" s="8" t="s">
        <v>24</v>
      </c>
    </row>
    <row r="282" ht="67.5" spans="1:15">
      <c r="A282" s="8" t="s">
        <v>1005</v>
      </c>
      <c r="B282" s="8">
        <v>280</v>
      </c>
      <c r="C282" s="8" t="s">
        <v>17</v>
      </c>
      <c r="D282" s="8" t="s">
        <v>18</v>
      </c>
      <c r="E282" s="8" t="s">
        <v>18</v>
      </c>
      <c r="F282" s="15" t="s">
        <v>1006</v>
      </c>
      <c r="G282" s="8" t="s">
        <v>1007</v>
      </c>
      <c r="H282" s="8" t="s">
        <v>989</v>
      </c>
      <c r="I282" s="8" t="s">
        <v>18</v>
      </c>
      <c r="J282" s="9">
        <v>45217</v>
      </c>
      <c r="K282" s="8" t="s">
        <v>340</v>
      </c>
      <c r="L282" s="8">
        <v>20240614</v>
      </c>
      <c r="M282" s="22">
        <v>45457</v>
      </c>
      <c r="N282" s="8" t="s">
        <v>61</v>
      </c>
      <c r="O282" s="8" t="s">
        <v>24</v>
      </c>
    </row>
    <row r="283" ht="67.5" spans="1:15">
      <c r="A283" s="8" t="s">
        <v>1008</v>
      </c>
      <c r="B283" s="8">
        <v>281</v>
      </c>
      <c r="C283" s="8" t="s">
        <v>17</v>
      </c>
      <c r="D283" s="8" t="s">
        <v>18</v>
      </c>
      <c r="E283" s="8" t="s">
        <v>18</v>
      </c>
      <c r="F283" s="15" t="s">
        <v>1009</v>
      </c>
      <c r="G283" s="8" t="s">
        <v>1010</v>
      </c>
      <c r="H283" s="8" t="s">
        <v>989</v>
      </c>
      <c r="I283" s="8" t="s">
        <v>18</v>
      </c>
      <c r="J283" s="9">
        <v>45215</v>
      </c>
      <c r="K283" s="8" t="s">
        <v>340</v>
      </c>
      <c r="L283" s="8">
        <v>20240614</v>
      </c>
      <c r="M283" s="22">
        <v>45457</v>
      </c>
      <c r="N283" s="8" t="s">
        <v>61</v>
      </c>
      <c r="O283" s="8" t="s">
        <v>24</v>
      </c>
    </row>
    <row r="284" ht="67.5" spans="1:15">
      <c r="A284" s="8" t="s">
        <v>1011</v>
      </c>
      <c r="B284" s="8">
        <v>282</v>
      </c>
      <c r="C284" s="8" t="s">
        <v>17</v>
      </c>
      <c r="D284" s="8" t="s">
        <v>18</v>
      </c>
      <c r="E284" s="8" t="s">
        <v>18</v>
      </c>
      <c r="F284" s="15" t="s">
        <v>1012</v>
      </c>
      <c r="G284" s="8" t="s">
        <v>1013</v>
      </c>
      <c r="H284" s="8" t="s">
        <v>989</v>
      </c>
      <c r="I284" s="8" t="s">
        <v>18</v>
      </c>
      <c r="J284" s="9">
        <v>45213</v>
      </c>
      <c r="K284" s="8" t="s">
        <v>340</v>
      </c>
      <c r="L284" s="8">
        <v>20240614</v>
      </c>
      <c r="M284" s="22">
        <v>45457</v>
      </c>
      <c r="N284" s="8" t="s">
        <v>61</v>
      </c>
      <c r="O284" s="8" t="s">
        <v>24</v>
      </c>
    </row>
    <row r="285" ht="67.5" spans="1:15">
      <c r="A285" s="8" t="s">
        <v>1014</v>
      </c>
      <c r="B285" s="8">
        <v>283</v>
      </c>
      <c r="C285" s="8" t="s">
        <v>17</v>
      </c>
      <c r="D285" s="8" t="s">
        <v>18</v>
      </c>
      <c r="E285" s="8" t="s">
        <v>18</v>
      </c>
      <c r="F285" s="15" t="s">
        <v>1015</v>
      </c>
      <c r="G285" s="8" t="s">
        <v>1016</v>
      </c>
      <c r="H285" s="8" t="s">
        <v>989</v>
      </c>
      <c r="I285" s="8" t="s">
        <v>18</v>
      </c>
      <c r="J285" s="9">
        <v>45216</v>
      </c>
      <c r="K285" s="8" t="s">
        <v>340</v>
      </c>
      <c r="L285" s="8">
        <v>20240614</v>
      </c>
      <c r="M285" s="22">
        <v>45457</v>
      </c>
      <c r="N285" s="8" t="s">
        <v>61</v>
      </c>
      <c r="O285" s="8" t="s">
        <v>24</v>
      </c>
    </row>
    <row r="286" ht="67.5" spans="1:15">
      <c r="A286" s="8" t="s">
        <v>1017</v>
      </c>
      <c r="B286" s="8">
        <v>284</v>
      </c>
      <c r="C286" s="8" t="s">
        <v>17</v>
      </c>
      <c r="D286" s="8" t="s">
        <v>18</v>
      </c>
      <c r="E286" s="8" t="s">
        <v>18</v>
      </c>
      <c r="F286" s="15" t="s">
        <v>82</v>
      </c>
      <c r="G286" s="8" t="s">
        <v>83</v>
      </c>
      <c r="H286" s="8" t="s">
        <v>989</v>
      </c>
      <c r="I286" s="8" t="s">
        <v>18</v>
      </c>
      <c r="J286" s="9">
        <v>45222</v>
      </c>
      <c r="K286" s="8" t="s">
        <v>340</v>
      </c>
      <c r="L286" s="8">
        <v>20240614</v>
      </c>
      <c r="M286" s="22">
        <v>45457</v>
      </c>
      <c r="N286" s="8" t="s">
        <v>61</v>
      </c>
      <c r="O286" s="8" t="s">
        <v>24</v>
      </c>
    </row>
    <row r="287" ht="40.5" spans="1:15">
      <c r="A287" s="8" t="s">
        <v>1018</v>
      </c>
      <c r="B287" s="8">
        <v>285</v>
      </c>
      <c r="C287" s="8" t="s">
        <v>180</v>
      </c>
      <c r="D287" s="8" t="s">
        <v>18</v>
      </c>
      <c r="E287" s="8" t="s">
        <v>18</v>
      </c>
      <c r="F287" s="8" t="s">
        <v>1019</v>
      </c>
      <c r="G287" s="8" t="s">
        <v>1020</v>
      </c>
      <c r="H287" s="8" t="s">
        <v>1021</v>
      </c>
      <c r="I287" s="8" t="s">
        <v>18</v>
      </c>
      <c r="J287" s="19" t="s">
        <v>1022</v>
      </c>
      <c r="K287" s="8" t="s">
        <v>340</v>
      </c>
      <c r="L287" s="8">
        <v>20240614</v>
      </c>
      <c r="M287" s="22">
        <v>45457</v>
      </c>
      <c r="N287" s="8" t="s">
        <v>23</v>
      </c>
      <c r="O287" s="8" t="s">
        <v>160</v>
      </c>
    </row>
    <row r="288" ht="40.5" spans="1:15">
      <c r="A288" s="8" t="s">
        <v>1023</v>
      </c>
      <c r="B288" s="8">
        <v>286</v>
      </c>
      <c r="C288" s="8" t="s">
        <v>180</v>
      </c>
      <c r="D288" s="8" t="s">
        <v>1024</v>
      </c>
      <c r="E288" s="8" t="s">
        <v>1025</v>
      </c>
      <c r="F288" s="8" t="s">
        <v>728</v>
      </c>
      <c r="G288" s="8" t="s">
        <v>729</v>
      </c>
      <c r="H288" s="8" t="s">
        <v>1026</v>
      </c>
      <c r="I288" s="8" t="s">
        <v>1027</v>
      </c>
      <c r="J288" s="19" t="s">
        <v>1028</v>
      </c>
      <c r="K288" s="8" t="s">
        <v>340</v>
      </c>
      <c r="L288" s="8">
        <v>20240614</v>
      </c>
      <c r="M288" s="22">
        <v>45457</v>
      </c>
      <c r="N288" s="8" t="s">
        <v>23</v>
      </c>
      <c r="O288" s="8" t="s">
        <v>160</v>
      </c>
    </row>
    <row r="289" ht="81" spans="1:15">
      <c r="A289" s="8" t="s">
        <v>1029</v>
      </c>
      <c r="B289" s="8">
        <v>287</v>
      </c>
      <c r="C289" s="8" t="s">
        <v>180</v>
      </c>
      <c r="D289" s="8" t="s">
        <v>18</v>
      </c>
      <c r="E289" s="8" t="s">
        <v>18</v>
      </c>
      <c r="F289" s="8" t="s">
        <v>671</v>
      </c>
      <c r="G289" s="8" t="s">
        <v>672</v>
      </c>
      <c r="H289" s="8" t="s">
        <v>1030</v>
      </c>
      <c r="I289" s="8" t="s">
        <v>18</v>
      </c>
      <c r="J289" s="19" t="s">
        <v>538</v>
      </c>
      <c r="K289" s="8" t="s">
        <v>340</v>
      </c>
      <c r="L289" s="8">
        <v>20240614</v>
      </c>
      <c r="M289" s="22">
        <v>45457</v>
      </c>
      <c r="N289" s="8" t="s">
        <v>23</v>
      </c>
      <c r="O289" s="8" t="s">
        <v>160</v>
      </c>
    </row>
    <row r="290" ht="54" spans="1:15">
      <c r="A290" s="8" t="s">
        <v>1031</v>
      </c>
      <c r="B290" s="8">
        <v>288</v>
      </c>
      <c r="C290" s="8" t="s">
        <v>180</v>
      </c>
      <c r="D290" s="8" t="s">
        <v>18</v>
      </c>
      <c r="E290" s="8" t="s">
        <v>18</v>
      </c>
      <c r="F290" s="8" t="s">
        <v>398</v>
      </c>
      <c r="G290" s="8" t="s">
        <v>399</v>
      </c>
      <c r="H290" s="8" t="s">
        <v>1032</v>
      </c>
      <c r="I290" s="8" t="s">
        <v>18</v>
      </c>
      <c r="J290" s="19" t="s">
        <v>572</v>
      </c>
      <c r="K290" s="8" t="s">
        <v>340</v>
      </c>
      <c r="L290" s="8">
        <v>20240614</v>
      </c>
      <c r="M290" s="22">
        <v>45457</v>
      </c>
      <c r="N290" s="8" t="s">
        <v>23</v>
      </c>
      <c r="O290" s="8" t="s">
        <v>160</v>
      </c>
    </row>
    <row r="291" ht="54" spans="1:15">
      <c r="A291" s="8" t="s">
        <v>1033</v>
      </c>
      <c r="B291" s="8">
        <v>289</v>
      </c>
      <c r="C291" s="8" t="s">
        <v>180</v>
      </c>
      <c r="D291" s="8" t="s">
        <v>18</v>
      </c>
      <c r="E291" s="8" t="s">
        <v>18</v>
      </c>
      <c r="F291" s="8" t="s">
        <v>398</v>
      </c>
      <c r="G291" s="8" t="s">
        <v>399</v>
      </c>
      <c r="H291" s="8" t="s">
        <v>1034</v>
      </c>
      <c r="I291" s="8" t="s">
        <v>18</v>
      </c>
      <c r="J291" s="19" t="s">
        <v>572</v>
      </c>
      <c r="K291" s="8" t="s">
        <v>340</v>
      </c>
      <c r="L291" s="8">
        <v>20240614</v>
      </c>
      <c r="M291" s="22">
        <v>45457</v>
      </c>
      <c r="N291" s="8" t="s">
        <v>23</v>
      </c>
      <c r="O291" s="8" t="s">
        <v>160</v>
      </c>
    </row>
    <row r="292" ht="27" spans="1:15">
      <c r="A292" s="8" t="s">
        <v>1035</v>
      </c>
      <c r="B292" s="8">
        <v>290</v>
      </c>
      <c r="C292" s="8" t="s">
        <v>180</v>
      </c>
      <c r="D292" s="8" t="s">
        <v>18</v>
      </c>
      <c r="E292" s="8" t="s">
        <v>18</v>
      </c>
      <c r="F292" s="8" t="s">
        <v>1036</v>
      </c>
      <c r="G292" s="8" t="s">
        <v>1037</v>
      </c>
      <c r="H292" s="8" t="s">
        <v>1038</v>
      </c>
      <c r="I292" s="8" t="s">
        <v>18</v>
      </c>
      <c r="J292" s="19" t="s">
        <v>731</v>
      </c>
      <c r="K292" s="8" t="s">
        <v>340</v>
      </c>
      <c r="L292" s="8">
        <v>20240614</v>
      </c>
      <c r="M292" s="22">
        <v>45457</v>
      </c>
      <c r="N292" s="8" t="s">
        <v>23</v>
      </c>
      <c r="O292" s="8" t="s">
        <v>160</v>
      </c>
    </row>
    <row r="293" ht="40.5" spans="1:15">
      <c r="A293" s="8" t="s">
        <v>1039</v>
      </c>
      <c r="B293" s="8">
        <v>291</v>
      </c>
      <c r="C293" s="8" t="s">
        <v>180</v>
      </c>
      <c r="D293" s="8" t="s">
        <v>18</v>
      </c>
      <c r="E293" s="8" t="s">
        <v>18</v>
      </c>
      <c r="F293" s="8" t="s">
        <v>1040</v>
      </c>
      <c r="G293" s="8" t="s">
        <v>1041</v>
      </c>
      <c r="H293" s="8" t="s">
        <v>1042</v>
      </c>
      <c r="I293" s="8" t="s">
        <v>18</v>
      </c>
      <c r="J293" s="19" t="s">
        <v>538</v>
      </c>
      <c r="K293" s="8" t="s">
        <v>340</v>
      </c>
      <c r="L293" s="8">
        <v>20240614</v>
      </c>
      <c r="M293" s="22">
        <v>45457</v>
      </c>
      <c r="N293" s="8" t="s">
        <v>23</v>
      </c>
      <c r="O293" s="8" t="s">
        <v>160</v>
      </c>
    </row>
    <row r="294" ht="40.5" spans="1:15">
      <c r="A294" s="8" t="s">
        <v>1043</v>
      </c>
      <c r="B294" s="8">
        <v>292</v>
      </c>
      <c r="C294" s="8" t="s">
        <v>180</v>
      </c>
      <c r="D294" s="8" t="s">
        <v>18</v>
      </c>
      <c r="E294" s="8" t="s">
        <v>18</v>
      </c>
      <c r="F294" s="8" t="s">
        <v>1044</v>
      </c>
      <c r="G294" s="8" t="s">
        <v>1045</v>
      </c>
      <c r="H294" s="8" t="s">
        <v>1046</v>
      </c>
      <c r="I294" s="8" t="s">
        <v>18</v>
      </c>
      <c r="J294" s="19" t="s">
        <v>1047</v>
      </c>
      <c r="K294" s="8" t="s">
        <v>340</v>
      </c>
      <c r="L294" s="8">
        <v>20240614</v>
      </c>
      <c r="M294" s="22">
        <v>45457</v>
      </c>
      <c r="N294" s="8" t="s">
        <v>23</v>
      </c>
      <c r="O294" s="8" t="s">
        <v>160</v>
      </c>
    </row>
    <row r="295" ht="67.5" spans="1:15">
      <c r="A295" s="8" t="s">
        <v>1048</v>
      </c>
      <c r="B295" s="8">
        <v>293</v>
      </c>
      <c r="C295" s="8" t="s">
        <v>180</v>
      </c>
      <c r="D295" s="8" t="s">
        <v>18</v>
      </c>
      <c r="E295" s="8" t="s">
        <v>18</v>
      </c>
      <c r="F295" s="8" t="s">
        <v>1049</v>
      </c>
      <c r="G295" s="8" t="s">
        <v>1050</v>
      </c>
      <c r="H295" s="8" t="s">
        <v>1051</v>
      </c>
      <c r="I295" s="8" t="s">
        <v>18</v>
      </c>
      <c r="J295" s="19" t="s">
        <v>572</v>
      </c>
      <c r="K295" s="8" t="s">
        <v>340</v>
      </c>
      <c r="L295" s="8">
        <v>20240614</v>
      </c>
      <c r="M295" s="22">
        <v>45457</v>
      </c>
      <c r="N295" s="8" t="s">
        <v>23</v>
      </c>
      <c r="O295" s="8" t="s">
        <v>160</v>
      </c>
    </row>
    <row r="296" ht="54" spans="1:15">
      <c r="A296" s="8" t="s">
        <v>1052</v>
      </c>
      <c r="B296" s="8">
        <v>294</v>
      </c>
      <c r="C296" s="8" t="s">
        <v>180</v>
      </c>
      <c r="D296" s="8" t="s">
        <v>18</v>
      </c>
      <c r="E296" s="8" t="s">
        <v>18</v>
      </c>
      <c r="F296" s="8" t="s">
        <v>1053</v>
      </c>
      <c r="G296" s="8" t="s">
        <v>1054</v>
      </c>
      <c r="H296" s="8" t="s">
        <v>1055</v>
      </c>
      <c r="I296" s="8" t="s">
        <v>18</v>
      </c>
      <c r="J296" s="19" t="s">
        <v>731</v>
      </c>
      <c r="K296" s="8" t="s">
        <v>340</v>
      </c>
      <c r="L296" s="8">
        <v>20240614</v>
      </c>
      <c r="M296" s="22">
        <v>45457</v>
      </c>
      <c r="N296" s="8" t="s">
        <v>23</v>
      </c>
      <c r="O296" s="8" t="s">
        <v>160</v>
      </c>
    </row>
    <row r="297" ht="67.5" spans="1:15">
      <c r="A297" s="8" t="s">
        <v>1056</v>
      </c>
      <c r="B297" s="8">
        <v>295</v>
      </c>
      <c r="C297" s="8" t="s">
        <v>17</v>
      </c>
      <c r="D297" s="8" t="s">
        <v>1057</v>
      </c>
      <c r="E297" s="8" t="s">
        <v>1058</v>
      </c>
      <c r="F297" s="15" t="s">
        <v>1059</v>
      </c>
      <c r="G297" s="8" t="s">
        <v>1060</v>
      </c>
      <c r="H297" s="8" t="s">
        <v>1061</v>
      </c>
      <c r="I297" s="8" t="s">
        <v>1062</v>
      </c>
      <c r="J297" s="9">
        <v>45125</v>
      </c>
      <c r="K297" s="8" t="s">
        <v>1063</v>
      </c>
      <c r="L297" s="8">
        <v>20240614</v>
      </c>
      <c r="M297" s="22">
        <v>45457</v>
      </c>
      <c r="N297" s="8" t="s">
        <v>23</v>
      </c>
      <c r="O297" s="8" t="s">
        <v>24</v>
      </c>
    </row>
    <row r="298" ht="67.5" spans="1:15">
      <c r="A298" s="8" t="s">
        <v>1064</v>
      </c>
      <c r="B298" s="8">
        <v>296</v>
      </c>
      <c r="C298" s="8" t="s">
        <v>17</v>
      </c>
      <c r="D298" s="8" t="s">
        <v>1065</v>
      </c>
      <c r="E298" s="8" t="s">
        <v>1066</v>
      </c>
      <c r="F298" s="15" t="s">
        <v>1067</v>
      </c>
      <c r="G298" s="8" t="s">
        <v>1068</v>
      </c>
      <c r="H298" s="8" t="s">
        <v>1069</v>
      </c>
      <c r="I298" s="8" t="s">
        <v>1070</v>
      </c>
      <c r="J298" s="9">
        <v>45197</v>
      </c>
      <c r="K298" s="8" t="s">
        <v>1063</v>
      </c>
      <c r="L298" s="8">
        <v>20240614</v>
      </c>
      <c r="M298" s="22">
        <v>45457</v>
      </c>
      <c r="N298" s="8" t="s">
        <v>23</v>
      </c>
      <c r="O298" s="8" t="s">
        <v>24</v>
      </c>
    </row>
    <row r="299" ht="54" spans="1:15">
      <c r="A299" s="8" t="s">
        <v>1071</v>
      </c>
      <c r="B299" s="8">
        <v>297</v>
      </c>
      <c r="C299" s="8" t="s">
        <v>180</v>
      </c>
      <c r="D299" s="8" t="s">
        <v>18</v>
      </c>
      <c r="E299" s="8" t="s">
        <v>18</v>
      </c>
      <c r="F299" s="8" t="s">
        <v>1072</v>
      </c>
      <c r="G299" s="8" t="s">
        <v>1073</v>
      </c>
      <c r="H299" s="8" t="s">
        <v>1074</v>
      </c>
      <c r="I299" s="8" t="s">
        <v>18</v>
      </c>
      <c r="J299" s="8" t="s">
        <v>848</v>
      </c>
      <c r="K299" s="8" t="s">
        <v>1063</v>
      </c>
      <c r="L299" s="8">
        <v>20240614</v>
      </c>
      <c r="M299" s="22">
        <v>45457</v>
      </c>
      <c r="N299" s="23" t="s">
        <v>23</v>
      </c>
      <c r="O299" s="8" t="s">
        <v>185</v>
      </c>
    </row>
    <row r="300" ht="81" spans="1:15">
      <c r="A300" s="8" t="s">
        <v>1075</v>
      </c>
      <c r="B300" s="8">
        <v>298</v>
      </c>
      <c r="C300" s="8" t="s">
        <v>180</v>
      </c>
      <c r="D300" s="8" t="s">
        <v>18</v>
      </c>
      <c r="E300" s="8" t="s">
        <v>18</v>
      </c>
      <c r="F300" s="8" t="s">
        <v>1076</v>
      </c>
      <c r="G300" s="8" t="s">
        <v>1077</v>
      </c>
      <c r="H300" s="8" t="s">
        <v>1078</v>
      </c>
      <c r="I300" s="8" t="s">
        <v>18</v>
      </c>
      <c r="J300" s="8" t="s">
        <v>1079</v>
      </c>
      <c r="K300" s="8" t="s">
        <v>1063</v>
      </c>
      <c r="L300" s="8">
        <v>20240614</v>
      </c>
      <c r="M300" s="22">
        <v>45457</v>
      </c>
      <c r="N300" s="23" t="s">
        <v>23</v>
      </c>
      <c r="O300" s="8" t="s">
        <v>185</v>
      </c>
    </row>
    <row r="301" ht="81" spans="1:15">
      <c r="A301" s="8" t="s">
        <v>1080</v>
      </c>
      <c r="B301" s="8">
        <v>299</v>
      </c>
      <c r="C301" s="8" t="s">
        <v>180</v>
      </c>
      <c r="D301" s="8" t="s">
        <v>18</v>
      </c>
      <c r="E301" s="8" t="s">
        <v>18</v>
      </c>
      <c r="F301" s="8" t="s">
        <v>1076</v>
      </c>
      <c r="G301" s="8" t="s">
        <v>1077</v>
      </c>
      <c r="H301" s="8" t="s">
        <v>1081</v>
      </c>
      <c r="I301" s="8" t="s">
        <v>18</v>
      </c>
      <c r="J301" s="8" t="s">
        <v>195</v>
      </c>
      <c r="K301" s="8" t="s">
        <v>1063</v>
      </c>
      <c r="L301" s="8">
        <v>20240614</v>
      </c>
      <c r="M301" s="22">
        <v>45457</v>
      </c>
      <c r="N301" s="23" t="s">
        <v>23</v>
      </c>
      <c r="O301" s="8" t="s">
        <v>185</v>
      </c>
    </row>
    <row r="302" ht="67.5" spans="1:15">
      <c r="A302" s="8" t="s">
        <v>1082</v>
      </c>
      <c r="B302" s="8">
        <v>300</v>
      </c>
      <c r="C302" s="8" t="s">
        <v>180</v>
      </c>
      <c r="D302" s="8" t="s">
        <v>1083</v>
      </c>
      <c r="E302" s="8" t="s">
        <v>1084</v>
      </c>
      <c r="F302" s="8" t="s">
        <v>983</v>
      </c>
      <c r="G302" s="8" t="s">
        <v>984</v>
      </c>
      <c r="H302" s="8" t="s">
        <v>1085</v>
      </c>
      <c r="I302" s="8" t="s">
        <v>1086</v>
      </c>
      <c r="J302" s="8" t="s">
        <v>1087</v>
      </c>
      <c r="K302" s="8" t="s">
        <v>1063</v>
      </c>
      <c r="L302" s="8">
        <v>20240614</v>
      </c>
      <c r="M302" s="22">
        <v>45457</v>
      </c>
      <c r="N302" s="8" t="s">
        <v>61</v>
      </c>
      <c r="O302" s="8" t="s">
        <v>160</v>
      </c>
    </row>
    <row r="303" ht="67.5" spans="1:15">
      <c r="A303" s="8" t="s">
        <v>1088</v>
      </c>
      <c r="B303" s="8">
        <v>301</v>
      </c>
      <c r="C303" s="8" t="s">
        <v>180</v>
      </c>
      <c r="D303" s="8" t="s">
        <v>1089</v>
      </c>
      <c r="E303" s="8" t="s">
        <v>1090</v>
      </c>
      <c r="F303" s="15" t="s">
        <v>1091</v>
      </c>
      <c r="G303" s="8" t="s">
        <v>1092</v>
      </c>
      <c r="H303" s="8" t="s">
        <v>1093</v>
      </c>
      <c r="I303" s="8" t="s">
        <v>1094</v>
      </c>
      <c r="J303" s="9">
        <v>45117</v>
      </c>
      <c r="K303" s="8" t="s">
        <v>1095</v>
      </c>
      <c r="L303" s="8">
        <v>20240614</v>
      </c>
      <c r="M303" s="22">
        <v>45457</v>
      </c>
      <c r="N303" s="8" t="s">
        <v>23</v>
      </c>
      <c r="O303" s="8" t="s">
        <v>24</v>
      </c>
    </row>
    <row r="304" ht="67.5" spans="1:15">
      <c r="A304" s="8" t="s">
        <v>1096</v>
      </c>
      <c r="B304" s="8">
        <v>302</v>
      </c>
      <c r="C304" s="8" t="s">
        <v>180</v>
      </c>
      <c r="D304" s="8" t="s">
        <v>1097</v>
      </c>
      <c r="E304" s="8" t="s">
        <v>1098</v>
      </c>
      <c r="F304" s="15" t="s">
        <v>1099</v>
      </c>
      <c r="G304" s="8" t="s">
        <v>1100</v>
      </c>
      <c r="H304" s="8" t="s">
        <v>1101</v>
      </c>
      <c r="I304" s="8" t="s">
        <v>1102</v>
      </c>
      <c r="J304" s="9">
        <v>45148</v>
      </c>
      <c r="K304" s="8" t="s">
        <v>1095</v>
      </c>
      <c r="L304" s="8">
        <v>20240614</v>
      </c>
      <c r="M304" s="22">
        <v>45457</v>
      </c>
      <c r="N304" s="8" t="s">
        <v>23</v>
      </c>
      <c r="O304" s="8" t="s">
        <v>24</v>
      </c>
    </row>
    <row r="305" ht="67.5" spans="1:15">
      <c r="A305" s="8" t="s">
        <v>1103</v>
      </c>
      <c r="B305" s="8">
        <v>303</v>
      </c>
      <c r="C305" s="8" t="s">
        <v>180</v>
      </c>
      <c r="D305" s="8" t="s">
        <v>1104</v>
      </c>
      <c r="E305" s="8" t="s">
        <v>1105</v>
      </c>
      <c r="F305" s="15" t="s">
        <v>1106</v>
      </c>
      <c r="G305" s="8" t="s">
        <v>1107</v>
      </c>
      <c r="H305" s="8" t="s">
        <v>1108</v>
      </c>
      <c r="I305" s="8" t="s">
        <v>1109</v>
      </c>
      <c r="J305" s="9">
        <v>45057</v>
      </c>
      <c r="K305" s="8" t="s">
        <v>1095</v>
      </c>
      <c r="L305" s="8">
        <v>20240614</v>
      </c>
      <c r="M305" s="22">
        <v>45457</v>
      </c>
      <c r="N305" s="8" t="s">
        <v>23</v>
      </c>
      <c r="O305" s="8" t="s">
        <v>24</v>
      </c>
    </row>
    <row r="306" ht="67.5" spans="1:15">
      <c r="A306" s="8" t="s">
        <v>1110</v>
      </c>
      <c r="B306" s="8">
        <v>304</v>
      </c>
      <c r="C306" s="8" t="s">
        <v>180</v>
      </c>
      <c r="D306" s="8" t="s">
        <v>1111</v>
      </c>
      <c r="E306" s="8" t="s">
        <v>1112</v>
      </c>
      <c r="F306" s="15" t="s">
        <v>1113</v>
      </c>
      <c r="G306" s="8" t="s">
        <v>1114</v>
      </c>
      <c r="H306" s="8" t="s">
        <v>1115</v>
      </c>
      <c r="I306" s="8" t="s">
        <v>1116</v>
      </c>
      <c r="J306" s="9">
        <v>45140</v>
      </c>
      <c r="K306" s="8" t="s">
        <v>1095</v>
      </c>
      <c r="L306" s="8">
        <v>20240614</v>
      </c>
      <c r="M306" s="22">
        <v>45457</v>
      </c>
      <c r="N306" s="8" t="s">
        <v>23</v>
      </c>
      <c r="O306" s="8" t="s">
        <v>24</v>
      </c>
    </row>
    <row r="307" ht="67.5" spans="1:15">
      <c r="A307" s="8" t="s">
        <v>1117</v>
      </c>
      <c r="B307" s="8">
        <v>305</v>
      </c>
      <c r="C307" s="8" t="s">
        <v>180</v>
      </c>
      <c r="D307" s="8" t="s">
        <v>1118</v>
      </c>
      <c r="E307" s="8" t="s">
        <v>1119</v>
      </c>
      <c r="F307" s="15" t="s">
        <v>1113</v>
      </c>
      <c r="G307" s="8" t="s">
        <v>1114</v>
      </c>
      <c r="H307" s="8" t="s">
        <v>1120</v>
      </c>
      <c r="I307" s="8" t="s">
        <v>1121</v>
      </c>
      <c r="J307" s="9">
        <v>45122</v>
      </c>
      <c r="K307" s="8" t="s">
        <v>1095</v>
      </c>
      <c r="L307" s="8">
        <v>20240614</v>
      </c>
      <c r="M307" s="22">
        <v>45457</v>
      </c>
      <c r="N307" s="8" t="s">
        <v>23</v>
      </c>
      <c r="O307" s="8" t="s">
        <v>24</v>
      </c>
    </row>
    <row r="308" ht="67.5" spans="1:15">
      <c r="A308" s="8" t="s">
        <v>1122</v>
      </c>
      <c r="B308" s="8">
        <v>306</v>
      </c>
      <c r="C308" s="8" t="s">
        <v>180</v>
      </c>
      <c r="D308" s="8" t="s">
        <v>1123</v>
      </c>
      <c r="E308" s="8" t="s">
        <v>1124</v>
      </c>
      <c r="F308" s="15" t="s">
        <v>1125</v>
      </c>
      <c r="G308" s="8" t="s">
        <v>1126</v>
      </c>
      <c r="H308" s="8" t="s">
        <v>1127</v>
      </c>
      <c r="I308" s="8" t="s">
        <v>1128</v>
      </c>
      <c r="J308" s="9">
        <v>45141</v>
      </c>
      <c r="K308" s="8" t="s">
        <v>1095</v>
      </c>
      <c r="L308" s="8">
        <v>20240614</v>
      </c>
      <c r="M308" s="22">
        <v>45457</v>
      </c>
      <c r="N308" s="8" t="s">
        <v>23</v>
      </c>
      <c r="O308" s="8" t="s">
        <v>24</v>
      </c>
    </row>
    <row r="309" ht="67.5" spans="1:15">
      <c r="A309" s="8" t="s">
        <v>1129</v>
      </c>
      <c r="B309" s="8">
        <v>307</v>
      </c>
      <c r="C309" s="8" t="s">
        <v>180</v>
      </c>
      <c r="D309" s="8" t="s">
        <v>1130</v>
      </c>
      <c r="E309" s="8" t="s">
        <v>1131</v>
      </c>
      <c r="F309" s="15" t="s">
        <v>1132</v>
      </c>
      <c r="G309" s="8" t="s">
        <v>1133</v>
      </c>
      <c r="H309" s="8" t="s">
        <v>1134</v>
      </c>
      <c r="I309" s="8" t="s">
        <v>1135</v>
      </c>
      <c r="J309" s="9">
        <v>45087</v>
      </c>
      <c r="K309" s="8" t="s">
        <v>1095</v>
      </c>
      <c r="L309" s="8">
        <v>20240614</v>
      </c>
      <c r="M309" s="22">
        <v>45457</v>
      </c>
      <c r="N309" s="8" t="s">
        <v>23</v>
      </c>
      <c r="O309" s="8" t="s">
        <v>24</v>
      </c>
    </row>
    <row r="310" ht="67.5" spans="1:15">
      <c r="A310" s="8" t="s">
        <v>1136</v>
      </c>
      <c r="B310" s="8">
        <v>308</v>
      </c>
      <c r="C310" s="8" t="s">
        <v>180</v>
      </c>
      <c r="D310" s="8" t="s">
        <v>1137</v>
      </c>
      <c r="E310" s="8" t="s">
        <v>1138</v>
      </c>
      <c r="F310" s="15" t="s">
        <v>1139</v>
      </c>
      <c r="G310" s="8" t="s">
        <v>1140</v>
      </c>
      <c r="H310" s="8" t="s">
        <v>1141</v>
      </c>
      <c r="I310" s="8" t="s">
        <v>1142</v>
      </c>
      <c r="J310" s="9">
        <v>45119</v>
      </c>
      <c r="K310" s="8" t="s">
        <v>1095</v>
      </c>
      <c r="L310" s="8">
        <v>20240614</v>
      </c>
      <c r="M310" s="22">
        <v>45457</v>
      </c>
      <c r="N310" s="8" t="s">
        <v>23</v>
      </c>
      <c r="O310" s="8" t="s">
        <v>24</v>
      </c>
    </row>
    <row r="311" ht="67.5" spans="1:15">
      <c r="A311" s="8" t="s">
        <v>1143</v>
      </c>
      <c r="B311" s="8">
        <v>309</v>
      </c>
      <c r="C311" s="8" t="s">
        <v>180</v>
      </c>
      <c r="D311" s="8" t="s">
        <v>1144</v>
      </c>
      <c r="E311" s="8" t="s">
        <v>1145</v>
      </c>
      <c r="F311" s="15" t="s">
        <v>1139</v>
      </c>
      <c r="G311" s="8" t="s">
        <v>1140</v>
      </c>
      <c r="H311" s="8" t="s">
        <v>1146</v>
      </c>
      <c r="I311" s="8" t="s">
        <v>1147</v>
      </c>
      <c r="J311" s="9">
        <v>45067</v>
      </c>
      <c r="K311" s="8" t="s">
        <v>1095</v>
      </c>
      <c r="L311" s="8">
        <v>20240614</v>
      </c>
      <c r="M311" s="22">
        <v>45457</v>
      </c>
      <c r="N311" s="8" t="s">
        <v>23</v>
      </c>
      <c r="O311" s="8" t="s">
        <v>24</v>
      </c>
    </row>
    <row r="312" ht="67.5" spans="1:15">
      <c r="A312" s="8" t="s">
        <v>1148</v>
      </c>
      <c r="B312" s="8">
        <v>310</v>
      </c>
      <c r="C312" s="8" t="s">
        <v>180</v>
      </c>
      <c r="D312" s="8" t="s">
        <v>1149</v>
      </c>
      <c r="E312" s="8" t="s">
        <v>1150</v>
      </c>
      <c r="F312" s="15" t="s">
        <v>1151</v>
      </c>
      <c r="G312" s="8" t="s">
        <v>1152</v>
      </c>
      <c r="H312" s="8" t="s">
        <v>1153</v>
      </c>
      <c r="I312" s="8" t="s">
        <v>1154</v>
      </c>
      <c r="J312" s="9">
        <v>45165</v>
      </c>
      <c r="K312" s="8" t="s">
        <v>1095</v>
      </c>
      <c r="L312" s="8">
        <v>20240614</v>
      </c>
      <c r="M312" s="22">
        <v>45457</v>
      </c>
      <c r="N312" s="8" t="s">
        <v>23</v>
      </c>
      <c r="O312" s="8" t="s">
        <v>24</v>
      </c>
    </row>
    <row r="313" ht="67.5" spans="1:15">
      <c r="A313" s="8" t="s">
        <v>1155</v>
      </c>
      <c r="B313" s="8">
        <v>311</v>
      </c>
      <c r="C313" s="8" t="s">
        <v>180</v>
      </c>
      <c r="D313" s="8" t="s">
        <v>1156</v>
      </c>
      <c r="E313" s="8" t="s">
        <v>1157</v>
      </c>
      <c r="F313" s="15" t="s">
        <v>1158</v>
      </c>
      <c r="G313" s="8" t="s">
        <v>1159</v>
      </c>
      <c r="H313" s="8" t="s">
        <v>1160</v>
      </c>
      <c r="I313" s="8" t="s">
        <v>1154</v>
      </c>
      <c r="J313" s="9">
        <v>45093</v>
      </c>
      <c r="K313" s="8" t="s">
        <v>1095</v>
      </c>
      <c r="L313" s="8">
        <v>20240614</v>
      </c>
      <c r="M313" s="22">
        <v>45457</v>
      </c>
      <c r="N313" s="8" t="s">
        <v>23</v>
      </c>
      <c r="O313" s="8" t="s">
        <v>24</v>
      </c>
    </row>
    <row r="314" ht="67.5" spans="1:15">
      <c r="A314" s="8" t="s">
        <v>1161</v>
      </c>
      <c r="B314" s="8">
        <v>312</v>
      </c>
      <c r="C314" s="8" t="s">
        <v>17</v>
      </c>
      <c r="D314" s="8" t="s">
        <v>1162</v>
      </c>
      <c r="E314" s="8" t="s">
        <v>1163</v>
      </c>
      <c r="F314" s="15" t="s">
        <v>1164</v>
      </c>
      <c r="G314" s="8" t="s">
        <v>1165</v>
      </c>
      <c r="H314" s="8" t="s">
        <v>1166</v>
      </c>
      <c r="I314" s="8" t="s">
        <v>1167</v>
      </c>
      <c r="J314" s="9">
        <v>45078</v>
      </c>
      <c r="K314" s="8" t="s">
        <v>1168</v>
      </c>
      <c r="L314" s="8">
        <v>20240614</v>
      </c>
      <c r="M314" s="22">
        <v>45457</v>
      </c>
      <c r="N314" s="8" t="s">
        <v>23</v>
      </c>
      <c r="O314" s="8" t="s">
        <v>24</v>
      </c>
    </row>
    <row r="315" ht="67.5" spans="1:15">
      <c r="A315" s="8" t="s">
        <v>1169</v>
      </c>
      <c r="B315" s="8">
        <v>313</v>
      </c>
      <c r="C315" s="8" t="s">
        <v>17</v>
      </c>
      <c r="D315" s="8" t="s">
        <v>18</v>
      </c>
      <c r="E315" s="8" t="s">
        <v>18</v>
      </c>
      <c r="F315" s="15" t="s">
        <v>1170</v>
      </c>
      <c r="G315" s="8" t="s">
        <v>1171</v>
      </c>
      <c r="H315" s="8" t="s">
        <v>1172</v>
      </c>
      <c r="I315" s="8" t="s">
        <v>18</v>
      </c>
      <c r="J315" s="9">
        <v>45206</v>
      </c>
      <c r="K315" s="8" t="s">
        <v>1168</v>
      </c>
      <c r="L315" s="8">
        <v>20240614</v>
      </c>
      <c r="M315" s="22">
        <v>45457</v>
      </c>
      <c r="N315" s="8" t="s">
        <v>23</v>
      </c>
      <c r="O315" s="8" t="s">
        <v>24</v>
      </c>
    </row>
    <row r="316" ht="67.5" spans="1:15">
      <c r="A316" s="8" t="s">
        <v>1173</v>
      </c>
      <c r="B316" s="8">
        <v>314</v>
      </c>
      <c r="C316" s="8" t="s">
        <v>17</v>
      </c>
      <c r="D316" s="8" t="s">
        <v>1174</v>
      </c>
      <c r="E316" s="8" t="s">
        <v>1175</v>
      </c>
      <c r="F316" s="15" t="s">
        <v>1176</v>
      </c>
      <c r="G316" s="8" t="s">
        <v>1177</v>
      </c>
      <c r="H316" s="8" t="s">
        <v>1178</v>
      </c>
      <c r="I316" s="8" t="s">
        <v>1154</v>
      </c>
      <c r="J316" s="9">
        <v>45210</v>
      </c>
      <c r="K316" s="8" t="s">
        <v>1168</v>
      </c>
      <c r="L316" s="8">
        <v>20240614</v>
      </c>
      <c r="M316" s="22">
        <v>45457</v>
      </c>
      <c r="N316" s="8" t="s">
        <v>23</v>
      </c>
      <c r="O316" s="8" t="s">
        <v>24</v>
      </c>
    </row>
  </sheetData>
  <autoFilter ref="A2:O316">
    <extLst/>
  </autoFilter>
  <mergeCells count="1">
    <mergeCell ref="A1:O1"/>
  </mergeCells>
  <conditionalFormatting sqref="A6">
    <cfRule type="duplicateValues" dxfId="0" priority="13"/>
    <cfRule type="duplicateValues" dxfId="0" priority="12"/>
  </conditionalFormatting>
  <conditionalFormatting sqref="A32">
    <cfRule type="duplicateValues" dxfId="1" priority="11"/>
  </conditionalFormatting>
  <conditionalFormatting sqref="A33">
    <cfRule type="duplicateValues" dxfId="1" priority="10"/>
  </conditionalFormatting>
  <conditionalFormatting sqref="A34">
    <cfRule type="duplicateValues" dxfId="1" priority="9"/>
  </conditionalFormatting>
  <conditionalFormatting sqref="A35">
    <cfRule type="duplicateValues" dxfId="1" priority="8"/>
  </conditionalFormatting>
  <conditionalFormatting sqref="A36">
    <cfRule type="duplicateValues" dxfId="1" priority="7"/>
  </conditionalFormatting>
  <conditionalFormatting sqref="A37">
    <cfRule type="duplicateValues" dxfId="1" priority="6"/>
  </conditionalFormatting>
  <conditionalFormatting sqref="A38">
    <cfRule type="duplicateValues" dxfId="1" priority="5"/>
  </conditionalFormatting>
  <conditionalFormatting sqref="A39">
    <cfRule type="duplicateValues" dxfId="1" priority="4"/>
  </conditionalFormatting>
  <conditionalFormatting sqref="A40">
    <cfRule type="duplicateValues" dxfId="1" priority="3"/>
  </conditionalFormatting>
  <conditionalFormatting sqref="A41">
    <cfRule type="duplicateValues" dxfId="1" priority="2"/>
  </conditionalFormatting>
  <conditionalFormatting sqref="A42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2020-12-11T21:08:00Z</dcterms:created>
  <dcterms:modified xsi:type="dcterms:W3CDTF">2024-06-07T15:48:05Z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