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Sheet1!$A$3:$L$530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<sst xmlns="http://schemas.openxmlformats.org/spreadsheetml/2006/main" count="5811" uniqueCount="2323">
  <si>
    <t>附件1</t>
  </si>
  <si>
    <t>食品监督抽检合格信息表（2024年第1期）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</si>
  <si>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</si>
  <si>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</si>
  <si>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</si>
  <si>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</si>
  <si>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</si>
  <si>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</si>
  <si>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</si>
  <si>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</si>
  <si>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</si>
  <si>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</si>
  <si>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</si>
  <si>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</si>
  <si>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XBJ24442051613531454</t>
  </si>
  <si>
    <t>流通</t>
  </si>
  <si>
    <t>/</t>
  </si>
  <si>
    <t>中山火炬开发区长荣卤菜档</t>
  </si>
  <si>
    <t>中山市火炬开发区康祥路28号张家边中心市场一层熟食类B209卡</t>
  </si>
  <si>
    <t>烧鸭</t>
  </si>
  <si>
    <t>2024-04-02</t>
  </si>
  <si>
    <t>肉制品</t>
  </si>
  <si>
    <t>利诚检测认证集团股份有限公司</t>
  </si>
  <si>
    <t>XBJ24442051613531453</t>
  </si>
  <si>
    <t>餐饮</t>
  </si>
  <si>
    <t>中山市港通美食店</t>
  </si>
  <si>
    <t>中山市火炬开发区康乐三街四号中山港综合市场A幢第2卡</t>
  </si>
  <si>
    <t>餐饮食品</t>
  </si>
  <si>
    <t>XBJ24442051613531452</t>
  </si>
  <si>
    <t>中山火炬开发区珍兴烧味店</t>
  </si>
  <si>
    <t>中山市火炬开发区东利村东利路18号3幢首层之二</t>
  </si>
  <si>
    <t>XBJ24442051613531460</t>
  </si>
  <si>
    <t>中山市火炬开发区食只烧鹅店</t>
  </si>
  <si>
    <t>中山市火炬开发区东利市场熟食区3卡</t>
  </si>
  <si>
    <t>XBJ24442051613531461</t>
  </si>
  <si>
    <t>中山火炬开发区华跃烧味店</t>
  </si>
  <si>
    <t>中山市火炬开发区康祥路28号张家边中心市场4号楼23卡</t>
  </si>
  <si>
    <t>烧猪肉（自制）</t>
  </si>
  <si>
    <t>XBJ24442051613531457</t>
  </si>
  <si>
    <t>中山火炬开发区阿才熟食档</t>
  </si>
  <si>
    <t>中山市火炬开发区康祥路28号张家边中心市场4号楼18卡首层</t>
  </si>
  <si>
    <t>XBJ24442051613531456</t>
  </si>
  <si>
    <t>中山火炬开发区宗芳美食店</t>
  </si>
  <si>
    <t>中山市火炬开发区东利村东利路十八号六幢之四</t>
  </si>
  <si>
    <t>XBJ24442051613531455</t>
  </si>
  <si>
    <t>中山市勇爱烧腊店（个体工商户）</t>
  </si>
  <si>
    <t>中山市火炬开发区中山港康乐大道综合路3号康丽花园A幢5号商铺首层之一卡</t>
  </si>
  <si>
    <t>烧肉（烧猪肉）</t>
  </si>
  <si>
    <t>XBJ24442051613531458</t>
  </si>
  <si>
    <t>中山火炬开发区道兴烧腊店</t>
  </si>
  <si>
    <t>中山市火炬开发区康祥路28号张家边中心市场4号楼20卡首层</t>
  </si>
  <si>
    <t>XBJ24442051613531462</t>
  </si>
  <si>
    <t>中山火炬开发区港中熟食店</t>
  </si>
  <si>
    <t>中山市火炬开发区康乐三街2号之二4幢首层之二</t>
  </si>
  <si>
    <t>叉烧</t>
  </si>
  <si>
    <t>XBJ24442051613531465</t>
  </si>
  <si>
    <t>中山市嘉乐保健饮料有限公司</t>
  </si>
  <si>
    <t>广东省中山市沙溪镇宝珠西路34号</t>
  </si>
  <si>
    <t>中山火炬开发区梦雅百货便利店</t>
  </si>
  <si>
    <t>中山市火炬开发区康泽大街11号嘉和苑商铺5卡之一</t>
  </si>
  <si>
    <t>清凉茶饮料</t>
  </si>
  <si>
    <t>250毫升/盒</t>
  </si>
  <si>
    <t>2023-12-06</t>
  </si>
  <si>
    <t>饮料</t>
  </si>
  <si>
    <t>XBJ24442051613531467</t>
  </si>
  <si>
    <t>成都市沱江粮液酒业有限公司</t>
  </si>
  <si>
    <t>四川省成都市大邑县王泗镇惠通路99号</t>
  </si>
  <si>
    <t>中山火炬开发区友恒百货商行</t>
  </si>
  <si>
    <t>中山市火炬开发区东利小区东利路18号1幢首层之一</t>
  </si>
  <si>
    <t>都王醉酒（特曲）</t>
  </si>
  <si>
    <t>500ml/瓶；酒精度：52%vol</t>
  </si>
  <si>
    <t>2024-03-05</t>
  </si>
  <si>
    <t>酒类</t>
  </si>
  <si>
    <t>XBJ24442051613531464</t>
  </si>
  <si>
    <t>福建利仕爵食品有限公司</t>
  </si>
  <si>
    <t>福建省漳州市龙海区东园镇凤鸣村阳光511号</t>
  </si>
  <si>
    <t>咸嫩无边三文治面包</t>
  </si>
  <si>
    <t>128克/袋</t>
  </si>
  <si>
    <t>2024-03-01</t>
  </si>
  <si>
    <t>糕点</t>
  </si>
  <si>
    <t>XBJ24442051613531471</t>
  </si>
  <si>
    <t>广东石湾酒厂集团（三水）有限公司</t>
  </si>
  <si>
    <t>佛山市三水中心科技工业区芦苞园D区17号</t>
  </si>
  <si>
    <t>中山火炬开发区仪宏冻品档</t>
  </si>
  <si>
    <t>中山市火炬开发区小引市场首层熟食档第5档（住所申报）</t>
  </si>
  <si>
    <t>醇旧石湾米酒</t>
  </si>
  <si>
    <t>610ml/瓶；酒精度：29%vol；</t>
  </si>
  <si>
    <t>2023-08-28</t>
  </si>
  <si>
    <t>XBJ24442051613531478</t>
  </si>
  <si>
    <t>深圳青岛啤酒朝日有限公司</t>
  </si>
  <si>
    <t>深圳市宝安区松岗街道洪桥头</t>
  </si>
  <si>
    <t>中山火炬开发区佳爱百货店</t>
  </si>
  <si>
    <t>中山市火炬开发区会展东路3号汇美豪庭16卡</t>
  </si>
  <si>
    <t>青島啤酒</t>
  </si>
  <si>
    <t>500ml/罐；酒精度：≥4.0%vol</t>
  </si>
  <si>
    <t>2024-01-28</t>
  </si>
  <si>
    <t>XBJ24442051613531480</t>
  </si>
  <si>
    <t>江西金土地天然食品饮料股份有限公司</t>
  </si>
  <si>
    <t>江西省新余市经济开发区渝东大道1289号</t>
  </si>
  <si>
    <t>中山火炬开发区仁莱百货店</t>
  </si>
  <si>
    <t>中山市火炬开发区东利村联东市场后侧商住楼A栋1卡</t>
  </si>
  <si>
    <t>甜橙汁</t>
  </si>
  <si>
    <t>200mL/瓶</t>
  </si>
  <si>
    <t>2024-02-07</t>
  </si>
  <si>
    <t>XBJ24442051613531476</t>
  </si>
  <si>
    <t>遂平克明面业有限公司</t>
  </si>
  <si>
    <t>河南省遂平县产业集聚区众品路6号</t>
  </si>
  <si>
    <t>高筋细圆挂面</t>
  </si>
  <si>
    <t>1千克/捆</t>
  </si>
  <si>
    <t>2024-01-27</t>
  </si>
  <si>
    <t>粮食加工品</t>
  </si>
  <si>
    <t>XBJ24442051613531477</t>
  </si>
  <si>
    <t>维他奶（佛山）有限公司</t>
  </si>
  <si>
    <t>广东省佛山市南海区狮山镇小塘金达路12号</t>
  </si>
  <si>
    <t>芒果汁饮料</t>
  </si>
  <si>
    <t>2024-01-14</t>
  </si>
  <si>
    <t>XBJ24442051613531484</t>
  </si>
  <si>
    <t>中山火炬开发区胡会英茶叶店</t>
  </si>
  <si>
    <t>中山市火炬开发区小引市场百货铺第1、2号</t>
  </si>
  <si>
    <t>辣椒干</t>
  </si>
  <si>
    <t>2024-03-26</t>
  </si>
  <si>
    <t>调味品</t>
  </si>
  <si>
    <t>XBJ24442051613531485</t>
  </si>
  <si>
    <t>阳西美味鲜食品有限公司</t>
  </si>
  <si>
    <t>广东省阳江市阳西县厨邦西路1号</t>
  </si>
  <si>
    <t>中山市旺鹤贸易商行</t>
  </si>
  <si>
    <t>中山市火炬开发区会展东路3号汇美豪庭12卡之一</t>
  </si>
  <si>
    <t>葱姜汁料酒</t>
  </si>
  <si>
    <t>500ml/瓶</t>
  </si>
  <si>
    <t>XBJ24442051613531482</t>
  </si>
  <si>
    <t>广东端溪城花生油生产有限公司</t>
  </si>
  <si>
    <t>肇庆市高要区莲塘镇围安大道新苗幼儿园西北侧120米（察步村委会厂房）</t>
  </si>
  <si>
    <t>特香压榨一级花生油</t>
  </si>
  <si>
    <t>500毫升/瓶</t>
  </si>
  <si>
    <t>2024-01-09</t>
  </si>
  <si>
    <t>食用油、油脂及其制品</t>
  </si>
  <si>
    <t>XBJ24442051613531498</t>
  </si>
  <si>
    <t>蒙牛乳制品清远有限责任公司</t>
  </si>
  <si>
    <t>广东省清远高新技术产业开发区建设三路17号</t>
  </si>
  <si>
    <t>中山火炬开发区佰朋日用品商店</t>
  </si>
  <si>
    <t>中山市火炬开发区小引区商业街72号左侧首层</t>
  </si>
  <si>
    <t>真果粒®牛奶饮品</t>
  </si>
  <si>
    <t>250g/盒</t>
  </si>
  <si>
    <t>2024-03-09</t>
  </si>
  <si>
    <t>XBJ24442051613531494</t>
  </si>
  <si>
    <t>重庆红九九食品有限公司</t>
  </si>
  <si>
    <t>重庆市大渡口区建胜镇建路村钓鱼嘴（重庆市大渡口区钓鱼嘴）</t>
  </si>
  <si>
    <t>中山火炬开发区奕听粮油店</t>
  </si>
  <si>
    <t>中山市火炬开发区东利小区联东市场12号铺位</t>
  </si>
  <si>
    <t>重庆火锅浓缩底料</t>
  </si>
  <si>
    <t>400克/包</t>
  </si>
  <si>
    <t>2023-08-18</t>
  </si>
  <si>
    <t>XBJ24442051613531492</t>
  </si>
  <si>
    <t>广东壹加壹商业连锁有限公司凯茵商场</t>
  </si>
  <si>
    <t>中山火炬开发区南外环路8号凯茵新城04区盛荟苑9卡</t>
  </si>
  <si>
    <t>干辣椒</t>
  </si>
  <si>
    <t>2024-04-03</t>
  </si>
  <si>
    <t>XBJ24442051613531489</t>
  </si>
  <si>
    <t>湖北土老憨调味食品股份有限公司</t>
  </si>
  <si>
    <t>湖北省宜昌市宜都市宜红大道666号土老憨科技园</t>
  </si>
  <si>
    <t>陈皮料酒（调味料酒）</t>
  </si>
  <si>
    <t>500mL/瓶</t>
  </si>
  <si>
    <t>2024-01-01</t>
  </si>
  <si>
    <t>XBJ24442051613531496</t>
  </si>
  <si>
    <t>北京顺鑫农业股份有限公司牛栏山酒厂成都生产基地</t>
  </si>
  <si>
    <t>成都市蒲江县大塘镇西街158号</t>
  </si>
  <si>
    <t>牛栏山陈酿酒调香白酒</t>
  </si>
  <si>
    <t>500ml/瓶；酒精度:42%vol</t>
  </si>
  <si>
    <t>2023-08-01</t>
  </si>
  <si>
    <t>XBJ24442051613531466</t>
  </si>
  <si>
    <t>东莞市御粮食品有限公司</t>
  </si>
  <si>
    <t>东莞市沙田镇穗丰年秋盛工业区</t>
  </si>
  <si>
    <t>鸡蛋风味挂面</t>
  </si>
  <si>
    <t>500克/捆</t>
  </si>
  <si>
    <t>2024-03-19</t>
  </si>
  <si>
    <t>XBJ24442051613531497</t>
  </si>
  <si>
    <t>内蒙古蒙牛圣牧高科奶业有限公司</t>
  </si>
  <si>
    <t>内蒙古自治区巴彦淖尔市磴口工业园区</t>
  </si>
  <si>
    <t>纯牛奶</t>
  </si>
  <si>
    <t>250mL/盒</t>
  </si>
  <si>
    <t>2024-01-12</t>
  </si>
  <si>
    <t>乳制品</t>
  </si>
  <si>
    <t>XBJ24442051613531491</t>
  </si>
  <si>
    <t>白菜干（蔬菜干制品）</t>
  </si>
  <si>
    <t>2024-03-27</t>
  </si>
  <si>
    <t>蔬菜制品</t>
  </si>
  <si>
    <t>XBJ24442051613531487</t>
  </si>
  <si>
    <t>玛氏食品（嘉兴）有限公司</t>
  </si>
  <si>
    <t>中国浙江省嘉兴经济技术开发区西南新区圣堂路505号</t>
  </si>
  <si>
    <t>士力架花生夹心巧克力</t>
  </si>
  <si>
    <t>70克/条</t>
  </si>
  <si>
    <t>2024-02-04</t>
  </si>
  <si>
    <t>糖果制品</t>
  </si>
  <si>
    <t>XBJ24442051613531493</t>
  </si>
  <si>
    <t>重庆市涪陵区驰福食品有限公司</t>
  </si>
  <si>
    <t>重庆市涪陵区百胜镇新河村</t>
  </si>
  <si>
    <t>下饭菜</t>
  </si>
  <si>
    <t>2024-02-25</t>
  </si>
  <si>
    <t>XBJ24442051613531474</t>
  </si>
  <si>
    <t>华润雪花啤酒（广东）有限公司</t>
  </si>
  <si>
    <t>东莞市东城区科技工业园</t>
  </si>
  <si>
    <t>中山市华润万家便利超市有限公司聚豪园分店</t>
  </si>
  <si>
    <t>中山市火炬开发区博爱七路88号聚豪园东铂世纪（东苑）商业街30、31、32、33卡商铺</t>
  </si>
  <si>
    <t>雪花纯生(啤酒）</t>
  </si>
  <si>
    <t>500ml/瓶，酒精度：≥3.9%vol</t>
  </si>
  <si>
    <t>2024-01-13</t>
  </si>
  <si>
    <t>XBJ24442051613531502</t>
  </si>
  <si>
    <t>东莞市祥利食品有限公司</t>
  </si>
  <si>
    <t>东莞市麻涌镇蒲基路4号</t>
  </si>
  <si>
    <t>中山火炬开发区张进娣食品档</t>
  </si>
  <si>
    <t>中山市火炬开发区小引市场蔬菜档第50档</t>
  </si>
  <si>
    <t>提子饼干</t>
  </si>
  <si>
    <t>称重</t>
  </si>
  <si>
    <t>2024-01-15</t>
  </si>
  <si>
    <t>饼干</t>
  </si>
  <si>
    <t>XBJ24442051613531506</t>
  </si>
  <si>
    <t>滁州洽洽食品有限责任公司</t>
  </si>
  <si>
    <t>安徽省滁州市经开区铜陵东路197号</t>
  </si>
  <si>
    <t>沃尔玛(广东)商业零售有限公司中山港义路分店</t>
  </si>
  <si>
    <t>中山市火炬开发区东镇东一路23号负一层</t>
  </si>
  <si>
    <t>椰香瓜子</t>
  </si>
  <si>
    <t>300克/袋</t>
  </si>
  <si>
    <t>2023-12-16</t>
  </si>
  <si>
    <t>炒货食品及坚果制品</t>
  </si>
  <si>
    <t>XBJ24442051613531475</t>
  </si>
  <si>
    <t>廊坊伊利乳品有限公司</t>
  </si>
  <si>
    <t>河北省廊坊市经济技术开发区祥云道12号</t>
  </si>
  <si>
    <t>高钙奶（调制乳）</t>
  </si>
  <si>
    <t>2023-12-10</t>
  </si>
  <si>
    <t>XBJ24442051613531505</t>
  </si>
  <si>
    <t>南充市西充红福人家有机食品股份有限公司</t>
  </si>
  <si>
    <t>四川省南充市西充县川东北有机农产品精深加工产业园</t>
  </si>
  <si>
    <t>烧菜火锅底料</t>
  </si>
  <si>
    <t>净含量:100克（50克×2袋）/包</t>
  </si>
  <si>
    <t>2023-10-13</t>
  </si>
  <si>
    <t>XBJ24442051613531511</t>
  </si>
  <si>
    <t>百威（佛山）啤酒有限公司</t>
  </si>
  <si>
    <t>广东省佛山市三水区西南街道百威大道1号</t>
  </si>
  <si>
    <t>中山火炬开发区填发百货店</t>
  </si>
  <si>
    <t>中山市火炬开发区凯茵新城A07区叠翠街11幢121卡</t>
  </si>
  <si>
    <t>哈尔滨冰纯啤酒</t>
  </si>
  <si>
    <t>330ml/罐，酒精度：≥3.6%vol</t>
  </si>
  <si>
    <t>2023-09-08</t>
  </si>
  <si>
    <t>XBJ24442051613531479</t>
  </si>
  <si>
    <t>1千克/包</t>
  </si>
  <si>
    <t>2024-03-14</t>
  </si>
  <si>
    <t>XBJ24442051613531504</t>
  </si>
  <si>
    <t>盐津铺子食品股份有限公司</t>
  </si>
  <si>
    <t>湖南浏阳生物医药工业园</t>
  </si>
  <si>
    <t>浪脆薯片（醇香原味）</t>
  </si>
  <si>
    <t>散装称重</t>
  </si>
  <si>
    <t>薯类和膨化食品</t>
  </si>
  <si>
    <t>XBJ24442051613531468</t>
  </si>
  <si>
    <t>北京红星股份有限公司第一分公司</t>
  </si>
  <si>
    <t>天津市宁河区芦台镇芦汉路40号</t>
  </si>
  <si>
    <t>红星二锅头酒</t>
  </si>
  <si>
    <t>500ml/瓶 酒精度:53%vol</t>
  </si>
  <si>
    <t>2023-11-23</t>
  </si>
  <si>
    <t>XBJ24442051613531508</t>
  </si>
  <si>
    <t>临沂奇伟罐头食品有限公司</t>
  </si>
  <si>
    <t>山东省临沂市平邑县地方镇工业园6号</t>
  </si>
  <si>
    <t>糖水黄桃罐头</t>
  </si>
  <si>
    <t>860克/罐</t>
  </si>
  <si>
    <t>2024-01-08</t>
  </si>
  <si>
    <t>罐头</t>
  </si>
  <si>
    <t>XBJ24442051613531469</t>
  </si>
  <si>
    <t>广西天龙泉酒业有限公司</t>
  </si>
  <si>
    <t>罗城县城东工业园</t>
  </si>
  <si>
    <t>天龙泉酒•清爽二代</t>
  </si>
  <si>
    <t>500mL/瓶  酒精度：22%vol</t>
  </si>
  <si>
    <t>2023-12-29</t>
  </si>
  <si>
    <t>XBJ24442051613531472</t>
  </si>
  <si>
    <t>广东阳帆食品有限公司</t>
  </si>
  <si>
    <t>阳江市江城区银沙北三路1号</t>
  </si>
  <si>
    <t>阳江豆豉</t>
  </si>
  <si>
    <t>160克/盒</t>
  </si>
  <si>
    <t>2024-01-29</t>
  </si>
  <si>
    <t>豆制品</t>
  </si>
  <si>
    <t>XBJ24442051613531515</t>
  </si>
  <si>
    <t>嘉士伯啤酒(广东)有限公司</t>
  </si>
  <si>
    <t>广东省惠州市鹅岭南路二十八号</t>
  </si>
  <si>
    <t>中山火炬开发区5619百货店</t>
  </si>
  <si>
    <t>中山市火炬开发区民族工业园内联东商业街一区第7卡</t>
  </si>
  <si>
    <t>特醇嘉士伯啤酒</t>
  </si>
  <si>
    <t>500mL/瓶 酒精度:≥3.2%vol</t>
  </si>
  <si>
    <t>XBJ24442051613531481</t>
  </si>
  <si>
    <t>厦门银鹭食品集团有限公司</t>
  </si>
  <si>
    <t>厦门银鹭高科技园区</t>
  </si>
  <si>
    <t>银鹭花生牛奶</t>
  </si>
  <si>
    <t>250毫升/瓶</t>
  </si>
  <si>
    <t>XBJ24442051613531470</t>
  </si>
  <si>
    <t>山西灯山井酿造有限公司</t>
  </si>
  <si>
    <t>山西省晋中市山西示范区晋中开发区潇河产业园区演武村东南</t>
  </si>
  <si>
    <t>山西陈醋（酿造食醋）</t>
  </si>
  <si>
    <t>420mL/瓶</t>
  </si>
  <si>
    <t>2023-11-15</t>
  </si>
  <si>
    <t>XBJ24442051613531514</t>
  </si>
  <si>
    <t>维他奶（东莞）有限公司</t>
  </si>
  <si>
    <t>广东省东莞市常平镇横江厦村四纵路3号</t>
  </si>
  <si>
    <t>维他港式奶茶</t>
  </si>
  <si>
    <t>2024-01-17</t>
  </si>
  <si>
    <t>XBJ24442051613531513</t>
  </si>
  <si>
    <t>今麦郎饮品（咸宁）有限公司</t>
  </si>
  <si>
    <t>湖北省咸宁市温泉开发区长江产业园</t>
  </si>
  <si>
    <t>三得利乌龙茶</t>
  </si>
  <si>
    <t>XBJ24442051613531520</t>
  </si>
  <si>
    <t>中山市华润万家便利超市有限公司百合家园分店</t>
  </si>
  <si>
    <t>中山市火炬开发区博爱路段百合家园A1/A2栋首层</t>
  </si>
  <si>
    <t>青岛啤酒纯生</t>
  </si>
  <si>
    <t>500ml/罐、酒精度：≥3.1%vol</t>
  </si>
  <si>
    <t>2024-01-05</t>
  </si>
  <si>
    <t>XBJ24442051613531518</t>
  </si>
  <si>
    <t>镇平想念食品有限公司</t>
  </si>
  <si>
    <t>镇平县杨营镇玉漳大道与玉源南路交叉口东南角</t>
  </si>
  <si>
    <t>中山市火炬开发区信群兴百货店</t>
  </si>
  <si>
    <t>中山市火炬开发区沿江东一路21号2栋6-8卡</t>
  </si>
  <si>
    <t>1千克/袋</t>
  </si>
  <si>
    <t>2023-10-22</t>
  </si>
  <si>
    <t>XBJ24442051613531483</t>
  </si>
  <si>
    <t>中山市中邦调味食品有限公司</t>
  </si>
  <si>
    <t>广东省中山市阜沙镇阜港路</t>
  </si>
  <si>
    <t>特辣王</t>
  </si>
  <si>
    <t>300克/瓶</t>
  </si>
  <si>
    <t>XBJ24442051613531521</t>
  </si>
  <si>
    <t>焦作市麦乡食品有限公司</t>
  </si>
  <si>
    <t>河南省焦作市温县黄河街道鑫源路28号</t>
  </si>
  <si>
    <t>润之家银丝挂面</t>
  </si>
  <si>
    <t>900克/包</t>
  </si>
  <si>
    <t>XBJ24442051613531488</t>
  </si>
  <si>
    <t>山西紫林醋业股份有限公司</t>
  </si>
  <si>
    <t>山西省清徐县太茅路高花段550号</t>
  </si>
  <si>
    <t>山西老醋酿造食醋</t>
  </si>
  <si>
    <t>XBJ24442051613531517</t>
  </si>
  <si>
    <t>东莞益海嘉里粮油食品工业有限公司</t>
  </si>
  <si>
    <t>广东省东莞市麻涌镇新沙公园路8号101室</t>
  </si>
  <si>
    <t>高筋麦芯小麦粉</t>
  </si>
  <si>
    <t>5千克/袋</t>
  </si>
  <si>
    <t>XBJ24442051613531522</t>
  </si>
  <si>
    <t>吴川市南方酒厂</t>
  </si>
  <si>
    <t>吴川市大山江山基华流水村工业开发区</t>
  </si>
  <si>
    <t>中山火炬开发区优芽大米档</t>
  </si>
  <si>
    <t>中山市火炬开发区小引市场东1卡</t>
  </si>
  <si>
    <t>飞鹿二曲酒</t>
  </si>
  <si>
    <t>450ml/瓶 酒精度:30%vol</t>
  </si>
  <si>
    <t>2022-05-25</t>
  </si>
  <si>
    <t>XBJ24442051613531490</t>
  </si>
  <si>
    <t>广州华糖食品有限公司</t>
  </si>
  <si>
    <t>广州市黄埔区东区开创大道362号</t>
  </si>
  <si>
    <t>纯正红糖</t>
  </si>
  <si>
    <t>2024-01-20</t>
  </si>
  <si>
    <t>食糖</t>
  </si>
  <si>
    <t>XBJ24442051613531525</t>
  </si>
  <si>
    <t>中山火炬开发区知林汤料店</t>
  </si>
  <si>
    <t>中山市火炬开发区小引村埗头二街22号</t>
  </si>
  <si>
    <t>干红枣</t>
  </si>
  <si>
    <t>2024-01-23</t>
  </si>
  <si>
    <t>水果制品</t>
  </si>
  <si>
    <t>XBJ24442051613531535</t>
  </si>
  <si>
    <t>郑州佳龙食品有限公司</t>
  </si>
  <si>
    <t>新郑市薛店镇食品工业园薛店大道南段</t>
  </si>
  <si>
    <t>中山火炬开发区惠之泰百货商店</t>
  </si>
  <si>
    <t>中山市火炬开发区东利市场百货档D1卡</t>
  </si>
  <si>
    <t>素牛筋（麻辣味）调味面制品</t>
  </si>
  <si>
    <t>2024-01-24</t>
  </si>
  <si>
    <t>方便食品</t>
  </si>
  <si>
    <t>XBJ24442051613531530</t>
  </si>
  <si>
    <t>桂林鸿达酱料食品有限公司</t>
  </si>
  <si>
    <t>桂林市临桂区会仙镇新民工业集中区</t>
  </si>
  <si>
    <t>中山市火炬开发区港兴百货店</t>
  </si>
  <si>
    <t>中山火炬开发区康乐三街四号中山港综合市场C幢第1-2卡</t>
  </si>
  <si>
    <t>桂林辣椒酱</t>
  </si>
  <si>
    <t>210克/瓶</t>
  </si>
  <si>
    <t>XBJ24442051613531501</t>
  </si>
  <si>
    <t>绵阳市安州区永福粉丝厂</t>
  </si>
  <si>
    <t>四川省绵阳市安州区黄土镇金马大道200号</t>
  </si>
  <si>
    <t>中山火炬开发区湘衡阳大米店</t>
  </si>
  <si>
    <t>中山市火炬开发区联东市场第11号铺位</t>
  </si>
  <si>
    <t>红薯粉条</t>
  </si>
  <si>
    <t>2023-10-09</t>
  </si>
  <si>
    <t>淀粉及淀粉制品</t>
  </si>
  <si>
    <t>XBJ24442051613531495</t>
  </si>
  <si>
    <t>广州奥桑味精食品有限公司</t>
  </si>
  <si>
    <t>广州市海珠区南箕路翔凤横街2号</t>
  </si>
  <si>
    <t>加盐味精</t>
  </si>
  <si>
    <t>338克/包</t>
  </si>
  <si>
    <t>2023-12-14</t>
  </si>
  <si>
    <t>XBJ24442051613531538</t>
  </si>
  <si>
    <t>深圳市太港食品有限公司东莞分公司</t>
  </si>
  <si>
    <t>广东省东莞市万江街道清水凹路6号408室</t>
  </si>
  <si>
    <t>中山市华润万家便利超市有限公司柏悦湾分店</t>
  </si>
  <si>
    <t>中山市火炬开发区博爱七路92号万科柏悦湾一期3号楼首层29-32卡</t>
  </si>
  <si>
    <t>太港红糖</t>
  </si>
  <si>
    <t>454克/包</t>
  </si>
  <si>
    <t>2024-01-18</t>
  </si>
  <si>
    <t>XBJ24442051613531499</t>
  </si>
  <si>
    <t>干切椒</t>
  </si>
  <si>
    <t>2024-03-30</t>
  </si>
  <si>
    <t>XBJ24442051613531534</t>
  </si>
  <si>
    <t>武汉旭东食品有限公司</t>
  </si>
  <si>
    <t>湖北省武汉市东西湖区革新大道33号(6)</t>
  </si>
  <si>
    <t>百里挑一蒜香味花生</t>
  </si>
  <si>
    <t>258克/袋</t>
  </si>
  <si>
    <t>2024-01-22</t>
  </si>
  <si>
    <t>XBJ24442051613531541</t>
  </si>
  <si>
    <t>中山火炬开发区庆霜百货商店</t>
  </si>
  <si>
    <t>中山市火炬开发区综合市场D幢第12卡</t>
  </si>
  <si>
    <t>白菜干</t>
  </si>
  <si>
    <t>2024-04-06</t>
  </si>
  <si>
    <t>XBJ24442051613531503</t>
  </si>
  <si>
    <t>成都市蒲议食品有限公司</t>
  </si>
  <si>
    <t>成都市蒲江县鹤山镇工业北路128号</t>
  </si>
  <si>
    <t>原味麦饼（膨化食品）</t>
  </si>
  <si>
    <t>300g/袋</t>
  </si>
  <si>
    <t>XBJ24442051613531529</t>
  </si>
  <si>
    <t>佛山市金源食品有限公司</t>
  </si>
  <si>
    <t>佛山市南海区狮山镇罗村沙坑工业区</t>
  </si>
  <si>
    <t>食用玉米淀粉</t>
  </si>
  <si>
    <t>200克/包</t>
  </si>
  <si>
    <t>2024-02-02</t>
  </si>
  <si>
    <t>XBJ24442051613531540</t>
  </si>
  <si>
    <t>鹿茸菇</t>
  </si>
  <si>
    <t>2024-02-01</t>
  </si>
  <si>
    <t>XBJ24442051613531537</t>
  </si>
  <si>
    <t>河北衡水老白干酒业股份有限公司</t>
  </si>
  <si>
    <t>河北省衡水市振华大街999号</t>
  </si>
  <si>
    <t>衡水老白干（白酒）</t>
  </si>
  <si>
    <t>500ml/瓶、酒精度：42%vol</t>
  </si>
  <si>
    <t>2023-08-08</t>
  </si>
  <si>
    <t>XBJ24442051613531536</t>
  </si>
  <si>
    <t>滨州中裕食品有限公司</t>
  </si>
  <si>
    <t>山东滨州工业园区梧桐五路91号</t>
  </si>
  <si>
    <t>龙须挂面</t>
  </si>
  <si>
    <t>XBJ24442051613531531</t>
  </si>
  <si>
    <t>广西蜜博士蜂业有限责任公司</t>
  </si>
  <si>
    <t>广西南宁市隆安县那桐镇富宁路1号</t>
  </si>
  <si>
    <t>蜂蜜</t>
  </si>
  <si>
    <t>280g/瓶</t>
  </si>
  <si>
    <t>2023-10-04</t>
  </si>
  <si>
    <t>蜂产品</t>
  </si>
  <si>
    <t>XBJ24442051613531543</t>
  </si>
  <si>
    <t>联合利华(中国)有限公司从化分公司</t>
  </si>
  <si>
    <t>广州市从化广东从化经济开发区龙洞路1号</t>
  </si>
  <si>
    <t>中山火炬开发区清明粮油店</t>
  </si>
  <si>
    <t>中山市火炬开发区康乐三街四号中山港综合市场C幢第9卡</t>
  </si>
  <si>
    <t>鸡精调味料</t>
  </si>
  <si>
    <t>100克/包</t>
  </si>
  <si>
    <t>2023-10-07</t>
  </si>
  <si>
    <t>XBJ24442051613531510</t>
  </si>
  <si>
    <t>红星二锅头</t>
  </si>
  <si>
    <t>500mL/瓶、酒精度：43%vol</t>
  </si>
  <si>
    <t>2023-10-24</t>
  </si>
  <si>
    <t>XBJ24442051613531544</t>
  </si>
  <si>
    <t>广东甘竹罐头有限公司</t>
  </si>
  <si>
    <t>广东省佛山市顺德区杏坛镇东村村</t>
  </si>
  <si>
    <t>豆豉鲮鱼罐头</t>
  </si>
  <si>
    <t>227克/罐</t>
  </si>
  <si>
    <t>2023-12-20</t>
  </si>
  <si>
    <t>XBJ24442051613531500</t>
  </si>
  <si>
    <t>重庆桥头食品有限公司</t>
  </si>
  <si>
    <t>重庆市江津区德感街道草坝支路2号</t>
  </si>
  <si>
    <t>老火锅底料</t>
  </si>
  <si>
    <t>360克（90克×4）/包</t>
  </si>
  <si>
    <t>2023-08-29</t>
  </si>
  <si>
    <t>XBJ24442051613531509</t>
  </si>
  <si>
    <t>普宁市胜达悠品食品有限公司</t>
  </si>
  <si>
    <t>普宁市里湖镇新松村工业加工区01号</t>
  </si>
  <si>
    <t>法国西梅风味李果</t>
  </si>
  <si>
    <t>2024-01-11</t>
  </si>
  <si>
    <t>XBJ24442051613531512</t>
  </si>
  <si>
    <t>上海紫泉饮料工业有限公司</t>
  </si>
  <si>
    <t>上海市闵行区颛兴路1188号</t>
  </si>
  <si>
    <t>栀栀乌龙（栀子花味乌龙茶饮品）</t>
  </si>
  <si>
    <t>2024-01-25</t>
  </si>
  <si>
    <t>XBJ24442051613531507</t>
  </si>
  <si>
    <t>长沙洽洽食品有限公司</t>
  </si>
  <si>
    <t>宁乡县经济开发区车站路</t>
  </si>
  <si>
    <t>原味瓜子</t>
  </si>
  <si>
    <t>450g＋赠30g/袋</t>
  </si>
  <si>
    <t>2023-12-19</t>
  </si>
  <si>
    <t>XBJ24442051613531549</t>
  </si>
  <si>
    <t>烟台春发食品有限公司</t>
  </si>
  <si>
    <t>山东省烟台市招远市金岭镇北水口村</t>
  </si>
  <si>
    <t>中山火炬开发区谢阳文粮油店</t>
  </si>
  <si>
    <t>中山市火炬开发区东利市场内铺区9、10卡</t>
  </si>
  <si>
    <t>龙口粉丝</t>
  </si>
  <si>
    <t>180克/包</t>
  </si>
  <si>
    <t>2023-04-01</t>
  </si>
  <si>
    <t>XBJ24442051613531524</t>
  </si>
  <si>
    <t>XBJ24442051613531551</t>
  </si>
  <si>
    <t>广州恒枫饮料有限公司</t>
  </si>
  <si>
    <t>广州经济技术开发区永和经济区新业路60号</t>
  </si>
  <si>
    <t>中山市火炬开发区胖大叔便利店</t>
  </si>
  <si>
    <t>中山市火炬开发区博爱七路92号柏悦湾花园一区30卡</t>
  </si>
  <si>
    <t>娃哈哈饮用纯净水</t>
  </si>
  <si>
    <t>596mL/瓶</t>
  </si>
  <si>
    <t>2024-03-22</t>
  </si>
  <si>
    <t>XBJ24442051613531546</t>
  </si>
  <si>
    <t>四川美宁食品有限公司</t>
  </si>
  <si>
    <t>四川省遂宁高新区樟宁路1号</t>
  </si>
  <si>
    <t>中山火炬开发区顺鸿百货商行</t>
  </si>
  <si>
    <t>中山市火炬开发区灰炉大街21号之一</t>
  </si>
  <si>
    <t>火腿猪肉罐头</t>
  </si>
  <si>
    <t>198克/罐</t>
  </si>
  <si>
    <t>2024-01-02</t>
  </si>
  <si>
    <t>XBJ24442051613531545</t>
  </si>
  <si>
    <t>厨邦鸡精调味料</t>
  </si>
  <si>
    <t>200g/包</t>
  </si>
  <si>
    <t>2024-02-28</t>
  </si>
  <si>
    <t>XBJ24442051613531559</t>
  </si>
  <si>
    <t>中山火炬开发区火荣粮油店</t>
  </si>
  <si>
    <t>中山市火炬开发区东利市场内铺5号</t>
  </si>
  <si>
    <t>干辣椒节</t>
  </si>
  <si>
    <t>XBJ24442051613531523</t>
  </si>
  <si>
    <t>广东厨邦食品有限公司</t>
  </si>
  <si>
    <t>广东省阳江市阳西县厨邦大道1号</t>
  </si>
  <si>
    <t>食用植物调和油</t>
  </si>
  <si>
    <t>1.8升/瓶</t>
  </si>
  <si>
    <t>2023-06-24</t>
  </si>
  <si>
    <t>XBJ24442051613531527</t>
  </si>
  <si>
    <t>余姚市四峰食品菜业有限公司</t>
  </si>
  <si>
    <t>余姚市泗门镇万圣村</t>
  </si>
  <si>
    <t>四峰油炒萝卜干</t>
  </si>
  <si>
    <t>40克/包</t>
  </si>
  <si>
    <t>XBJ24442051613531550</t>
  </si>
  <si>
    <t>印度辣椒粉</t>
  </si>
  <si>
    <t>2024-04-01</t>
  </si>
  <si>
    <t>XBJ24442051613531516</t>
  </si>
  <si>
    <t>中粮米业(岳阳)有限公司</t>
  </si>
  <si>
    <t>岳阳市岳阳县生态工业园</t>
  </si>
  <si>
    <t>大米</t>
  </si>
  <si>
    <t>5kg/袋</t>
  </si>
  <si>
    <t>XBJ24442051613531558</t>
  </si>
  <si>
    <t>广东大湾油脂有限公司</t>
  </si>
  <si>
    <t>广东省东莞市万江街道合丰工业区科技园1栋2号</t>
  </si>
  <si>
    <t>350毫升/瓶</t>
  </si>
  <si>
    <t>2023-09-18</t>
  </si>
  <si>
    <t>XBJ24442051613531539</t>
  </si>
  <si>
    <t>XBJ24442051613531519</t>
  </si>
  <si>
    <t>福州统一企业有限公司</t>
  </si>
  <si>
    <t>福州开发区快安延伸区13号地</t>
  </si>
  <si>
    <t>青梅绿茶</t>
  </si>
  <si>
    <t>2024-03-06</t>
  </si>
  <si>
    <t>XBJ24442051613531553</t>
  </si>
  <si>
    <t>广东省九江酒厂有限公司</t>
  </si>
  <si>
    <t>广东省佛山市南海区九江镇沙口工业区</t>
  </si>
  <si>
    <t>九江双蒸酒</t>
  </si>
  <si>
    <t>500ml/瓶、酒精度：29.5%vol</t>
  </si>
  <si>
    <t>2023-11-17</t>
  </si>
  <si>
    <t>XBJ24442051613531528</t>
  </si>
  <si>
    <t>湖北乡间米業有限公司</t>
  </si>
  <si>
    <t>湖北省荆州市监利市黄歇口镇古井村</t>
  </si>
  <si>
    <t>乡间油粘（大米）</t>
  </si>
  <si>
    <t>15kg/袋</t>
  </si>
  <si>
    <t>2024-03-08</t>
  </si>
  <si>
    <t>XBJ24442051613531556</t>
  </si>
  <si>
    <t>肇庆冠华食品有限公司</t>
  </si>
  <si>
    <t>肇庆高新区将军大街5号</t>
  </si>
  <si>
    <t>中山火炬开发区锦盛百货店</t>
  </si>
  <si>
    <t>中山火炬开发区灰炉村大街14号之二</t>
  </si>
  <si>
    <t>蒜香咸干花生</t>
  </si>
  <si>
    <t>2024-03-07</t>
  </si>
  <si>
    <t>XBJ24442051613531555</t>
  </si>
  <si>
    <t>重庆江记酒庄有限公司</t>
  </si>
  <si>
    <t>重庆市江津区白沙工业园兴盛路21号</t>
  </si>
  <si>
    <t>江小白本味清香白酒</t>
  </si>
  <si>
    <t>500mL/瓶 40%vol</t>
  </si>
  <si>
    <t>2023-06-28</t>
  </si>
  <si>
    <t>XBJ24442051613531532</t>
  </si>
  <si>
    <t>福建乐之食品有限公司</t>
  </si>
  <si>
    <t>福建省闽侯县甘蔗街道东岭路3号车间二第三层、试制车间第三层东侧</t>
  </si>
  <si>
    <t>洋槐蜂蜜</t>
  </si>
  <si>
    <t>500克/瓶</t>
  </si>
  <si>
    <t>2024-02-22</t>
  </si>
  <si>
    <t>XBJ24442051613531533</t>
  </si>
  <si>
    <t>湖北永信食品有限公司</t>
  </si>
  <si>
    <t>湖北省黄冈市团风县城南工业园临江二路南</t>
  </si>
  <si>
    <t>葵花子（原味）</t>
  </si>
  <si>
    <t>108克/袋</t>
  </si>
  <si>
    <t>2024-03-15</t>
  </si>
  <si>
    <t>XBJ24442051613531542</t>
  </si>
  <si>
    <t>烟台张裕葡萄酿酒股份有限公司</t>
  </si>
  <si>
    <t>烟台市大马路56号</t>
  </si>
  <si>
    <t>张裕醴泉金奖白兰地</t>
  </si>
  <si>
    <t>750mL/瓶 酒精度:38.5%vol</t>
  </si>
  <si>
    <t>2023-09-05</t>
  </si>
  <si>
    <t>XBJ24442051613531547</t>
  </si>
  <si>
    <t>泉州瑞麦食品有限公司</t>
  </si>
  <si>
    <t>福建省泉州市安溪县龙门镇榜寨村龙榜路5号</t>
  </si>
  <si>
    <t>旺旺碎冰冰果味饮料（综合水果味）</t>
  </si>
  <si>
    <t>78ml/根</t>
  </si>
  <si>
    <t>2023-05-12</t>
  </si>
  <si>
    <t>XBJ24442051613531552</t>
  </si>
  <si>
    <t>广东罗浮百岁山食品饮料有限公司</t>
  </si>
  <si>
    <t>广东省惠州市博罗县横河镇横河村</t>
  </si>
  <si>
    <t>饮用天然矿泉水</t>
  </si>
  <si>
    <t>570ml/瓶</t>
  </si>
  <si>
    <t>2024-01-03</t>
  </si>
  <si>
    <t>XBJ24442051613531548</t>
  </si>
  <si>
    <t>重庆市涪陵区国色食品有限公司</t>
  </si>
  <si>
    <t>重庆市涪陵区珍溪镇杉树湾村六社</t>
  </si>
  <si>
    <t>友江涪陵榨菜</t>
  </si>
  <si>
    <t>80克/袋</t>
  </si>
  <si>
    <t>XBJ24442051613531560</t>
  </si>
  <si>
    <t>砀山爱斯曼食品有限公司</t>
  </si>
  <si>
    <t>安徽省宿州市砀山县经济开发区人民东路267号</t>
  </si>
  <si>
    <t>中山火炬开发区猛仔食品店</t>
  </si>
  <si>
    <t>中山市火炬开发区康乐大道30号宇宏健康花城6号楼7卡</t>
  </si>
  <si>
    <t>黄桃罐头</t>
  </si>
  <si>
    <t>425克/罐</t>
  </si>
  <si>
    <t>2024-03-16</t>
  </si>
  <si>
    <t>XBJ24442051613531561</t>
  </si>
  <si>
    <t>上海百诺食品有限公司</t>
  </si>
  <si>
    <t>上海市宝山区锦秋路101号</t>
  </si>
  <si>
    <t>黑巧克力(75%可可)</t>
  </si>
  <si>
    <t>30克/袋</t>
  </si>
  <si>
    <t>2024-03-03</t>
  </si>
  <si>
    <t>XBJ24442051613531576</t>
  </si>
  <si>
    <t>福建省厦门市厦门银鹭高科技园区</t>
  </si>
  <si>
    <t>中山火炬开发区联观百货店</t>
  </si>
  <si>
    <t>中山市火炬开发区康乐大道30号宇宏健康花城16号楼4卡之二</t>
  </si>
  <si>
    <t>雀巢咖啡（香滑 浓咖啡饮料）</t>
  </si>
  <si>
    <t>210毫升/罐</t>
  </si>
  <si>
    <t>2024-02-19</t>
  </si>
  <si>
    <t>XBJ24442051613531565</t>
  </si>
  <si>
    <t>广西北流市正香食品有限责任公司</t>
  </si>
  <si>
    <t>广西北流市新圩镇新荣街68号</t>
  </si>
  <si>
    <t>中山仁卿贸易商行</t>
  </si>
  <si>
    <t>中山市火炬开发区东利市场第2卡</t>
  </si>
  <si>
    <t>桂味莫記土榨花生油</t>
  </si>
  <si>
    <t>450mL/瓶</t>
  </si>
  <si>
    <t>2024-02-21</t>
  </si>
  <si>
    <t>XBJ24442051613531568</t>
  </si>
  <si>
    <t>成都顺师傅餐饮管理有限责任公司</t>
  </si>
  <si>
    <t>四川省成都市崇州市隆兴镇灵觉街278号</t>
  </si>
  <si>
    <t>中山市宏茵百货店</t>
  </si>
  <si>
    <t>中山市火炬开发区南外环路8号凯茵新城12区113卡</t>
  </si>
  <si>
    <t>菜籽油</t>
  </si>
  <si>
    <t>1.8L/瓶</t>
  </si>
  <si>
    <t>XBJ24442051613531571</t>
  </si>
  <si>
    <t>山东洪丰面粉有限公司</t>
  </si>
  <si>
    <t>山东省东明县南工业园区</t>
  </si>
  <si>
    <t>中山市华润万家便利超市有限公司君华新城分店</t>
  </si>
  <si>
    <t>中山市火炬开发区依云路1号君华新城3区69幢42-44卡首层商铺</t>
  </si>
  <si>
    <t>鸡蛋挂面（花色挂面）</t>
  </si>
  <si>
    <t>XBJ24442051613531566</t>
  </si>
  <si>
    <t>山西生辉调味品有限公司</t>
  </si>
  <si>
    <t>山西省太原市清徐县孟封镇西堡村进财路10号</t>
  </si>
  <si>
    <t>6°白醋（酿造食醋）</t>
  </si>
  <si>
    <t>2023-09-20</t>
  </si>
  <si>
    <t>XBJ24442051613531570</t>
  </si>
  <si>
    <t>润之家家用麦香小麦粉</t>
  </si>
  <si>
    <t>2.5kg/包</t>
  </si>
  <si>
    <t>2023-09-16</t>
  </si>
  <si>
    <t>XBJ24442051613531572</t>
  </si>
  <si>
    <t>巴克斯酒业（佛山）有限公司</t>
  </si>
  <si>
    <t>佛山市三水区西南街道百威大道南6号</t>
  </si>
  <si>
    <t>RIO轻享白桃白兰地味鸡尾酒（预调酒）</t>
  </si>
  <si>
    <t>500mL/罐，酒精度:4.5%vol</t>
  </si>
  <si>
    <t>2023-08-16</t>
  </si>
  <si>
    <t>XBJ24442051613531577</t>
  </si>
  <si>
    <t>成都市郫都区川巴佬油脂厂</t>
  </si>
  <si>
    <t>成都市郫都区友爱镇兴福村2组42号</t>
  </si>
  <si>
    <t>中山火炬开发区美轩百货店</t>
  </si>
  <si>
    <t>中山市火炬开发区东利市场内铺区17、18卡</t>
  </si>
  <si>
    <t>纯正压榨菜籽油</t>
  </si>
  <si>
    <t>2024-01-04</t>
  </si>
  <si>
    <t>XBJ24442051613531579</t>
  </si>
  <si>
    <t>开平广合腐乳有限公司</t>
  </si>
  <si>
    <t>开平市水口镇东埠路6号</t>
  </si>
  <si>
    <t>廣合腐乳</t>
  </si>
  <si>
    <t>2023-12-13</t>
  </si>
  <si>
    <t>XBJ24442051613531575</t>
  </si>
  <si>
    <t>台山市得力道食品有限公司</t>
  </si>
  <si>
    <t>台山市斗山镇斗山圩光明路二号之一</t>
  </si>
  <si>
    <t>橙汁汽水</t>
  </si>
  <si>
    <t>330毫升/罐</t>
  </si>
  <si>
    <t>XBJ24442051613531557</t>
  </si>
  <si>
    <t>中山市宝石杰食品有限公司</t>
  </si>
  <si>
    <t>中山市港口镇沙港西路25号之五第1卡</t>
  </si>
  <si>
    <t>压榨花生油</t>
  </si>
  <si>
    <t>750ml/瓶</t>
  </si>
  <si>
    <t>XBJ24442051613531554</t>
  </si>
  <si>
    <t>长沙市桂花味精厂</t>
  </si>
  <si>
    <t>湖南省宁乡市菁华铺乡桃林桥村永佳路笔友工业园5号</t>
  </si>
  <si>
    <t>2024-02-23</t>
  </si>
  <si>
    <t>XBJ24442051613531591</t>
  </si>
  <si>
    <t>阳江喜之郎果冻制造有限公司</t>
  </si>
  <si>
    <t>广东阳江市阳东区湖滨南路1号</t>
  </si>
  <si>
    <t>中山火炬开发区益昌百货超市</t>
  </si>
  <si>
    <t>中山市火炬开发区依云路1号君华新城2期32栋一楼（住所申报）</t>
  </si>
  <si>
    <t>吸的果冻（草莓味）</t>
  </si>
  <si>
    <t>XBJ24442051613531580</t>
  </si>
  <si>
    <t>康师傅（江门）饮品有限公司</t>
  </si>
  <si>
    <t>江门市蓬江区棠下镇堡棠路55号3厂房</t>
  </si>
  <si>
    <t>中山火炬开发区叠登百货商行</t>
  </si>
  <si>
    <t>中山市火炬开发区南外环路8号凯茵新城07区73卡</t>
  </si>
  <si>
    <t>百事可乐</t>
  </si>
  <si>
    <t>2024-02-27</t>
  </si>
  <si>
    <t>XBJ24442051613531590</t>
  </si>
  <si>
    <t>东莞市福聚园食品有限公司</t>
  </si>
  <si>
    <t>东莞市桥头镇桥头桥东路北二街31号1栋5楼、7楼</t>
  </si>
  <si>
    <t>酥饼（香芋味）</t>
  </si>
  <si>
    <t>XBJ24442051613531589</t>
  </si>
  <si>
    <t>北京明星酒业有限公司</t>
  </si>
  <si>
    <t>北京市房山区窦店镇瓦窑头村北东街6号</t>
  </si>
  <si>
    <t>老北京二锅头酒</t>
  </si>
  <si>
    <t>500ml/瓶 酒精度:42%vol</t>
  </si>
  <si>
    <t>2018-03-08</t>
  </si>
  <si>
    <t>XBJ24442051613531586</t>
  </si>
  <si>
    <t>孝感市金凌新兴食品有限公司</t>
  </si>
  <si>
    <t>湖北省孝感市开发区航空路六合工业园特10号</t>
  </si>
  <si>
    <t>中山市多鲜汇百货店</t>
  </si>
  <si>
    <t>中山市火炬开发区康乐大道30号健康花城17号楼9-11卡</t>
  </si>
  <si>
    <t>金凌佬米酒（酒酿、醪糟）</t>
  </si>
  <si>
    <t>500克/瓶，酒精度：＞0.5%vol</t>
  </si>
  <si>
    <t>XBJ24442051613531584</t>
  </si>
  <si>
    <t>340克/罐</t>
  </si>
  <si>
    <t>2023-09-03</t>
  </si>
  <si>
    <t>XBJ24442051613531585</t>
  </si>
  <si>
    <t>福建中领食品有限公司</t>
  </si>
  <si>
    <t>福建省漳州市龙海区东园镇凤鸣村阳光530号</t>
  </si>
  <si>
    <t>然利手工原味蛋糕</t>
  </si>
  <si>
    <t>120g/包</t>
  </si>
  <si>
    <t>2024-03-21</t>
  </si>
  <si>
    <t>XBJ24442051613531473</t>
  </si>
  <si>
    <t>长沙统一企业有限公司</t>
  </si>
  <si>
    <t>长沙市开福区金霞经济开发区中青路1301号</t>
  </si>
  <si>
    <t>茶里王®无糖冻顶乌龙</t>
  </si>
  <si>
    <t>420毫升/瓶</t>
  </si>
  <si>
    <t>2023-07-11</t>
  </si>
  <si>
    <t>XBJ24442051613531592</t>
  </si>
  <si>
    <t>清远双汇食品有限公司</t>
  </si>
  <si>
    <t>清远市清新区太和镇107国道清新路段602号</t>
  </si>
  <si>
    <t>特嫩三文治香肠</t>
  </si>
  <si>
    <t>400g/个</t>
  </si>
  <si>
    <t>2024-03-12</t>
  </si>
  <si>
    <t>XBJ24442051613531583</t>
  </si>
  <si>
    <t>重庆市万州区芳太太小磨香油有限公司</t>
  </si>
  <si>
    <t>万州区陈家坝街道茂和村5组</t>
  </si>
  <si>
    <t>花椒油（香辛料调味油）</t>
  </si>
  <si>
    <t>250ml/瓶</t>
  </si>
  <si>
    <t>2023-09-07</t>
  </si>
  <si>
    <t>XBJ24442051613531562</t>
  </si>
  <si>
    <t>杭州雅佳食品有限公司</t>
  </si>
  <si>
    <t>杭州市临平区塘栖镇泰山村</t>
  </si>
  <si>
    <t>乌酸梅（李梅制品）</t>
  </si>
  <si>
    <t>计量称重</t>
  </si>
  <si>
    <t>XBJ24442051613531588</t>
  </si>
  <si>
    <t>山东沂蒙山果食品有限公司</t>
  </si>
  <si>
    <t>山东省潍坊市青州益都街道办事处叶家社区</t>
  </si>
  <si>
    <t>山楂片</t>
  </si>
  <si>
    <t>XBJ24442051613531563</t>
  </si>
  <si>
    <t>黄花菜（蔬菜干制品）</t>
  </si>
  <si>
    <t>2024-04-09</t>
  </si>
  <si>
    <t>XBJ24442051613531587</t>
  </si>
  <si>
    <t>爆炒肠火腿肠</t>
  </si>
  <si>
    <t>200g/根</t>
  </si>
  <si>
    <t>XBJ24442051613531567</t>
  </si>
  <si>
    <t>湖北稻花香酒业股份有限公司</t>
  </si>
  <si>
    <t>湖北省宜昌市龙泉镇</t>
  </si>
  <si>
    <t>金装小酒坊（配制酒）</t>
  </si>
  <si>
    <t>500mL/瓶、酒精度：45%vol</t>
  </si>
  <si>
    <t>2023-11-30</t>
  </si>
  <si>
    <t>XBJ24442051613531573</t>
  </si>
  <si>
    <t>四川久大制盐有限责任公司</t>
  </si>
  <si>
    <t>四川省自贡市东兴寺街89号</t>
  </si>
  <si>
    <t>低钠盐（加碘）</t>
  </si>
  <si>
    <t>320g/包</t>
  </si>
  <si>
    <t>2022-10-18</t>
  </si>
  <si>
    <t>XBJ24442051613531564</t>
  </si>
  <si>
    <t>辣椒粉</t>
  </si>
  <si>
    <t>XBJ24442051613531603</t>
  </si>
  <si>
    <t>昌吉市田园果珍食品加工厂</t>
  </si>
  <si>
    <t>新疆昌吉州昌吉市六工镇沙梁子村一组79号</t>
  </si>
  <si>
    <t>中山市火炬开发区西域食库食品商行</t>
  </si>
  <si>
    <t>中山市火炬开发区康乐大道30号宇宏健康花城五号楼16卡</t>
  </si>
  <si>
    <t>酸梅干</t>
  </si>
  <si>
    <t>500克/包</t>
  </si>
  <si>
    <t>XBJ24442051613531605</t>
  </si>
  <si>
    <t>中山市佳佳乐食品饮料有限公司</t>
  </si>
  <si>
    <t>中山市黄圃镇新丰南路108号厂房1卡</t>
  </si>
  <si>
    <t>中山火炬开发区朗润百货店</t>
  </si>
  <si>
    <t>中山市火炬开发区灰炉村大街10号之一</t>
  </si>
  <si>
    <t>豆益元豆奶饮料</t>
  </si>
  <si>
    <t>330克/瓶</t>
  </si>
  <si>
    <t>2024-01-06</t>
  </si>
  <si>
    <t>XBJ24442051613531569</t>
  </si>
  <si>
    <t>盘锦丰泽园蟹田米业有限公司</t>
  </si>
  <si>
    <t>辽宁省盘锦市高升经济区金榆路1号</t>
  </si>
  <si>
    <t>太粮盘锦大米</t>
  </si>
  <si>
    <t>1.5千克/包</t>
  </si>
  <si>
    <t>2023-10-17</t>
  </si>
  <si>
    <t>XBJ24442051613531598</t>
  </si>
  <si>
    <t>新疆臻尚果品有限责任公司</t>
  </si>
  <si>
    <t>新疆阿拉尔市六团职工创业园二区神木果业红枣加工厂</t>
  </si>
  <si>
    <t>苹果干</t>
  </si>
  <si>
    <t>250g/包</t>
  </si>
  <si>
    <t>XBJ24442051613531604</t>
  </si>
  <si>
    <t>劲宽挂面</t>
  </si>
  <si>
    <t>1kg/包</t>
  </si>
  <si>
    <t>XBJ24442051613531602</t>
  </si>
  <si>
    <t>新疆伊力特实业股份有限公司</t>
  </si>
  <si>
    <t>新疆伊犁州新源县肖尔布拉克</t>
  </si>
  <si>
    <t>固液法白酒</t>
  </si>
  <si>
    <t>500mL/瓶，酒精度：50%vol</t>
  </si>
  <si>
    <t>2020-08-25</t>
  </si>
  <si>
    <t>XBJ24442051613531606</t>
  </si>
  <si>
    <t>浙江水晶心食品有限公司</t>
  </si>
  <si>
    <t>浙江黄岩食品工业园区水晶心路1号</t>
  </si>
  <si>
    <t>330g/罐</t>
  </si>
  <si>
    <t>XBJ24442051613531574</t>
  </si>
  <si>
    <t>桂林恒枫饮料有限公司</t>
  </si>
  <si>
    <t>桂林市西城经济开发区</t>
  </si>
  <si>
    <t>AD钙奶饮料</t>
  </si>
  <si>
    <t>220g/瓶</t>
  </si>
  <si>
    <t>XBJ24442051613531594</t>
  </si>
  <si>
    <t>龙口佳久发食品有限公司</t>
  </si>
  <si>
    <t>龙口市石良镇城西头村</t>
  </si>
  <si>
    <t>中山火炬开发区多鲜惠百货店</t>
  </si>
  <si>
    <t>中山市火炬开发区东利大街七号之三（住所申报）</t>
  </si>
  <si>
    <t>粉丝</t>
  </si>
  <si>
    <t>2023-09-15</t>
  </si>
  <si>
    <t>XBJ24442051613531578</t>
  </si>
  <si>
    <t>XBJ24442051613531593</t>
  </si>
  <si>
    <t>广东老乡缘食品有限公司</t>
  </si>
  <si>
    <t>广东省东莞市万江街道流涌尾黄洲工业路2号9号楼101室</t>
  </si>
  <si>
    <t>800毫升/瓶</t>
  </si>
  <si>
    <t>XBJ24442051613531610</t>
  </si>
  <si>
    <t>亿滋食品(苏州)有限公司</t>
  </si>
  <si>
    <t>江苏省苏州工业园区星龙街宋巷1号</t>
  </si>
  <si>
    <t>中山市华润万家便利超市有限公司宇宏分店</t>
  </si>
  <si>
    <t>中山市火炬开发区康乐大道30号宇宏健康花城一期4楼首层16B卡</t>
  </si>
  <si>
    <t>经典原味夹心饼干</t>
  </si>
  <si>
    <t>194克/盒</t>
  </si>
  <si>
    <t>XBJ24442051613531613</t>
  </si>
  <si>
    <t>东莞市家会香食品有限公司</t>
  </si>
  <si>
    <t>广东省东莞市茶山镇鲤鱼山工业路一街16号2号楼</t>
  </si>
  <si>
    <t>酷滋葡萄味果冻</t>
  </si>
  <si>
    <t>108g（6小包×18g/小包）/袋</t>
  </si>
  <si>
    <t>XBJ24442051613531581</t>
  </si>
  <si>
    <t>维他菊花茶</t>
  </si>
  <si>
    <t>2024-03-13</t>
  </si>
  <si>
    <t>XBJ24442051613531609</t>
  </si>
  <si>
    <t>中山火炬开发区跃松百货商店</t>
  </si>
  <si>
    <t>中山市火炬开发区联东市场16号铺</t>
  </si>
  <si>
    <t>印度椒</t>
  </si>
  <si>
    <t>XBJ24442051613531614</t>
  </si>
  <si>
    <t>四川天味食品集团股份有限公司</t>
  </si>
  <si>
    <t>成都市双流区西航港街道腾飞一路333号</t>
  </si>
  <si>
    <t>手工牛油老火锅底料</t>
  </si>
  <si>
    <t>360克（90克×4）/袋</t>
  </si>
  <si>
    <t>2023-09-10</t>
  </si>
  <si>
    <t>XBJ24442051613531608</t>
  </si>
  <si>
    <t>四川省京方农产品有限公司</t>
  </si>
  <si>
    <t>四川省德阳市什邡市湔氐镇留春街24-38号</t>
  </si>
  <si>
    <t>2023-04-20</t>
  </si>
  <si>
    <t>XBJ24442051613531612</t>
  </si>
  <si>
    <t>山东公社联盟食品有限公司</t>
  </si>
  <si>
    <t>山东省临沂市经济技术开发区沃尔沃路与合肥路交汇东200米</t>
  </si>
  <si>
    <t>公社山楂汉堡（山楂制品）</t>
  </si>
  <si>
    <t>220克/袋</t>
  </si>
  <si>
    <t>XBJ24442051613531616</t>
  </si>
  <si>
    <t>中山火炬开发区港明粮油店</t>
  </si>
  <si>
    <t>中山市火炬开发区综合市场C幢第10、11卡</t>
  </si>
  <si>
    <t>陈醋（酿造食醋）</t>
  </si>
  <si>
    <t>2024-02-29</t>
  </si>
  <si>
    <t>XBJ24442051613531600</t>
  </si>
  <si>
    <t>惠州景田食品饮料有限公司</t>
  </si>
  <si>
    <t>博罗县石湾镇西埔工业区</t>
  </si>
  <si>
    <t>中山火炬开发区雅湖百货店</t>
  </si>
  <si>
    <t>中山市火炬开发区南外环路8号凯茵新城03区17卡</t>
  </si>
  <si>
    <t>饮用纯净水</t>
  </si>
  <si>
    <t>560ml/瓶</t>
  </si>
  <si>
    <t>2024-03-23</t>
  </si>
  <si>
    <t>XBJ24442051613531619</t>
  </si>
  <si>
    <t>中山火炬开发区芸琪百货店</t>
  </si>
  <si>
    <t>中山市火炬开发区东利村世纪大道天紫兴业园3幢16卡</t>
  </si>
  <si>
    <t>三人饮高粱酒</t>
  </si>
  <si>
    <t>500mL/瓶酒精度：46%vol</t>
  </si>
  <si>
    <t>2021-05-21</t>
  </si>
  <si>
    <t>XBJ24442051613531597</t>
  </si>
  <si>
    <t>沧州市新时空枣业有限公司</t>
  </si>
  <si>
    <t>河间市黎民居乡大孙庄村</t>
  </si>
  <si>
    <t>阿胶枣</t>
  </si>
  <si>
    <t>2024-01-19</t>
  </si>
  <si>
    <t>XBJ24442051613531615</t>
  </si>
  <si>
    <t>广东美味鲜调味食品有限公司</t>
  </si>
  <si>
    <t>广东省中山火炬开发区厨邦路1号</t>
  </si>
  <si>
    <t>白醋（酿造食醋）</t>
  </si>
  <si>
    <t>2023-11-02</t>
  </si>
  <si>
    <t>XBJ24442051613531623</t>
  </si>
  <si>
    <t>山东乐味嘉食品有限公司</t>
  </si>
  <si>
    <t>山东省日照市莒县果庄镇果安路6号</t>
  </si>
  <si>
    <t>中山火炬开发区创万家百货商场</t>
  </si>
  <si>
    <t>中山市火炬开发区健康基地三期宿舍一层A区</t>
  </si>
  <si>
    <t>无加蔗糖玉米味沙琪玛</t>
  </si>
  <si>
    <t>XBJ24442051613531627</t>
  </si>
  <si>
    <t>老村長酒业有限公司</t>
  </si>
  <si>
    <t>黑龙江省哈尔滨市双城区西直路75号</t>
  </si>
  <si>
    <t>中山火炬开发区蓝滢百货店</t>
  </si>
  <si>
    <t>中山市火炬开发区凯捷路28号雅景花园3区72卡</t>
  </si>
  <si>
    <t>老村长白酒</t>
  </si>
  <si>
    <t>450ml/瓶、酒精度：40%vol</t>
  </si>
  <si>
    <t>2023-10-15</t>
  </si>
  <si>
    <t>XBJ24442051613531618</t>
  </si>
  <si>
    <t>原味细圆挂面</t>
  </si>
  <si>
    <t>XBJ24442051613531617</t>
  </si>
  <si>
    <t>佛山市冠香米业有限公司</t>
  </si>
  <si>
    <t>佛山市南海区大沥镇盐步河东建和村广东金珠三角粮油物流中心内B栋首层16、17、18、19、20号商铺</t>
  </si>
  <si>
    <t>外婆桥宫廷贡米（大米）</t>
  </si>
  <si>
    <t>XBJ24442051613531630</t>
  </si>
  <si>
    <t>烟台珍珠龙口粉丝有限公司</t>
  </si>
  <si>
    <t>山东省招远市张星镇曲家村西</t>
  </si>
  <si>
    <t>中山火炬开发区乐生活便利店</t>
  </si>
  <si>
    <t>中山市火炬开发区中山港综合市场C幢第14卡</t>
  </si>
  <si>
    <t>200克/袋</t>
  </si>
  <si>
    <t>2023-10-02</t>
  </si>
  <si>
    <t>XBJ24442051613531632</t>
  </si>
  <si>
    <t>黑龙江鑫德惠酒业有限公司</t>
  </si>
  <si>
    <t>哈尔滨市道外区团结镇石人沟村</t>
  </si>
  <si>
    <t>哈尔滨纯粮酒</t>
  </si>
  <si>
    <t>2023-11-03</t>
  </si>
  <si>
    <t>XBJ24442051613531596</t>
  </si>
  <si>
    <t>甘源食品股份有限公司</t>
  </si>
  <si>
    <t>江西省萍乡市萍乡经济技术开发区清泉生物医药食品工业园</t>
  </si>
  <si>
    <t>椒盐味花生</t>
  </si>
  <si>
    <t>XBJ24442051613531624</t>
  </si>
  <si>
    <t>肥东双福食品厂</t>
  </si>
  <si>
    <t>合肥市肥东经济开发区团结路3号</t>
  </si>
  <si>
    <t>黑米酥</t>
  </si>
  <si>
    <t>XBJ24442051613531629</t>
  </si>
  <si>
    <t>博罗县石湾镇湘灿粉丝加工厂</t>
  </si>
  <si>
    <t>惠州市石湾镇西田村水东陂</t>
  </si>
  <si>
    <t>精制粉丝</t>
  </si>
  <si>
    <t>2023-10-05</t>
  </si>
  <si>
    <t>XBJ24442051613531599</t>
  </si>
  <si>
    <t>益海（广州）粮油工业有限公司</t>
  </si>
  <si>
    <t>广州经济技术开发区东江大道2号</t>
  </si>
  <si>
    <t>XBJ24442051613531611</t>
  </si>
  <si>
    <t>浙江雪海梅乡食品有限公司</t>
  </si>
  <si>
    <t>浙江省湖州市德清县雷甸镇工业区东升路177号</t>
  </si>
  <si>
    <t>冰花杨梅</t>
  </si>
  <si>
    <t>210g/瓶</t>
  </si>
  <si>
    <t>2023-12-24</t>
  </si>
  <si>
    <t>XBJ24442051613531601</t>
  </si>
  <si>
    <t>上海怡宝食品有限公司</t>
  </si>
  <si>
    <t>上海市嘉定区安亭镇泰顺路888号</t>
  </si>
  <si>
    <t>怡宝至本清润菊花茶植物饮料</t>
  </si>
  <si>
    <t>450毫升/瓶</t>
  </si>
  <si>
    <t>2024-02-18</t>
  </si>
  <si>
    <t>XBJ24442051613531634</t>
  </si>
  <si>
    <t>御厨香食品（广东）有限公司</t>
  </si>
  <si>
    <t>广东省东莞市中堂镇东泊工业路32号6栋101室</t>
  </si>
  <si>
    <t>中山火炬开发区亿能食品商行</t>
  </si>
  <si>
    <t>中山市火炬开发区联园路9号天紫兴业园4幢32卡</t>
  </si>
  <si>
    <t>特辣王（盐渍菜）</t>
  </si>
  <si>
    <t>270g/瓶</t>
  </si>
  <si>
    <t>XBJ24442051613531595</t>
  </si>
  <si>
    <t>龙海市白水源志食品厂</t>
  </si>
  <si>
    <t>福建省漳州市龙海区白水工业园区</t>
  </si>
  <si>
    <t>米乐麦</t>
  </si>
  <si>
    <t>2024-01-10</t>
  </si>
  <si>
    <t>XBJ24442051613531631</t>
  </si>
  <si>
    <t>2024-03-20</t>
  </si>
  <si>
    <t>XBJ24442051613531636</t>
  </si>
  <si>
    <t>中山火炬开发区兰生食品店</t>
  </si>
  <si>
    <t>中山火炬开发区康乐三街四号中山港综合市场冰冻类第1卡</t>
  </si>
  <si>
    <t>干木耳</t>
  </si>
  <si>
    <t>2024-02-10</t>
  </si>
  <si>
    <t>XBJ24442051613531641</t>
  </si>
  <si>
    <t>佛山市海天（高明）调味食品有限公司</t>
  </si>
  <si>
    <t>广东省佛山市高明区沧江工业园东园</t>
  </si>
  <si>
    <t>中山市义学中诚百货有限公司</t>
  </si>
  <si>
    <t>中山市火炬开发区义学村环茂路段1号之一</t>
  </si>
  <si>
    <t>蒜蓉黄豆酱</t>
  </si>
  <si>
    <t>340克/瓶</t>
  </si>
  <si>
    <t>XBJ24442051613531638</t>
  </si>
  <si>
    <t>新都区斑竹园镇和旺粉丝厂</t>
  </si>
  <si>
    <t>成都市新都区斑竹园街道仁和村1组99号</t>
  </si>
  <si>
    <t>火锅川粉</t>
  </si>
  <si>
    <t>240克/包</t>
  </si>
  <si>
    <t>2023-10-28</t>
  </si>
  <si>
    <t>XBJ24442051613531643</t>
  </si>
  <si>
    <t>普宁市梅塘桂金红食品厂</t>
  </si>
  <si>
    <t>广东省普宁市梅塘镇桥光村工业区</t>
  </si>
  <si>
    <t>什锦果肉果冻</t>
  </si>
  <si>
    <t>XBJ24442051613531642</t>
  </si>
  <si>
    <t>漯河万中禽业加工有限公司</t>
  </si>
  <si>
    <t>河南省漯河市召陵区阳山路西侧</t>
  </si>
  <si>
    <t>清真鸡肉香肠</t>
  </si>
  <si>
    <t>140g/根</t>
  </si>
  <si>
    <t>XBJ24442051613531646</t>
  </si>
  <si>
    <t>四川省威星食品有限公司</t>
  </si>
  <si>
    <t>眉山市松江工业区</t>
  </si>
  <si>
    <t>中山火炬开发区明弟冷冻肉档</t>
  </si>
  <si>
    <t>中山市火炬开发区综合市场冰冻档第3-4卡</t>
  </si>
  <si>
    <t>春笋小菜（酱腌菜）</t>
  </si>
  <si>
    <t>103克/袋</t>
  </si>
  <si>
    <t>XBJ24442051613531607</t>
  </si>
  <si>
    <t>细圆挂面</t>
  </si>
  <si>
    <t>XBJ24442051613531625</t>
  </si>
  <si>
    <t>XBJ24442051613531649</t>
  </si>
  <si>
    <t>陕西西凤酒股份有限公司</t>
  </si>
  <si>
    <t>陕西省宝鸡市凤翔区柳林镇</t>
  </si>
  <si>
    <t>中山火炬开发区荣兴汇贸易商行</t>
  </si>
  <si>
    <t>中山市火炬开发区凯茵新城A04区雅豪坊C13卡</t>
  </si>
  <si>
    <t>西凤酒</t>
  </si>
  <si>
    <t>2022-12-15</t>
  </si>
  <si>
    <t>XBJ24442051613531621</t>
  </si>
  <si>
    <t>驻马店市亿威食品有限公司</t>
  </si>
  <si>
    <t>确山县朗陵街道门都大道21号</t>
  </si>
  <si>
    <t>鼎诚喜饼</t>
  </si>
  <si>
    <t>2023-12-05</t>
  </si>
  <si>
    <t>XBJ24442051613531622</t>
  </si>
  <si>
    <t>福建永得利食品有限公司</t>
  </si>
  <si>
    <t>福建省漳州台商投资区角美镇内丁农场内丁179号</t>
  </si>
  <si>
    <t>农家葱香饼</t>
  </si>
  <si>
    <t>XBJ24442051613531648</t>
  </si>
  <si>
    <t>广东省亚洲牌食品饮料有限公司</t>
  </si>
  <si>
    <t>肇庆市鼎湖区S260省道鼎湖与四会市分界至莲花路口段21号</t>
  </si>
  <si>
    <t>亚洲沙示汽水</t>
  </si>
  <si>
    <t>2023-11-24</t>
  </si>
  <si>
    <t>XBJ24442051613531650</t>
  </si>
  <si>
    <t>中山火炬开发区佳选便利店</t>
  </si>
  <si>
    <t>中山市火炬开发区联园路9号天紫兴业园4幢30卡</t>
  </si>
  <si>
    <t>冬瓜汁饮料</t>
  </si>
  <si>
    <t>XBJ24442051613531620</t>
  </si>
  <si>
    <t>北京二锅头酒业股份有限公司</t>
  </si>
  <si>
    <t>北京市大兴区瀛海镇工业区兴海路2号</t>
  </si>
  <si>
    <t>北京二锅头酒</t>
  </si>
  <si>
    <t>2023-01-10</t>
  </si>
  <si>
    <t>XBJ24442051613531633</t>
  </si>
  <si>
    <t>蚌埠市宏业肉类联合加工有限责任公司</t>
  </si>
  <si>
    <t>安徽省蚌埠市凤阳东路76号</t>
  </si>
  <si>
    <t>XBJ24442051613531658</t>
  </si>
  <si>
    <t>中国长城葡萄酒有限公司</t>
  </si>
  <si>
    <t>河北省张家口市怀来县沙城镇</t>
  </si>
  <si>
    <t>中山市茂泰百货店</t>
  </si>
  <si>
    <t>中山市火炬开发区小引村商业街47号一楼之一</t>
  </si>
  <si>
    <t>皇英解百纳干红葡萄酒</t>
  </si>
  <si>
    <t>750ml/瓶 酒精度:12.5%vol</t>
  </si>
  <si>
    <t>2019-09-01</t>
  </si>
  <si>
    <t>XBJ24442051613531654</t>
  </si>
  <si>
    <t>中山火炬开发区旺利干货店</t>
  </si>
  <si>
    <t>中山市火炬开发区康乐三街四号中山港综合市场干货档第2卡</t>
  </si>
  <si>
    <t>XBJ24442051613531486</t>
  </si>
  <si>
    <t>山东菜央子盐场有限公司</t>
  </si>
  <si>
    <t>山东省淮坊市寿光市羊口镇菜央子村以北羊临路以西</t>
  </si>
  <si>
    <t>加碘海水自然盐（日晒盐）</t>
  </si>
  <si>
    <t>XBJ24442051613531662</t>
  </si>
  <si>
    <t>中山火炬开发区老街旧邻百货店</t>
  </si>
  <si>
    <t>中山市火炬开发区憧憬路11号林语花园45、46卡</t>
  </si>
  <si>
    <t>150克/包</t>
  </si>
  <si>
    <t>XBJ24442051613531660</t>
  </si>
  <si>
    <t>中山火炬开发区润域百货店</t>
  </si>
  <si>
    <t>中山市火炬开发区民园路2号第一卡</t>
  </si>
  <si>
    <t>小酒坊（液态法白酒）</t>
  </si>
  <si>
    <t>500mL/瓶，酒精度:45%vol</t>
  </si>
  <si>
    <t>2022-05-21</t>
  </si>
  <si>
    <t>XBJ24442051613531640</t>
  </si>
  <si>
    <t>上饶市凯绿蜂业有限公司</t>
  </si>
  <si>
    <t>江西省上饶市鄱阳县饶州街道办麻厂路</t>
  </si>
  <si>
    <t>紫云英蜜</t>
  </si>
  <si>
    <t>2023-07-18</t>
  </si>
  <si>
    <t>XBJ24442051613531653</t>
  </si>
  <si>
    <t>XBJ24442051613531655</t>
  </si>
  <si>
    <t>XBJ24442051613531659</t>
  </si>
  <si>
    <t>中山市东凤镇日威饮料有限公司</t>
  </si>
  <si>
    <t>中山市东凤镇安乐工业路13号</t>
  </si>
  <si>
    <t>果汁饮料（芒果汁饮料）</t>
  </si>
  <si>
    <t>600ml/瓶</t>
  </si>
  <si>
    <t>XBJ24442051613531664</t>
  </si>
  <si>
    <t>珠海佳霖食品有限公司</t>
  </si>
  <si>
    <t>广东省珠海市金湾区三灶镇安基中路3号厂房一1、2楼</t>
  </si>
  <si>
    <t>佳霖食用玉米淀粉</t>
  </si>
  <si>
    <t>150g/袋</t>
  </si>
  <si>
    <t>XBJ24442051613531663</t>
  </si>
  <si>
    <t>成都和谐九洲酒业有限公司</t>
  </si>
  <si>
    <t>四川崇州市道明镇</t>
  </si>
  <si>
    <t>老四川酒（经典）</t>
  </si>
  <si>
    <t>500ml/瓶、酒精度：52%vol</t>
  </si>
  <si>
    <t>2021-12-09</t>
  </si>
  <si>
    <t>XBJ24442051613531637</t>
  </si>
  <si>
    <t>浏阳市金刚镇华旭食品加工厂</t>
  </si>
  <si>
    <t>湖南省长沙市浏阳市金刚镇金市村桥北路234号</t>
  </si>
  <si>
    <t>湘西外婆菜</t>
  </si>
  <si>
    <t>250克/包</t>
  </si>
  <si>
    <t>XBJ24442051613531644</t>
  </si>
  <si>
    <t>广西泓科农业科技有限公司</t>
  </si>
  <si>
    <t>贺州市钟山县同古镇四合村委风岩自然村（钟山佳园生态农业有限公司自建厂房）</t>
  </si>
  <si>
    <t>乡醇醪糟</t>
  </si>
  <si>
    <t>460克/瓶；酒精度：（0.5～4.5）%vol</t>
  </si>
  <si>
    <t>XBJ24442051613531665</t>
  </si>
  <si>
    <t>天府咸干花生</t>
  </si>
  <si>
    <t>2024-01-26</t>
  </si>
  <si>
    <t>XBJ24442051613531645</t>
  </si>
  <si>
    <t>四川五丰黎红食品有限公司</t>
  </si>
  <si>
    <t>汉源县甘溪坝食品工业园区黎红大道</t>
  </si>
  <si>
    <t>花椒油（调味油）</t>
  </si>
  <si>
    <t>218毫升/瓶</t>
  </si>
  <si>
    <t>2023-07-15</t>
  </si>
  <si>
    <t>XBJ24442051613531639</t>
  </si>
  <si>
    <t>中粮华夏长城葡萄酒有限公司</t>
  </si>
  <si>
    <t>河北省秦皇岛市昌黎县城关昌抚公路西侧</t>
  </si>
  <si>
    <t>长城干红葡萄酒(经典·红标)</t>
  </si>
  <si>
    <t>750ml/瓶 酒精度:13%vol</t>
  </si>
  <si>
    <t>2020-05-15</t>
  </si>
  <si>
    <t>XBJ24442051613531647</t>
  </si>
  <si>
    <t>广东达利食品有限公司</t>
  </si>
  <si>
    <t>肇庆市高新技术产业开发区将军大街东一号</t>
  </si>
  <si>
    <t>和其正凉茶（植物饮料）</t>
  </si>
  <si>
    <t>550ml/瓶</t>
  </si>
  <si>
    <t>XBJ24442051613531668</t>
  </si>
  <si>
    <t>中山火炬开发区江兆华包子店</t>
  </si>
  <si>
    <t>中山市火炬开发区东利村东利大街21号之二</t>
  </si>
  <si>
    <t>肉包（自制）</t>
  </si>
  <si>
    <t>2024-04-11</t>
  </si>
  <si>
    <t>XBJ24442051613531677</t>
  </si>
  <si>
    <t>中山火炬开发区旺十财百货店</t>
  </si>
  <si>
    <t>中山市火炬开发区中山港综合市场第A幢第3、4卡</t>
  </si>
  <si>
    <t>原味豆奶</t>
  </si>
  <si>
    <t>2023-09-02</t>
  </si>
  <si>
    <t>XBJ24442051613531672</t>
  </si>
  <si>
    <t>山东省鲁盐集团东方海盐有限公司</t>
  </si>
  <si>
    <t>山东省滨州北海经济开发区马山子镇向阳路52号</t>
  </si>
  <si>
    <t>中山火炬开发区111百货店</t>
  </si>
  <si>
    <t>中山市火炬开发区东利大街19号E卡</t>
  </si>
  <si>
    <t>加碘自然食用盐</t>
  </si>
  <si>
    <t>XBJ24442051613531657</t>
  </si>
  <si>
    <t>中山市新力食品饮料有限公司</t>
  </si>
  <si>
    <t>中山市黄圃镇新明南路161号</t>
  </si>
  <si>
    <t>冬瓜饮料</t>
  </si>
  <si>
    <t>2023-11-07</t>
  </si>
  <si>
    <t>XBJ24442051613531666</t>
  </si>
  <si>
    <t>中山火炬开发区小花早餐店</t>
  </si>
  <si>
    <t>中山市火炬开发区中山港康乐大道综合路3号康丽花园A幢9号商铺</t>
  </si>
  <si>
    <t>煎炸油</t>
  </si>
  <si>
    <t>XBJ24442051613531676</t>
  </si>
  <si>
    <t>广东康正食品有限公司</t>
  </si>
  <si>
    <t>广东省河源市东源县骆湖镇杨坑村205国道工业园内</t>
  </si>
  <si>
    <t>中山市升吉百货商行</t>
  </si>
  <si>
    <t>中山市火炬开发区憧憬路88号林语花园3卡</t>
  </si>
  <si>
    <t>茅根甘蔗饮料</t>
  </si>
  <si>
    <t>XBJ24442051613531652</t>
  </si>
  <si>
    <t>牛栏山陈酿酒</t>
  </si>
  <si>
    <t>酒精度42%vol，500ml/瓶</t>
  </si>
  <si>
    <t>XBJ24442051613531667</t>
  </si>
  <si>
    <t>小油条（自制）</t>
  </si>
  <si>
    <t>XBJ24442051613531656</t>
  </si>
  <si>
    <t>广州市熙钰和食品有限公司</t>
  </si>
  <si>
    <t>广州市白云区石门街石沙路石井工业区二横路3号A栋1楼A101</t>
  </si>
  <si>
    <t>倒蒸红薯干</t>
  </si>
  <si>
    <t>300克/盒</t>
  </si>
  <si>
    <t>2023-11-01</t>
  </si>
  <si>
    <t>XBJ24442051613531671</t>
  </si>
  <si>
    <t>苏州市合兴食品有限公司</t>
  </si>
  <si>
    <t>江苏省汾湖高新技术产业开发区金家坝金莘路3099号</t>
  </si>
  <si>
    <t>太太乐味精</t>
  </si>
  <si>
    <t>2023-12-02</t>
  </si>
  <si>
    <t>XBJ24442051613531680</t>
  </si>
  <si>
    <t>东莞市金柱食品有限公司</t>
  </si>
  <si>
    <t>广东省东莞市麻涌镇麻涌创业西路21号102室</t>
  </si>
  <si>
    <t>中山火炬开发区文浠百货店</t>
  </si>
  <si>
    <t>中山市火炬开发区小引村商业大街34号一楼、36号一楼</t>
  </si>
  <si>
    <t>XBJ24442051613531651</t>
  </si>
  <si>
    <t>咸宁市天源生物科技有限责任公司</t>
  </si>
  <si>
    <t>湖北省咸宁市经济开发区贺胜路68号</t>
  </si>
  <si>
    <t>金银花露植物饮品</t>
  </si>
  <si>
    <t>340ml/瓶</t>
  </si>
  <si>
    <t>XBJ24442051613531683</t>
  </si>
  <si>
    <t>中山市醇品大酒楼有限公司</t>
  </si>
  <si>
    <t>中山市火炬开发区东镇东一路23号太阳城购物中心的简爱时光里太阳城店5F001和5F002</t>
  </si>
  <si>
    <t>XBJ24442051613531699</t>
  </si>
  <si>
    <t>碗（复用餐饮具）</t>
  </si>
  <si>
    <t>XBJ24442051613531691</t>
  </si>
  <si>
    <t>深圳市东贸实业发展有限公司石岩加工厂</t>
  </si>
  <si>
    <t>深圳市宝安区石岩街道浪心社区宝源社区料坑村工业区B栋一层、二层、四层</t>
  </si>
  <si>
    <t>中山市火炬开发区圣宏便利店</t>
  </si>
  <si>
    <t>中山市火炬开发区中山港康乐大道综合路5号康丽花园B幢1号商铺</t>
  </si>
  <si>
    <t>金泰轮牌纯正茉莉香米</t>
  </si>
  <si>
    <t>2023-12-04</t>
  </si>
  <si>
    <t>XBJ24442051613531695</t>
  </si>
  <si>
    <t>珠海可口可乐饮料有限公司</t>
  </si>
  <si>
    <t>广东省珠海市前山岱山路88号</t>
  </si>
  <si>
    <t>中山火炬开发区腾超百货店</t>
  </si>
  <si>
    <t>中山市火炬开发区东利民园路6号首层第2卡至第4卡商铺</t>
  </si>
  <si>
    <t>纯悦包装饮用水</t>
  </si>
  <si>
    <t>XBJ24442051613531686</t>
  </si>
  <si>
    <t>烘花生米</t>
  </si>
  <si>
    <t>XBJ24442051613531684</t>
  </si>
  <si>
    <t>奶香馒头</t>
  </si>
  <si>
    <t>XBJ24442051613531696</t>
  </si>
  <si>
    <t>南京甘汁园股份有限公司</t>
  </si>
  <si>
    <t>南京市江宁区滨江经济开发区盛安大道733号</t>
  </si>
  <si>
    <t>中山火炬开发区鑫联佳百货店</t>
  </si>
  <si>
    <t>中山市火炬开发区小引村商业大街40号一楼</t>
  </si>
  <si>
    <t>白砂糖</t>
  </si>
  <si>
    <t>2023-09-04</t>
  </si>
  <si>
    <t>XBJ24442051613531697</t>
  </si>
  <si>
    <t>广东伊利乳业有限责任公司</t>
  </si>
  <si>
    <t>广东省惠州市东江高新区伊利工业园</t>
  </si>
  <si>
    <t>优酸乳蓝莓味乳饮料</t>
  </si>
  <si>
    <t>XBJ24442051613531701</t>
  </si>
  <si>
    <t>中山火炬开发区胜华豆腐档</t>
  </si>
  <si>
    <t>中山市火炬开发区东利市场外铺区A4铺</t>
  </si>
  <si>
    <t>油条（自制）</t>
  </si>
  <si>
    <t>XBJ24442051613531693</t>
  </si>
  <si>
    <t>江西李子园食品有限公司</t>
  </si>
  <si>
    <t>江西省宜春市上高县五里岭工业园</t>
  </si>
  <si>
    <t>草莓风味乳饮料</t>
  </si>
  <si>
    <t>2024-03-02</t>
  </si>
  <si>
    <t>XBJ24442051613531694</t>
  </si>
  <si>
    <t>龙海市鑫利食品有限公司</t>
  </si>
  <si>
    <t>龙海市海澄镇河福村工业区</t>
  </si>
  <si>
    <t>咸味梳打饼干</t>
  </si>
  <si>
    <t>2023-11-19</t>
  </si>
  <si>
    <t>XBJ24442051613531702</t>
  </si>
  <si>
    <t>广东燕塘乳业股份有限公司</t>
  </si>
  <si>
    <t>广州市黄埔区香荔路188号</t>
  </si>
  <si>
    <t>中山火炬开发区赛赢百货店</t>
  </si>
  <si>
    <t>中山市火炬开发区凯茵新城A07区叠翠街11幢118卡之一</t>
  </si>
  <si>
    <t>燕塘纯牛奶</t>
  </si>
  <si>
    <t>2023-12-23</t>
  </si>
  <si>
    <t>XBJ24442051613531670</t>
  </si>
  <si>
    <t>XBJ24442051613531669</t>
  </si>
  <si>
    <t>馒头（自制）</t>
  </si>
  <si>
    <t>XBJ24442051613531681</t>
  </si>
  <si>
    <t>厦门古龙食品有限公司</t>
  </si>
  <si>
    <t>福建省厦门市同集中路1666号</t>
  </si>
  <si>
    <t>茄汁沙丁鱼罐头</t>
  </si>
  <si>
    <t>2023-03-14</t>
  </si>
  <si>
    <t>XBJ24442051613531679</t>
  </si>
  <si>
    <t>河北金沙河面业集团有限责任公司</t>
  </si>
  <si>
    <t>京深高速沙河道口东行200米</t>
  </si>
  <si>
    <t>小麦粉（多用途麦芯小麦粉）</t>
  </si>
  <si>
    <t>2023-12-01</t>
  </si>
  <si>
    <t>XBJ24442051613531673</t>
  </si>
  <si>
    <t>滦州伊利乳业有限责任公司</t>
  </si>
  <si>
    <t>河北省唐山市滦州市经济开发区日月潭道2号</t>
  </si>
  <si>
    <t>金典纯牛奶</t>
  </si>
  <si>
    <t>250mL/瓶</t>
  </si>
  <si>
    <t>XBJ24442051613531674</t>
  </si>
  <si>
    <t>漯河市体宝饮品有限公司</t>
  </si>
  <si>
    <t>漯河市郾城区龙江路西段淞江产业集聚区</t>
  </si>
  <si>
    <t>大白桃汽水</t>
  </si>
  <si>
    <t>XBJ24442051613531706</t>
  </si>
  <si>
    <t>中国浙江省嘉兴市经济技术开发区西南新区圣堂路505号</t>
  </si>
  <si>
    <t>中山市小许同学零食零售店</t>
  </si>
  <si>
    <t>中山市火炬开发区东镇东一路23号太阳购物中心商铺编号1F025A</t>
  </si>
  <si>
    <t>榛仁巧克力</t>
  </si>
  <si>
    <t>43克/袋</t>
  </si>
  <si>
    <t>XBJ24442051613531712</t>
  </si>
  <si>
    <t>中山火炬开发区光禄饮食店</t>
  </si>
  <si>
    <t>中山市火炬开发区东利村联民路9号11栋3卡</t>
  </si>
  <si>
    <t>煎炸过程用油</t>
  </si>
  <si>
    <t>XBJ24442051613531709</t>
  </si>
  <si>
    <t>酸萝卜（自制）</t>
  </si>
  <si>
    <t>2024-04-10</t>
  </si>
  <si>
    <t>XBJ24442051613531704</t>
  </si>
  <si>
    <t>上海冠生园食品有限公司奉贤分公司</t>
  </si>
  <si>
    <t>上海市奉贤区星火开发区惠阳路8号</t>
  </si>
  <si>
    <t>大白兔奶糖</t>
  </si>
  <si>
    <t>227克/袋</t>
  </si>
  <si>
    <t>2023-12-18</t>
  </si>
  <si>
    <t>XBJ24442051613531675</t>
  </si>
  <si>
    <t>广州顶津饮品有限公司</t>
  </si>
  <si>
    <t>广州经济技术开发区东区宏远路16号</t>
  </si>
  <si>
    <t>柠檬味运动饮料</t>
  </si>
  <si>
    <t>600毫升/瓶</t>
  </si>
  <si>
    <t>XBJ24442051613531678</t>
  </si>
  <si>
    <t>广州统一企业有限公司</t>
  </si>
  <si>
    <t>广州市黄埔区南岗镇康南路788号</t>
  </si>
  <si>
    <t>王老吉凉茶植物饮料</t>
  </si>
  <si>
    <t>XBJ24442051613531722</t>
  </si>
  <si>
    <t>中山市苏虎餐饮店</t>
  </si>
  <si>
    <t>中山市火炬开发区东镇东一路23号太阳城购物中心第一层103商铺</t>
  </si>
  <si>
    <t>苦瓜柠檬茶</t>
  </si>
  <si>
    <t>XBJ24442051613531719</t>
  </si>
  <si>
    <t>江苏苏盐井神股份有限公司</t>
  </si>
  <si>
    <t>江苏省淮安市淮安区华西路18号</t>
  </si>
  <si>
    <t>中山火炬开发区阮记百货店</t>
  </si>
  <si>
    <t>中山市火炬开发区东利村同兴围厂房首层商铺14、15卡</t>
  </si>
  <si>
    <t>精制食用盐</t>
  </si>
  <si>
    <t>2023-07-01</t>
  </si>
  <si>
    <t>XBJ24442051613531720</t>
  </si>
  <si>
    <t>广盐（佛山）供应链有限公司</t>
  </si>
  <si>
    <t>广东省佛山市高明区荷城街道兴创路28号</t>
  </si>
  <si>
    <t>加碘低钠盐（食用盐）</t>
  </si>
  <si>
    <t>2023-08-25</t>
  </si>
  <si>
    <t>XBJ24442051613531707</t>
  </si>
  <si>
    <t>粉条（自制）</t>
  </si>
  <si>
    <t>XBJ24442051613531690</t>
  </si>
  <si>
    <t>中山火炬开发区李维容螺蛳粉店</t>
  </si>
  <si>
    <t>中山市火炬开发区东利市场外铺区13铺</t>
  </si>
  <si>
    <t>XBJ24442051613531689</t>
  </si>
  <si>
    <t>XBJ24442051613531688</t>
  </si>
  <si>
    <t>XBJ24442051613531685</t>
  </si>
  <si>
    <t>蜜汁叉烧包</t>
  </si>
  <si>
    <t>XBJ24442051613531700</t>
  </si>
  <si>
    <t>豆腐（自制）</t>
  </si>
  <si>
    <t>XBJ24442051613531731</t>
  </si>
  <si>
    <t>中山火炬开发区张学龙河南馒头店</t>
  </si>
  <si>
    <t>中山市火炬开发区东利市场外铺区4铺</t>
  </si>
  <si>
    <t>XBJ24442051613531703</t>
  </si>
  <si>
    <t>东洋饮料(常熟)有限公司</t>
  </si>
  <si>
    <t>江苏省苏州市常熟市高新技术产业开发区银丰路88号</t>
  </si>
  <si>
    <t>明治草莓味含乳饮料</t>
  </si>
  <si>
    <t>220mL/瓶</t>
  </si>
  <si>
    <t>XBJ24442051613531721</t>
  </si>
  <si>
    <t>经典奶茶</t>
  </si>
  <si>
    <t>XBJ24442051613531732</t>
  </si>
  <si>
    <t>XBJ24442051613531692</t>
  </si>
  <si>
    <t>京山泰昌米业有限公司</t>
  </si>
  <si>
    <t>湖北省京山县曹武镇曹场街</t>
  </si>
  <si>
    <t>新鲜丝苗米</t>
  </si>
  <si>
    <t>2023-10-12</t>
  </si>
  <si>
    <t>XBJ24442051613531698</t>
  </si>
  <si>
    <t>广东省盐业集团广州有限公司</t>
  </si>
  <si>
    <t>广东省广州市荔湾区塞坝路19号</t>
  </si>
  <si>
    <t>2023-10-30</t>
  </si>
  <si>
    <t>XBJ24442051613531724</t>
  </si>
  <si>
    <t>郑州嘉德龙食品有限公司</t>
  </si>
  <si>
    <t>新郑市辛店镇G343工业园</t>
  </si>
  <si>
    <t>中山市凌芸食品店</t>
  </si>
  <si>
    <t>中山市火炬开发区东镇东一路23号太阳城购物中心简爱时光里太阳城店1-111商铺</t>
  </si>
  <si>
    <t>沙嗲素牛肉（孜然味）（调味面制品）</t>
  </si>
  <si>
    <t>XBJ24442051613531730</t>
  </si>
  <si>
    <t>XBJ24442051613531705</t>
  </si>
  <si>
    <t>广东哆比生物科技有限公司</t>
  </si>
  <si>
    <t>广东省东莞市石碣镇城中桥东路14号1栋</t>
  </si>
  <si>
    <t>水晶啵啵玉米软糖</t>
  </si>
  <si>
    <t>139g/袋</t>
  </si>
  <si>
    <t>2023-05-22</t>
  </si>
  <si>
    <t>XBJ24442051613531729</t>
  </si>
  <si>
    <t>XBJ24442051613531739</t>
  </si>
  <si>
    <t>中山火炬开发区乐琦小笼包店</t>
  </si>
  <si>
    <t>中山市火炬开发区会展东路3号汇美豪庭17卡</t>
  </si>
  <si>
    <t>杭州小笼包</t>
  </si>
  <si>
    <t>2024-04-12</t>
  </si>
  <si>
    <t>XBJ24442051613531714</t>
  </si>
  <si>
    <t>烟台金色酒园有限公司</t>
  </si>
  <si>
    <t>山东省蓬莱市蓬水路2-18号</t>
  </si>
  <si>
    <t>中山火炬开发区辉利隆百货店</t>
  </si>
  <si>
    <t>中山市火炬开发区小引村商业街89号</t>
  </si>
  <si>
    <t>赤霞珠干红葡萄酒</t>
  </si>
  <si>
    <t>750ml/瓶，酒精度:12%vol</t>
  </si>
  <si>
    <t>2021-01-02</t>
  </si>
  <si>
    <t>XBJ24442051613531735</t>
  </si>
  <si>
    <t>中山火炬开发区金益包子店</t>
  </si>
  <si>
    <t>中山市火炬开发区小引村商业街41号</t>
  </si>
  <si>
    <t>XBJ24442051613531743</t>
  </si>
  <si>
    <t>炸花生</t>
  </si>
  <si>
    <t>XBJ24442051613531744</t>
  </si>
  <si>
    <t>中山火炬开发区琼燕便利商店</t>
  </si>
  <si>
    <t>中山市火炬开发区濠头大道20号濠头市场第9卡</t>
  </si>
  <si>
    <t>干黄花菜</t>
  </si>
  <si>
    <t>XBJ24442051613531736</t>
  </si>
  <si>
    <t>XBJ24442051613531711</t>
  </si>
  <si>
    <t>中山火炬开发区阳晨饮品店</t>
  </si>
  <si>
    <t>中山市火炬开发区东镇东一路23号太阳城购物中心简爱时光里1F031商铺</t>
  </si>
  <si>
    <t>超A芝士葡萄[大]</t>
  </si>
  <si>
    <t>XBJ24442051613531733</t>
  </si>
  <si>
    <t>中山市火炬开发区余功理猪肉店（个体工商户）</t>
  </si>
  <si>
    <t>中山市火炬开发区憧憬路7号林语花园山韵苑首层之4卡</t>
  </si>
  <si>
    <t>花椒油</t>
  </si>
  <si>
    <t>2023-10-16</t>
  </si>
  <si>
    <t>XBJ24442051613531737</t>
  </si>
  <si>
    <t>豆沙包（自制）</t>
  </si>
  <si>
    <t>XBJ24442051613531734</t>
  </si>
  <si>
    <t>幺麻子食品股份有限公司</t>
  </si>
  <si>
    <t>四川省眉山市洪雅县止戈镇五龙路15号</t>
  </si>
  <si>
    <t>藤椒油(香辛料调味油)</t>
  </si>
  <si>
    <t>XBJ24442051613531751</t>
  </si>
  <si>
    <t>中山市火炬开发区徽派包子店</t>
  </si>
  <si>
    <t>中山市火炬开发区小引村商业大街79号首层之一</t>
  </si>
  <si>
    <t>XBJ24442051613531713</t>
  </si>
  <si>
    <t>雪碧清爽柠檬味汽水</t>
  </si>
  <si>
    <t>XBJ24442051613531748</t>
  </si>
  <si>
    <t>中山火炬开发区殷记商店</t>
  </si>
  <si>
    <t>中山市火炬开发区濠头大道20号濠头市场商铺第31-32卡</t>
  </si>
  <si>
    <t>好纯干切椒</t>
  </si>
  <si>
    <t>XBJ24442051613531740</t>
  </si>
  <si>
    <t>东莞市国顺食品有限公司</t>
  </si>
  <si>
    <t>东莞市企石镇下截村联兴工业区</t>
  </si>
  <si>
    <t>中山火炬开发区刘棠干货店</t>
  </si>
  <si>
    <t>中山市火炬开发区综合市场干货档第B3、4卡</t>
  </si>
  <si>
    <t>大碗面(风味饼型面条)</t>
  </si>
  <si>
    <t>计量销售</t>
  </si>
  <si>
    <t>XBJ24442051613531710</t>
  </si>
  <si>
    <t>龙井香青团[大]</t>
  </si>
  <si>
    <t>XBJ24442051613531754</t>
  </si>
  <si>
    <t>XBJ24442051613531758</t>
  </si>
  <si>
    <t>山东滨州健源食品有限公司</t>
  </si>
  <si>
    <t>山东沾化经济开发区恒业二路139号</t>
  </si>
  <si>
    <t>中山市华润万家便利超市有限公司香晖晴园分店</t>
  </si>
  <si>
    <t>中山市火炬开发区香晖园香鸿阁3、3A、5、6卡商铺首层</t>
  </si>
  <si>
    <t>航天梦想山楂棒（果糕类蜜饯）</t>
  </si>
  <si>
    <t>2023-12-27</t>
  </si>
  <si>
    <t>XBJ24442051613531756</t>
  </si>
  <si>
    <t>中山火炬开发区刘冬花汤料店</t>
  </si>
  <si>
    <t>中山市火炬开发区濠头大道20号濠头市场停车场商铺B11卡</t>
  </si>
  <si>
    <t>干枸杞</t>
  </si>
  <si>
    <t>2024-03-31</t>
  </si>
  <si>
    <t>XBJ24442051613531768</t>
  </si>
  <si>
    <t>中山火炬开发区雨秋大米店</t>
  </si>
  <si>
    <t>中山市火炬开发区濠头市场内第46卡商铺</t>
  </si>
  <si>
    <t>干茶花菇</t>
  </si>
  <si>
    <t>XBJ24442051613531759</t>
  </si>
  <si>
    <t>江苏起亮食品有限公司</t>
  </si>
  <si>
    <t>江苏省泰州市兴化市经济开发区东潭路西单家路南</t>
  </si>
  <si>
    <t>蟹腿棒（熟制动物性水产制品）</t>
  </si>
  <si>
    <t>100克/袋</t>
  </si>
  <si>
    <t>2023-09-24</t>
  </si>
  <si>
    <t>水产制品</t>
  </si>
  <si>
    <t>XBJ24442051613531726</t>
  </si>
  <si>
    <t>原阳县千味洽食品有限公司</t>
  </si>
  <si>
    <t>河南省新乡市原阳县福宁集镇小吴庄村东500米</t>
  </si>
  <si>
    <t>中山火炬开发区阳文冷冻品店</t>
  </si>
  <si>
    <t>中山市火炬开发区联民路30号3幢首层第二卡</t>
  </si>
  <si>
    <t>糯米烧卖（速冻面米生制品）</t>
  </si>
  <si>
    <t>2023-11-18</t>
  </si>
  <si>
    <t>速冻食品</t>
  </si>
  <si>
    <t>XBJ24442051613531765</t>
  </si>
  <si>
    <t>中山火炬开发区华景包子店</t>
  </si>
  <si>
    <t>中山市火炬开发区中山港康乐大道华景花苑（二期）铺位华源阁10卡</t>
  </si>
  <si>
    <t>白馒头</t>
  </si>
  <si>
    <t>XBJ24442051613531723</t>
  </si>
  <si>
    <t>河南省三健乐食品有限公司</t>
  </si>
  <si>
    <t>河南省焦作市温县产业集聚区中业大道与纬四路交叉口北1号</t>
  </si>
  <si>
    <t>益生菌辣丝（调味面制品）</t>
  </si>
  <si>
    <t>XBJ24442051613531752</t>
  </si>
  <si>
    <t>中山市平佳餐饮店（个体工商户）</t>
  </si>
  <si>
    <t>中山市火炬开发区会展东路3号汇美豪庭14卡之二</t>
  </si>
  <si>
    <t>XBJ24442051613531766</t>
  </si>
  <si>
    <t>红豆豆沙包</t>
  </si>
  <si>
    <t>XBJ24442051613531762</t>
  </si>
  <si>
    <t>千禾味业食品股份有限公司</t>
  </si>
  <si>
    <t>四川省眉山市东坡区城南岷家渡</t>
  </si>
  <si>
    <t>千禾珍品生抽酱油</t>
  </si>
  <si>
    <t>1L/瓶</t>
  </si>
  <si>
    <t>XBJ24442051613531725</t>
  </si>
  <si>
    <t>丹东天天好食品有限公司</t>
  </si>
  <si>
    <t>辽宁省宽甸满族自治县城南产业园区</t>
  </si>
  <si>
    <t>三文鱼(风味鱼制品)</t>
  </si>
  <si>
    <t>XBJ24442051613531774</t>
  </si>
  <si>
    <t>晋江初甜食品有限公司</t>
  </si>
  <si>
    <t>福建省泉州市晋江市罗山街道社店社区田内62号</t>
  </si>
  <si>
    <t>中山市欣航食品商行（个体工商户）</t>
  </si>
  <si>
    <t>中山市火炬开发区同乐路香晖园香泉阁B3卡</t>
  </si>
  <si>
    <t>每日果吸（菠萝味）（果汁型可吸果冻）</t>
  </si>
  <si>
    <t>2024-03-17</t>
  </si>
  <si>
    <t>XBJ24442051613531727</t>
  </si>
  <si>
    <t>佛山全瑞食品有限公司</t>
  </si>
  <si>
    <t>广东佛山三水工业园西南园B区107－3号</t>
  </si>
  <si>
    <t>三全凌汤圆（花生）（速冻面米生制品）</t>
  </si>
  <si>
    <t>455克/包</t>
  </si>
  <si>
    <t>2024-03-18</t>
  </si>
  <si>
    <t>XBJ24442051613531728</t>
  </si>
  <si>
    <t>潍坊市可米莱食品有限公司</t>
  </si>
  <si>
    <t>山东省潍坊市诸城市贾悦镇荣子村</t>
  </si>
  <si>
    <t>奥尔良鸡扒（速冻调理肉制品）</t>
  </si>
  <si>
    <t>900g/包</t>
  </si>
  <si>
    <t>XBJ24442051613531769</t>
  </si>
  <si>
    <t>三原秦祥源食品有限公司</t>
  </si>
  <si>
    <t>陕西省咸阳市三原县西阳镇新城村</t>
  </si>
  <si>
    <t>中山火炬开发区福之味百货店</t>
  </si>
  <si>
    <t>中山市火炬开发区大岭村新北区4巷2号之一</t>
  </si>
  <si>
    <t>160ml/瓶</t>
  </si>
  <si>
    <t>XBJ24442051613531773</t>
  </si>
  <si>
    <t>平江县雅原食品厂</t>
  </si>
  <si>
    <t>湖南省岳阳市平江县安定镇长兴村</t>
  </si>
  <si>
    <t>大刀芝麻片（调味面制品）</t>
  </si>
  <si>
    <t>XBJ24442051613531742</t>
  </si>
  <si>
    <t>德阳心瑞食品有限公司</t>
  </si>
  <si>
    <t>四川省德阳市旌阳区孝泉镇江河村10组（原两河村四组）</t>
  </si>
  <si>
    <t>400g/袋</t>
  </si>
  <si>
    <t>2023-09-19</t>
  </si>
  <si>
    <t>XBJ24442051613531772</t>
  </si>
  <si>
    <t>福建黛香园食品科技有限公司</t>
  </si>
  <si>
    <t>福建省漳州市龙海区海澄镇仓头村后河89号</t>
  </si>
  <si>
    <t>黛香园（草莓味夹心饼干）</t>
  </si>
  <si>
    <t>XBJ24442051613531745</t>
  </si>
  <si>
    <t>干香菇</t>
  </si>
  <si>
    <t>XBJ24442051613531777</t>
  </si>
  <si>
    <t>池州市新晨食品有限公司</t>
  </si>
  <si>
    <t>池州市东至县大渡口镇经济开发区</t>
  </si>
  <si>
    <t>中山火炬开发区亚新百货店</t>
  </si>
  <si>
    <t>中山市火炬开发区珊洲村黄家围（幸福公寓临街）宿舍楼A区1号</t>
  </si>
  <si>
    <t>老沙琪玛（原味）</t>
  </si>
  <si>
    <t>XBJ24442051613531771</t>
  </si>
  <si>
    <t>漳州市金峰食品工业有限公司</t>
  </si>
  <si>
    <t>福建省漳州市金峰工业区319国道136号</t>
  </si>
  <si>
    <t>金峰夹心饼（蛋黄味）</t>
  </si>
  <si>
    <t>XBJ24442051613531779</t>
  </si>
  <si>
    <t>中山火炬开发区锦锋堂凉茶店</t>
  </si>
  <si>
    <t>中山市火炬开发区张家边二村大庙正街233号第二卡</t>
  </si>
  <si>
    <t>强力凉茶王</t>
  </si>
  <si>
    <t>XBJ24442051613531780</t>
  </si>
  <si>
    <t>江西省吉水縣贛興糧油有限公司</t>
  </si>
  <si>
    <t>江西省吉安市吉水县文峰镇朱山红苓村53号</t>
  </si>
  <si>
    <t>中山火炬开发区粤湛粮油店</t>
  </si>
  <si>
    <t>中山市火炬开发区濠头市场鸡档旁边B1</t>
  </si>
  <si>
    <t>赣欧贡米</t>
  </si>
  <si>
    <t>XBJ24442051613531781</t>
  </si>
  <si>
    <t>东莞市吉胜食品有限公司</t>
  </si>
  <si>
    <t>东莞市大岭山镇连平村计岭工业区大兴厨具18号</t>
  </si>
  <si>
    <t>小米辣</t>
  </si>
  <si>
    <t>2024-02-15</t>
  </si>
  <si>
    <t>XBJ24442051613531746</t>
  </si>
  <si>
    <t>干红辣椒</t>
  </si>
  <si>
    <t>XBJ24442051613531738</t>
  </si>
  <si>
    <t>冬菇（蔬菜制品）</t>
  </si>
  <si>
    <t>2024-03-29</t>
  </si>
  <si>
    <t>XBJ24442051613531741</t>
  </si>
  <si>
    <t>小米</t>
  </si>
  <si>
    <t>2024-03-28</t>
  </si>
  <si>
    <t>XBJ24442051613531749</t>
  </si>
  <si>
    <t>浏阳市古港镇御尚皇肉制品厂</t>
  </si>
  <si>
    <t>浏阳市古港镇仙洲村桥头组</t>
  </si>
  <si>
    <t>美味柴火腊肉</t>
  </si>
  <si>
    <t>按实物称重</t>
  </si>
  <si>
    <t>XBJ24442051613531794</t>
  </si>
  <si>
    <t>中山火炬开发区老同黎泉凉茶店</t>
  </si>
  <si>
    <t>中山市火炬开发区康泽大街9号嘉和苑D2幢5号之二</t>
  </si>
  <si>
    <t>感冒茶（自制）</t>
  </si>
  <si>
    <t>XBJ24442051613531787</t>
  </si>
  <si>
    <t>佛山市顺德区美嘉思食品有限公司</t>
  </si>
  <si>
    <t>广东省佛山市顺德区勒流镇扶闾工业区</t>
  </si>
  <si>
    <t>中山火炬开发区真雪百货店</t>
  </si>
  <si>
    <t>中山市火炬开发区得能东路10号火炬区人才公寓A栋6卡</t>
  </si>
  <si>
    <t>香葱梳打（发酵饼干）</t>
  </si>
  <si>
    <t>XBJ24442051613531789</t>
  </si>
  <si>
    <t>中山市大庭昌粮油食品有限公司</t>
  </si>
  <si>
    <t>广东省中山市东区齐东松林工业区</t>
  </si>
  <si>
    <t>中山火炬开发区陈细义百货店</t>
  </si>
  <si>
    <t>中山市火炬开发区大岭村东区一巷二号之一、之二</t>
  </si>
  <si>
    <t>软米皇大米</t>
  </si>
  <si>
    <t>5Kg/包</t>
  </si>
  <si>
    <t>XBJ24442051613531760</t>
  </si>
  <si>
    <t>鹤山市仔仔食品厂</t>
  </si>
  <si>
    <t>广东省江门市鹤山市鹤城镇南中村委会禾茶坑村</t>
  </si>
  <si>
    <t>蒜香花生</t>
  </si>
  <si>
    <t>400克/袋</t>
  </si>
  <si>
    <t>2023-12-21</t>
  </si>
  <si>
    <t>XBJ24442051613531784</t>
  </si>
  <si>
    <t>中山市柠檬士多啤利橙餐饮店</t>
  </si>
  <si>
    <t>中山市火炬开发区张家边二村大庙街223号</t>
  </si>
  <si>
    <t>椰果奶茶（中杯）</t>
  </si>
  <si>
    <t>XBJ24442051613531750</t>
  </si>
  <si>
    <t>XBJ24442051613531793</t>
  </si>
  <si>
    <t>中山市鑫泰发食品厂</t>
  </si>
  <si>
    <t>中山市西区港隆中路雄兴一巷2号厂房（三、四楼）</t>
  </si>
  <si>
    <t>中山火炬开发区西街百货店</t>
  </si>
  <si>
    <t>中山市火炬开发区东利村西街25号之二</t>
  </si>
  <si>
    <t>香酥条（油炸类糕点）</t>
  </si>
  <si>
    <t>XBJ24442051613531792</t>
  </si>
  <si>
    <t>福建省龙海市角美镇内丁工业小区内</t>
  </si>
  <si>
    <t>永得利钙奶饼干</t>
  </si>
  <si>
    <t>XBJ24442051613531767</t>
  </si>
  <si>
    <t>XBJ24442051613531800</t>
  </si>
  <si>
    <t>中山火炬开发区芳强百货商行</t>
  </si>
  <si>
    <t>中山市火炬开发区濠头市场内新楼第4卡</t>
  </si>
  <si>
    <t>印度椒（干辣椒）</t>
  </si>
  <si>
    <t>XBJ24442051613531796</t>
  </si>
  <si>
    <t>酸梅汤（自制）</t>
  </si>
  <si>
    <t>XBJ24442051613531755</t>
  </si>
  <si>
    <t>XBJ24442051613531761</t>
  </si>
  <si>
    <t>蒟蒻果冻[红葡萄味]</t>
  </si>
  <si>
    <t>120克/包</t>
  </si>
  <si>
    <t>XBJ24442051613531764</t>
  </si>
  <si>
    <t>余姚市老板菜厂</t>
  </si>
  <si>
    <t>浙江省余姚市小曹娥镇朗海村</t>
  </si>
  <si>
    <t>好儿童榨菜</t>
  </si>
  <si>
    <t>108克/包</t>
  </si>
  <si>
    <t>2023-08-26</t>
  </si>
  <si>
    <t>XBJ24442051613531582</t>
  </si>
  <si>
    <t>东方粮仓五常稻谷产业有限公司</t>
  </si>
  <si>
    <t>五常市五常镇向太阳街</t>
  </si>
  <si>
    <t>绿色五常大米</t>
  </si>
  <si>
    <t>5kg/包</t>
  </si>
  <si>
    <t>2023-10-27</t>
  </si>
  <si>
    <t>XBJ24442051613531763</t>
  </si>
  <si>
    <t>广东粤兰食品科技有限公司</t>
  </si>
  <si>
    <t>广东省江门市蓬江区杜阮镇上巷村短咀山（土名）厂房自编A01</t>
  </si>
  <si>
    <t>食用淀粉（食用木薯淀粉）</t>
  </si>
  <si>
    <t>2023-08-10</t>
  </si>
  <si>
    <t>XBJ24442051613531803</t>
  </si>
  <si>
    <t>中山火炬开发区豪乐旺粮油店</t>
  </si>
  <si>
    <t>中山市火炬开发区同乐西路6号碧雅市场39卡摊位第73号</t>
  </si>
  <si>
    <t>2024-03-24</t>
  </si>
  <si>
    <t>XBJ24442051613531770</t>
  </si>
  <si>
    <t>漳州永丽佳食品有限公司</t>
  </si>
  <si>
    <t>福建省漳州市南靖县金山镇工业区</t>
  </si>
  <si>
    <t>柠檬味夹心饼</t>
  </si>
  <si>
    <t>XBJ24442051613531805</t>
  </si>
  <si>
    <t>佛山市润安米业有限公司</t>
  </si>
  <si>
    <t>佛山市南海区大沥镇盐步环镇东路自编4号之二</t>
  </si>
  <si>
    <t>中山火炬开发区晴菲粮油店</t>
  </si>
  <si>
    <t>中山市火炬开发区同乐西路6号碧雅市场39卡第72号</t>
  </si>
  <si>
    <t>稻香小丝苗米</t>
  </si>
  <si>
    <t>XBJ24442051613531806</t>
  </si>
  <si>
    <t>XBJ24442051613531802</t>
  </si>
  <si>
    <t>钰牌糯小米</t>
  </si>
  <si>
    <t>XBJ24442051613531778</t>
  </si>
  <si>
    <t>强力感冒茶</t>
  </si>
  <si>
    <t>XBJ24442051613531809</t>
  </si>
  <si>
    <t>益阳味芝元食品有限公司</t>
  </si>
  <si>
    <t>益阳市高新区云树路食品工业园</t>
  </si>
  <si>
    <t>中山火炬开发区蔡学毅百货店</t>
  </si>
  <si>
    <t>中山市火炬开发区中山港康乐大道华景花苑（二期）铺位华昌阁15卡之一</t>
  </si>
  <si>
    <t>香辣鱼尾（熟制动物性水产制品）</t>
  </si>
  <si>
    <t>26克/袋</t>
  </si>
  <si>
    <t>XBJ24442051613531785</t>
  </si>
  <si>
    <t>石家庄鲜味和食品有限公司</t>
  </si>
  <si>
    <t>石家庄市藁城区张家庄镇北蒲城村</t>
  </si>
  <si>
    <t>野山椒凤爪</t>
  </si>
  <si>
    <t>XBJ24442051613531790</t>
  </si>
  <si>
    <t>孝感广盐华源制盐有限公司</t>
  </si>
  <si>
    <t>湖北省孝感市应城市城中民营经济园</t>
  </si>
  <si>
    <t>2023-09-21</t>
  </si>
  <si>
    <t>XBJ24442051613531807</t>
  </si>
  <si>
    <t>漳州龙海源阳食品有限公司</t>
  </si>
  <si>
    <t>福建省漳州市龙海区海澄镇珠浦村珠浦504号</t>
  </si>
  <si>
    <t>奥利客夹心饼干（油脂型-夹心饼干）</t>
  </si>
  <si>
    <t>XBJ24442051613531808</t>
  </si>
  <si>
    <t>山东旺客食品有限公司</t>
  </si>
  <si>
    <t>沂水县沂城街道向阳村88号</t>
  </si>
  <si>
    <t>无加蔗糖轻脆米通</t>
  </si>
  <si>
    <t>XBJ24442051613531788</t>
  </si>
  <si>
    <t>XBJ24442051613531795</t>
  </si>
  <si>
    <t>祛湿茶（自制）</t>
  </si>
  <si>
    <t>XBJ24442051613531776</t>
  </si>
  <si>
    <t>香葱梳打饼干</t>
  </si>
  <si>
    <t>2024-02-26</t>
  </si>
  <si>
    <t>XBJ24442051613531775</t>
  </si>
  <si>
    <t>威化饼（椰子味）</t>
  </si>
  <si>
    <t>XBJ24442051613531799</t>
  </si>
  <si>
    <t>味精</t>
  </si>
  <si>
    <t>227克晶体/包</t>
  </si>
  <si>
    <t>XBJ24442051613531815</t>
  </si>
  <si>
    <t>广东省中山市中山火炬开发区厨邦路1号</t>
  </si>
  <si>
    <t>中山火炬开发区金穗百货商行（个体工商户）</t>
  </si>
  <si>
    <t>中山市火炬开发区濠头市场内新楼铺位第3卡</t>
  </si>
  <si>
    <t>渔女蚝油</t>
  </si>
  <si>
    <t>315克／瓶</t>
  </si>
  <si>
    <t>XBJ24442051613531813</t>
  </si>
  <si>
    <t>佛山市顺德区东方油类实业有限公司</t>
  </si>
  <si>
    <t>佛山市顺德区杏坛镇东村工业大道南6号</t>
  </si>
  <si>
    <t>2023-07-29</t>
  </si>
  <si>
    <t>XBJ24442051613531783</t>
  </si>
  <si>
    <t>拿铁咖啡（升级版）</t>
  </si>
  <si>
    <t>XBJ24442051613531816</t>
  </si>
  <si>
    <t>深圳市一町食品有限公司</t>
  </si>
  <si>
    <t>广东省深圳市宝安区航城街道鹤洲社区洲石路739号恒丰工业城C2栋6层B、C4栋5层</t>
  </si>
  <si>
    <t>中山市华润万家便利超市有限公司丽港城分店</t>
  </si>
  <si>
    <t>中山市火炬开发区濠头丽港城商业广场首层</t>
  </si>
  <si>
    <t>鲜切面</t>
  </si>
  <si>
    <t>XBJ24442051613531786</t>
  </si>
  <si>
    <t>鸡肉肠（熏煮香肠）</t>
  </si>
  <si>
    <t>58g/个</t>
  </si>
  <si>
    <t>XBJ24442051613531821</t>
  </si>
  <si>
    <t>中山市香山排粉厂（普通合伙）</t>
  </si>
  <si>
    <t>中山市古镇同益路38号</t>
  </si>
  <si>
    <t>中山火炬开发区金时利商场</t>
  </si>
  <si>
    <t>中山市火炬开发区同乐路2号香晖园香鸿阁01卡之二</t>
  </si>
  <si>
    <t>江门排米粉（谷物粉类制成品）</t>
  </si>
  <si>
    <t>300克/包</t>
  </si>
  <si>
    <t>XBJ24442051613531828</t>
  </si>
  <si>
    <t>中山火炬开发区壮平百货档</t>
  </si>
  <si>
    <t>中山市火炬开发区张家边五村市场菜档位43-46、57-60号</t>
  </si>
  <si>
    <t>XBJ24442051613531801</t>
  </si>
  <si>
    <t>黑米</t>
  </si>
  <si>
    <t>XBJ24442051613531810</t>
  </si>
  <si>
    <t>中山火炬开发区卓宇粮油店</t>
  </si>
  <si>
    <t>中山市火炬开发区张家边五村市场铺区25号</t>
  </si>
  <si>
    <t>XBJ24442051613531824</t>
  </si>
  <si>
    <t>四川省邓仕食品有限公司</t>
  </si>
  <si>
    <t>四川省眉山经济开发区东区</t>
  </si>
  <si>
    <t>酸菜鱼佐料（调味酱腌菜）</t>
  </si>
  <si>
    <t>228克/包</t>
  </si>
  <si>
    <t>XBJ24442051613531791</t>
  </si>
  <si>
    <t>河北宝丰食品有限公司</t>
  </si>
  <si>
    <t>河北省邢台市宁晋县马房村</t>
  </si>
  <si>
    <t>芝麻多多（酥性饼干）</t>
  </si>
  <si>
    <t>2024-01-16</t>
  </si>
  <si>
    <t>XBJ24442051613531804</t>
  </si>
  <si>
    <t>鹤山市宏健食品有限公司</t>
  </si>
  <si>
    <t>鹤山市龙口镇北环路5号之五（自编号01）</t>
  </si>
  <si>
    <t>中山市火炬开发区同乐西路6号碧雅市场一楼39卡第72号</t>
  </si>
  <si>
    <t>大碗面(非油炸风干面饼)</t>
  </si>
  <si>
    <t>2023-09-26</t>
  </si>
  <si>
    <t>XBJ24442051613531827</t>
  </si>
  <si>
    <t>阳江市机帆豆豉有限公司（原江城副食品厂）</t>
  </si>
  <si>
    <t>阳江市江城区白沙马冈325国道边30号</t>
  </si>
  <si>
    <t>180克/盒</t>
  </si>
  <si>
    <t>XBJ24442051613531818</t>
  </si>
  <si>
    <t>福建省长汀盼盼食品有限公司</t>
  </si>
  <si>
    <t>长汀县腾飞经济开发区</t>
  </si>
  <si>
    <t>盼盼小贝（膨化食品）</t>
  </si>
  <si>
    <t>245克/包</t>
  </si>
  <si>
    <t>XBJ24442051613531817</t>
  </si>
  <si>
    <t>吉香居食品股份有限公司</t>
  </si>
  <si>
    <t>四川省眉山市东坡区太和镇经济开发区</t>
  </si>
  <si>
    <t>泡椒豇豆</t>
  </si>
  <si>
    <t>25g×10袋/包</t>
  </si>
  <si>
    <t>XBJ24442051613531798</t>
  </si>
  <si>
    <t>280克/包</t>
  </si>
  <si>
    <t>2023-10-08</t>
  </si>
  <si>
    <t>XBJ24442051613531814</t>
  </si>
  <si>
    <t>红纯干切椒</t>
  </si>
  <si>
    <t>2024-04-05</t>
  </si>
  <si>
    <t>XBJ24442051613531830</t>
  </si>
  <si>
    <t>中山火炬开发区庆山商店</t>
  </si>
  <si>
    <t>中山市火炬开发区濠头大道20号濠头市场停车场商铺A14卡</t>
  </si>
  <si>
    <t>原晒生抽</t>
  </si>
  <si>
    <t>XBJ24442051613531842</t>
  </si>
  <si>
    <t>鹤山市东古调味食品有限公司</t>
  </si>
  <si>
    <t>广东省鹤山市古劳镇麦水工业区3号</t>
  </si>
  <si>
    <t>中山市好家园生活超市</t>
  </si>
  <si>
    <t>中山市火炬开发区陵岗村新庙基街1号</t>
  </si>
  <si>
    <t>上等蚝油</t>
  </si>
  <si>
    <t>700g/瓶</t>
  </si>
  <si>
    <t>XBJ24442051613531838</t>
  </si>
  <si>
    <t>中山火炬开发区昌祥面店</t>
  </si>
  <si>
    <t>中山市火炬开发区濠头大道20号濠头市场商铺第5卡</t>
  </si>
  <si>
    <t>小面（生湿面制品）</t>
  </si>
  <si>
    <t>2024-04-15</t>
  </si>
  <si>
    <t>XBJ24442051613531833</t>
  </si>
  <si>
    <t>中山市火炬开发区臻嘉食品销售店</t>
  </si>
  <si>
    <t>中山市火炬开发区张家边社区伟盛路五村市场19B铺位</t>
  </si>
  <si>
    <t>豆干</t>
  </si>
  <si>
    <t>XBJ24442051613531845</t>
  </si>
  <si>
    <t>农夫山泉广东万绿湖饮料有限公司</t>
  </si>
  <si>
    <t>河源市中兴大道西边、规划一路南边</t>
  </si>
  <si>
    <t>中山市万亨百货店</t>
  </si>
  <si>
    <t>中山市火炬开发区同乐西路1号香晖园香海阁20卡之二</t>
  </si>
  <si>
    <t>农夫山泉饮用天然水</t>
  </si>
  <si>
    <t>2023-08-11</t>
  </si>
  <si>
    <t>XBJ24442051613531837</t>
  </si>
  <si>
    <t>热干面（生湿面制品）</t>
  </si>
  <si>
    <t>XBJ24442051613531835</t>
  </si>
  <si>
    <t>江门顶益食品有限公司</t>
  </si>
  <si>
    <t>江门市蓬江区棠下镇堡棠路57号</t>
  </si>
  <si>
    <t>中山火炬开发区霞杰百货店</t>
  </si>
  <si>
    <t>中山市火炬开发区同乐路香晖园香泉阁B1之一</t>
  </si>
  <si>
    <t>香辣牛肉面（油炸方便面）</t>
  </si>
  <si>
    <t>面饼+配料104克，面饼：85克/包</t>
  </si>
  <si>
    <t>XBJ24442051613531840</t>
  </si>
  <si>
    <t>大豆油</t>
  </si>
  <si>
    <t>XBJ24442051613531812</t>
  </si>
  <si>
    <t>2024-03-10</t>
  </si>
  <si>
    <t>XBJ24442051613531841</t>
  </si>
  <si>
    <t>佛山市九兴植物食用油有限公司</t>
  </si>
  <si>
    <t>佛山市南海区狮山镇科技工业园C区恒兴北路1号（一号车间）之一</t>
  </si>
  <si>
    <t>368毫升/瓶</t>
  </si>
  <si>
    <t>XBJ24442051613531820</t>
  </si>
  <si>
    <t>广东霸王花食品有限公司</t>
  </si>
  <si>
    <t>东源县蝴蝶岭工业城蝴蝶大道北3号</t>
  </si>
  <si>
    <t>河源米粉</t>
  </si>
  <si>
    <t>XBJ24442051613531819</t>
  </si>
  <si>
    <t>湖南赛一食品有限公司</t>
  </si>
  <si>
    <t>汨罗市弼时镇李家村五组</t>
  </si>
  <si>
    <t>香油条（调味面制品）</t>
  </si>
  <si>
    <t>125克/包</t>
  </si>
  <si>
    <t>XBJ24442051613531823</t>
  </si>
  <si>
    <t>招远市晶康粉丝有限责任公司</t>
  </si>
  <si>
    <t>山东省招远市张星镇唐埠曲家村</t>
  </si>
  <si>
    <t>XBJ24442051613531811</t>
  </si>
  <si>
    <t>重庆市三易食品有限公司</t>
  </si>
  <si>
    <t>重庆市江津区白沙工业园F-1号地块</t>
  </si>
  <si>
    <t>三鲜火锅底料</t>
  </si>
  <si>
    <t>2023-09-25</t>
  </si>
  <si>
    <t>XBJ24442051613531849</t>
  </si>
  <si>
    <t>李锦记(新会)食品有限公司</t>
  </si>
  <si>
    <t>广东省江门市新会区七堡工贸城北区一号至二号</t>
  </si>
  <si>
    <t>中山火炬开发区日恒食品批发商行</t>
  </si>
  <si>
    <t>中山市火炬开发区濠头园山村濠园北道3号一楼卡2、卡3</t>
  </si>
  <si>
    <t>财神蚝油</t>
  </si>
  <si>
    <t>510克/瓶</t>
  </si>
  <si>
    <t>2023-08-04</t>
  </si>
  <si>
    <t>XBJ24442051613531826</t>
  </si>
  <si>
    <t>XBJ24442051613531832</t>
  </si>
  <si>
    <t>老豆腐</t>
  </si>
  <si>
    <t>XBJ24442051613531853</t>
  </si>
  <si>
    <t>沈阳爱允贝贝食品有限公司</t>
  </si>
  <si>
    <t>沈阳市沈北新区银河南街158号</t>
  </si>
  <si>
    <t>广东惠泰惠生活商业连锁企业（有限合伙）火炬开发区分店</t>
  </si>
  <si>
    <t>中山市火炬开发区伟盛路8号首层1卡</t>
  </si>
  <si>
    <t>麻辣花生</t>
  </si>
  <si>
    <t>XBJ24442051613531848</t>
  </si>
  <si>
    <t>中山火炬开发区塔江凉茶店</t>
  </si>
  <si>
    <t>中山市火炬开发区沙边市场F7卡</t>
  </si>
  <si>
    <t>清热降火茶（自制）</t>
  </si>
  <si>
    <t>XBJ24442051613531857</t>
  </si>
  <si>
    <t>中山火炬开发区纯淼奶茶店</t>
  </si>
  <si>
    <t>中山市火炬开发区东利市场外铺区17铺</t>
  </si>
  <si>
    <t>香芋烧仙草</t>
  </si>
  <si>
    <t>XBJ24442051613531834</t>
  </si>
  <si>
    <t>遵义金紫阳食品有限公司</t>
  </si>
  <si>
    <t>遵义市汇川区董公寺镇遵绥路口</t>
  </si>
  <si>
    <t>火鸡面（油炸型方便面）</t>
  </si>
  <si>
    <t>面饼+调料138克，面饼：100克/包</t>
  </si>
  <si>
    <t>XBJ24442051613531825</t>
  </si>
  <si>
    <t>重庆川王子食品有限公司</t>
  </si>
  <si>
    <t>重庆市丰都县十直镇梁家湾</t>
  </si>
  <si>
    <t>下饭菜（酱腌菜类）</t>
  </si>
  <si>
    <t>130g/包</t>
  </si>
  <si>
    <t>XBJ24442051613531822</t>
  </si>
  <si>
    <t>揭阳市恒通食品厂</t>
  </si>
  <si>
    <t>揭阳市揭东区白塔镇古沟洪厝埔</t>
  </si>
  <si>
    <t>农家鸡蛋风味面（非油炸风干面）</t>
  </si>
  <si>
    <t>800克/包</t>
  </si>
  <si>
    <t>XBJ24442051613531859</t>
  </si>
  <si>
    <t>中山市臣实餐饮店</t>
  </si>
  <si>
    <t>中山市火炬开发区东利村联民路9号24幢首层之一</t>
  </si>
  <si>
    <t>2024-04-14</t>
  </si>
  <si>
    <t>XBJ24442051613531852</t>
  </si>
  <si>
    <t>金华市老街口食品有限公司</t>
  </si>
  <si>
    <t>浙江省金华市婺城区罗埠镇延兴路639号</t>
  </si>
  <si>
    <t>瓜子（山核桃味）</t>
  </si>
  <si>
    <t>XBJ24442051613531847</t>
  </si>
  <si>
    <t>XBJ24442051613531628</t>
  </si>
  <si>
    <t>固安县龙旗调味品加工厂</t>
  </si>
  <si>
    <t>河北省廊坊市固安县彭村乡政府东侧</t>
  </si>
  <si>
    <t>葱姜料酒</t>
  </si>
  <si>
    <t>XBJ24442051613531831</t>
  </si>
  <si>
    <t>湖北蓝天盐化有限公司</t>
  </si>
  <si>
    <t>湖北省云梦县云化路特1号</t>
  </si>
  <si>
    <t>精制碘盐（精制盐）</t>
  </si>
  <si>
    <t>XBJ24442051613531854</t>
  </si>
  <si>
    <t>湖北贤哥食品有限公司</t>
  </si>
  <si>
    <t>湖北省仙桃市干河办事处仙桃大道西段38号</t>
  </si>
  <si>
    <t>香辣味素牛筋（调味面制品）</t>
  </si>
  <si>
    <t>XBJ24442051613531829</t>
  </si>
  <si>
    <t>中储粮油脂工业东莞有限公司</t>
  </si>
  <si>
    <t>东莞市麻涌镇新沙港后工业园</t>
  </si>
  <si>
    <t>5升/瓶</t>
  </si>
  <si>
    <t>XBJ24442051613531844</t>
  </si>
  <si>
    <t>湖南大旺食品有限公司</t>
  </si>
  <si>
    <t>湖南省长沙市望城区旺旺路18号</t>
  </si>
  <si>
    <t>旺仔牛奶(调制乳)</t>
  </si>
  <si>
    <t>145mL/罐</t>
  </si>
  <si>
    <t>XBJ24442051613531860</t>
  </si>
  <si>
    <t>中山火炬开发区便捷易家商行</t>
  </si>
  <si>
    <t>中山市火炬开发区御豪花园第二期B幢B10卡</t>
  </si>
  <si>
    <t>高钙奶</t>
  </si>
  <si>
    <t>XBJ24442051613531836</t>
  </si>
  <si>
    <t>XBJ24442051613531843</t>
  </si>
  <si>
    <t>湖南省湘衡盐化有限责任公司</t>
  </si>
  <si>
    <t>湖南省衡阳市珠晖区茶山坳镇盐矿新村</t>
  </si>
  <si>
    <t>深井盐（加碘食用盐）</t>
  </si>
  <si>
    <t>XBJ24442051613531850</t>
  </si>
  <si>
    <t>重庆市帅克食品有限公司</t>
  </si>
  <si>
    <t>重庆市江津区德感工业园红蜻蜓路</t>
  </si>
  <si>
    <t>重庆老火锅底料</t>
  </si>
  <si>
    <t>360g（90g×4）/包</t>
  </si>
  <si>
    <t>2023-10-11</t>
  </si>
  <si>
    <t>XBJ24442051613531866</t>
  </si>
  <si>
    <t>广宁县大罗酱料厂</t>
  </si>
  <si>
    <t>广宁县排沙镇大罗管理区大罗合水口</t>
  </si>
  <si>
    <t>中山火炬开发区泓红汤料档</t>
  </si>
  <si>
    <t>中山市火炬开发区中山港综合市场干货档B台1、2卡</t>
  </si>
  <si>
    <t>红腐乳</t>
  </si>
  <si>
    <t>230克/罐</t>
  </si>
  <si>
    <t>XBJ24442051613531869</t>
  </si>
  <si>
    <t>中山市华润万家便利超市有限公司濠头大道分店</t>
  </si>
  <si>
    <t>中山市火炬开发区濠头村濠头大道59号首层A</t>
  </si>
  <si>
    <t>蟹腿棒</t>
  </si>
  <si>
    <t>XBJ24442051613531871</t>
  </si>
  <si>
    <t>广东云鹤食品有限公司</t>
  </si>
  <si>
    <t>广东清远高新技术产业开发区德宝路创智谷B栋5楼之二</t>
  </si>
  <si>
    <t>中山火炬开发区星和濠百货店</t>
  </si>
  <si>
    <t>中山市火炬开发区濠头商业大街5号一楼</t>
  </si>
  <si>
    <t>100g/包</t>
  </si>
  <si>
    <t>XBJ24442051613531881</t>
  </si>
  <si>
    <t>中山火炬开发区刘怀秀烧味档</t>
  </si>
  <si>
    <t>中山市火炬开发区东利市场临时档第1卡</t>
  </si>
  <si>
    <t>2024-04-16</t>
  </si>
  <si>
    <t>XBJ24442051613531864</t>
  </si>
  <si>
    <t>重庆市涪陵榨菜集团股份有限公司</t>
  </si>
  <si>
    <t>重庆市涪陵区江北街道办事处二渡村一组</t>
  </si>
  <si>
    <t>鲜脆榨菜丝</t>
  </si>
  <si>
    <t>70克/袋</t>
  </si>
  <si>
    <t>XBJ24442051613531855</t>
  </si>
  <si>
    <t>湖南省健丰食品有限公司</t>
  </si>
  <si>
    <t>湖南省岳阳市平江县三市镇食品工业园内8号</t>
  </si>
  <si>
    <t>火火辣条（调味面制品）</t>
  </si>
  <si>
    <t>XBJ24442051613531865</t>
  </si>
  <si>
    <t>好菜干（蔬菜干制品）</t>
  </si>
  <si>
    <t>XBJ24442051613531875</t>
  </si>
  <si>
    <t>中山火炬开发区恒悦餐厅</t>
  </si>
  <si>
    <t>中山市火炬开发区会展东路1号德仲广场2幢6卡之二</t>
  </si>
  <si>
    <t>XBJ24442051613531878</t>
  </si>
  <si>
    <t>百酱蒸凤爪（自制）</t>
  </si>
  <si>
    <t>XBJ24442051613531846</t>
  </si>
  <si>
    <t>湖州老恒和酒业有限公司</t>
  </si>
  <si>
    <t>浙江省湖州市长兴县林城工业园区</t>
  </si>
  <si>
    <t>酿造料酒</t>
  </si>
  <si>
    <t>500mL/瓶，≥10.0%vol</t>
  </si>
  <si>
    <t>XBJ24442051613531876</t>
  </si>
  <si>
    <t>XBJ24442051613531889</t>
  </si>
  <si>
    <t>中山火炬开发区富亨日用百货购销部</t>
  </si>
  <si>
    <t>中山市火炬开发区濠头大道11号底层第3-7卡铺位</t>
  </si>
  <si>
    <t>香菇炖鸡面</t>
  </si>
  <si>
    <t>面饼＋配料101克，面饼:85克/包</t>
  </si>
  <si>
    <t>XBJ24442051613531886</t>
  </si>
  <si>
    <t>中山火炬开发区陈洪全熟食档</t>
  </si>
  <si>
    <t>中山市火炬开发区东利市场熟食区1卡</t>
  </si>
  <si>
    <t>XBJ24442051613531880</t>
  </si>
  <si>
    <t>白切鸡</t>
  </si>
  <si>
    <t>XBJ24442051613531661</t>
  </si>
  <si>
    <t>佛山市南海区家冠食品厂</t>
  </si>
  <si>
    <t>佛山市南海区狮山塘头白北村车公庙</t>
  </si>
  <si>
    <t>提子沙琪玛</t>
  </si>
  <si>
    <t>零售称重</t>
  </si>
  <si>
    <t>2024-01-07</t>
  </si>
  <si>
    <t>XBJ24442051613531884</t>
  </si>
  <si>
    <t>中山火炬开发区鲜而美果蔬超市</t>
  </si>
  <si>
    <t>中山市火炬开发区会展东路7号逸骏华庭步行街D区一层D01卡之一</t>
  </si>
  <si>
    <t>新花菇（干制食用菌）</t>
  </si>
  <si>
    <t>2023-12-26</t>
  </si>
  <si>
    <t>XBJ24442051613531885</t>
  </si>
  <si>
    <t>卤猪耳朵</t>
  </si>
  <si>
    <t>XBJ24442051613531863</t>
  </si>
  <si>
    <t>梅州伊利冷冻食品有限责任公司</t>
  </si>
  <si>
    <t>广东省梅州市梅县畲江镇梅州高新技术产业园区</t>
  </si>
  <si>
    <t>三色心香雪糕</t>
  </si>
  <si>
    <t>95克/盒</t>
  </si>
  <si>
    <t>冷冻饮品</t>
  </si>
  <si>
    <t>XBJ24442051613531892</t>
  </si>
  <si>
    <t>中山市四合零食店</t>
  </si>
  <si>
    <t>中山市火炬开发区濠头村濠头大道49号一楼第3卡</t>
  </si>
  <si>
    <t>草莓味奶茶</t>
  </si>
  <si>
    <t>75克（奶茶粉35克，椰果粒40克）/杯</t>
  </si>
  <si>
    <t>XBJ24442051613531888</t>
  </si>
  <si>
    <t>蒙牛高新乳业(和林格尔)有限公司</t>
  </si>
  <si>
    <t>内蒙古自治区呼和浩特市盛乐经济园区食园街</t>
  </si>
  <si>
    <t>有机纯牛奶</t>
  </si>
  <si>
    <t>XBJ24442051613531895</t>
  </si>
  <si>
    <t>中山火炬开发区骏禾百货店</t>
  </si>
  <si>
    <t>中山市火炬开发区会展东路7号逸骏华庭（步行街D区）23卡之一</t>
  </si>
  <si>
    <t>玉米风味香肠</t>
  </si>
  <si>
    <t>270g（30g×9支）/袋</t>
  </si>
  <si>
    <t>2024-03-04</t>
  </si>
  <si>
    <t>XBJ24442051613531861</t>
  </si>
  <si>
    <t>2023-11-29</t>
  </si>
  <si>
    <t>XBJ24442051613531891</t>
  </si>
  <si>
    <t>旺旺雪饼（原味）（含油型膨化食品）</t>
  </si>
  <si>
    <t>XBJ24442051613531897</t>
  </si>
  <si>
    <t>中山火炬开发区澜棋百货店</t>
  </si>
  <si>
    <t>中山市火炬开发区会展东路9号润和花园3栋1层1卡1-1号</t>
  </si>
  <si>
    <t>泡面搭档香肠</t>
  </si>
  <si>
    <t>35g/条</t>
  </si>
  <si>
    <t>XBJ24442051613531896</t>
  </si>
  <si>
    <t>农夫山泉抚松长白山天然矿泉水有限公司</t>
  </si>
  <si>
    <t>抚松县露水河镇半截河矿泉保护区</t>
  </si>
  <si>
    <t>长白雪天然雪山矿泉水</t>
  </si>
  <si>
    <t>535ml/瓶</t>
  </si>
  <si>
    <t>XBJ24442051613531870</t>
  </si>
  <si>
    <t>厨邦味精</t>
  </si>
  <si>
    <t>XBJ24442051613531879</t>
  </si>
  <si>
    <t>XBJ24442051613531904</t>
  </si>
  <si>
    <t>山西水塔醋业股份有限公司</t>
  </si>
  <si>
    <t>太原市清徐县杨房北醋都路288号</t>
  </si>
  <si>
    <t>中山火炬开发区慧文百货店</t>
  </si>
  <si>
    <t>中山市火炬开发区濠头大道13号之二卡</t>
  </si>
  <si>
    <t>精制料酒</t>
  </si>
  <si>
    <t>XBJ24442051613531874</t>
  </si>
  <si>
    <t>松软叉烧包（自制）</t>
  </si>
  <si>
    <t>XBJ24442051613531883</t>
  </si>
  <si>
    <t>干豆角</t>
  </si>
  <si>
    <t>XBJ24442051613531906</t>
  </si>
  <si>
    <t>辽宁大成农牧实业有限公司辽阳分公司</t>
  </si>
  <si>
    <t>辽宁省辽阳市灯塔沈旦镇小堡村</t>
  </si>
  <si>
    <t>香煎鸡扒（速冻调理肉制品）</t>
  </si>
  <si>
    <t>360g/包</t>
  </si>
  <si>
    <t>2023-08-03</t>
  </si>
  <si>
    <t>XBJ24442051613531872</t>
  </si>
  <si>
    <t>张裕®樱甜®红葡萄酒</t>
  </si>
  <si>
    <t>750mL/瓶，11%vol</t>
  </si>
  <si>
    <t>2022-04-25</t>
  </si>
  <si>
    <t>XBJ24442051613531887</t>
  </si>
  <si>
    <t>美味黄豆酱</t>
  </si>
  <si>
    <t>240克/瓶</t>
  </si>
  <si>
    <t>XBJ24442051613531902</t>
  </si>
  <si>
    <t>中粮油脂(钦州)有限公司</t>
  </si>
  <si>
    <t>钦州港建港路39号</t>
  </si>
  <si>
    <t>一级大豆油</t>
  </si>
  <si>
    <t>XBJ24442051613531900</t>
  </si>
  <si>
    <t>内蒙古伊利实业集团股份有限公司乌兰察布乳品厂</t>
  </si>
  <si>
    <t>内蒙古自治区乌兰察布市察右前旗察哈尔生态工业园区</t>
  </si>
  <si>
    <t>中山市柏仁百货店</t>
  </si>
  <si>
    <t>中山市火炬开发区东阳南路10号裕龙花园16幢6卡3号商铺之一</t>
  </si>
  <si>
    <t>早餐奶</t>
  </si>
  <si>
    <t>XBJ24442051613531917</t>
  </si>
  <si>
    <t>福建省飞业食品有限公司</t>
  </si>
  <si>
    <t>福建省漳州市龙海区东园镇凤鸣村阳光517号</t>
  </si>
  <si>
    <t>中山市沙边中诚百货有限公司</t>
  </si>
  <si>
    <t>中山市火炬开发区沙边路沙富路九巷1号1、2、3、4卡</t>
  </si>
  <si>
    <t>Q软绿豆爽（冷加工糕点）</t>
  </si>
  <si>
    <t>XBJ24442051613531894</t>
  </si>
  <si>
    <t>广东好商粮米业有限公司</t>
  </si>
  <si>
    <t>中山市板芙镇湖洲村湖洲四街1号</t>
  </si>
  <si>
    <t>象牙香米（大米）</t>
  </si>
  <si>
    <t>XBJ24442051613531905</t>
  </si>
  <si>
    <t>广州海霸王食品有限公司</t>
  </si>
  <si>
    <t>广州市从化江埔街从樟一路6号</t>
  </si>
  <si>
    <t>甲天下大馅水饺（白菜肉馅）</t>
  </si>
  <si>
    <t>455g/包</t>
  </si>
  <si>
    <t>2023-12-11</t>
  </si>
  <si>
    <t>XBJ24442051613531901</t>
  </si>
  <si>
    <t>济源伊利乳业有限责任公司</t>
  </si>
  <si>
    <t>河南省济源市玉泉特色产业园</t>
  </si>
  <si>
    <t>燕麦牛奶</t>
  </si>
  <si>
    <t>XBJ24442051613531908</t>
  </si>
  <si>
    <t>商丘市梁园区广利旺花生加工厂</t>
  </si>
  <si>
    <t>商丘市刘口乡赵庄村</t>
  </si>
  <si>
    <t>中山火炬开发区鲜吉乐百货商行</t>
  </si>
  <si>
    <t>中山市火炬开发区东阳南路10号裕龙花园16幢6卡2号</t>
  </si>
  <si>
    <t>水煮花生</t>
  </si>
  <si>
    <t>1000克/袋</t>
  </si>
  <si>
    <t>XBJ24442051613531890</t>
  </si>
  <si>
    <t>浙江佳时食品有限公司</t>
  </si>
  <si>
    <t>浙江省嘉兴市平湖市新仓镇金辉路579号</t>
  </si>
  <si>
    <t>麻辣牛肉</t>
  </si>
  <si>
    <t>XBJ24442051613531903</t>
  </si>
  <si>
    <t>湖北欢聚堂生物科技有限公司</t>
  </si>
  <si>
    <t>湖北省孝感市孝南区朋兴乡和平二村</t>
  </si>
  <si>
    <t>好婆媳米酒（酒酿，醪糟）</t>
  </si>
  <si>
    <t>400克/盒，＞0.5%vol</t>
  </si>
  <si>
    <t>XBJ24442051613531915</t>
  </si>
  <si>
    <t>手工辣条(老长沙香干子)（调味面制品）</t>
  </si>
  <si>
    <t>XBJ24442051613531882</t>
  </si>
  <si>
    <t>五得利集团遂平面粉有限公司</t>
  </si>
  <si>
    <t>中国（驻马店）国际农产品加工产业园（遂平县北环路与经六路交叉口）</t>
  </si>
  <si>
    <t>特精小麦粉</t>
  </si>
  <si>
    <t>2024-02-03</t>
  </si>
  <si>
    <t>XBJ24442051613531914</t>
  </si>
  <si>
    <t>广西怡神糖业有限公司</t>
  </si>
  <si>
    <t>广西南宁市六景工业园景春路3号和凯科技园6栋1、2层</t>
  </si>
  <si>
    <t>XBJ24442051613531913</t>
  </si>
  <si>
    <t>青州光来食品有限公司</t>
  </si>
  <si>
    <t>青州市仰天山西路1666号</t>
  </si>
  <si>
    <t>雪花山楂片（山楂软片）</t>
  </si>
  <si>
    <t>称重计量</t>
  </si>
  <si>
    <t>XBJ24442051613531910</t>
  </si>
  <si>
    <t>江苏高悦食品有限公司</t>
  </si>
  <si>
    <t>江苏省淮安市淮阴区经十路99号东侧</t>
  </si>
  <si>
    <t>中山市尚厨百货店</t>
  </si>
  <si>
    <t>中山市火炬开发区孙文东路尚濠街13号君悦豪园8幢3-5卡</t>
  </si>
  <si>
    <t>酱板鸭（黑鸭味）</t>
  </si>
  <si>
    <t>308克/包</t>
  </si>
  <si>
    <t>XBJ24442051613531916</t>
  </si>
  <si>
    <t>大前（福建）食品有限公司</t>
  </si>
  <si>
    <t>福建省龙海市榜山镇雩林村圆窗268-8号</t>
  </si>
  <si>
    <t>芝麻虎皮卷（椰奶味注心）</t>
  </si>
  <si>
    <t>XBJ24442051613531919</t>
  </si>
  <si>
    <t>东莞市喜香圆食品有限公司</t>
  </si>
  <si>
    <t>广东省东莞市樟木头镇莞樟路樟木头段10号之一5栋2楼、4楼、6栋3-4楼</t>
  </si>
  <si>
    <t>手工绿豆饼</t>
  </si>
  <si>
    <t>XBJ24442051613531909</t>
  </si>
  <si>
    <t>广西柏项猓食品有限公司</t>
  </si>
  <si>
    <t>广西壮族自治区南宁市上林县澄泰乡象山工业园区工业大道8号9#厂房第1、4层</t>
  </si>
  <si>
    <t>泡鸭爪（辐照食品）</t>
  </si>
  <si>
    <t>XBJ24442051613531912</t>
  </si>
  <si>
    <t>广东巨树食品有限公司</t>
  </si>
  <si>
    <t>广东省阳江市阳西县县城厨邦大道西10号之一</t>
  </si>
  <si>
    <t>麻油白腐乳</t>
  </si>
  <si>
    <t>130克/4.6安士/瓶</t>
  </si>
  <si>
    <t>2023-10-21</t>
  </si>
  <si>
    <t>XBJ24442051613531921</t>
  </si>
  <si>
    <t>武夷山市祥兰茶厂</t>
  </si>
  <si>
    <t>福建省南平市武夷山市武夷街道柘洋村村头18号</t>
  </si>
  <si>
    <t>中山火炬开发区蔡汉雄百货店</t>
  </si>
  <si>
    <t>中山市火炬开发区濠头大道35号第1卡</t>
  </si>
  <si>
    <t>大红袍（茶叶）</t>
  </si>
  <si>
    <t>2022-05-30</t>
  </si>
  <si>
    <t>茶叶及相关制品</t>
  </si>
  <si>
    <t>XBJ24442051613531893</t>
  </si>
  <si>
    <t>XBJ24442051613531899</t>
  </si>
  <si>
    <t>锡林浩特伊利乳品有限责任公司</t>
  </si>
  <si>
    <t>内蒙古自治区锡林郭勒盟锡林郭勒经济技术开发区</t>
  </si>
  <si>
    <t>希腊风味酸奶</t>
  </si>
  <si>
    <t>200g/瓶</t>
  </si>
  <si>
    <t>XBJ24442051613531898</t>
  </si>
  <si>
    <t>广州祥旺食品有限公司</t>
  </si>
  <si>
    <t>广东省广州经济技术开发区永和经济区新元路５号</t>
  </si>
  <si>
    <t>125mL/盒</t>
  </si>
  <si>
    <t>XBJ24442051613531911</t>
  </si>
  <si>
    <t>广东日唯食品有限公司</t>
  </si>
  <si>
    <t>广州市番禺区大龙街富怡路367号一座201、301</t>
  </si>
  <si>
    <t>燕麦黑糖味沙琪玛</t>
  </si>
  <si>
    <t>328g/盒</t>
  </si>
  <si>
    <t>XBJ24442051613531920</t>
  </si>
  <si>
    <t>英德市君雁茶业有限公司</t>
  </si>
  <si>
    <t>广东省清远市英德市英城和平北路以东、德海路（规划三十米路）以南金茂花园1号楼首层101-103号</t>
  </si>
  <si>
    <t>英德红茶（英红九号）</t>
  </si>
  <si>
    <t>XBJ24442051613531918</t>
  </si>
  <si>
    <t>成都市盈宇食品有限公司</t>
  </si>
  <si>
    <t>四川省成都市新都区军屯镇深水社区14组101号</t>
  </si>
  <si>
    <t>鱼酸菜（酱腌菜）</t>
  </si>
  <si>
    <t>2023-12-12</t>
  </si>
  <si>
    <t>XBJ24442051613531907</t>
  </si>
  <si>
    <t>靖江市靖城园宝食品厂</t>
  </si>
  <si>
    <t>靖江市靖城街道柏木存盛家场27号</t>
  </si>
  <si>
    <t>蛋卷酥</t>
  </si>
  <si>
    <t>XBJ24442051613531926</t>
  </si>
  <si>
    <t>中山火炬开发区刘永珍菜档</t>
  </si>
  <si>
    <t>中山市火炬开发区濠头大道20号濠头市场青菜区29档</t>
  </si>
  <si>
    <t>番茄</t>
  </si>
  <si>
    <t>2024-04-17</t>
  </si>
  <si>
    <t>食用农产品</t>
  </si>
  <si>
    <t>XBJ24442051613531927</t>
  </si>
  <si>
    <t>黄瓜</t>
  </si>
  <si>
    <t>XBJ24442051613531922</t>
  </si>
  <si>
    <t>中山火炬开发区杉杉蔬菜档</t>
  </si>
  <si>
    <t>中山市火炬开发区濠头市场蔬菜档</t>
  </si>
  <si>
    <t>茄瓜（茄子）</t>
  </si>
  <si>
    <t>XBJ24442051613531925</t>
  </si>
  <si>
    <t>白萝卜</t>
  </si>
  <si>
    <t>XBJ24442051613531928</t>
  </si>
  <si>
    <t>中山火炬开发区韦任蔬菜档</t>
  </si>
  <si>
    <t>中山市火炬开发区濠头大道濠头市场青菜区</t>
  </si>
  <si>
    <t>金针菇</t>
  </si>
  <si>
    <t>XBJ24442051613531924</t>
  </si>
  <si>
    <t>大箱姜</t>
  </si>
  <si>
    <t>XBJ24442051613531933</t>
  </si>
  <si>
    <t>中山火炬开发区黄光强菜档</t>
  </si>
  <si>
    <t>节瓜</t>
  </si>
  <si>
    <t>XBJ24442051613531930</t>
  </si>
  <si>
    <t>中山火炬开发区荣美蔬菜档</t>
  </si>
  <si>
    <t>中山火炬开发区濠头大道20号濠头市场蔬菜档62-63卡</t>
  </si>
  <si>
    <t>胡萝卜</t>
  </si>
  <si>
    <t>XBJ24442051613531931</t>
  </si>
  <si>
    <t>茄子</t>
  </si>
  <si>
    <t>XBJ24442051613531934</t>
  </si>
  <si>
    <t>四季豆（菜豆）</t>
  </si>
  <si>
    <t>XBJ24442051613531923</t>
  </si>
  <si>
    <t>青瓜（黄瓜）</t>
  </si>
  <si>
    <t>XBJ24442051613531929</t>
  </si>
  <si>
    <t>花菇</t>
  </si>
  <si>
    <t>XBJ24442051613531932</t>
  </si>
  <si>
    <t>XBJ24442051613531938</t>
  </si>
  <si>
    <t>中山市火炬开发区喜来果水果店（个体工商户）</t>
  </si>
  <si>
    <t>中山市火炬开发区濠头市场水果区</t>
  </si>
  <si>
    <t>沃柑</t>
  </si>
  <si>
    <t>XBJ24442051613531937</t>
  </si>
  <si>
    <t>香梨</t>
  </si>
  <si>
    <t>XBJ24442051613531940</t>
  </si>
  <si>
    <t>中山火炬开发区谢贵祥水果档</t>
  </si>
  <si>
    <t>中山市火炬开发区濠头市场铁棚水果档9-10卡</t>
  </si>
  <si>
    <t>老侯梨</t>
  </si>
  <si>
    <t>XBJ24442051613531935</t>
  </si>
  <si>
    <t>XBJ24442051613531941</t>
  </si>
  <si>
    <t>柠檬</t>
  </si>
  <si>
    <t>XBJ24442051613531939</t>
  </si>
  <si>
    <t>苹果</t>
  </si>
  <si>
    <t>XBJ24442051613531946</t>
  </si>
  <si>
    <t>中山市鑫鹏鲜肉店</t>
  </si>
  <si>
    <t>中山市火炬开发区联富社区居民委员会濠三小区濠头正街71号</t>
  </si>
  <si>
    <t>生牛肉</t>
  </si>
  <si>
    <t>2024-04-18</t>
  </si>
  <si>
    <t>XBJ24442051613531945</t>
  </si>
  <si>
    <t>中山市长禾肉联加工有限公司</t>
  </si>
  <si>
    <t>广东省中山市沙溪镇秀山村秀山路</t>
  </si>
  <si>
    <t>生猪肉</t>
  </si>
  <si>
    <t>XBJ24442051613531944</t>
  </si>
  <si>
    <t>中山市润泽生鲜店</t>
  </si>
  <si>
    <t>中山市火炬开发区濠头商业大街47号第4-5卡（住所申报）</t>
  </si>
  <si>
    <t>上海青（普通白菜）</t>
  </si>
  <si>
    <t>XBJ24442051613531943</t>
  </si>
  <si>
    <t>XBJ24442051613531955</t>
  </si>
  <si>
    <t>中山市城城惠豪头生鲜食品店</t>
  </si>
  <si>
    <t>中山市火炬开发区濠头商业街21号第6卡</t>
  </si>
  <si>
    <t>麒麟西瓜</t>
  </si>
  <si>
    <t>XBJ24442051613531951</t>
  </si>
  <si>
    <t>四季豆</t>
  </si>
  <si>
    <t>XBJ24442051613531948</t>
  </si>
  <si>
    <t>中山市英煌农副产品销售中心</t>
  </si>
  <si>
    <t>中山市火炬开发区濠头村濠头大道22号之3卡</t>
  </si>
  <si>
    <t>菠菜</t>
  </si>
  <si>
    <t>XBJ24442051613531947</t>
  </si>
  <si>
    <t>猪肝</t>
  </si>
  <si>
    <t>XBJ24442051613531958</t>
  </si>
  <si>
    <t>中山火炬开发区富丰百货店</t>
  </si>
  <si>
    <t>中山市火炬开发区濠头商业大道26号首层第二卡</t>
  </si>
  <si>
    <t>本地香蕉</t>
  </si>
  <si>
    <t>XBJ24442051613531954</t>
  </si>
  <si>
    <t>黑美人西瓜</t>
  </si>
  <si>
    <t>XBJ24442051613531950</t>
  </si>
  <si>
    <t>中山颐丰肉食品有限公司</t>
  </si>
  <si>
    <t>中山市西区港隆中路1号综合办公楼301</t>
  </si>
  <si>
    <t>猪肉</t>
  </si>
  <si>
    <t>XBJ24442051613531949</t>
  </si>
  <si>
    <t>白豆角（豇豆）</t>
  </si>
  <si>
    <t>XBJ24442051613531956</t>
  </si>
  <si>
    <t>贡梨</t>
  </si>
  <si>
    <t>XBJ24442051613531957</t>
  </si>
  <si>
    <t>XBJ24442051613531952</t>
  </si>
  <si>
    <t>姜</t>
  </si>
  <si>
    <t>XBJ24442051613531960</t>
  </si>
  <si>
    <t>中山火炬开发区石湾蔬菜店</t>
  </si>
  <si>
    <t>中山市火炬开发区东利路18号4幢北1卡（住所申报）</t>
  </si>
  <si>
    <t>油麦菜</t>
  </si>
  <si>
    <t>2024-04-19</t>
  </si>
  <si>
    <t>XBJ24442051613531962</t>
  </si>
  <si>
    <t>中山火炬开发区运平蔬菜店</t>
  </si>
  <si>
    <t>中山火炬开发区东利村东利路18号5幢首层（住所申报）</t>
  </si>
  <si>
    <t>螺丝椒</t>
  </si>
  <si>
    <t>XBJ24442051613531969</t>
  </si>
  <si>
    <t>广东省中山市西区港隆中路1号综合办公楼301</t>
  </si>
  <si>
    <t>中山火炬开发区林仔猪肉店</t>
  </si>
  <si>
    <t>中山市火炬开发区东利路18号4幢北2卡（住所申报）</t>
  </si>
  <si>
    <t>XBJ24442051613531970</t>
  </si>
  <si>
    <t>XBJ24442051613531973</t>
  </si>
  <si>
    <t>中山火炬开发区叶大文蔬菜档</t>
  </si>
  <si>
    <t>中山市火炬开发区东利市场蔬菜档第4卡</t>
  </si>
  <si>
    <t>青椒</t>
  </si>
  <si>
    <t>XBJ24442051613531975</t>
  </si>
  <si>
    <t>中山火炬开发区蒋小忠水果档</t>
  </si>
  <si>
    <t>中山市火炬开发区联东市场第五卡水果档</t>
  </si>
  <si>
    <t>火龙果</t>
  </si>
  <si>
    <t>XBJ24442051613531961</t>
  </si>
  <si>
    <t>XBJ24442051613531978</t>
  </si>
  <si>
    <t>中山火炬开发区周生鸡蛋店</t>
  </si>
  <si>
    <t>中山市火炬开发区东利市场百货区第2卡（住所申报）</t>
  </si>
  <si>
    <t>农家土鸡蛋</t>
  </si>
  <si>
    <t>XBJ24442051613531979</t>
  </si>
  <si>
    <t>乌鸡蛋</t>
  </si>
  <si>
    <t>XBJ24442051613531982</t>
  </si>
  <si>
    <t>中山火炬开发区德辉光鸡档</t>
  </si>
  <si>
    <t>中山市火炬开发区东利市场三鸟区0-001号</t>
  </si>
  <si>
    <t>水鸭</t>
  </si>
  <si>
    <t>XBJ24442051613531967</t>
  </si>
  <si>
    <t>中山火炬开发区康胜蔬菜档</t>
  </si>
  <si>
    <t>中山市火炬开发区东利市场蔬菜区14卡</t>
  </si>
  <si>
    <t>XBJ24442051613531992</t>
  </si>
  <si>
    <t>中山火炬开发区覃氏三鸟档</t>
  </si>
  <si>
    <t>中山市火炬开发区东利市场第3卡</t>
  </si>
  <si>
    <t>XBJ24442051613531980</t>
  </si>
  <si>
    <t>乌鸡</t>
  </si>
  <si>
    <t>XBJ24442051613531985</t>
  </si>
  <si>
    <t>中山火炬开发区炬丰三鸟档</t>
  </si>
  <si>
    <t>中山市火炬开发区东利市场三鸟区第3卡</t>
  </si>
  <si>
    <t>XBJ24442051613531984</t>
  </si>
  <si>
    <t>XBJ24442051613531988</t>
  </si>
  <si>
    <t>中山火炬开发区罗妙容蔬菜档</t>
  </si>
  <si>
    <t>中山市火炬开发区东利市场蔬菜档第9卡</t>
  </si>
  <si>
    <t>XBJ24442051613531991</t>
  </si>
  <si>
    <t>文昌鸡</t>
  </si>
  <si>
    <t>XBJ24442051613531976</t>
  </si>
  <si>
    <t>XBJ24442051613531971</t>
  </si>
  <si>
    <t>生姜</t>
  </si>
  <si>
    <t>XBJ24442051613531974</t>
  </si>
  <si>
    <t>红富士苹果</t>
  </si>
  <si>
    <t>XBJ24442051613531972</t>
  </si>
  <si>
    <t>青瓜</t>
  </si>
  <si>
    <t>XBJ24442051613531977</t>
  </si>
  <si>
    <t>鲜鸭蛋</t>
  </si>
  <si>
    <t>XBJ24442051613531986</t>
  </si>
  <si>
    <t>三黄鸡</t>
  </si>
  <si>
    <t>XBJ24442051613531981</t>
  </si>
  <si>
    <t>清远鸡</t>
  </si>
  <si>
    <t>XBJ24442051613531990</t>
  </si>
  <si>
    <t>XBJ24442051613531987</t>
  </si>
  <si>
    <t>XBJ24442051613531998</t>
  </si>
  <si>
    <t>中山火炬开发区邱伙有猪肉档</t>
  </si>
  <si>
    <t>中山市火炬开发区东利市场肉类区5卡</t>
  </si>
  <si>
    <t>2024-04-22</t>
  </si>
  <si>
    <t>XBJ24442051613531995</t>
  </si>
  <si>
    <t>中山市沙溪镇秀山村</t>
  </si>
  <si>
    <t>中山火炬开发区黄冠杰猪肉档</t>
  </si>
  <si>
    <t>中山市火炬开发区东利市场肉类区第1卡</t>
  </si>
  <si>
    <t>XBJ24442051613531994</t>
  </si>
  <si>
    <t>广东省中山市沙溪镇中山市沙溪镇秀山村</t>
  </si>
  <si>
    <t>中山火炬开发区东利亚寿猪肉店</t>
  </si>
  <si>
    <t>中山市火炬开发区东利村东利路18号3幢首层之一</t>
  </si>
  <si>
    <t>XBJ24442051613531993</t>
  </si>
  <si>
    <t>XBJ24442051613531997</t>
  </si>
  <si>
    <t>中山火炬开发区王卫星猪肉档</t>
  </si>
  <si>
    <t>中山市火炬开发区联东市场6卡</t>
  </si>
  <si>
    <t>XBJ24442051613532006</t>
  </si>
  <si>
    <t>中山火炬开发区林华根冰鲜档</t>
  </si>
  <si>
    <t>中山市火炬开发区东利市场水产区2卡</t>
  </si>
  <si>
    <t>鲈鱼（海水鱼）</t>
  </si>
  <si>
    <t>XBJ24442051613532005</t>
  </si>
  <si>
    <t>中山火炬开发区亚秀三鸟档</t>
  </si>
  <si>
    <t>中山市火炬开发区东利联东市场第3行13号</t>
  </si>
  <si>
    <t>XBJ24442051613532003</t>
  </si>
  <si>
    <t>XBJ24442051613531996</t>
  </si>
  <si>
    <t>中山火炬开发区东利南连猪肉档</t>
  </si>
  <si>
    <t>中山火炬开发区东利市场猪肉档第7卡</t>
  </si>
  <si>
    <t>XBJ24442051613531999</t>
  </si>
  <si>
    <t>中山火炬开发区东利市场李诚猪肉档</t>
  </si>
  <si>
    <t>中山市火炬开发区东利市场肉类区2卡</t>
  </si>
  <si>
    <t>XBJ24442051613532000</t>
  </si>
  <si>
    <t>中山市云信鲜肉店</t>
  </si>
  <si>
    <t>中山市火炬开发区东利村东利路18号2幢首层A卡</t>
  </si>
  <si>
    <t>大头鱼（淡水鱼）</t>
  </si>
  <si>
    <t>XBJ24442051613532008</t>
  </si>
  <si>
    <t>中山火炬开发区梁金彩蔬菜档</t>
  </si>
  <si>
    <t>中山市火炬开发区中山港综合市场菜A档第1卡</t>
  </si>
  <si>
    <t>娃娃菜</t>
  </si>
  <si>
    <t>XBJ24442051613532002</t>
  </si>
  <si>
    <t>罗非鱼（淡水鱼）</t>
  </si>
  <si>
    <t>XBJ24442051613532001</t>
  </si>
  <si>
    <t>草鱼（淡水鱼）</t>
  </si>
  <si>
    <t>XBJ24442051613532004</t>
  </si>
  <si>
    <t>XBJ24442051613532007</t>
  </si>
  <si>
    <t>多宝鱼（海水鱼）</t>
  </si>
  <si>
    <t>XBJ24442051613532012</t>
  </si>
  <si>
    <t>中山火炬开发区黄冬青蔬菜档</t>
  </si>
  <si>
    <t>中山市火炬开发区中山港综合市场菜D档第5、6卡</t>
  </si>
  <si>
    <t>粉茄（番茄）</t>
  </si>
  <si>
    <t>XBJ24442051613532009</t>
  </si>
  <si>
    <t>XBJ24442051613532011</t>
  </si>
  <si>
    <t>山药</t>
  </si>
  <si>
    <t>XBJ24442051613532013</t>
  </si>
  <si>
    <t>XBJ24442051613532017</t>
  </si>
  <si>
    <t>中山火炬开发区吴群好蔬菜档</t>
  </si>
  <si>
    <t>中山市火炬开发区中山港综合市场菜2台档第3、4卡</t>
  </si>
  <si>
    <t>XBJ24442051613532016</t>
  </si>
  <si>
    <t>XBJ24442051613532010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</si>
</sst>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b/>
      <sz val="10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10"/>
      <name val="Calibri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62"/>
  <sheetViews>
    <sheetView tabSelected="1" topLeftCell="A528" workbookViewId="0">
      <selection activeCell="C532" sqref="C532"/>
    </sheetView>
  </sheetViews>
  <sheetFormatPr defaultColWidth="9" defaultRowHeight="41" customHeight="1"/>
  <cols>
    <col min="1" max="1" width="6.375" style="3" customWidth="1"/>
    <col min="2" max="2" width="19.75" style="4" customWidth="1"/>
    <col min="3" max="3" width="6.95" style="5" customWidth="1"/>
    <col min="4" max="4" width="19.125" customWidth="1"/>
    <col min="5" max="5" width="25.37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2.125" customWidth="1"/>
    <col min="12" max="12" width="26" style="6" customWidth="1"/>
    <col min="13" max="16384" width="9" style="7"/>
  </cols>
  <sheetData>
    <row r="1" customHeight="1" spans="1:12">
      <c r="A1" s="3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18"/>
    </row>
    <row r="2" s="1" customFormat="1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9"/>
      <c r="K2" s="10"/>
      <c r="L2" s="10"/>
    </row>
    <row r="3" s="1" customFormat="1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20" t="s">
        <v>11</v>
      </c>
      <c r="K3" s="12" t="s">
        <v>12</v>
      </c>
      <c r="L3" s="12" t="s">
        <v>13</v>
      </c>
    </row>
    <row r="4" s="2" customFormat="1" customHeight="1" spans="1:12">
      <c r="A4" s="14">
        <v>1</v>
      </c>
      <c r="B4" s="15" t="s">
        <v>14</v>
      </c>
      <c r="C4" s="16" t="s">
        <v>15</v>
      </c>
      <c r="D4" s="15" t="s">
        <v>16</v>
      </c>
      <c r="E4" s="15" t="s">
        <v>16</v>
      </c>
      <c r="F4" s="17" t="s">
        <v>17</v>
      </c>
      <c r="G4" s="17" t="s">
        <v>18</v>
      </c>
      <c r="H4" s="16" t="s">
        <v>19</v>
      </c>
      <c r="I4" s="15" t="s">
        <v>16</v>
      </c>
      <c r="J4" s="15" t="s">
        <v>20</v>
      </c>
      <c r="K4" s="16" t="s">
        <v>21</v>
      </c>
      <c r="L4" s="21" t="s">
        <v>22</v>
      </c>
    </row>
    <row r="5" s="2" customFormat="1" ht="53" customHeight="1" spans="1:12">
      <c r="A5" s="14">
        <v>2</v>
      </c>
      <c r="B5" s="15" t="s">
        <v>23</v>
      </c>
      <c r="C5" s="16" t="s">
        <v>24</v>
      </c>
      <c r="D5" s="15" t="s">
        <v>16</v>
      </c>
      <c r="E5" s="15" t="s">
        <v>16</v>
      </c>
      <c r="F5" s="17" t="s">
        <v>25</v>
      </c>
      <c r="G5" s="17" t="s">
        <v>26</v>
      </c>
      <c r="H5" s="16" t="s">
        <v>19</v>
      </c>
      <c r="I5" s="15" t="s">
        <v>16</v>
      </c>
      <c r="J5" s="15" t="s">
        <v>20</v>
      </c>
      <c r="K5" s="16" t="s">
        <v>27</v>
      </c>
      <c r="L5" s="21" t="s">
        <v>22</v>
      </c>
    </row>
    <row r="6" s="2" customFormat="1" ht="49" customHeight="1" spans="1:12">
      <c r="A6" s="14">
        <v>3</v>
      </c>
      <c r="B6" s="15" t="s">
        <v>28</v>
      </c>
      <c r="C6" s="16" t="s">
        <v>24</v>
      </c>
      <c r="D6" s="15" t="s">
        <v>16</v>
      </c>
      <c r="E6" s="15" t="s">
        <v>16</v>
      </c>
      <c r="F6" s="17" t="s">
        <v>29</v>
      </c>
      <c r="G6" s="17" t="s">
        <v>30</v>
      </c>
      <c r="H6" s="16" t="s">
        <v>19</v>
      </c>
      <c r="I6" s="15" t="s">
        <v>16</v>
      </c>
      <c r="J6" s="15" t="s">
        <v>20</v>
      </c>
      <c r="K6" s="16" t="s">
        <v>21</v>
      </c>
      <c r="L6" s="21" t="s">
        <v>22</v>
      </c>
    </row>
    <row r="7" s="2" customFormat="1" customHeight="1" spans="1:12">
      <c r="A7" s="14">
        <v>4</v>
      </c>
      <c r="B7" s="15" t="s">
        <v>31</v>
      </c>
      <c r="C7" s="16" t="s">
        <v>24</v>
      </c>
      <c r="D7" s="15" t="s">
        <v>16</v>
      </c>
      <c r="E7" s="15" t="s">
        <v>16</v>
      </c>
      <c r="F7" s="17" t="s">
        <v>32</v>
      </c>
      <c r="G7" s="17" t="s">
        <v>33</v>
      </c>
      <c r="H7" s="16" t="s">
        <v>19</v>
      </c>
      <c r="I7" s="15" t="s">
        <v>16</v>
      </c>
      <c r="J7" s="15" t="s">
        <v>20</v>
      </c>
      <c r="K7" s="16" t="s">
        <v>27</v>
      </c>
      <c r="L7" s="21" t="s">
        <v>22</v>
      </c>
    </row>
    <row r="8" s="2" customFormat="1" customHeight="1" spans="1:12">
      <c r="A8" s="14">
        <v>5</v>
      </c>
      <c r="B8" s="15" t="s">
        <v>34</v>
      </c>
      <c r="C8" s="16" t="s">
        <v>24</v>
      </c>
      <c r="D8" s="15" t="s">
        <v>16</v>
      </c>
      <c r="E8" s="15" t="s">
        <v>16</v>
      </c>
      <c r="F8" s="17" t="s">
        <v>35</v>
      </c>
      <c r="G8" s="17" t="s">
        <v>36</v>
      </c>
      <c r="H8" s="16" t="s">
        <v>37</v>
      </c>
      <c r="I8" s="15" t="s">
        <v>16</v>
      </c>
      <c r="J8" s="15" t="s">
        <v>20</v>
      </c>
      <c r="K8" s="16" t="s">
        <v>27</v>
      </c>
      <c r="L8" s="21" t="s">
        <v>22</v>
      </c>
    </row>
    <row r="9" s="2" customFormat="1" customHeight="1" spans="1:12">
      <c r="A9" s="14">
        <v>6</v>
      </c>
      <c r="B9" s="15" t="s">
        <v>38</v>
      </c>
      <c r="C9" s="16" t="s">
        <v>15</v>
      </c>
      <c r="D9" s="15" t="s">
        <v>16</v>
      </c>
      <c r="E9" s="15" t="s">
        <v>16</v>
      </c>
      <c r="F9" s="17" t="s">
        <v>39</v>
      </c>
      <c r="G9" s="17" t="s">
        <v>40</v>
      </c>
      <c r="H9" s="16" t="s">
        <v>19</v>
      </c>
      <c r="I9" s="15" t="s">
        <v>16</v>
      </c>
      <c r="J9" s="15" t="s">
        <v>20</v>
      </c>
      <c r="K9" s="16" t="s">
        <v>21</v>
      </c>
      <c r="L9" s="21" t="s">
        <v>22</v>
      </c>
    </row>
    <row r="10" s="2" customFormat="1" customHeight="1" spans="1:12">
      <c r="A10" s="14">
        <v>7</v>
      </c>
      <c r="B10" s="15" t="s">
        <v>41</v>
      </c>
      <c r="C10" s="16" t="s">
        <v>24</v>
      </c>
      <c r="D10" s="15" t="s">
        <v>16</v>
      </c>
      <c r="E10" s="15" t="s">
        <v>16</v>
      </c>
      <c r="F10" s="17" t="s">
        <v>42</v>
      </c>
      <c r="G10" s="17" t="s">
        <v>43</v>
      </c>
      <c r="H10" s="16" t="s">
        <v>19</v>
      </c>
      <c r="I10" s="15" t="s">
        <v>16</v>
      </c>
      <c r="J10" s="15" t="s">
        <v>20</v>
      </c>
      <c r="K10" s="16" t="s">
        <v>21</v>
      </c>
      <c r="L10" s="21" t="s">
        <v>22</v>
      </c>
    </row>
    <row r="11" s="2" customFormat="1" customHeight="1" spans="1:12">
      <c r="A11" s="14">
        <v>8</v>
      </c>
      <c r="B11" s="15" t="s">
        <v>44</v>
      </c>
      <c r="C11" s="16" t="s">
        <v>24</v>
      </c>
      <c r="D11" s="15" t="s">
        <v>16</v>
      </c>
      <c r="E11" s="15" t="s">
        <v>16</v>
      </c>
      <c r="F11" s="17" t="s">
        <v>45</v>
      </c>
      <c r="G11" s="17" t="s">
        <v>46</v>
      </c>
      <c r="H11" s="16" t="s">
        <v>47</v>
      </c>
      <c r="I11" s="15" t="s">
        <v>16</v>
      </c>
      <c r="J11" s="15" t="s">
        <v>20</v>
      </c>
      <c r="K11" s="16" t="s">
        <v>21</v>
      </c>
      <c r="L11" s="21" t="s">
        <v>22</v>
      </c>
    </row>
    <row r="12" s="2" customFormat="1" customHeight="1" spans="1:12">
      <c r="A12" s="14">
        <v>9</v>
      </c>
      <c r="B12" s="15" t="s">
        <v>48</v>
      </c>
      <c r="C12" s="16" t="s">
        <v>15</v>
      </c>
      <c r="D12" s="15" t="s">
        <v>16</v>
      </c>
      <c r="E12" s="15" t="s">
        <v>16</v>
      </c>
      <c r="F12" s="17" t="s">
        <v>49</v>
      </c>
      <c r="G12" s="17" t="s">
        <v>50</v>
      </c>
      <c r="H12" s="16" t="s">
        <v>37</v>
      </c>
      <c r="I12" s="15" t="s">
        <v>16</v>
      </c>
      <c r="J12" s="15" t="s">
        <v>20</v>
      </c>
      <c r="K12" s="16" t="s">
        <v>27</v>
      </c>
      <c r="L12" s="21" t="s">
        <v>22</v>
      </c>
    </row>
    <row r="13" s="2" customFormat="1" customHeight="1" spans="1:12">
      <c r="A13" s="14">
        <v>10</v>
      </c>
      <c r="B13" s="15" t="s">
        <v>51</v>
      </c>
      <c r="C13" s="16" t="s">
        <v>15</v>
      </c>
      <c r="D13" s="15" t="s">
        <v>16</v>
      </c>
      <c r="E13" s="15" t="s">
        <v>16</v>
      </c>
      <c r="F13" s="17" t="s">
        <v>52</v>
      </c>
      <c r="G13" s="17" t="s">
        <v>53</v>
      </c>
      <c r="H13" s="16" t="s">
        <v>54</v>
      </c>
      <c r="I13" s="15" t="s">
        <v>16</v>
      </c>
      <c r="J13" s="15" t="s">
        <v>20</v>
      </c>
      <c r="K13" s="16" t="s">
        <v>21</v>
      </c>
      <c r="L13" s="21" t="s">
        <v>22</v>
      </c>
    </row>
    <row r="14" s="2" customFormat="1" customHeight="1" spans="1:12">
      <c r="A14" s="14">
        <v>11</v>
      </c>
      <c r="B14" s="15" t="s">
        <v>55</v>
      </c>
      <c r="C14" s="16" t="s">
        <v>15</v>
      </c>
      <c r="D14" s="16" t="s">
        <v>56</v>
      </c>
      <c r="E14" s="16" t="s">
        <v>57</v>
      </c>
      <c r="F14" s="17" t="s">
        <v>58</v>
      </c>
      <c r="G14" s="17" t="s">
        <v>59</v>
      </c>
      <c r="H14" s="16" t="s">
        <v>60</v>
      </c>
      <c r="I14" s="15" t="s">
        <v>61</v>
      </c>
      <c r="J14" s="15" t="s">
        <v>62</v>
      </c>
      <c r="K14" s="16" t="s">
        <v>63</v>
      </c>
      <c r="L14" s="21" t="s">
        <v>22</v>
      </c>
    </row>
    <row r="15" s="2" customFormat="1" customHeight="1" spans="1:12">
      <c r="A15" s="14">
        <v>12</v>
      </c>
      <c r="B15" s="15" t="s">
        <v>64</v>
      </c>
      <c r="C15" s="16" t="s">
        <v>15</v>
      </c>
      <c r="D15" s="16" t="s">
        <v>65</v>
      </c>
      <c r="E15" s="16" t="s">
        <v>66</v>
      </c>
      <c r="F15" s="17" t="s">
        <v>67</v>
      </c>
      <c r="G15" s="17" t="s">
        <v>68</v>
      </c>
      <c r="H15" s="16" t="s">
        <v>69</v>
      </c>
      <c r="I15" s="15" t="s">
        <v>70</v>
      </c>
      <c r="J15" s="15" t="s">
        <v>71</v>
      </c>
      <c r="K15" s="16" t="s">
        <v>72</v>
      </c>
      <c r="L15" s="21" t="s">
        <v>22</v>
      </c>
    </row>
    <row r="16" s="2" customFormat="1" customHeight="1" spans="1:12">
      <c r="A16" s="14">
        <v>13</v>
      </c>
      <c r="B16" s="15" t="s">
        <v>73</v>
      </c>
      <c r="C16" s="16" t="s">
        <v>15</v>
      </c>
      <c r="D16" s="16" t="s">
        <v>74</v>
      </c>
      <c r="E16" s="16" t="s">
        <v>75</v>
      </c>
      <c r="F16" s="17" t="s">
        <v>58</v>
      </c>
      <c r="G16" s="17" t="s">
        <v>59</v>
      </c>
      <c r="H16" s="16" t="s">
        <v>76</v>
      </c>
      <c r="I16" s="15" t="s">
        <v>77</v>
      </c>
      <c r="J16" s="15" t="s">
        <v>78</v>
      </c>
      <c r="K16" s="16" t="s">
        <v>79</v>
      </c>
      <c r="L16" s="21" t="s">
        <v>22</v>
      </c>
    </row>
    <row r="17" s="2" customFormat="1" customHeight="1" spans="1:12">
      <c r="A17" s="14">
        <v>14</v>
      </c>
      <c r="B17" s="15" t="s">
        <v>80</v>
      </c>
      <c r="C17" s="16" t="s">
        <v>15</v>
      </c>
      <c r="D17" s="16" t="s">
        <v>81</v>
      </c>
      <c r="E17" s="16" t="s">
        <v>82</v>
      </c>
      <c r="F17" s="17" t="s">
        <v>83</v>
      </c>
      <c r="G17" s="17" t="s">
        <v>84</v>
      </c>
      <c r="H17" s="16" t="s">
        <v>85</v>
      </c>
      <c r="I17" s="15" t="s">
        <v>86</v>
      </c>
      <c r="J17" s="15" t="s">
        <v>87</v>
      </c>
      <c r="K17" s="16" t="s">
        <v>72</v>
      </c>
      <c r="L17" s="21" t="s">
        <v>22</v>
      </c>
    </row>
    <row r="18" s="2" customFormat="1" customHeight="1" spans="1:12">
      <c r="A18" s="14">
        <v>15</v>
      </c>
      <c r="B18" s="15" t="s">
        <v>88</v>
      </c>
      <c r="C18" s="16" t="s">
        <v>15</v>
      </c>
      <c r="D18" s="16" t="s">
        <v>89</v>
      </c>
      <c r="E18" s="16" t="s">
        <v>90</v>
      </c>
      <c r="F18" s="17" t="s">
        <v>91</v>
      </c>
      <c r="G18" s="17" t="s">
        <v>92</v>
      </c>
      <c r="H18" s="16" t="s">
        <v>93</v>
      </c>
      <c r="I18" s="15" t="s">
        <v>94</v>
      </c>
      <c r="J18" s="15" t="s">
        <v>95</v>
      </c>
      <c r="K18" s="16" t="s">
        <v>72</v>
      </c>
      <c r="L18" s="21" t="s">
        <v>22</v>
      </c>
    </row>
    <row r="19" s="2" customFormat="1" customHeight="1" spans="1:12">
      <c r="A19" s="14">
        <v>16</v>
      </c>
      <c r="B19" s="15" t="s">
        <v>96</v>
      </c>
      <c r="C19" s="16" t="s">
        <v>15</v>
      </c>
      <c r="D19" s="16" t="s">
        <v>97</v>
      </c>
      <c r="E19" s="16" t="s">
        <v>98</v>
      </c>
      <c r="F19" s="17" t="s">
        <v>99</v>
      </c>
      <c r="G19" s="17" t="s">
        <v>100</v>
      </c>
      <c r="H19" s="16" t="s">
        <v>101</v>
      </c>
      <c r="I19" s="15" t="s">
        <v>102</v>
      </c>
      <c r="J19" s="15" t="s">
        <v>103</v>
      </c>
      <c r="K19" s="16" t="s">
        <v>63</v>
      </c>
      <c r="L19" s="21" t="s">
        <v>22</v>
      </c>
    </row>
    <row r="20" s="2" customFormat="1" customHeight="1" spans="1:12">
      <c r="A20" s="14">
        <v>17</v>
      </c>
      <c r="B20" s="15" t="s">
        <v>104</v>
      </c>
      <c r="C20" s="16" t="s">
        <v>15</v>
      </c>
      <c r="D20" s="16" t="s">
        <v>105</v>
      </c>
      <c r="E20" s="16" t="s">
        <v>106</v>
      </c>
      <c r="F20" s="17" t="s">
        <v>91</v>
      </c>
      <c r="G20" s="17" t="s">
        <v>92</v>
      </c>
      <c r="H20" s="16" t="s">
        <v>107</v>
      </c>
      <c r="I20" s="15" t="s">
        <v>108</v>
      </c>
      <c r="J20" s="15" t="s">
        <v>109</v>
      </c>
      <c r="K20" s="16" t="s">
        <v>110</v>
      </c>
      <c r="L20" s="21" t="s">
        <v>22</v>
      </c>
    </row>
    <row r="21" s="2" customFormat="1" customHeight="1" spans="1:12">
      <c r="A21" s="14">
        <v>18</v>
      </c>
      <c r="B21" s="15" t="s">
        <v>111</v>
      </c>
      <c r="C21" s="16" t="s">
        <v>15</v>
      </c>
      <c r="D21" s="16" t="s">
        <v>112</v>
      </c>
      <c r="E21" s="16" t="s">
        <v>113</v>
      </c>
      <c r="F21" s="17" t="s">
        <v>91</v>
      </c>
      <c r="G21" s="17" t="s">
        <v>92</v>
      </c>
      <c r="H21" s="16" t="s">
        <v>114</v>
      </c>
      <c r="I21" s="15" t="s">
        <v>61</v>
      </c>
      <c r="J21" s="15" t="s">
        <v>115</v>
      </c>
      <c r="K21" s="16" t="s">
        <v>63</v>
      </c>
      <c r="L21" s="21" t="s">
        <v>22</v>
      </c>
    </row>
    <row r="22" s="2" customFormat="1" customHeight="1" spans="1:12">
      <c r="A22" s="14">
        <v>19</v>
      </c>
      <c r="B22" s="15" t="s">
        <v>116</v>
      </c>
      <c r="C22" s="16" t="s">
        <v>15</v>
      </c>
      <c r="D22" s="15" t="s">
        <v>16</v>
      </c>
      <c r="E22" s="15" t="s">
        <v>16</v>
      </c>
      <c r="F22" s="17" t="s">
        <v>117</v>
      </c>
      <c r="G22" s="17" t="s">
        <v>118</v>
      </c>
      <c r="H22" s="16" t="s">
        <v>119</v>
      </c>
      <c r="I22" s="15" t="s">
        <v>16</v>
      </c>
      <c r="J22" s="15" t="s">
        <v>120</v>
      </c>
      <c r="K22" s="16" t="s">
        <v>121</v>
      </c>
      <c r="L22" s="21" t="s">
        <v>22</v>
      </c>
    </row>
    <row r="23" s="2" customFormat="1" ht="59" customHeight="1" spans="1:12">
      <c r="A23" s="14">
        <v>20</v>
      </c>
      <c r="B23" s="15" t="s">
        <v>122</v>
      </c>
      <c r="C23" s="16" t="s">
        <v>15</v>
      </c>
      <c r="D23" s="16" t="s">
        <v>123</v>
      </c>
      <c r="E23" s="16" t="s">
        <v>124</v>
      </c>
      <c r="F23" s="17" t="s">
        <v>125</v>
      </c>
      <c r="G23" s="17" t="s">
        <v>126</v>
      </c>
      <c r="H23" s="16" t="s">
        <v>127</v>
      </c>
      <c r="I23" s="15" t="s">
        <v>128</v>
      </c>
      <c r="J23" s="15" t="s">
        <v>78</v>
      </c>
      <c r="K23" s="16" t="s">
        <v>121</v>
      </c>
      <c r="L23" s="21" t="s">
        <v>22</v>
      </c>
    </row>
    <row r="24" s="2" customFormat="1" ht="58" customHeight="1" spans="1:12">
      <c r="A24" s="14">
        <v>21</v>
      </c>
      <c r="B24" s="15" t="s">
        <v>129</v>
      </c>
      <c r="C24" s="16" t="s">
        <v>15</v>
      </c>
      <c r="D24" s="16" t="s">
        <v>130</v>
      </c>
      <c r="E24" s="16" t="s">
        <v>131</v>
      </c>
      <c r="F24" s="17" t="s">
        <v>117</v>
      </c>
      <c r="G24" s="17" t="s">
        <v>118</v>
      </c>
      <c r="H24" s="16" t="s">
        <v>132</v>
      </c>
      <c r="I24" s="15" t="s">
        <v>133</v>
      </c>
      <c r="J24" s="15" t="s">
        <v>134</v>
      </c>
      <c r="K24" s="16" t="s">
        <v>135</v>
      </c>
      <c r="L24" s="21" t="s">
        <v>22</v>
      </c>
    </row>
    <row r="25" s="2" customFormat="1" customHeight="1" spans="1:12">
      <c r="A25" s="14">
        <v>22</v>
      </c>
      <c r="B25" s="15" t="s">
        <v>136</v>
      </c>
      <c r="C25" s="16" t="s">
        <v>15</v>
      </c>
      <c r="D25" s="16" t="s">
        <v>137</v>
      </c>
      <c r="E25" s="16" t="s">
        <v>138</v>
      </c>
      <c r="F25" s="17" t="s">
        <v>139</v>
      </c>
      <c r="G25" s="17" t="s">
        <v>140</v>
      </c>
      <c r="H25" s="16" t="s">
        <v>141</v>
      </c>
      <c r="I25" s="15" t="s">
        <v>142</v>
      </c>
      <c r="J25" s="15" t="s">
        <v>143</v>
      </c>
      <c r="K25" s="16" t="s">
        <v>63</v>
      </c>
      <c r="L25" s="21" t="s">
        <v>22</v>
      </c>
    </row>
    <row r="26" s="2" customFormat="1" customHeight="1" spans="1:12">
      <c r="A26" s="14">
        <v>23</v>
      </c>
      <c r="B26" s="15" t="s">
        <v>144</v>
      </c>
      <c r="C26" s="16" t="s">
        <v>15</v>
      </c>
      <c r="D26" s="16" t="s">
        <v>145</v>
      </c>
      <c r="E26" s="16" t="s">
        <v>146</v>
      </c>
      <c r="F26" s="17" t="s">
        <v>147</v>
      </c>
      <c r="G26" s="17" t="s">
        <v>148</v>
      </c>
      <c r="H26" s="16" t="s">
        <v>149</v>
      </c>
      <c r="I26" s="15" t="s">
        <v>150</v>
      </c>
      <c r="J26" s="15" t="s">
        <v>151</v>
      </c>
      <c r="K26" s="16" t="s">
        <v>121</v>
      </c>
      <c r="L26" s="21" t="s">
        <v>22</v>
      </c>
    </row>
    <row r="27" s="2" customFormat="1" customHeight="1" spans="1:12">
      <c r="A27" s="14">
        <v>24</v>
      </c>
      <c r="B27" s="15" t="s">
        <v>152</v>
      </c>
      <c r="C27" s="16" t="s">
        <v>15</v>
      </c>
      <c r="D27" s="15" t="s">
        <v>16</v>
      </c>
      <c r="E27" s="15" t="s">
        <v>16</v>
      </c>
      <c r="F27" s="17" t="s">
        <v>153</v>
      </c>
      <c r="G27" s="17" t="s">
        <v>154</v>
      </c>
      <c r="H27" s="16" t="s">
        <v>155</v>
      </c>
      <c r="I27" s="15" t="s">
        <v>16</v>
      </c>
      <c r="J27" s="15" t="s">
        <v>156</v>
      </c>
      <c r="K27" s="16" t="s">
        <v>121</v>
      </c>
      <c r="L27" s="21" t="s">
        <v>22</v>
      </c>
    </row>
    <row r="28" s="2" customFormat="1" customHeight="1" spans="1:12">
      <c r="A28" s="14">
        <v>25</v>
      </c>
      <c r="B28" s="15" t="s">
        <v>157</v>
      </c>
      <c r="C28" s="16" t="s">
        <v>15</v>
      </c>
      <c r="D28" s="16" t="s">
        <v>158</v>
      </c>
      <c r="E28" s="16" t="s">
        <v>159</v>
      </c>
      <c r="F28" s="17" t="s">
        <v>153</v>
      </c>
      <c r="G28" s="17" t="s">
        <v>154</v>
      </c>
      <c r="H28" s="16" t="s">
        <v>160</v>
      </c>
      <c r="I28" s="15" t="s">
        <v>161</v>
      </c>
      <c r="J28" s="15" t="s">
        <v>162</v>
      </c>
      <c r="K28" s="16" t="s">
        <v>121</v>
      </c>
      <c r="L28" s="21" t="s">
        <v>22</v>
      </c>
    </row>
    <row r="29" s="2" customFormat="1" customHeight="1" spans="1:12">
      <c r="A29" s="14">
        <v>26</v>
      </c>
      <c r="B29" s="15" t="s">
        <v>163</v>
      </c>
      <c r="C29" s="16" t="s">
        <v>15</v>
      </c>
      <c r="D29" s="16" t="s">
        <v>164</v>
      </c>
      <c r="E29" s="16" t="s">
        <v>165</v>
      </c>
      <c r="F29" s="17" t="s">
        <v>139</v>
      </c>
      <c r="G29" s="17" t="s">
        <v>140</v>
      </c>
      <c r="H29" s="16" t="s">
        <v>166</v>
      </c>
      <c r="I29" s="15" t="s">
        <v>167</v>
      </c>
      <c r="J29" s="15" t="s">
        <v>168</v>
      </c>
      <c r="K29" s="16" t="s">
        <v>72</v>
      </c>
      <c r="L29" s="21" t="s">
        <v>22</v>
      </c>
    </row>
    <row r="30" s="2" customFormat="1" customHeight="1" spans="1:12">
      <c r="A30" s="14">
        <v>27</v>
      </c>
      <c r="B30" s="15" t="s">
        <v>169</v>
      </c>
      <c r="C30" s="16" t="s">
        <v>15</v>
      </c>
      <c r="D30" s="16" t="s">
        <v>170</v>
      </c>
      <c r="E30" s="16" t="s">
        <v>171</v>
      </c>
      <c r="F30" s="17" t="s">
        <v>58</v>
      </c>
      <c r="G30" s="17" t="s">
        <v>59</v>
      </c>
      <c r="H30" s="16" t="s">
        <v>172</v>
      </c>
      <c r="I30" s="15" t="s">
        <v>173</v>
      </c>
      <c r="J30" s="15" t="s">
        <v>174</v>
      </c>
      <c r="K30" s="16" t="s">
        <v>110</v>
      </c>
      <c r="L30" s="21" t="s">
        <v>22</v>
      </c>
    </row>
    <row r="31" s="2" customFormat="1" customHeight="1" spans="1:12">
      <c r="A31" s="14">
        <v>28</v>
      </c>
      <c r="B31" s="15" t="s">
        <v>175</v>
      </c>
      <c r="C31" s="16" t="s">
        <v>15</v>
      </c>
      <c r="D31" s="16" t="s">
        <v>176</v>
      </c>
      <c r="E31" s="16" t="s">
        <v>177</v>
      </c>
      <c r="F31" s="17" t="s">
        <v>139</v>
      </c>
      <c r="G31" s="17" t="s">
        <v>140</v>
      </c>
      <c r="H31" s="16" t="s">
        <v>178</v>
      </c>
      <c r="I31" s="15" t="s">
        <v>179</v>
      </c>
      <c r="J31" s="15" t="s">
        <v>180</v>
      </c>
      <c r="K31" s="16" t="s">
        <v>181</v>
      </c>
      <c r="L31" s="21" t="s">
        <v>22</v>
      </c>
    </row>
    <row r="32" s="2" customFormat="1" customHeight="1" spans="1:12">
      <c r="A32" s="14">
        <v>29</v>
      </c>
      <c r="B32" s="15" t="s">
        <v>182</v>
      </c>
      <c r="C32" s="16" t="s">
        <v>15</v>
      </c>
      <c r="D32" s="15" t="s">
        <v>16</v>
      </c>
      <c r="E32" s="15" t="s">
        <v>16</v>
      </c>
      <c r="F32" s="17" t="s">
        <v>153</v>
      </c>
      <c r="G32" s="17" t="s">
        <v>154</v>
      </c>
      <c r="H32" s="16" t="s">
        <v>183</v>
      </c>
      <c r="I32" s="15" t="s">
        <v>16</v>
      </c>
      <c r="J32" s="15" t="s">
        <v>184</v>
      </c>
      <c r="K32" s="16" t="s">
        <v>185</v>
      </c>
      <c r="L32" s="21" t="s">
        <v>22</v>
      </c>
    </row>
    <row r="33" s="2" customFormat="1" ht="57" customHeight="1" spans="1:12">
      <c r="A33" s="14">
        <v>30</v>
      </c>
      <c r="B33" s="15" t="s">
        <v>186</v>
      </c>
      <c r="C33" s="16" t="s">
        <v>15</v>
      </c>
      <c r="D33" s="16" t="s">
        <v>187</v>
      </c>
      <c r="E33" s="16" t="s">
        <v>188</v>
      </c>
      <c r="F33" s="17" t="s">
        <v>125</v>
      </c>
      <c r="G33" s="17" t="s">
        <v>126</v>
      </c>
      <c r="H33" s="16" t="s">
        <v>189</v>
      </c>
      <c r="I33" s="15" t="s">
        <v>190</v>
      </c>
      <c r="J33" s="15" t="s">
        <v>191</v>
      </c>
      <c r="K33" s="16" t="s">
        <v>192</v>
      </c>
      <c r="L33" s="21" t="s">
        <v>22</v>
      </c>
    </row>
    <row r="34" s="2" customFormat="1" ht="57" customHeight="1" spans="1:12">
      <c r="A34" s="14">
        <v>31</v>
      </c>
      <c r="B34" s="15" t="s">
        <v>193</v>
      </c>
      <c r="C34" s="16" t="s">
        <v>15</v>
      </c>
      <c r="D34" s="16" t="s">
        <v>194</v>
      </c>
      <c r="E34" s="16" t="s">
        <v>195</v>
      </c>
      <c r="F34" s="17" t="s">
        <v>147</v>
      </c>
      <c r="G34" s="17" t="s">
        <v>148</v>
      </c>
      <c r="H34" s="16" t="s">
        <v>196</v>
      </c>
      <c r="I34" s="15" t="s">
        <v>150</v>
      </c>
      <c r="J34" s="15" t="s">
        <v>197</v>
      </c>
      <c r="K34" s="16" t="s">
        <v>185</v>
      </c>
      <c r="L34" s="21" t="s">
        <v>22</v>
      </c>
    </row>
    <row r="35" s="2" customFormat="1" customHeight="1" spans="1:12">
      <c r="A35" s="14">
        <v>32</v>
      </c>
      <c r="B35" s="15" t="s">
        <v>198</v>
      </c>
      <c r="C35" s="16" t="s">
        <v>15</v>
      </c>
      <c r="D35" s="16" t="s">
        <v>199</v>
      </c>
      <c r="E35" s="16" t="s">
        <v>200</v>
      </c>
      <c r="F35" s="17" t="s">
        <v>201</v>
      </c>
      <c r="G35" s="17" t="s">
        <v>202</v>
      </c>
      <c r="H35" s="16" t="s">
        <v>203</v>
      </c>
      <c r="I35" s="15" t="s">
        <v>204</v>
      </c>
      <c r="J35" s="15" t="s">
        <v>205</v>
      </c>
      <c r="K35" s="16" t="s">
        <v>72</v>
      </c>
      <c r="L35" s="21" t="s">
        <v>22</v>
      </c>
    </row>
    <row r="36" s="2" customFormat="1" customHeight="1" spans="1:12">
      <c r="A36" s="14">
        <v>33</v>
      </c>
      <c r="B36" s="15" t="s">
        <v>206</v>
      </c>
      <c r="C36" s="16" t="s">
        <v>15</v>
      </c>
      <c r="D36" s="16" t="s">
        <v>207</v>
      </c>
      <c r="E36" s="16" t="s">
        <v>208</v>
      </c>
      <c r="F36" s="17" t="s">
        <v>209</v>
      </c>
      <c r="G36" s="17" t="s">
        <v>210</v>
      </c>
      <c r="H36" s="16" t="s">
        <v>211</v>
      </c>
      <c r="I36" s="16" t="s">
        <v>212</v>
      </c>
      <c r="J36" s="15" t="s">
        <v>213</v>
      </c>
      <c r="K36" s="16" t="s">
        <v>214</v>
      </c>
      <c r="L36" s="21" t="s">
        <v>22</v>
      </c>
    </row>
    <row r="37" s="2" customFormat="1" customHeight="1" spans="1:12">
      <c r="A37" s="14">
        <v>34</v>
      </c>
      <c r="B37" s="15" t="s">
        <v>215</v>
      </c>
      <c r="C37" s="16" t="s">
        <v>15</v>
      </c>
      <c r="D37" s="16" t="s">
        <v>216</v>
      </c>
      <c r="E37" s="16" t="s">
        <v>217</v>
      </c>
      <c r="F37" s="17" t="s">
        <v>218</v>
      </c>
      <c r="G37" s="17" t="s">
        <v>219</v>
      </c>
      <c r="H37" s="16" t="s">
        <v>220</v>
      </c>
      <c r="I37" s="15" t="s">
        <v>221</v>
      </c>
      <c r="J37" s="15" t="s">
        <v>222</v>
      </c>
      <c r="K37" s="16" t="s">
        <v>223</v>
      </c>
      <c r="L37" s="21" t="s">
        <v>22</v>
      </c>
    </row>
    <row r="38" s="2" customFormat="1" customHeight="1" spans="1:12">
      <c r="A38" s="14">
        <v>35</v>
      </c>
      <c r="B38" s="15" t="s">
        <v>224</v>
      </c>
      <c r="C38" s="16" t="s">
        <v>15</v>
      </c>
      <c r="D38" s="16" t="s">
        <v>225</v>
      </c>
      <c r="E38" s="16" t="s">
        <v>226</v>
      </c>
      <c r="F38" s="17" t="s">
        <v>201</v>
      </c>
      <c r="G38" s="17" t="s">
        <v>202</v>
      </c>
      <c r="H38" s="16" t="s">
        <v>227</v>
      </c>
      <c r="I38" s="15" t="s">
        <v>179</v>
      </c>
      <c r="J38" s="15" t="s">
        <v>228</v>
      </c>
      <c r="K38" s="16" t="s">
        <v>181</v>
      </c>
      <c r="L38" s="21" t="s">
        <v>22</v>
      </c>
    </row>
    <row r="39" s="2" customFormat="1" ht="48" customHeight="1" spans="1:12">
      <c r="A39" s="14">
        <v>36</v>
      </c>
      <c r="B39" s="15" t="s">
        <v>229</v>
      </c>
      <c r="C39" s="16" t="s">
        <v>15</v>
      </c>
      <c r="D39" s="16" t="s">
        <v>230</v>
      </c>
      <c r="E39" s="16" t="s">
        <v>231</v>
      </c>
      <c r="F39" s="17" t="s">
        <v>209</v>
      </c>
      <c r="G39" s="17" t="s">
        <v>210</v>
      </c>
      <c r="H39" s="16" t="s">
        <v>232</v>
      </c>
      <c r="I39" s="16" t="s">
        <v>233</v>
      </c>
      <c r="J39" s="15" t="s">
        <v>234</v>
      </c>
      <c r="K39" s="16" t="s">
        <v>121</v>
      </c>
      <c r="L39" s="21" t="s">
        <v>22</v>
      </c>
    </row>
    <row r="40" s="2" customFormat="1" customHeight="1" spans="1:12">
      <c r="A40" s="14">
        <v>37</v>
      </c>
      <c r="B40" s="15" t="s">
        <v>235</v>
      </c>
      <c r="C40" s="16" t="s">
        <v>15</v>
      </c>
      <c r="D40" s="16" t="s">
        <v>236</v>
      </c>
      <c r="E40" s="16" t="s">
        <v>237</v>
      </c>
      <c r="F40" s="17" t="s">
        <v>238</v>
      </c>
      <c r="G40" s="17" t="s">
        <v>239</v>
      </c>
      <c r="H40" s="16" t="s">
        <v>240</v>
      </c>
      <c r="I40" s="15" t="s">
        <v>241</v>
      </c>
      <c r="J40" s="15" t="s">
        <v>242</v>
      </c>
      <c r="K40" s="16" t="s">
        <v>72</v>
      </c>
      <c r="L40" s="21" t="s">
        <v>22</v>
      </c>
    </row>
    <row r="41" s="2" customFormat="1" customHeight="1" spans="1:12">
      <c r="A41" s="14">
        <v>38</v>
      </c>
      <c r="B41" s="15" t="s">
        <v>243</v>
      </c>
      <c r="C41" s="16" t="s">
        <v>15</v>
      </c>
      <c r="D41" s="16" t="s">
        <v>105</v>
      </c>
      <c r="E41" s="16" t="s">
        <v>106</v>
      </c>
      <c r="F41" s="17" t="s">
        <v>99</v>
      </c>
      <c r="G41" s="17" t="s">
        <v>100</v>
      </c>
      <c r="H41" s="16" t="s">
        <v>107</v>
      </c>
      <c r="I41" s="15" t="s">
        <v>244</v>
      </c>
      <c r="J41" s="15" t="s">
        <v>245</v>
      </c>
      <c r="K41" s="16" t="s">
        <v>110</v>
      </c>
      <c r="L41" s="21" t="s">
        <v>22</v>
      </c>
    </row>
    <row r="42" s="2" customFormat="1" customHeight="1" spans="1:12">
      <c r="A42" s="14">
        <v>39</v>
      </c>
      <c r="B42" s="15" t="s">
        <v>246</v>
      </c>
      <c r="C42" s="16" t="s">
        <v>15</v>
      </c>
      <c r="D42" s="16" t="s">
        <v>247</v>
      </c>
      <c r="E42" s="16" t="s">
        <v>248</v>
      </c>
      <c r="F42" s="17" t="s">
        <v>218</v>
      </c>
      <c r="G42" s="17" t="s">
        <v>219</v>
      </c>
      <c r="H42" s="16" t="s">
        <v>249</v>
      </c>
      <c r="I42" s="16" t="s">
        <v>250</v>
      </c>
      <c r="J42" s="15" t="s">
        <v>115</v>
      </c>
      <c r="K42" s="16" t="s">
        <v>251</v>
      </c>
      <c r="L42" s="21" t="s">
        <v>22</v>
      </c>
    </row>
    <row r="43" s="2" customFormat="1" customHeight="1" spans="1:12">
      <c r="A43" s="14">
        <v>40</v>
      </c>
      <c r="B43" s="15" t="s">
        <v>252</v>
      </c>
      <c r="C43" s="16" t="s">
        <v>15</v>
      </c>
      <c r="D43" s="16" t="s">
        <v>253</v>
      </c>
      <c r="E43" s="16" t="s">
        <v>254</v>
      </c>
      <c r="F43" s="17" t="s">
        <v>67</v>
      </c>
      <c r="G43" s="17" t="s">
        <v>68</v>
      </c>
      <c r="H43" s="16" t="s">
        <v>255</v>
      </c>
      <c r="I43" s="15" t="s">
        <v>256</v>
      </c>
      <c r="J43" s="15" t="s">
        <v>257</v>
      </c>
      <c r="K43" s="16" t="s">
        <v>72</v>
      </c>
      <c r="L43" s="21" t="s">
        <v>22</v>
      </c>
    </row>
    <row r="44" s="2" customFormat="1" customHeight="1" spans="1:12">
      <c r="A44" s="14">
        <v>41</v>
      </c>
      <c r="B44" s="15" t="s">
        <v>258</v>
      </c>
      <c r="C44" s="16" t="s">
        <v>15</v>
      </c>
      <c r="D44" s="16" t="s">
        <v>259</v>
      </c>
      <c r="E44" s="16" t="s">
        <v>260</v>
      </c>
      <c r="F44" s="17" t="s">
        <v>218</v>
      </c>
      <c r="G44" s="17" t="s">
        <v>219</v>
      </c>
      <c r="H44" s="16" t="s">
        <v>261</v>
      </c>
      <c r="I44" s="15" t="s">
        <v>262</v>
      </c>
      <c r="J44" s="15" t="s">
        <v>263</v>
      </c>
      <c r="K44" s="16" t="s">
        <v>264</v>
      </c>
      <c r="L44" s="21" t="s">
        <v>22</v>
      </c>
    </row>
    <row r="45" s="2" customFormat="1" ht="57" customHeight="1" spans="1:12">
      <c r="A45" s="14">
        <v>42</v>
      </c>
      <c r="B45" s="15" t="s">
        <v>265</v>
      </c>
      <c r="C45" s="16" t="s">
        <v>15</v>
      </c>
      <c r="D45" s="16" t="s">
        <v>266</v>
      </c>
      <c r="E45" s="16" t="s">
        <v>267</v>
      </c>
      <c r="F45" s="17" t="s">
        <v>67</v>
      </c>
      <c r="G45" s="17" t="s">
        <v>68</v>
      </c>
      <c r="H45" s="16" t="s">
        <v>268</v>
      </c>
      <c r="I45" s="15" t="s">
        <v>269</v>
      </c>
      <c r="J45" s="15" t="s">
        <v>270</v>
      </c>
      <c r="K45" s="16" t="s">
        <v>72</v>
      </c>
      <c r="L45" s="21" t="s">
        <v>22</v>
      </c>
    </row>
    <row r="46" s="2" customFormat="1" customHeight="1" spans="1:12">
      <c r="A46" s="14">
        <v>43</v>
      </c>
      <c r="B46" s="15" t="s">
        <v>271</v>
      </c>
      <c r="C46" s="16" t="s">
        <v>15</v>
      </c>
      <c r="D46" s="16" t="s">
        <v>272</v>
      </c>
      <c r="E46" s="16" t="s">
        <v>273</v>
      </c>
      <c r="F46" s="17" t="s">
        <v>83</v>
      </c>
      <c r="G46" s="17" t="s">
        <v>84</v>
      </c>
      <c r="H46" s="16" t="s">
        <v>274</v>
      </c>
      <c r="I46" s="15" t="s">
        <v>275</v>
      </c>
      <c r="J46" s="15" t="s">
        <v>276</v>
      </c>
      <c r="K46" s="16" t="s">
        <v>277</v>
      </c>
      <c r="L46" s="21" t="s">
        <v>22</v>
      </c>
    </row>
    <row r="47" s="2" customFormat="1" customHeight="1" spans="1:12">
      <c r="A47" s="14">
        <v>44</v>
      </c>
      <c r="B47" s="15" t="s">
        <v>278</v>
      </c>
      <c r="C47" s="16" t="s">
        <v>15</v>
      </c>
      <c r="D47" s="16" t="s">
        <v>279</v>
      </c>
      <c r="E47" s="16" t="s">
        <v>280</v>
      </c>
      <c r="F47" s="17" t="s">
        <v>281</v>
      </c>
      <c r="G47" s="17" t="s">
        <v>282</v>
      </c>
      <c r="H47" s="16" t="s">
        <v>283</v>
      </c>
      <c r="I47" s="15" t="s">
        <v>284</v>
      </c>
      <c r="J47" s="15" t="s">
        <v>78</v>
      </c>
      <c r="K47" s="16" t="s">
        <v>72</v>
      </c>
      <c r="L47" s="21" t="s">
        <v>22</v>
      </c>
    </row>
    <row r="48" s="2" customFormat="1" customHeight="1" spans="1:12">
      <c r="A48" s="14">
        <v>45</v>
      </c>
      <c r="B48" s="15" t="s">
        <v>285</v>
      </c>
      <c r="C48" s="16" t="s">
        <v>15</v>
      </c>
      <c r="D48" s="16" t="s">
        <v>286</v>
      </c>
      <c r="E48" s="16" t="s">
        <v>287</v>
      </c>
      <c r="F48" s="17" t="s">
        <v>99</v>
      </c>
      <c r="G48" s="17" t="s">
        <v>100</v>
      </c>
      <c r="H48" s="16" t="s">
        <v>288</v>
      </c>
      <c r="I48" s="15" t="s">
        <v>289</v>
      </c>
      <c r="J48" s="15" t="s">
        <v>270</v>
      </c>
      <c r="K48" s="16" t="s">
        <v>63</v>
      </c>
      <c r="L48" s="21" t="s">
        <v>22</v>
      </c>
    </row>
    <row r="49" s="2" customFormat="1" customHeight="1" spans="1:12">
      <c r="A49" s="14">
        <v>46</v>
      </c>
      <c r="B49" s="15" t="s">
        <v>290</v>
      </c>
      <c r="C49" s="16" t="s">
        <v>15</v>
      </c>
      <c r="D49" s="16" t="s">
        <v>291</v>
      </c>
      <c r="E49" s="16" t="s">
        <v>292</v>
      </c>
      <c r="F49" s="17" t="s">
        <v>83</v>
      </c>
      <c r="G49" s="17" t="s">
        <v>84</v>
      </c>
      <c r="H49" s="16" t="s">
        <v>293</v>
      </c>
      <c r="I49" s="15" t="s">
        <v>294</v>
      </c>
      <c r="J49" s="15" t="s">
        <v>295</v>
      </c>
      <c r="K49" s="16" t="s">
        <v>121</v>
      </c>
      <c r="L49" s="21" t="s">
        <v>22</v>
      </c>
    </row>
    <row r="50" s="2" customFormat="1" customHeight="1" spans="1:12">
      <c r="A50" s="14">
        <v>47</v>
      </c>
      <c r="B50" s="15" t="s">
        <v>296</v>
      </c>
      <c r="C50" s="16" t="s">
        <v>15</v>
      </c>
      <c r="D50" s="16" t="s">
        <v>297</v>
      </c>
      <c r="E50" s="16" t="s">
        <v>298</v>
      </c>
      <c r="F50" s="17" t="s">
        <v>281</v>
      </c>
      <c r="G50" s="17" t="s">
        <v>282</v>
      </c>
      <c r="H50" s="16" t="s">
        <v>299</v>
      </c>
      <c r="I50" s="15" t="s">
        <v>61</v>
      </c>
      <c r="J50" s="15" t="s">
        <v>300</v>
      </c>
      <c r="K50" s="16" t="s">
        <v>63</v>
      </c>
      <c r="L50" s="21" t="s">
        <v>22</v>
      </c>
    </row>
    <row r="51" s="2" customFormat="1" customHeight="1" spans="1:12">
      <c r="A51" s="14">
        <v>48</v>
      </c>
      <c r="B51" s="15" t="s">
        <v>301</v>
      </c>
      <c r="C51" s="16" t="s">
        <v>15</v>
      </c>
      <c r="D51" s="16" t="s">
        <v>302</v>
      </c>
      <c r="E51" s="16" t="s">
        <v>303</v>
      </c>
      <c r="F51" s="17" t="s">
        <v>281</v>
      </c>
      <c r="G51" s="17" t="s">
        <v>282</v>
      </c>
      <c r="H51" s="16" t="s">
        <v>304</v>
      </c>
      <c r="I51" s="15" t="s">
        <v>133</v>
      </c>
      <c r="J51" s="15" t="s">
        <v>103</v>
      </c>
      <c r="K51" s="16" t="s">
        <v>63</v>
      </c>
      <c r="L51" s="21" t="s">
        <v>22</v>
      </c>
    </row>
    <row r="52" s="2" customFormat="1" customHeight="1" spans="1:12">
      <c r="A52" s="14">
        <v>49</v>
      </c>
      <c r="B52" s="15" t="s">
        <v>305</v>
      </c>
      <c r="C52" s="16" t="s">
        <v>15</v>
      </c>
      <c r="D52" s="16" t="s">
        <v>89</v>
      </c>
      <c r="E52" s="16" t="s">
        <v>90</v>
      </c>
      <c r="F52" s="17" t="s">
        <v>306</v>
      </c>
      <c r="G52" s="17" t="s">
        <v>307</v>
      </c>
      <c r="H52" s="16" t="s">
        <v>308</v>
      </c>
      <c r="I52" s="15" t="s">
        <v>309</v>
      </c>
      <c r="J52" s="15" t="s">
        <v>310</v>
      </c>
      <c r="K52" s="16" t="s">
        <v>72</v>
      </c>
      <c r="L52" s="21" t="s">
        <v>22</v>
      </c>
    </row>
    <row r="53" s="2" customFormat="1" customHeight="1" spans="1:12">
      <c r="A53" s="14">
        <v>50</v>
      </c>
      <c r="B53" s="15" t="s">
        <v>311</v>
      </c>
      <c r="C53" s="16" t="s">
        <v>15</v>
      </c>
      <c r="D53" s="16" t="s">
        <v>312</v>
      </c>
      <c r="E53" s="16" t="s">
        <v>313</v>
      </c>
      <c r="F53" s="17" t="s">
        <v>314</v>
      </c>
      <c r="G53" s="17" t="s">
        <v>315</v>
      </c>
      <c r="H53" s="16" t="s">
        <v>172</v>
      </c>
      <c r="I53" s="15" t="s">
        <v>316</v>
      </c>
      <c r="J53" s="15" t="s">
        <v>317</v>
      </c>
      <c r="K53" s="16" t="s">
        <v>110</v>
      </c>
      <c r="L53" s="21" t="s">
        <v>22</v>
      </c>
    </row>
    <row r="54" s="2" customFormat="1" customHeight="1" spans="1:12">
      <c r="A54" s="14">
        <v>51</v>
      </c>
      <c r="B54" s="15" t="s">
        <v>318</v>
      </c>
      <c r="C54" s="16" t="s">
        <v>15</v>
      </c>
      <c r="D54" s="16" t="s">
        <v>319</v>
      </c>
      <c r="E54" s="16" t="s">
        <v>320</v>
      </c>
      <c r="F54" s="17" t="s">
        <v>117</v>
      </c>
      <c r="G54" s="17" t="s">
        <v>118</v>
      </c>
      <c r="H54" s="16" t="s">
        <v>321</v>
      </c>
      <c r="I54" s="15" t="s">
        <v>322</v>
      </c>
      <c r="J54" s="15" t="s">
        <v>162</v>
      </c>
      <c r="K54" s="16" t="s">
        <v>121</v>
      </c>
      <c r="L54" s="21" t="s">
        <v>22</v>
      </c>
    </row>
    <row r="55" s="2" customFormat="1" customHeight="1" spans="1:12">
      <c r="A55" s="14">
        <v>52</v>
      </c>
      <c r="B55" s="15" t="s">
        <v>323</v>
      </c>
      <c r="C55" s="16" t="s">
        <v>15</v>
      </c>
      <c r="D55" s="16" t="s">
        <v>324</v>
      </c>
      <c r="E55" s="16" t="s">
        <v>325</v>
      </c>
      <c r="F55" s="17" t="s">
        <v>306</v>
      </c>
      <c r="G55" s="17" t="s">
        <v>307</v>
      </c>
      <c r="H55" s="16" t="s">
        <v>326</v>
      </c>
      <c r="I55" s="15" t="s">
        <v>327</v>
      </c>
      <c r="J55" s="15" t="s">
        <v>134</v>
      </c>
      <c r="K55" s="16" t="s">
        <v>110</v>
      </c>
      <c r="L55" s="21" t="s">
        <v>22</v>
      </c>
    </row>
    <row r="56" s="2" customFormat="1" customHeight="1" spans="1:12">
      <c r="A56" s="14">
        <v>53</v>
      </c>
      <c r="B56" s="15" t="s">
        <v>328</v>
      </c>
      <c r="C56" s="16" t="s">
        <v>15</v>
      </c>
      <c r="D56" s="16" t="s">
        <v>329</v>
      </c>
      <c r="E56" s="16" t="s">
        <v>330</v>
      </c>
      <c r="F56" s="17" t="s">
        <v>153</v>
      </c>
      <c r="G56" s="17" t="s">
        <v>154</v>
      </c>
      <c r="H56" s="16" t="s">
        <v>331</v>
      </c>
      <c r="I56" s="15" t="s">
        <v>161</v>
      </c>
      <c r="J56" s="15" t="s">
        <v>109</v>
      </c>
      <c r="K56" s="16" t="s">
        <v>121</v>
      </c>
      <c r="L56" s="21" t="s">
        <v>22</v>
      </c>
    </row>
    <row r="57" s="2" customFormat="1" customHeight="1" spans="1:12">
      <c r="A57" s="14">
        <v>54</v>
      </c>
      <c r="B57" s="15" t="s">
        <v>332</v>
      </c>
      <c r="C57" s="16" t="s">
        <v>15</v>
      </c>
      <c r="D57" s="16" t="s">
        <v>333</v>
      </c>
      <c r="E57" s="16" t="s">
        <v>334</v>
      </c>
      <c r="F57" s="17" t="s">
        <v>314</v>
      </c>
      <c r="G57" s="17" t="s">
        <v>315</v>
      </c>
      <c r="H57" s="16" t="s">
        <v>335</v>
      </c>
      <c r="I57" s="15" t="s">
        <v>336</v>
      </c>
      <c r="J57" s="15" t="s">
        <v>95</v>
      </c>
      <c r="K57" s="16" t="s">
        <v>110</v>
      </c>
      <c r="L57" s="21" t="s">
        <v>22</v>
      </c>
    </row>
    <row r="58" s="2" customFormat="1" customHeight="1" spans="1:12">
      <c r="A58" s="14">
        <v>55</v>
      </c>
      <c r="B58" s="15" t="s">
        <v>337</v>
      </c>
      <c r="C58" s="16" t="s">
        <v>15</v>
      </c>
      <c r="D58" s="16" t="s">
        <v>338</v>
      </c>
      <c r="E58" s="16" t="s">
        <v>339</v>
      </c>
      <c r="F58" s="17" t="s">
        <v>340</v>
      </c>
      <c r="G58" s="17" t="s">
        <v>341</v>
      </c>
      <c r="H58" s="16" t="s">
        <v>342</v>
      </c>
      <c r="I58" s="15" t="s">
        <v>343</v>
      </c>
      <c r="J58" s="15" t="s">
        <v>344</v>
      </c>
      <c r="K58" s="16" t="s">
        <v>72</v>
      </c>
      <c r="L58" s="21" t="s">
        <v>22</v>
      </c>
    </row>
    <row r="59" s="2" customFormat="1" customHeight="1" spans="1:12">
      <c r="A59" s="14">
        <v>56</v>
      </c>
      <c r="B59" s="15" t="s">
        <v>345</v>
      </c>
      <c r="C59" s="16" t="s">
        <v>15</v>
      </c>
      <c r="D59" s="16" t="s">
        <v>346</v>
      </c>
      <c r="E59" s="16" t="s">
        <v>347</v>
      </c>
      <c r="F59" s="17" t="s">
        <v>153</v>
      </c>
      <c r="G59" s="17" t="s">
        <v>154</v>
      </c>
      <c r="H59" s="16" t="s">
        <v>348</v>
      </c>
      <c r="I59" s="15" t="s">
        <v>150</v>
      </c>
      <c r="J59" s="15" t="s">
        <v>349</v>
      </c>
      <c r="K59" s="16" t="s">
        <v>350</v>
      </c>
      <c r="L59" s="21" t="s">
        <v>22</v>
      </c>
    </row>
    <row r="60" s="2" customFormat="1" customHeight="1" spans="1:12">
      <c r="A60" s="14">
        <v>57</v>
      </c>
      <c r="B60" s="15" t="s">
        <v>351</v>
      </c>
      <c r="C60" s="16" t="s">
        <v>15</v>
      </c>
      <c r="D60" s="15" t="s">
        <v>16</v>
      </c>
      <c r="E60" s="15" t="s">
        <v>16</v>
      </c>
      <c r="F60" s="17" t="s">
        <v>352</v>
      </c>
      <c r="G60" s="17" t="s">
        <v>353</v>
      </c>
      <c r="H60" s="16" t="s">
        <v>354</v>
      </c>
      <c r="I60" s="15" t="s">
        <v>16</v>
      </c>
      <c r="J60" s="15" t="s">
        <v>355</v>
      </c>
      <c r="K60" s="16" t="s">
        <v>356</v>
      </c>
      <c r="L60" s="21" t="s">
        <v>22</v>
      </c>
    </row>
    <row r="61" s="2" customFormat="1" customHeight="1" spans="1:12">
      <c r="A61" s="14">
        <v>58</v>
      </c>
      <c r="B61" s="15" t="s">
        <v>357</v>
      </c>
      <c r="C61" s="16" t="s">
        <v>15</v>
      </c>
      <c r="D61" s="16" t="s">
        <v>358</v>
      </c>
      <c r="E61" s="16" t="s">
        <v>359</v>
      </c>
      <c r="F61" s="17" t="s">
        <v>360</v>
      </c>
      <c r="G61" s="17" t="s">
        <v>361</v>
      </c>
      <c r="H61" s="16" t="s">
        <v>362</v>
      </c>
      <c r="I61" s="16" t="s">
        <v>250</v>
      </c>
      <c r="J61" s="15" t="s">
        <v>363</v>
      </c>
      <c r="K61" s="16" t="s">
        <v>364</v>
      </c>
      <c r="L61" s="21" t="s">
        <v>22</v>
      </c>
    </row>
    <row r="62" s="2" customFormat="1" customHeight="1" spans="1:12">
      <c r="A62" s="14">
        <v>59</v>
      </c>
      <c r="B62" s="15" t="s">
        <v>365</v>
      </c>
      <c r="C62" s="16" t="s">
        <v>15</v>
      </c>
      <c r="D62" s="16" t="s">
        <v>366</v>
      </c>
      <c r="E62" s="16" t="s">
        <v>367</v>
      </c>
      <c r="F62" s="17" t="s">
        <v>368</v>
      </c>
      <c r="G62" s="17" t="s">
        <v>369</v>
      </c>
      <c r="H62" s="16" t="s">
        <v>370</v>
      </c>
      <c r="I62" s="15" t="s">
        <v>371</v>
      </c>
      <c r="J62" s="15" t="s">
        <v>78</v>
      </c>
      <c r="K62" s="16" t="s">
        <v>121</v>
      </c>
      <c r="L62" s="21" t="s">
        <v>22</v>
      </c>
    </row>
    <row r="63" s="2" customFormat="1" customHeight="1" spans="1:12">
      <c r="A63" s="14">
        <v>60</v>
      </c>
      <c r="B63" s="15" t="s">
        <v>372</v>
      </c>
      <c r="C63" s="16" t="s">
        <v>15</v>
      </c>
      <c r="D63" s="16" t="s">
        <v>373</v>
      </c>
      <c r="E63" s="16" t="s">
        <v>374</v>
      </c>
      <c r="F63" s="17" t="s">
        <v>375</v>
      </c>
      <c r="G63" s="17" t="s">
        <v>376</v>
      </c>
      <c r="H63" s="16" t="s">
        <v>377</v>
      </c>
      <c r="I63" s="15" t="s">
        <v>150</v>
      </c>
      <c r="J63" s="15" t="s">
        <v>378</v>
      </c>
      <c r="K63" s="16" t="s">
        <v>379</v>
      </c>
      <c r="L63" s="21" t="s">
        <v>22</v>
      </c>
    </row>
    <row r="64" s="2" customFormat="1" customHeight="1" spans="1:12">
      <c r="A64" s="14">
        <v>61</v>
      </c>
      <c r="B64" s="15" t="s">
        <v>380</v>
      </c>
      <c r="C64" s="16" t="s">
        <v>15</v>
      </c>
      <c r="D64" s="16" t="s">
        <v>381</v>
      </c>
      <c r="E64" s="16" t="s">
        <v>382</v>
      </c>
      <c r="F64" s="17" t="s">
        <v>147</v>
      </c>
      <c r="G64" s="17" t="s">
        <v>148</v>
      </c>
      <c r="H64" s="16" t="s">
        <v>383</v>
      </c>
      <c r="I64" s="15" t="s">
        <v>384</v>
      </c>
      <c r="J64" s="15" t="s">
        <v>385</v>
      </c>
      <c r="K64" s="16" t="s">
        <v>121</v>
      </c>
      <c r="L64" s="21" t="s">
        <v>22</v>
      </c>
    </row>
    <row r="65" s="2" customFormat="1" customHeight="1" spans="1:12">
      <c r="A65" s="14">
        <v>62</v>
      </c>
      <c r="B65" s="15" t="s">
        <v>386</v>
      </c>
      <c r="C65" s="16" t="s">
        <v>15</v>
      </c>
      <c r="D65" s="16" t="s">
        <v>387</v>
      </c>
      <c r="E65" s="16" t="s">
        <v>388</v>
      </c>
      <c r="F65" s="17" t="s">
        <v>389</v>
      </c>
      <c r="G65" s="17" t="s">
        <v>390</v>
      </c>
      <c r="H65" s="16" t="s">
        <v>391</v>
      </c>
      <c r="I65" s="15" t="s">
        <v>392</v>
      </c>
      <c r="J65" s="15" t="s">
        <v>393</v>
      </c>
      <c r="K65" s="16" t="s">
        <v>350</v>
      </c>
      <c r="L65" s="21" t="s">
        <v>22</v>
      </c>
    </row>
    <row r="66" s="2" customFormat="1" ht="54" customHeight="1" spans="1:12">
      <c r="A66" s="14">
        <v>63</v>
      </c>
      <c r="B66" s="15" t="s">
        <v>394</v>
      </c>
      <c r="C66" s="16" t="s">
        <v>15</v>
      </c>
      <c r="D66" s="15" t="s">
        <v>16</v>
      </c>
      <c r="E66" s="15" t="s">
        <v>16</v>
      </c>
      <c r="F66" s="17" t="s">
        <v>375</v>
      </c>
      <c r="G66" s="17" t="s">
        <v>376</v>
      </c>
      <c r="H66" s="16" t="s">
        <v>395</v>
      </c>
      <c r="I66" s="15" t="s">
        <v>16</v>
      </c>
      <c r="J66" s="15" t="s">
        <v>396</v>
      </c>
      <c r="K66" s="16" t="s">
        <v>121</v>
      </c>
      <c r="L66" s="21" t="s">
        <v>22</v>
      </c>
    </row>
    <row r="67" s="2" customFormat="1" customHeight="1" spans="1:12">
      <c r="A67" s="14">
        <v>64</v>
      </c>
      <c r="B67" s="15" t="s">
        <v>397</v>
      </c>
      <c r="C67" s="16" t="s">
        <v>15</v>
      </c>
      <c r="D67" s="16" t="s">
        <v>398</v>
      </c>
      <c r="E67" s="16" t="s">
        <v>399</v>
      </c>
      <c r="F67" s="17" t="s">
        <v>360</v>
      </c>
      <c r="G67" s="17" t="s">
        <v>361</v>
      </c>
      <c r="H67" s="16" t="s">
        <v>400</v>
      </c>
      <c r="I67" s="15" t="s">
        <v>401</v>
      </c>
      <c r="J67" s="15" t="s">
        <v>402</v>
      </c>
      <c r="K67" s="16" t="s">
        <v>223</v>
      </c>
      <c r="L67" s="21" t="s">
        <v>22</v>
      </c>
    </row>
    <row r="68" s="2" customFormat="1" customHeight="1" spans="1:12">
      <c r="A68" s="14">
        <v>65</v>
      </c>
      <c r="B68" s="15" t="s">
        <v>403</v>
      </c>
      <c r="C68" s="16" t="s">
        <v>15</v>
      </c>
      <c r="D68" s="15" t="s">
        <v>16</v>
      </c>
      <c r="E68" s="15" t="s">
        <v>16</v>
      </c>
      <c r="F68" s="17" t="s">
        <v>404</v>
      </c>
      <c r="G68" s="17" t="s">
        <v>405</v>
      </c>
      <c r="H68" s="16" t="s">
        <v>406</v>
      </c>
      <c r="I68" s="15" t="s">
        <v>16</v>
      </c>
      <c r="J68" s="15" t="s">
        <v>407</v>
      </c>
      <c r="K68" s="16" t="s">
        <v>185</v>
      </c>
      <c r="L68" s="21" t="s">
        <v>22</v>
      </c>
    </row>
    <row r="69" s="2" customFormat="1" customHeight="1" spans="1:12">
      <c r="A69" s="14">
        <v>66</v>
      </c>
      <c r="B69" s="15" t="s">
        <v>408</v>
      </c>
      <c r="C69" s="16" t="s">
        <v>15</v>
      </c>
      <c r="D69" s="16" t="s">
        <v>409</v>
      </c>
      <c r="E69" s="16" t="s">
        <v>410</v>
      </c>
      <c r="F69" s="17" t="s">
        <v>218</v>
      </c>
      <c r="G69" s="17" t="s">
        <v>219</v>
      </c>
      <c r="H69" s="16" t="s">
        <v>411</v>
      </c>
      <c r="I69" s="15" t="s">
        <v>412</v>
      </c>
      <c r="J69" s="15" t="s">
        <v>310</v>
      </c>
      <c r="K69" s="16" t="s">
        <v>251</v>
      </c>
      <c r="L69" s="21" t="s">
        <v>22</v>
      </c>
    </row>
    <row r="70" s="2" customFormat="1" customHeight="1" spans="1:12">
      <c r="A70" s="14">
        <v>67</v>
      </c>
      <c r="B70" s="15" t="s">
        <v>413</v>
      </c>
      <c r="C70" s="16" t="s">
        <v>15</v>
      </c>
      <c r="D70" s="16" t="s">
        <v>414</v>
      </c>
      <c r="E70" s="16" t="s">
        <v>415</v>
      </c>
      <c r="F70" s="17" t="s">
        <v>368</v>
      </c>
      <c r="G70" s="17" t="s">
        <v>369</v>
      </c>
      <c r="H70" s="16" t="s">
        <v>416</v>
      </c>
      <c r="I70" s="15" t="s">
        <v>417</v>
      </c>
      <c r="J70" s="15" t="s">
        <v>418</v>
      </c>
      <c r="K70" s="16" t="s">
        <v>379</v>
      </c>
      <c r="L70" s="21" t="s">
        <v>22</v>
      </c>
    </row>
    <row r="71" s="2" customFormat="1" customHeight="1" spans="1:12">
      <c r="A71" s="14">
        <v>68</v>
      </c>
      <c r="B71" s="15" t="s">
        <v>419</v>
      </c>
      <c r="C71" s="16" t="s">
        <v>15</v>
      </c>
      <c r="D71" s="15" t="s">
        <v>16</v>
      </c>
      <c r="E71" s="15" t="s">
        <v>16</v>
      </c>
      <c r="F71" s="17" t="s">
        <v>404</v>
      </c>
      <c r="G71" s="17" t="s">
        <v>405</v>
      </c>
      <c r="H71" s="16" t="s">
        <v>420</v>
      </c>
      <c r="I71" s="15" t="s">
        <v>16</v>
      </c>
      <c r="J71" s="15" t="s">
        <v>421</v>
      </c>
      <c r="K71" s="16" t="s">
        <v>185</v>
      </c>
      <c r="L71" s="21" t="s">
        <v>22</v>
      </c>
    </row>
    <row r="72" s="2" customFormat="1" customHeight="1" spans="1:12">
      <c r="A72" s="14">
        <v>69</v>
      </c>
      <c r="B72" s="15" t="s">
        <v>422</v>
      </c>
      <c r="C72" s="16" t="s">
        <v>15</v>
      </c>
      <c r="D72" s="16" t="s">
        <v>423</v>
      </c>
      <c r="E72" s="16" t="s">
        <v>424</v>
      </c>
      <c r="F72" s="17" t="s">
        <v>389</v>
      </c>
      <c r="G72" s="17" t="s">
        <v>390</v>
      </c>
      <c r="H72" s="16" t="s">
        <v>425</v>
      </c>
      <c r="I72" s="15" t="s">
        <v>426</v>
      </c>
      <c r="J72" s="15" t="s">
        <v>427</v>
      </c>
      <c r="K72" s="16" t="s">
        <v>72</v>
      </c>
      <c r="L72" s="21" t="s">
        <v>22</v>
      </c>
    </row>
    <row r="73" s="2" customFormat="1" customHeight="1" spans="1:12">
      <c r="A73" s="14">
        <v>70</v>
      </c>
      <c r="B73" s="15" t="s">
        <v>428</v>
      </c>
      <c r="C73" s="16" t="s">
        <v>15</v>
      </c>
      <c r="D73" s="16" t="s">
        <v>429</v>
      </c>
      <c r="E73" s="16" t="s">
        <v>430</v>
      </c>
      <c r="F73" s="17" t="s">
        <v>389</v>
      </c>
      <c r="G73" s="17" t="s">
        <v>390</v>
      </c>
      <c r="H73" s="16" t="s">
        <v>431</v>
      </c>
      <c r="I73" s="15" t="s">
        <v>244</v>
      </c>
      <c r="J73" s="15" t="s">
        <v>270</v>
      </c>
      <c r="K73" s="16" t="s">
        <v>110</v>
      </c>
      <c r="L73" s="21" t="s">
        <v>22</v>
      </c>
    </row>
    <row r="74" s="2" customFormat="1" customHeight="1" spans="1:12">
      <c r="A74" s="14">
        <v>71</v>
      </c>
      <c r="B74" s="15" t="s">
        <v>432</v>
      </c>
      <c r="C74" s="16" t="s">
        <v>15</v>
      </c>
      <c r="D74" s="16" t="s">
        <v>433</v>
      </c>
      <c r="E74" s="16" t="s">
        <v>434</v>
      </c>
      <c r="F74" s="17" t="s">
        <v>360</v>
      </c>
      <c r="G74" s="17" t="s">
        <v>361</v>
      </c>
      <c r="H74" s="16" t="s">
        <v>435</v>
      </c>
      <c r="I74" s="15" t="s">
        <v>436</v>
      </c>
      <c r="J74" s="15" t="s">
        <v>437</v>
      </c>
      <c r="K74" s="16" t="s">
        <v>438</v>
      </c>
      <c r="L74" s="21" t="s">
        <v>22</v>
      </c>
    </row>
    <row r="75" s="2" customFormat="1" ht="49" customHeight="1" spans="1:12">
      <c r="A75" s="14">
        <v>72</v>
      </c>
      <c r="B75" s="15" t="s">
        <v>439</v>
      </c>
      <c r="C75" s="16" t="s">
        <v>15</v>
      </c>
      <c r="D75" s="16" t="s">
        <v>440</v>
      </c>
      <c r="E75" s="16" t="s">
        <v>441</v>
      </c>
      <c r="F75" s="17" t="s">
        <v>442</v>
      </c>
      <c r="G75" s="17" t="s">
        <v>443</v>
      </c>
      <c r="H75" s="16" t="s">
        <v>444</v>
      </c>
      <c r="I75" s="15" t="s">
        <v>445</v>
      </c>
      <c r="J75" s="15" t="s">
        <v>446</v>
      </c>
      <c r="K75" s="16" t="s">
        <v>121</v>
      </c>
      <c r="L75" s="21" t="s">
        <v>22</v>
      </c>
    </row>
    <row r="76" s="2" customFormat="1" ht="53" customHeight="1" spans="1:12">
      <c r="A76" s="14">
        <v>73</v>
      </c>
      <c r="B76" s="15" t="s">
        <v>447</v>
      </c>
      <c r="C76" s="16" t="s">
        <v>15</v>
      </c>
      <c r="D76" s="16" t="s">
        <v>253</v>
      </c>
      <c r="E76" s="16" t="s">
        <v>254</v>
      </c>
      <c r="F76" s="17" t="s">
        <v>238</v>
      </c>
      <c r="G76" s="17" t="s">
        <v>239</v>
      </c>
      <c r="H76" s="16" t="s">
        <v>448</v>
      </c>
      <c r="I76" s="15" t="s">
        <v>449</v>
      </c>
      <c r="J76" s="15" t="s">
        <v>450</v>
      </c>
      <c r="K76" s="16" t="s">
        <v>72</v>
      </c>
      <c r="L76" s="21" t="s">
        <v>22</v>
      </c>
    </row>
    <row r="77" s="2" customFormat="1" customHeight="1" spans="1:12">
      <c r="A77" s="14">
        <v>74</v>
      </c>
      <c r="B77" s="15" t="s">
        <v>451</v>
      </c>
      <c r="C77" s="16" t="s">
        <v>15</v>
      </c>
      <c r="D77" s="16" t="s">
        <v>452</v>
      </c>
      <c r="E77" s="16" t="s">
        <v>453</v>
      </c>
      <c r="F77" s="17" t="s">
        <v>442</v>
      </c>
      <c r="G77" s="17" t="s">
        <v>443</v>
      </c>
      <c r="H77" s="16" t="s">
        <v>454</v>
      </c>
      <c r="I77" s="15" t="s">
        <v>455</v>
      </c>
      <c r="J77" s="15" t="s">
        <v>456</v>
      </c>
      <c r="K77" s="16" t="s">
        <v>264</v>
      </c>
      <c r="L77" s="21" t="s">
        <v>22</v>
      </c>
    </row>
    <row r="78" s="2" customFormat="1" customHeight="1" spans="1:12">
      <c r="A78" s="14">
        <v>75</v>
      </c>
      <c r="B78" s="15" t="s">
        <v>457</v>
      </c>
      <c r="C78" s="16" t="s">
        <v>15</v>
      </c>
      <c r="D78" s="16" t="s">
        <v>458</v>
      </c>
      <c r="E78" s="16" t="s">
        <v>459</v>
      </c>
      <c r="F78" s="17" t="s">
        <v>375</v>
      </c>
      <c r="G78" s="17" t="s">
        <v>376</v>
      </c>
      <c r="H78" s="16" t="s">
        <v>460</v>
      </c>
      <c r="I78" s="15" t="s">
        <v>461</v>
      </c>
      <c r="J78" s="15" t="s">
        <v>462</v>
      </c>
      <c r="K78" s="16" t="s">
        <v>121</v>
      </c>
      <c r="L78" s="21" t="s">
        <v>22</v>
      </c>
    </row>
    <row r="79" s="2" customFormat="1" customHeight="1" spans="1:12">
      <c r="A79" s="14">
        <v>76</v>
      </c>
      <c r="B79" s="15" t="s">
        <v>463</v>
      </c>
      <c r="C79" s="16" t="s">
        <v>15</v>
      </c>
      <c r="D79" s="16" t="s">
        <v>464</v>
      </c>
      <c r="E79" s="16" t="s">
        <v>465</v>
      </c>
      <c r="F79" s="17" t="s">
        <v>209</v>
      </c>
      <c r="G79" s="17" t="s">
        <v>210</v>
      </c>
      <c r="H79" s="16" t="s">
        <v>466</v>
      </c>
      <c r="I79" s="16" t="s">
        <v>250</v>
      </c>
      <c r="J79" s="15" t="s">
        <v>467</v>
      </c>
      <c r="K79" s="16" t="s">
        <v>356</v>
      </c>
      <c r="L79" s="21" t="s">
        <v>22</v>
      </c>
    </row>
    <row r="80" s="2" customFormat="1" customHeight="1" spans="1:12">
      <c r="A80" s="14">
        <v>77</v>
      </c>
      <c r="B80" s="15" t="s">
        <v>468</v>
      </c>
      <c r="C80" s="16" t="s">
        <v>15</v>
      </c>
      <c r="D80" s="16" t="s">
        <v>469</v>
      </c>
      <c r="E80" s="16" t="s">
        <v>470</v>
      </c>
      <c r="F80" s="17" t="s">
        <v>238</v>
      </c>
      <c r="G80" s="17" t="s">
        <v>239</v>
      </c>
      <c r="H80" s="16" t="s">
        <v>471</v>
      </c>
      <c r="I80" s="15" t="s">
        <v>161</v>
      </c>
      <c r="J80" s="15" t="s">
        <v>472</v>
      </c>
      <c r="K80" s="16" t="s">
        <v>63</v>
      </c>
      <c r="L80" s="21" t="s">
        <v>22</v>
      </c>
    </row>
    <row r="81" s="2" customFormat="1" customHeight="1" spans="1:12">
      <c r="A81" s="14">
        <v>78</v>
      </c>
      <c r="B81" s="15" t="s">
        <v>473</v>
      </c>
      <c r="C81" s="16" t="s">
        <v>15</v>
      </c>
      <c r="D81" s="16" t="s">
        <v>474</v>
      </c>
      <c r="E81" s="16" t="s">
        <v>475</v>
      </c>
      <c r="F81" s="17" t="s">
        <v>218</v>
      </c>
      <c r="G81" s="17" t="s">
        <v>219</v>
      </c>
      <c r="H81" s="16" t="s">
        <v>476</v>
      </c>
      <c r="I81" s="15" t="s">
        <v>477</v>
      </c>
      <c r="J81" s="15" t="s">
        <v>478</v>
      </c>
      <c r="K81" s="16" t="s">
        <v>223</v>
      </c>
      <c r="L81" s="21" t="s">
        <v>22</v>
      </c>
    </row>
    <row r="82" s="2" customFormat="1" customHeight="1" spans="1:12">
      <c r="A82" s="14">
        <v>79</v>
      </c>
      <c r="B82" s="15" t="s">
        <v>479</v>
      </c>
      <c r="C82" s="16" t="s">
        <v>15</v>
      </c>
      <c r="D82" s="16" t="s">
        <v>480</v>
      </c>
      <c r="E82" s="16" t="s">
        <v>481</v>
      </c>
      <c r="F82" s="17" t="s">
        <v>482</v>
      </c>
      <c r="G82" s="17" t="s">
        <v>483</v>
      </c>
      <c r="H82" s="16" t="s">
        <v>484</v>
      </c>
      <c r="I82" s="15" t="s">
        <v>485</v>
      </c>
      <c r="J82" s="15" t="s">
        <v>486</v>
      </c>
      <c r="K82" s="16" t="s">
        <v>379</v>
      </c>
      <c r="L82" s="21" t="s">
        <v>22</v>
      </c>
    </row>
    <row r="83" s="2" customFormat="1" customHeight="1" spans="1:12">
      <c r="A83" s="14">
        <v>80</v>
      </c>
      <c r="B83" s="15" t="s">
        <v>487</v>
      </c>
      <c r="C83" s="16" t="s">
        <v>15</v>
      </c>
      <c r="D83" s="15" t="s">
        <v>16</v>
      </c>
      <c r="E83" s="15" t="s">
        <v>16</v>
      </c>
      <c r="F83" s="17" t="s">
        <v>340</v>
      </c>
      <c r="G83" s="17" t="s">
        <v>341</v>
      </c>
      <c r="H83" s="16" t="s">
        <v>119</v>
      </c>
      <c r="I83" s="15" t="s">
        <v>16</v>
      </c>
      <c r="J83" s="15" t="s">
        <v>418</v>
      </c>
      <c r="K83" s="16" t="s">
        <v>121</v>
      </c>
      <c r="L83" s="21" t="s">
        <v>22</v>
      </c>
    </row>
    <row r="84" s="2" customFormat="1" customHeight="1" spans="1:12">
      <c r="A84" s="14">
        <v>81</v>
      </c>
      <c r="B84" s="15" t="s">
        <v>488</v>
      </c>
      <c r="C84" s="16" t="s">
        <v>15</v>
      </c>
      <c r="D84" s="16" t="s">
        <v>489</v>
      </c>
      <c r="E84" s="16" t="s">
        <v>490</v>
      </c>
      <c r="F84" s="17" t="s">
        <v>491</v>
      </c>
      <c r="G84" s="17" t="s">
        <v>492</v>
      </c>
      <c r="H84" s="16" t="s">
        <v>493</v>
      </c>
      <c r="I84" s="15" t="s">
        <v>494</v>
      </c>
      <c r="J84" s="15" t="s">
        <v>495</v>
      </c>
      <c r="K84" s="16" t="s">
        <v>63</v>
      </c>
      <c r="L84" s="21" t="s">
        <v>22</v>
      </c>
    </row>
    <row r="85" s="2" customFormat="1" customHeight="1" spans="1:12">
      <c r="A85" s="14">
        <v>82</v>
      </c>
      <c r="B85" s="15" t="s">
        <v>496</v>
      </c>
      <c r="C85" s="16" t="s">
        <v>15</v>
      </c>
      <c r="D85" s="16" t="s">
        <v>497</v>
      </c>
      <c r="E85" s="16" t="s">
        <v>498</v>
      </c>
      <c r="F85" s="17" t="s">
        <v>499</v>
      </c>
      <c r="G85" s="17" t="s">
        <v>500</v>
      </c>
      <c r="H85" s="16" t="s">
        <v>501</v>
      </c>
      <c r="I85" s="15" t="s">
        <v>502</v>
      </c>
      <c r="J85" s="15" t="s">
        <v>503</v>
      </c>
      <c r="K85" s="16" t="s">
        <v>264</v>
      </c>
      <c r="L85" s="21" t="s">
        <v>22</v>
      </c>
    </row>
    <row r="86" s="2" customFormat="1" customHeight="1" spans="1:12">
      <c r="A86" s="14">
        <v>83</v>
      </c>
      <c r="B86" s="15" t="s">
        <v>504</v>
      </c>
      <c r="C86" s="16" t="s">
        <v>15</v>
      </c>
      <c r="D86" s="16" t="s">
        <v>123</v>
      </c>
      <c r="E86" s="16" t="s">
        <v>124</v>
      </c>
      <c r="F86" s="17" t="s">
        <v>499</v>
      </c>
      <c r="G86" s="17" t="s">
        <v>500</v>
      </c>
      <c r="H86" s="16" t="s">
        <v>505</v>
      </c>
      <c r="I86" s="15" t="s">
        <v>506</v>
      </c>
      <c r="J86" s="15" t="s">
        <v>507</v>
      </c>
      <c r="K86" s="16" t="s">
        <v>121</v>
      </c>
      <c r="L86" s="21" t="s">
        <v>22</v>
      </c>
    </row>
    <row r="87" s="2" customFormat="1" customHeight="1" spans="1:12">
      <c r="A87" s="14">
        <v>84</v>
      </c>
      <c r="B87" s="15" t="s">
        <v>508</v>
      </c>
      <c r="C87" s="16" t="s">
        <v>15</v>
      </c>
      <c r="D87" s="15" t="s">
        <v>16</v>
      </c>
      <c r="E87" s="15" t="s">
        <v>16</v>
      </c>
      <c r="F87" s="17" t="s">
        <v>509</v>
      </c>
      <c r="G87" s="17" t="s">
        <v>510</v>
      </c>
      <c r="H87" s="16" t="s">
        <v>511</v>
      </c>
      <c r="I87" s="15" t="s">
        <v>16</v>
      </c>
      <c r="J87" s="15" t="s">
        <v>120</v>
      </c>
      <c r="K87" s="16" t="s">
        <v>121</v>
      </c>
      <c r="L87" s="21" t="s">
        <v>22</v>
      </c>
    </row>
    <row r="88" s="2" customFormat="1" customHeight="1" spans="1:12">
      <c r="A88" s="14">
        <v>85</v>
      </c>
      <c r="B88" s="15" t="s">
        <v>512</v>
      </c>
      <c r="C88" s="16" t="s">
        <v>15</v>
      </c>
      <c r="D88" s="16" t="s">
        <v>513</v>
      </c>
      <c r="E88" s="16" t="s">
        <v>514</v>
      </c>
      <c r="F88" s="17" t="s">
        <v>340</v>
      </c>
      <c r="G88" s="17" t="s">
        <v>341</v>
      </c>
      <c r="H88" s="16" t="s">
        <v>515</v>
      </c>
      <c r="I88" s="15" t="s">
        <v>516</v>
      </c>
      <c r="J88" s="15" t="s">
        <v>517</v>
      </c>
      <c r="K88" s="16" t="s">
        <v>135</v>
      </c>
      <c r="L88" s="21" t="s">
        <v>22</v>
      </c>
    </row>
    <row r="89" s="2" customFormat="1" customHeight="1" spans="1:12">
      <c r="A89" s="14">
        <v>86</v>
      </c>
      <c r="B89" s="15" t="s">
        <v>518</v>
      </c>
      <c r="C89" s="16" t="s">
        <v>15</v>
      </c>
      <c r="D89" s="16" t="s">
        <v>519</v>
      </c>
      <c r="E89" s="16" t="s">
        <v>520</v>
      </c>
      <c r="F89" s="17" t="s">
        <v>368</v>
      </c>
      <c r="G89" s="17" t="s">
        <v>369</v>
      </c>
      <c r="H89" s="16" t="s">
        <v>521</v>
      </c>
      <c r="I89" s="15" t="s">
        <v>522</v>
      </c>
      <c r="J89" s="15" t="s">
        <v>168</v>
      </c>
      <c r="K89" s="16" t="s">
        <v>185</v>
      </c>
      <c r="L89" s="21" t="s">
        <v>22</v>
      </c>
    </row>
    <row r="90" s="2" customFormat="1" customHeight="1" spans="1:12">
      <c r="A90" s="14">
        <v>87</v>
      </c>
      <c r="B90" s="15" t="s">
        <v>523</v>
      </c>
      <c r="C90" s="16" t="s">
        <v>15</v>
      </c>
      <c r="D90" s="15" t="s">
        <v>16</v>
      </c>
      <c r="E90" s="15" t="s">
        <v>16</v>
      </c>
      <c r="F90" s="17" t="s">
        <v>482</v>
      </c>
      <c r="G90" s="17" t="s">
        <v>483</v>
      </c>
      <c r="H90" s="16" t="s">
        <v>524</v>
      </c>
      <c r="I90" s="15" t="s">
        <v>16</v>
      </c>
      <c r="J90" s="15" t="s">
        <v>525</v>
      </c>
      <c r="K90" s="16" t="s">
        <v>121</v>
      </c>
      <c r="L90" s="21" t="s">
        <v>22</v>
      </c>
    </row>
    <row r="91" s="2" customFormat="1" customHeight="1" spans="1:12">
      <c r="A91" s="14">
        <v>88</v>
      </c>
      <c r="B91" s="15" t="s">
        <v>526</v>
      </c>
      <c r="C91" s="16" t="s">
        <v>15</v>
      </c>
      <c r="D91" s="16" t="s">
        <v>527</v>
      </c>
      <c r="E91" s="16" t="s">
        <v>528</v>
      </c>
      <c r="F91" s="17" t="s">
        <v>314</v>
      </c>
      <c r="G91" s="17" t="s">
        <v>315</v>
      </c>
      <c r="H91" s="16" t="s">
        <v>529</v>
      </c>
      <c r="I91" s="15" t="s">
        <v>530</v>
      </c>
      <c r="J91" s="15" t="s">
        <v>205</v>
      </c>
      <c r="K91" s="16" t="s">
        <v>110</v>
      </c>
      <c r="L91" s="21" t="s">
        <v>22</v>
      </c>
    </row>
    <row r="92" s="2" customFormat="1" customHeight="1" spans="1:12">
      <c r="A92" s="14">
        <v>89</v>
      </c>
      <c r="B92" s="15" t="s">
        <v>531</v>
      </c>
      <c r="C92" s="16" t="s">
        <v>15</v>
      </c>
      <c r="D92" s="16" t="s">
        <v>532</v>
      </c>
      <c r="E92" s="16" t="s">
        <v>533</v>
      </c>
      <c r="F92" s="17" t="s">
        <v>509</v>
      </c>
      <c r="G92" s="17" t="s">
        <v>510</v>
      </c>
      <c r="H92" s="16" t="s">
        <v>515</v>
      </c>
      <c r="I92" s="15" t="s">
        <v>534</v>
      </c>
      <c r="J92" s="15" t="s">
        <v>535</v>
      </c>
      <c r="K92" s="16" t="s">
        <v>135</v>
      </c>
      <c r="L92" s="21" t="s">
        <v>22</v>
      </c>
    </row>
    <row r="93" s="2" customFormat="1" customHeight="1" spans="1:12">
      <c r="A93" s="14">
        <v>90</v>
      </c>
      <c r="B93" s="15" t="s">
        <v>536</v>
      </c>
      <c r="C93" s="16" t="s">
        <v>15</v>
      </c>
      <c r="D93" s="15" t="s">
        <v>16</v>
      </c>
      <c r="E93" s="15" t="s">
        <v>16</v>
      </c>
      <c r="F93" s="17" t="s">
        <v>404</v>
      </c>
      <c r="G93" s="17" t="s">
        <v>405</v>
      </c>
      <c r="H93" s="16" t="s">
        <v>119</v>
      </c>
      <c r="I93" s="15" t="s">
        <v>16</v>
      </c>
      <c r="J93" s="15" t="s">
        <v>407</v>
      </c>
      <c r="K93" s="16" t="s">
        <v>121</v>
      </c>
      <c r="L93" s="21" t="s">
        <v>22</v>
      </c>
    </row>
    <row r="94" s="2" customFormat="1" customHeight="1" spans="1:12">
      <c r="A94" s="14">
        <v>91</v>
      </c>
      <c r="B94" s="15" t="s">
        <v>537</v>
      </c>
      <c r="C94" s="16" t="s">
        <v>15</v>
      </c>
      <c r="D94" s="16" t="s">
        <v>538</v>
      </c>
      <c r="E94" s="16" t="s">
        <v>539</v>
      </c>
      <c r="F94" s="17" t="s">
        <v>306</v>
      </c>
      <c r="G94" s="17" t="s">
        <v>307</v>
      </c>
      <c r="H94" s="16" t="s">
        <v>540</v>
      </c>
      <c r="I94" s="15" t="s">
        <v>133</v>
      </c>
      <c r="J94" s="15" t="s">
        <v>541</v>
      </c>
      <c r="K94" s="16" t="s">
        <v>63</v>
      </c>
      <c r="L94" s="21" t="s">
        <v>22</v>
      </c>
    </row>
    <row r="95" s="2" customFormat="1" customHeight="1" spans="1:12">
      <c r="A95" s="14">
        <v>92</v>
      </c>
      <c r="B95" s="15" t="s">
        <v>542</v>
      </c>
      <c r="C95" s="16" t="s">
        <v>15</v>
      </c>
      <c r="D95" s="16" t="s">
        <v>543</v>
      </c>
      <c r="E95" s="16" t="s">
        <v>544</v>
      </c>
      <c r="F95" s="17" t="s">
        <v>491</v>
      </c>
      <c r="G95" s="17" t="s">
        <v>492</v>
      </c>
      <c r="H95" s="16" t="s">
        <v>545</v>
      </c>
      <c r="I95" s="15" t="s">
        <v>546</v>
      </c>
      <c r="J95" s="15" t="s">
        <v>547</v>
      </c>
      <c r="K95" s="16" t="s">
        <v>72</v>
      </c>
      <c r="L95" s="21" t="s">
        <v>22</v>
      </c>
    </row>
    <row r="96" s="2" customFormat="1" customHeight="1" spans="1:12">
      <c r="A96" s="14">
        <v>93</v>
      </c>
      <c r="B96" s="15" t="s">
        <v>548</v>
      </c>
      <c r="C96" s="16" t="s">
        <v>15</v>
      </c>
      <c r="D96" s="16" t="s">
        <v>549</v>
      </c>
      <c r="E96" s="16" t="s">
        <v>550</v>
      </c>
      <c r="F96" s="17" t="s">
        <v>352</v>
      </c>
      <c r="G96" s="17" t="s">
        <v>353</v>
      </c>
      <c r="H96" s="16" t="s">
        <v>551</v>
      </c>
      <c r="I96" s="15" t="s">
        <v>552</v>
      </c>
      <c r="J96" s="15" t="s">
        <v>553</v>
      </c>
      <c r="K96" s="16" t="s">
        <v>110</v>
      </c>
      <c r="L96" s="21" t="s">
        <v>22</v>
      </c>
    </row>
    <row r="97" s="2" customFormat="1" customHeight="1" spans="1:12">
      <c r="A97" s="14">
        <v>94</v>
      </c>
      <c r="B97" s="15" t="s">
        <v>554</v>
      </c>
      <c r="C97" s="16" t="s">
        <v>15</v>
      </c>
      <c r="D97" s="16" t="s">
        <v>555</v>
      </c>
      <c r="E97" s="16" t="s">
        <v>556</v>
      </c>
      <c r="F97" s="17" t="s">
        <v>557</v>
      </c>
      <c r="G97" s="17" t="s">
        <v>558</v>
      </c>
      <c r="H97" s="16" t="s">
        <v>559</v>
      </c>
      <c r="I97" s="15" t="s">
        <v>336</v>
      </c>
      <c r="J97" s="15" t="s">
        <v>560</v>
      </c>
      <c r="K97" s="16" t="s">
        <v>223</v>
      </c>
      <c r="L97" s="21" t="s">
        <v>22</v>
      </c>
    </row>
    <row r="98" s="2" customFormat="1" customHeight="1" spans="1:12">
      <c r="A98" s="14">
        <v>95</v>
      </c>
      <c r="B98" s="15" t="s">
        <v>561</v>
      </c>
      <c r="C98" s="16" t="s">
        <v>15</v>
      </c>
      <c r="D98" s="16" t="s">
        <v>562</v>
      </c>
      <c r="E98" s="16" t="s">
        <v>563</v>
      </c>
      <c r="F98" s="17" t="s">
        <v>557</v>
      </c>
      <c r="G98" s="17" t="s">
        <v>558</v>
      </c>
      <c r="H98" s="16" t="s">
        <v>564</v>
      </c>
      <c r="I98" s="15" t="s">
        <v>565</v>
      </c>
      <c r="J98" s="15" t="s">
        <v>566</v>
      </c>
      <c r="K98" s="16" t="s">
        <v>72</v>
      </c>
      <c r="L98" s="21" t="s">
        <v>22</v>
      </c>
    </row>
    <row r="99" s="2" customFormat="1" customHeight="1" spans="1:12">
      <c r="A99" s="14">
        <v>96</v>
      </c>
      <c r="B99" s="15" t="s">
        <v>567</v>
      </c>
      <c r="C99" s="16" t="s">
        <v>15</v>
      </c>
      <c r="D99" s="16" t="s">
        <v>568</v>
      </c>
      <c r="E99" s="16" t="s">
        <v>569</v>
      </c>
      <c r="F99" s="17" t="s">
        <v>360</v>
      </c>
      <c r="G99" s="17" t="s">
        <v>361</v>
      </c>
      <c r="H99" s="16" t="s">
        <v>570</v>
      </c>
      <c r="I99" s="15" t="s">
        <v>571</v>
      </c>
      <c r="J99" s="15" t="s">
        <v>572</v>
      </c>
      <c r="K99" s="16" t="s">
        <v>438</v>
      </c>
      <c r="L99" s="21" t="s">
        <v>22</v>
      </c>
    </row>
    <row r="100" s="2" customFormat="1" customHeight="1" spans="1:12">
      <c r="A100" s="14">
        <v>97</v>
      </c>
      <c r="B100" s="15" t="s">
        <v>573</v>
      </c>
      <c r="C100" s="16" t="s">
        <v>15</v>
      </c>
      <c r="D100" s="16" t="s">
        <v>574</v>
      </c>
      <c r="E100" s="16" t="s">
        <v>575</v>
      </c>
      <c r="F100" s="17" t="s">
        <v>360</v>
      </c>
      <c r="G100" s="17" t="s">
        <v>361</v>
      </c>
      <c r="H100" s="16" t="s">
        <v>576</v>
      </c>
      <c r="I100" s="15" t="s">
        <v>577</v>
      </c>
      <c r="J100" s="15" t="s">
        <v>578</v>
      </c>
      <c r="K100" s="16" t="s">
        <v>223</v>
      </c>
      <c r="L100" s="21" t="s">
        <v>22</v>
      </c>
    </row>
    <row r="101" s="2" customFormat="1" customHeight="1" spans="1:12">
      <c r="A101" s="14">
        <v>98</v>
      </c>
      <c r="B101" s="15" t="s">
        <v>579</v>
      </c>
      <c r="C101" s="16" t="s">
        <v>15</v>
      </c>
      <c r="D101" s="16" t="s">
        <v>580</v>
      </c>
      <c r="E101" s="16" t="s">
        <v>581</v>
      </c>
      <c r="F101" s="17" t="s">
        <v>442</v>
      </c>
      <c r="G101" s="17" t="s">
        <v>443</v>
      </c>
      <c r="H101" s="16" t="s">
        <v>582</v>
      </c>
      <c r="I101" s="15" t="s">
        <v>583</v>
      </c>
      <c r="J101" s="15" t="s">
        <v>584</v>
      </c>
      <c r="K101" s="16" t="s">
        <v>72</v>
      </c>
      <c r="L101" s="21" t="s">
        <v>22</v>
      </c>
    </row>
    <row r="102" s="2" customFormat="1" customHeight="1" spans="1:12">
      <c r="A102" s="14">
        <v>99</v>
      </c>
      <c r="B102" s="15" t="s">
        <v>585</v>
      </c>
      <c r="C102" s="16" t="s">
        <v>15</v>
      </c>
      <c r="D102" s="16" t="s">
        <v>586</v>
      </c>
      <c r="E102" s="16" t="s">
        <v>587</v>
      </c>
      <c r="F102" s="17" t="s">
        <v>499</v>
      </c>
      <c r="G102" s="17" t="s">
        <v>500</v>
      </c>
      <c r="H102" s="16" t="s">
        <v>588</v>
      </c>
      <c r="I102" s="15" t="s">
        <v>589</v>
      </c>
      <c r="J102" s="15" t="s">
        <v>590</v>
      </c>
      <c r="K102" s="16" t="s">
        <v>63</v>
      </c>
      <c r="L102" s="21" t="s">
        <v>22</v>
      </c>
    </row>
    <row r="103" s="2" customFormat="1" customHeight="1" spans="1:12">
      <c r="A103" s="14">
        <v>100</v>
      </c>
      <c r="B103" s="15" t="s">
        <v>591</v>
      </c>
      <c r="C103" s="16" t="s">
        <v>15</v>
      </c>
      <c r="D103" s="16" t="s">
        <v>592</v>
      </c>
      <c r="E103" s="16" t="s">
        <v>593</v>
      </c>
      <c r="F103" s="17" t="s">
        <v>491</v>
      </c>
      <c r="G103" s="17" t="s">
        <v>492</v>
      </c>
      <c r="H103" s="16" t="s">
        <v>594</v>
      </c>
      <c r="I103" s="15" t="s">
        <v>595</v>
      </c>
      <c r="J103" s="15" t="s">
        <v>596</v>
      </c>
      <c r="K103" s="16" t="s">
        <v>63</v>
      </c>
      <c r="L103" s="21" t="s">
        <v>22</v>
      </c>
    </row>
    <row r="104" s="2" customFormat="1" customHeight="1" spans="1:12">
      <c r="A104" s="14">
        <v>101</v>
      </c>
      <c r="B104" s="15" t="s">
        <v>597</v>
      </c>
      <c r="C104" s="16" t="s">
        <v>15</v>
      </c>
      <c r="D104" s="16" t="s">
        <v>598</v>
      </c>
      <c r="E104" s="16" t="s">
        <v>599</v>
      </c>
      <c r="F104" s="17" t="s">
        <v>482</v>
      </c>
      <c r="G104" s="17" t="s">
        <v>483</v>
      </c>
      <c r="H104" s="16" t="s">
        <v>600</v>
      </c>
      <c r="I104" s="15" t="s">
        <v>601</v>
      </c>
      <c r="J104" s="15" t="s">
        <v>467</v>
      </c>
      <c r="K104" s="16" t="s">
        <v>185</v>
      </c>
      <c r="L104" s="21" t="s">
        <v>22</v>
      </c>
    </row>
    <row r="105" s="2" customFormat="1" customHeight="1" spans="1:12">
      <c r="A105" s="14">
        <v>102</v>
      </c>
      <c r="B105" s="15" t="s">
        <v>602</v>
      </c>
      <c r="C105" s="16" t="s">
        <v>15</v>
      </c>
      <c r="D105" s="16" t="s">
        <v>603</v>
      </c>
      <c r="E105" s="16" t="s">
        <v>604</v>
      </c>
      <c r="F105" s="17" t="s">
        <v>605</v>
      </c>
      <c r="G105" s="17" t="s">
        <v>606</v>
      </c>
      <c r="H105" s="16" t="s">
        <v>607</v>
      </c>
      <c r="I105" s="15" t="s">
        <v>608</v>
      </c>
      <c r="J105" s="15" t="s">
        <v>609</v>
      </c>
      <c r="K105" s="16" t="s">
        <v>264</v>
      </c>
      <c r="L105" s="21" t="s">
        <v>22</v>
      </c>
    </row>
    <row r="106" s="2" customFormat="1" customHeight="1" spans="1:12">
      <c r="A106" s="14">
        <v>103</v>
      </c>
      <c r="B106" s="15" t="s">
        <v>610</v>
      </c>
      <c r="C106" s="16" t="s">
        <v>15</v>
      </c>
      <c r="D106" s="16" t="s">
        <v>611</v>
      </c>
      <c r="E106" s="16" t="s">
        <v>612</v>
      </c>
      <c r="F106" s="17" t="s">
        <v>605</v>
      </c>
      <c r="G106" s="17" t="s">
        <v>606</v>
      </c>
      <c r="H106" s="16" t="s">
        <v>613</v>
      </c>
      <c r="I106" s="15" t="s">
        <v>614</v>
      </c>
      <c r="J106" s="15" t="s">
        <v>615</v>
      </c>
      <c r="K106" s="16" t="s">
        <v>192</v>
      </c>
      <c r="L106" s="21" t="s">
        <v>22</v>
      </c>
    </row>
    <row r="107" s="2" customFormat="1" customHeight="1" spans="1:12">
      <c r="A107" s="14">
        <v>104</v>
      </c>
      <c r="B107" s="15" t="s">
        <v>616</v>
      </c>
      <c r="C107" s="16" t="s">
        <v>15</v>
      </c>
      <c r="D107" s="16" t="s">
        <v>286</v>
      </c>
      <c r="E107" s="16" t="s">
        <v>617</v>
      </c>
      <c r="F107" s="17" t="s">
        <v>618</v>
      </c>
      <c r="G107" s="17" t="s">
        <v>619</v>
      </c>
      <c r="H107" s="16" t="s">
        <v>620</v>
      </c>
      <c r="I107" s="15" t="s">
        <v>621</v>
      </c>
      <c r="J107" s="15" t="s">
        <v>622</v>
      </c>
      <c r="K107" s="16" t="s">
        <v>63</v>
      </c>
      <c r="L107" s="21" t="s">
        <v>22</v>
      </c>
    </row>
    <row r="108" s="2" customFormat="1" customHeight="1" spans="1:12">
      <c r="A108" s="14">
        <v>105</v>
      </c>
      <c r="B108" s="15" t="s">
        <v>623</v>
      </c>
      <c r="C108" s="16" t="s">
        <v>15</v>
      </c>
      <c r="D108" s="16" t="s">
        <v>624</v>
      </c>
      <c r="E108" s="16" t="s">
        <v>625</v>
      </c>
      <c r="F108" s="17" t="s">
        <v>626</v>
      </c>
      <c r="G108" s="17" t="s">
        <v>627</v>
      </c>
      <c r="H108" s="16" t="s">
        <v>628</v>
      </c>
      <c r="I108" s="15" t="s">
        <v>629</v>
      </c>
      <c r="J108" s="15" t="s">
        <v>630</v>
      </c>
      <c r="K108" s="16" t="s">
        <v>135</v>
      </c>
      <c r="L108" s="21" t="s">
        <v>22</v>
      </c>
    </row>
    <row r="109" s="2" customFormat="1" customHeight="1" spans="1:12">
      <c r="A109" s="14">
        <v>106</v>
      </c>
      <c r="B109" s="15" t="s">
        <v>631</v>
      </c>
      <c r="C109" s="16" t="s">
        <v>15</v>
      </c>
      <c r="D109" s="16" t="s">
        <v>632</v>
      </c>
      <c r="E109" s="16" t="s">
        <v>633</v>
      </c>
      <c r="F109" s="17" t="s">
        <v>634</v>
      </c>
      <c r="G109" s="17" t="s">
        <v>635</v>
      </c>
      <c r="H109" s="16" t="s">
        <v>636</v>
      </c>
      <c r="I109" s="15" t="s">
        <v>637</v>
      </c>
      <c r="J109" s="15" t="s">
        <v>134</v>
      </c>
      <c r="K109" s="16" t="s">
        <v>135</v>
      </c>
      <c r="L109" s="21" t="s">
        <v>22</v>
      </c>
    </row>
    <row r="110" s="2" customFormat="1" customHeight="1" spans="1:12">
      <c r="A110" s="14">
        <v>107</v>
      </c>
      <c r="B110" s="15" t="s">
        <v>638</v>
      </c>
      <c r="C110" s="16" t="s">
        <v>15</v>
      </c>
      <c r="D110" s="16" t="s">
        <v>639</v>
      </c>
      <c r="E110" s="16" t="s">
        <v>640</v>
      </c>
      <c r="F110" s="17" t="s">
        <v>641</v>
      </c>
      <c r="G110" s="17" t="s">
        <v>642</v>
      </c>
      <c r="H110" s="16" t="s">
        <v>643</v>
      </c>
      <c r="I110" s="15" t="s">
        <v>327</v>
      </c>
      <c r="J110" s="15" t="s">
        <v>180</v>
      </c>
      <c r="K110" s="16" t="s">
        <v>110</v>
      </c>
      <c r="L110" s="21" t="s">
        <v>22</v>
      </c>
    </row>
    <row r="111" s="2" customFormat="1" customHeight="1" spans="1:12">
      <c r="A111" s="14">
        <v>108</v>
      </c>
      <c r="B111" s="15" t="s">
        <v>644</v>
      </c>
      <c r="C111" s="16" t="s">
        <v>15</v>
      </c>
      <c r="D111" s="16" t="s">
        <v>645</v>
      </c>
      <c r="E111" s="16" t="s">
        <v>646</v>
      </c>
      <c r="F111" s="17" t="s">
        <v>634</v>
      </c>
      <c r="G111" s="17" t="s">
        <v>635</v>
      </c>
      <c r="H111" s="15" t="s">
        <v>647</v>
      </c>
      <c r="I111" s="15" t="s">
        <v>294</v>
      </c>
      <c r="J111" s="15" t="s">
        <v>648</v>
      </c>
      <c r="K111" s="16" t="s">
        <v>121</v>
      </c>
      <c r="L111" s="21" t="s">
        <v>22</v>
      </c>
    </row>
    <row r="112" s="2" customFormat="1" customHeight="1" spans="1:12">
      <c r="A112" s="14">
        <v>109</v>
      </c>
      <c r="B112" s="15" t="s">
        <v>649</v>
      </c>
      <c r="C112" s="16" t="s">
        <v>15</v>
      </c>
      <c r="D112" s="16" t="s">
        <v>324</v>
      </c>
      <c r="E112" s="16" t="s">
        <v>325</v>
      </c>
      <c r="F112" s="17" t="s">
        <v>641</v>
      </c>
      <c r="G112" s="17" t="s">
        <v>642</v>
      </c>
      <c r="H112" s="16" t="s">
        <v>650</v>
      </c>
      <c r="I112" s="15" t="s">
        <v>651</v>
      </c>
      <c r="J112" s="15" t="s">
        <v>652</v>
      </c>
      <c r="K112" s="16" t="s">
        <v>110</v>
      </c>
      <c r="L112" s="21" t="s">
        <v>22</v>
      </c>
    </row>
    <row r="113" s="2" customFormat="1" customHeight="1" spans="1:12">
      <c r="A113" s="14">
        <v>110</v>
      </c>
      <c r="B113" s="15" t="s">
        <v>653</v>
      </c>
      <c r="C113" s="16" t="s">
        <v>15</v>
      </c>
      <c r="D113" s="16" t="s">
        <v>654</v>
      </c>
      <c r="E113" s="16" t="s">
        <v>655</v>
      </c>
      <c r="F113" s="17" t="s">
        <v>641</v>
      </c>
      <c r="G113" s="17" t="s">
        <v>642</v>
      </c>
      <c r="H113" s="15" t="s">
        <v>656</v>
      </c>
      <c r="I113" s="15" t="s">
        <v>657</v>
      </c>
      <c r="J113" s="15" t="s">
        <v>658</v>
      </c>
      <c r="K113" s="16" t="s">
        <v>72</v>
      </c>
      <c r="L113" s="21" t="s">
        <v>22</v>
      </c>
    </row>
    <row r="114" s="2" customFormat="1" customHeight="1" spans="1:12">
      <c r="A114" s="14">
        <v>111</v>
      </c>
      <c r="B114" s="15" t="s">
        <v>659</v>
      </c>
      <c r="C114" s="16" t="s">
        <v>15</v>
      </c>
      <c r="D114" s="16" t="s">
        <v>660</v>
      </c>
      <c r="E114" s="16" t="s">
        <v>661</v>
      </c>
      <c r="F114" s="17" t="s">
        <v>662</v>
      </c>
      <c r="G114" s="17" t="s">
        <v>663</v>
      </c>
      <c r="H114" s="16" t="s">
        <v>664</v>
      </c>
      <c r="I114" s="15" t="s">
        <v>637</v>
      </c>
      <c r="J114" s="15" t="s">
        <v>665</v>
      </c>
      <c r="K114" s="16" t="s">
        <v>135</v>
      </c>
      <c r="L114" s="21" t="s">
        <v>22</v>
      </c>
    </row>
    <row r="115" s="2" customFormat="1" customHeight="1" spans="1:12">
      <c r="A115" s="14">
        <v>112</v>
      </c>
      <c r="B115" s="15" t="s">
        <v>666</v>
      </c>
      <c r="C115" s="16" t="s">
        <v>15</v>
      </c>
      <c r="D115" s="16" t="s">
        <v>667</v>
      </c>
      <c r="E115" s="16" t="s">
        <v>668</v>
      </c>
      <c r="F115" s="17" t="s">
        <v>662</v>
      </c>
      <c r="G115" s="17" t="s">
        <v>663</v>
      </c>
      <c r="H115" s="16" t="s">
        <v>669</v>
      </c>
      <c r="I115" s="15" t="s">
        <v>322</v>
      </c>
      <c r="J115" s="15" t="s">
        <v>670</v>
      </c>
      <c r="K115" s="16" t="s">
        <v>277</v>
      </c>
      <c r="L115" s="21" t="s">
        <v>22</v>
      </c>
    </row>
    <row r="116" s="2" customFormat="1" customHeight="1" spans="1:12">
      <c r="A116" s="14">
        <v>113</v>
      </c>
      <c r="B116" s="15" t="s">
        <v>671</v>
      </c>
      <c r="C116" s="16" t="s">
        <v>15</v>
      </c>
      <c r="D116" s="16" t="s">
        <v>672</v>
      </c>
      <c r="E116" s="16" t="s">
        <v>673</v>
      </c>
      <c r="F116" s="17" t="s">
        <v>618</v>
      </c>
      <c r="G116" s="17" t="s">
        <v>619</v>
      </c>
      <c r="H116" s="16" t="s">
        <v>674</v>
      </c>
      <c r="I116" s="15" t="s">
        <v>675</v>
      </c>
      <c r="J116" s="15" t="s">
        <v>349</v>
      </c>
      <c r="K116" s="16" t="s">
        <v>63</v>
      </c>
      <c r="L116" s="21" t="s">
        <v>22</v>
      </c>
    </row>
    <row r="117" s="2" customFormat="1" customHeight="1" spans="1:12">
      <c r="A117" s="14">
        <v>114</v>
      </c>
      <c r="B117" s="15" t="s">
        <v>676</v>
      </c>
      <c r="C117" s="16" t="s">
        <v>15</v>
      </c>
      <c r="D117" s="16" t="s">
        <v>677</v>
      </c>
      <c r="E117" s="16" t="s">
        <v>678</v>
      </c>
      <c r="F117" s="17" t="s">
        <v>509</v>
      </c>
      <c r="G117" s="17" t="s">
        <v>510</v>
      </c>
      <c r="H117" s="16" t="s">
        <v>679</v>
      </c>
      <c r="I117" s="15" t="s">
        <v>680</v>
      </c>
      <c r="J117" s="15" t="s">
        <v>572</v>
      </c>
      <c r="K117" s="16" t="s">
        <v>135</v>
      </c>
      <c r="L117" s="21" t="s">
        <v>22</v>
      </c>
    </row>
    <row r="118" s="2" customFormat="1" customHeight="1" spans="1:12">
      <c r="A118" s="14">
        <v>115</v>
      </c>
      <c r="B118" s="15" t="s">
        <v>681</v>
      </c>
      <c r="C118" s="16" t="s">
        <v>15</v>
      </c>
      <c r="D118" s="16" t="s">
        <v>682</v>
      </c>
      <c r="E118" s="16" t="s">
        <v>683</v>
      </c>
      <c r="F118" s="17" t="s">
        <v>557</v>
      </c>
      <c r="G118" s="17" t="s">
        <v>558</v>
      </c>
      <c r="H118" s="16" t="s">
        <v>444</v>
      </c>
      <c r="I118" s="15" t="s">
        <v>417</v>
      </c>
      <c r="J118" s="15" t="s">
        <v>684</v>
      </c>
      <c r="K118" s="16" t="s">
        <v>121</v>
      </c>
      <c r="L118" s="21" t="s">
        <v>22</v>
      </c>
    </row>
    <row r="119" s="2" customFormat="1" customHeight="1" spans="1:12">
      <c r="A119" s="14">
        <v>116</v>
      </c>
      <c r="B119" s="15" t="s">
        <v>685</v>
      </c>
      <c r="C119" s="16" t="s">
        <v>15</v>
      </c>
      <c r="D119" s="16" t="s">
        <v>686</v>
      </c>
      <c r="E119" s="16" t="s">
        <v>687</v>
      </c>
      <c r="F119" s="17" t="s">
        <v>688</v>
      </c>
      <c r="G119" s="17" t="s">
        <v>689</v>
      </c>
      <c r="H119" s="16" t="s">
        <v>690</v>
      </c>
      <c r="I119" s="16" t="s">
        <v>250</v>
      </c>
      <c r="J119" s="15" t="s">
        <v>572</v>
      </c>
      <c r="K119" s="16" t="s">
        <v>192</v>
      </c>
      <c r="L119" s="21" t="s">
        <v>22</v>
      </c>
    </row>
    <row r="120" s="2" customFormat="1" customHeight="1" spans="1:12">
      <c r="A120" s="14">
        <v>117</v>
      </c>
      <c r="B120" s="15" t="s">
        <v>691</v>
      </c>
      <c r="C120" s="16" t="s">
        <v>15</v>
      </c>
      <c r="D120" s="16" t="s">
        <v>692</v>
      </c>
      <c r="E120" s="16" t="s">
        <v>693</v>
      </c>
      <c r="F120" s="17" t="s">
        <v>694</v>
      </c>
      <c r="G120" s="17" t="s">
        <v>695</v>
      </c>
      <c r="H120" s="16" t="s">
        <v>696</v>
      </c>
      <c r="I120" s="15" t="s">
        <v>675</v>
      </c>
      <c r="J120" s="15" t="s">
        <v>697</v>
      </c>
      <c r="K120" s="16" t="s">
        <v>63</v>
      </c>
      <c r="L120" s="21" t="s">
        <v>22</v>
      </c>
    </row>
    <row r="121" s="2" customFormat="1" customHeight="1" spans="1:12">
      <c r="A121" s="14">
        <v>118</v>
      </c>
      <c r="B121" s="15" t="s">
        <v>698</v>
      </c>
      <c r="C121" s="16" t="s">
        <v>15</v>
      </c>
      <c r="D121" s="16" t="s">
        <v>699</v>
      </c>
      <c r="E121" s="16" t="s">
        <v>700</v>
      </c>
      <c r="F121" s="17" t="s">
        <v>688</v>
      </c>
      <c r="G121" s="17" t="s">
        <v>689</v>
      </c>
      <c r="H121" s="16" t="s">
        <v>701</v>
      </c>
      <c r="I121" s="16" t="s">
        <v>250</v>
      </c>
      <c r="J121" s="15" t="s">
        <v>507</v>
      </c>
      <c r="K121" s="16" t="s">
        <v>79</v>
      </c>
      <c r="L121" s="21" t="s">
        <v>22</v>
      </c>
    </row>
    <row r="122" s="2" customFormat="1" customHeight="1" spans="1:12">
      <c r="A122" s="14">
        <v>119</v>
      </c>
      <c r="B122" s="15" t="s">
        <v>702</v>
      </c>
      <c r="C122" s="16" t="s">
        <v>15</v>
      </c>
      <c r="D122" s="16" t="s">
        <v>703</v>
      </c>
      <c r="E122" s="16" t="s">
        <v>704</v>
      </c>
      <c r="F122" s="17" t="s">
        <v>688</v>
      </c>
      <c r="G122" s="17" t="s">
        <v>689</v>
      </c>
      <c r="H122" s="16" t="s">
        <v>705</v>
      </c>
      <c r="I122" s="15" t="s">
        <v>706</v>
      </c>
      <c r="J122" s="15" t="s">
        <v>707</v>
      </c>
      <c r="K122" s="16" t="s">
        <v>72</v>
      </c>
      <c r="L122" s="21" t="s">
        <v>22</v>
      </c>
    </row>
    <row r="123" s="2" customFormat="1" customHeight="1" spans="1:12">
      <c r="A123" s="14">
        <v>120</v>
      </c>
      <c r="B123" s="15" t="s">
        <v>708</v>
      </c>
      <c r="C123" s="16" t="s">
        <v>15</v>
      </c>
      <c r="D123" s="16" t="s">
        <v>709</v>
      </c>
      <c r="E123" s="16" t="s">
        <v>710</v>
      </c>
      <c r="F123" s="17" t="s">
        <v>711</v>
      </c>
      <c r="G123" s="17" t="s">
        <v>712</v>
      </c>
      <c r="H123" s="16" t="s">
        <v>713</v>
      </c>
      <c r="I123" s="15" t="s">
        <v>714</v>
      </c>
      <c r="J123" s="15" t="s">
        <v>78</v>
      </c>
      <c r="K123" s="16" t="s">
        <v>72</v>
      </c>
      <c r="L123" s="21" t="s">
        <v>22</v>
      </c>
    </row>
    <row r="124" s="2" customFormat="1" customHeight="1" spans="1:12">
      <c r="A124" s="14">
        <v>121</v>
      </c>
      <c r="B124" s="15" t="s">
        <v>715</v>
      </c>
      <c r="C124" s="16" t="s">
        <v>15</v>
      </c>
      <c r="D124" s="16" t="s">
        <v>497</v>
      </c>
      <c r="E124" s="16" t="s">
        <v>498</v>
      </c>
      <c r="F124" s="17" t="s">
        <v>711</v>
      </c>
      <c r="G124" s="17" t="s">
        <v>712</v>
      </c>
      <c r="H124" s="16" t="s">
        <v>501</v>
      </c>
      <c r="I124" s="15" t="s">
        <v>716</v>
      </c>
      <c r="J124" s="15" t="s">
        <v>717</v>
      </c>
      <c r="K124" s="16" t="s">
        <v>264</v>
      </c>
      <c r="L124" s="21" t="s">
        <v>22</v>
      </c>
    </row>
    <row r="125" s="2" customFormat="1" customHeight="1" spans="1:12">
      <c r="A125" s="14">
        <v>122</v>
      </c>
      <c r="B125" s="15" t="s">
        <v>718</v>
      </c>
      <c r="C125" s="16" t="s">
        <v>15</v>
      </c>
      <c r="D125" s="16" t="s">
        <v>719</v>
      </c>
      <c r="E125" s="16" t="s">
        <v>720</v>
      </c>
      <c r="F125" s="17" t="s">
        <v>711</v>
      </c>
      <c r="G125" s="17" t="s">
        <v>712</v>
      </c>
      <c r="H125" s="16" t="s">
        <v>721</v>
      </c>
      <c r="I125" s="15" t="s">
        <v>722</v>
      </c>
      <c r="J125" s="15" t="s">
        <v>723</v>
      </c>
      <c r="K125" s="16" t="s">
        <v>79</v>
      </c>
      <c r="L125" s="21" t="s">
        <v>22</v>
      </c>
    </row>
    <row r="126" s="2" customFormat="1" customHeight="1" spans="1:12">
      <c r="A126" s="14">
        <v>123</v>
      </c>
      <c r="B126" s="15" t="s">
        <v>724</v>
      </c>
      <c r="C126" s="16" t="s">
        <v>15</v>
      </c>
      <c r="D126" s="16" t="s">
        <v>725</v>
      </c>
      <c r="E126" s="16" t="s">
        <v>726</v>
      </c>
      <c r="F126" s="17" t="s">
        <v>201</v>
      </c>
      <c r="G126" s="17" t="s">
        <v>202</v>
      </c>
      <c r="H126" s="16" t="s">
        <v>727</v>
      </c>
      <c r="I126" s="15" t="s">
        <v>728</v>
      </c>
      <c r="J126" s="15" t="s">
        <v>729</v>
      </c>
      <c r="K126" s="16" t="s">
        <v>63</v>
      </c>
      <c r="L126" s="21" t="s">
        <v>22</v>
      </c>
    </row>
    <row r="127" s="2" customFormat="1" customHeight="1" spans="1:12">
      <c r="A127" s="14">
        <v>124</v>
      </c>
      <c r="B127" s="15" t="s">
        <v>730</v>
      </c>
      <c r="C127" s="16" t="s">
        <v>15</v>
      </c>
      <c r="D127" s="16" t="s">
        <v>731</v>
      </c>
      <c r="E127" s="16" t="s">
        <v>732</v>
      </c>
      <c r="F127" s="17" t="s">
        <v>711</v>
      </c>
      <c r="G127" s="17" t="s">
        <v>712</v>
      </c>
      <c r="H127" s="16" t="s">
        <v>733</v>
      </c>
      <c r="I127" s="15" t="s">
        <v>734</v>
      </c>
      <c r="J127" s="15" t="s">
        <v>735</v>
      </c>
      <c r="K127" s="16" t="s">
        <v>21</v>
      </c>
      <c r="L127" s="21" t="s">
        <v>22</v>
      </c>
    </row>
    <row r="128" s="2" customFormat="1" customHeight="1" spans="1:12">
      <c r="A128" s="14">
        <v>125</v>
      </c>
      <c r="B128" s="15" t="s">
        <v>736</v>
      </c>
      <c r="C128" s="16" t="s">
        <v>15</v>
      </c>
      <c r="D128" s="16" t="s">
        <v>737</v>
      </c>
      <c r="E128" s="16" t="s">
        <v>738</v>
      </c>
      <c r="F128" s="17" t="s">
        <v>711</v>
      </c>
      <c r="G128" s="17" t="s">
        <v>712</v>
      </c>
      <c r="H128" s="16" t="s">
        <v>739</v>
      </c>
      <c r="I128" s="15" t="s">
        <v>740</v>
      </c>
      <c r="J128" s="15" t="s">
        <v>741</v>
      </c>
      <c r="K128" s="16" t="s">
        <v>121</v>
      </c>
      <c r="L128" s="21" t="s">
        <v>22</v>
      </c>
    </row>
    <row r="129" s="2" customFormat="1" customHeight="1" spans="1:12">
      <c r="A129" s="14">
        <v>126</v>
      </c>
      <c r="B129" s="15" t="s">
        <v>742</v>
      </c>
      <c r="C129" s="16" t="s">
        <v>15</v>
      </c>
      <c r="D129" s="16" t="s">
        <v>743</v>
      </c>
      <c r="E129" s="16" t="s">
        <v>744</v>
      </c>
      <c r="F129" s="17" t="s">
        <v>605</v>
      </c>
      <c r="G129" s="17" t="s">
        <v>606</v>
      </c>
      <c r="H129" s="16" t="s">
        <v>745</v>
      </c>
      <c r="I129" s="16" t="s">
        <v>746</v>
      </c>
      <c r="J129" s="15" t="s">
        <v>393</v>
      </c>
      <c r="K129" s="16" t="s">
        <v>356</v>
      </c>
      <c r="L129" s="21" t="s">
        <v>22</v>
      </c>
    </row>
    <row r="130" s="2" customFormat="1" customHeight="1" spans="1:12">
      <c r="A130" s="14">
        <v>127</v>
      </c>
      <c r="B130" s="15" t="s">
        <v>747</v>
      </c>
      <c r="C130" s="16" t="s">
        <v>15</v>
      </c>
      <c r="D130" s="16" t="s">
        <v>748</v>
      </c>
      <c r="E130" s="16" t="s">
        <v>749</v>
      </c>
      <c r="F130" s="17" t="s">
        <v>688</v>
      </c>
      <c r="G130" s="17" t="s">
        <v>689</v>
      </c>
      <c r="H130" s="16" t="s">
        <v>750</v>
      </c>
      <c r="I130" s="15" t="s">
        <v>16</v>
      </c>
      <c r="J130" s="15" t="s">
        <v>503</v>
      </c>
      <c r="K130" s="16" t="s">
        <v>356</v>
      </c>
      <c r="L130" s="21" t="s">
        <v>22</v>
      </c>
    </row>
    <row r="131" s="2" customFormat="1" customHeight="1" spans="1:12">
      <c r="A131" s="14">
        <v>128</v>
      </c>
      <c r="B131" s="15" t="s">
        <v>751</v>
      </c>
      <c r="C131" s="16" t="s">
        <v>15</v>
      </c>
      <c r="D131" s="15" t="s">
        <v>16</v>
      </c>
      <c r="E131" s="15" t="s">
        <v>16</v>
      </c>
      <c r="F131" s="17" t="s">
        <v>626</v>
      </c>
      <c r="G131" s="17" t="s">
        <v>627</v>
      </c>
      <c r="H131" s="16" t="s">
        <v>752</v>
      </c>
      <c r="I131" s="15" t="s">
        <v>16</v>
      </c>
      <c r="J131" s="15" t="s">
        <v>753</v>
      </c>
      <c r="K131" s="16" t="s">
        <v>185</v>
      </c>
      <c r="L131" s="21" t="s">
        <v>22</v>
      </c>
    </row>
    <row r="132" s="2" customFormat="1" customHeight="1" spans="1:12">
      <c r="A132" s="14">
        <v>129</v>
      </c>
      <c r="B132" s="15" t="s">
        <v>754</v>
      </c>
      <c r="C132" s="16" t="s">
        <v>15</v>
      </c>
      <c r="D132" s="16" t="s">
        <v>731</v>
      </c>
      <c r="E132" s="16" t="s">
        <v>732</v>
      </c>
      <c r="F132" s="17" t="s">
        <v>688</v>
      </c>
      <c r="G132" s="17" t="s">
        <v>689</v>
      </c>
      <c r="H132" s="16" t="s">
        <v>755</v>
      </c>
      <c r="I132" s="15" t="s">
        <v>756</v>
      </c>
      <c r="J132" s="15" t="s">
        <v>402</v>
      </c>
      <c r="K132" s="16" t="s">
        <v>21</v>
      </c>
      <c r="L132" s="21" t="s">
        <v>22</v>
      </c>
    </row>
    <row r="133" s="2" customFormat="1" customHeight="1" spans="1:12">
      <c r="A133" s="14">
        <v>130</v>
      </c>
      <c r="B133" s="15" t="s">
        <v>757</v>
      </c>
      <c r="C133" s="16" t="s">
        <v>15</v>
      </c>
      <c r="D133" s="16" t="s">
        <v>758</v>
      </c>
      <c r="E133" s="16" t="s">
        <v>759</v>
      </c>
      <c r="F133" s="17" t="s">
        <v>634</v>
      </c>
      <c r="G133" s="17" t="s">
        <v>635</v>
      </c>
      <c r="H133" s="16" t="s">
        <v>760</v>
      </c>
      <c r="I133" s="15" t="s">
        <v>761</v>
      </c>
      <c r="J133" s="15" t="s">
        <v>762</v>
      </c>
      <c r="K133" s="16" t="s">
        <v>72</v>
      </c>
      <c r="L133" s="21" t="s">
        <v>22</v>
      </c>
    </row>
    <row r="134" s="2" customFormat="1" customHeight="1" spans="1:12">
      <c r="A134" s="14">
        <v>131</v>
      </c>
      <c r="B134" s="15" t="s">
        <v>763</v>
      </c>
      <c r="C134" s="16" t="s">
        <v>15</v>
      </c>
      <c r="D134" s="16" t="s">
        <v>764</v>
      </c>
      <c r="E134" s="16" t="s">
        <v>765</v>
      </c>
      <c r="F134" s="17" t="s">
        <v>641</v>
      </c>
      <c r="G134" s="17" t="s">
        <v>642</v>
      </c>
      <c r="H134" s="16" t="s">
        <v>766</v>
      </c>
      <c r="I134" s="15" t="s">
        <v>767</v>
      </c>
      <c r="J134" s="15" t="s">
        <v>768</v>
      </c>
      <c r="K134" s="16" t="s">
        <v>121</v>
      </c>
      <c r="L134" s="21" t="s">
        <v>22</v>
      </c>
    </row>
    <row r="135" s="2" customFormat="1" ht="56" customHeight="1" spans="1:12">
      <c r="A135" s="14">
        <v>132</v>
      </c>
      <c r="B135" s="15" t="s">
        <v>769</v>
      </c>
      <c r="C135" s="16" t="s">
        <v>15</v>
      </c>
      <c r="D135" s="15" t="s">
        <v>16</v>
      </c>
      <c r="E135" s="15" t="s">
        <v>16</v>
      </c>
      <c r="F135" s="17" t="s">
        <v>626</v>
      </c>
      <c r="G135" s="17" t="s">
        <v>627</v>
      </c>
      <c r="H135" s="16" t="s">
        <v>770</v>
      </c>
      <c r="I135" s="15" t="s">
        <v>16</v>
      </c>
      <c r="J135" s="15" t="s">
        <v>120</v>
      </c>
      <c r="K135" s="16" t="s">
        <v>121</v>
      </c>
      <c r="L135" s="21" t="s">
        <v>22</v>
      </c>
    </row>
    <row r="136" s="2" customFormat="1" ht="54" customHeight="1" spans="1:12">
      <c r="A136" s="14">
        <v>133</v>
      </c>
      <c r="B136" s="15" t="s">
        <v>771</v>
      </c>
      <c r="C136" s="16" t="s">
        <v>15</v>
      </c>
      <c r="D136" s="16" t="s">
        <v>772</v>
      </c>
      <c r="E136" s="16" t="s">
        <v>773</v>
      </c>
      <c r="F136" s="17" t="s">
        <v>774</v>
      </c>
      <c r="G136" s="17" t="s">
        <v>775</v>
      </c>
      <c r="H136" s="16" t="s">
        <v>776</v>
      </c>
      <c r="I136" s="15" t="s">
        <v>777</v>
      </c>
      <c r="J136" s="15" t="s">
        <v>205</v>
      </c>
      <c r="K136" s="16" t="s">
        <v>356</v>
      </c>
      <c r="L136" s="21" t="s">
        <v>22</v>
      </c>
    </row>
    <row r="137" s="2" customFormat="1" customHeight="1" spans="1:12">
      <c r="A137" s="14">
        <v>134</v>
      </c>
      <c r="B137" s="15" t="s">
        <v>778</v>
      </c>
      <c r="C137" s="16" t="s">
        <v>15</v>
      </c>
      <c r="D137" s="16" t="s">
        <v>779</v>
      </c>
      <c r="E137" s="16" t="s">
        <v>780</v>
      </c>
      <c r="F137" s="17" t="s">
        <v>781</v>
      </c>
      <c r="G137" s="17" t="s">
        <v>782</v>
      </c>
      <c r="H137" s="16" t="s">
        <v>783</v>
      </c>
      <c r="I137" s="15" t="s">
        <v>784</v>
      </c>
      <c r="J137" s="15" t="s">
        <v>785</v>
      </c>
      <c r="K137" s="16" t="s">
        <v>63</v>
      </c>
      <c r="L137" s="21" t="s">
        <v>22</v>
      </c>
    </row>
    <row r="138" s="2" customFormat="1" customHeight="1" spans="1:12">
      <c r="A138" s="14">
        <v>135</v>
      </c>
      <c r="B138" s="15" t="s">
        <v>786</v>
      </c>
      <c r="C138" s="16" t="s">
        <v>15</v>
      </c>
      <c r="D138" s="16" t="s">
        <v>787</v>
      </c>
      <c r="E138" s="16" t="s">
        <v>788</v>
      </c>
      <c r="F138" s="17" t="s">
        <v>641</v>
      </c>
      <c r="G138" s="17" t="s">
        <v>642</v>
      </c>
      <c r="H138" s="16" t="s">
        <v>789</v>
      </c>
      <c r="I138" s="15" t="s">
        <v>790</v>
      </c>
      <c r="J138" s="15" t="s">
        <v>791</v>
      </c>
      <c r="K138" s="16" t="s">
        <v>110</v>
      </c>
      <c r="L138" s="21" t="s">
        <v>22</v>
      </c>
    </row>
    <row r="139" s="2" customFormat="1" customHeight="1" spans="1:12">
      <c r="A139" s="14">
        <v>136</v>
      </c>
      <c r="B139" s="15" t="s">
        <v>792</v>
      </c>
      <c r="C139" s="16" t="s">
        <v>15</v>
      </c>
      <c r="D139" s="16" t="s">
        <v>793</v>
      </c>
      <c r="E139" s="16" t="s">
        <v>794</v>
      </c>
      <c r="F139" s="17" t="s">
        <v>774</v>
      </c>
      <c r="G139" s="17" t="s">
        <v>775</v>
      </c>
      <c r="H139" s="16" t="s">
        <v>795</v>
      </c>
      <c r="I139" s="15" t="s">
        <v>796</v>
      </c>
      <c r="J139" s="15" t="s">
        <v>245</v>
      </c>
      <c r="K139" s="16" t="s">
        <v>356</v>
      </c>
      <c r="L139" s="21" t="s">
        <v>22</v>
      </c>
    </row>
    <row r="140" s="2" customFormat="1" customHeight="1" spans="1:12">
      <c r="A140" s="14">
        <v>137</v>
      </c>
      <c r="B140" s="15" t="s">
        <v>797</v>
      </c>
      <c r="C140" s="16" t="s">
        <v>15</v>
      </c>
      <c r="D140" s="16" t="s">
        <v>312</v>
      </c>
      <c r="E140" s="16" t="s">
        <v>313</v>
      </c>
      <c r="F140" s="17" t="s">
        <v>781</v>
      </c>
      <c r="G140" s="17" t="s">
        <v>782</v>
      </c>
      <c r="H140" s="16" t="s">
        <v>798</v>
      </c>
      <c r="I140" s="15" t="s">
        <v>799</v>
      </c>
      <c r="J140" s="15" t="s">
        <v>276</v>
      </c>
      <c r="K140" s="16" t="s">
        <v>110</v>
      </c>
      <c r="L140" s="21" t="s">
        <v>22</v>
      </c>
    </row>
    <row r="141" s="2" customFormat="1" customHeight="1" spans="1:12">
      <c r="A141" s="14">
        <v>138</v>
      </c>
      <c r="B141" s="15" t="s">
        <v>800</v>
      </c>
      <c r="C141" s="16" t="s">
        <v>15</v>
      </c>
      <c r="D141" s="16" t="s">
        <v>801</v>
      </c>
      <c r="E141" s="16" t="s">
        <v>802</v>
      </c>
      <c r="F141" s="17" t="s">
        <v>774</v>
      </c>
      <c r="G141" s="17" t="s">
        <v>775</v>
      </c>
      <c r="H141" s="16" t="s">
        <v>803</v>
      </c>
      <c r="I141" s="15" t="s">
        <v>804</v>
      </c>
      <c r="J141" s="15" t="s">
        <v>805</v>
      </c>
      <c r="K141" s="16" t="s">
        <v>72</v>
      </c>
      <c r="L141" s="21" t="s">
        <v>22</v>
      </c>
    </row>
    <row r="142" s="2" customFormat="1" customHeight="1" spans="1:12">
      <c r="A142" s="14">
        <v>139</v>
      </c>
      <c r="B142" s="15" t="s">
        <v>806</v>
      </c>
      <c r="C142" s="16" t="s">
        <v>15</v>
      </c>
      <c r="D142" s="16" t="s">
        <v>807</v>
      </c>
      <c r="E142" s="16" t="s">
        <v>808</v>
      </c>
      <c r="F142" s="17" t="s">
        <v>781</v>
      </c>
      <c r="G142" s="17" t="s">
        <v>782</v>
      </c>
      <c r="H142" s="16" t="s">
        <v>607</v>
      </c>
      <c r="I142" s="15" t="s">
        <v>809</v>
      </c>
      <c r="J142" s="15" t="s">
        <v>503</v>
      </c>
      <c r="K142" s="16" t="s">
        <v>264</v>
      </c>
      <c r="L142" s="21" t="s">
        <v>22</v>
      </c>
    </row>
    <row r="143" s="2" customFormat="1" customHeight="1" spans="1:12">
      <c r="A143" s="14">
        <v>140</v>
      </c>
      <c r="B143" s="15" t="s">
        <v>810</v>
      </c>
      <c r="C143" s="16" t="s">
        <v>15</v>
      </c>
      <c r="D143" s="16" t="s">
        <v>811</v>
      </c>
      <c r="E143" s="16" t="s">
        <v>812</v>
      </c>
      <c r="F143" s="17" t="s">
        <v>618</v>
      </c>
      <c r="G143" s="17" t="s">
        <v>619</v>
      </c>
      <c r="H143" s="15" t="s">
        <v>813</v>
      </c>
      <c r="I143" s="15" t="s">
        <v>814</v>
      </c>
      <c r="J143" s="15" t="s">
        <v>20</v>
      </c>
      <c r="K143" s="16" t="s">
        <v>63</v>
      </c>
      <c r="L143" s="21" t="s">
        <v>22</v>
      </c>
    </row>
    <row r="144" s="2" customFormat="1" customHeight="1" spans="1:12">
      <c r="A144" s="14">
        <v>141</v>
      </c>
      <c r="B144" s="15" t="s">
        <v>815</v>
      </c>
      <c r="C144" s="16" t="s">
        <v>15</v>
      </c>
      <c r="D144" s="16" t="s">
        <v>816</v>
      </c>
      <c r="E144" s="16" t="s">
        <v>817</v>
      </c>
      <c r="F144" s="17" t="s">
        <v>818</v>
      </c>
      <c r="G144" s="17" t="s">
        <v>819</v>
      </c>
      <c r="H144" s="16" t="s">
        <v>820</v>
      </c>
      <c r="I144" s="15" t="s">
        <v>777</v>
      </c>
      <c r="J144" s="15" t="s">
        <v>821</v>
      </c>
      <c r="K144" s="16" t="s">
        <v>379</v>
      </c>
      <c r="L144" s="21" t="s">
        <v>22</v>
      </c>
    </row>
    <row r="145" s="2" customFormat="1" customHeight="1" spans="1:12">
      <c r="A145" s="14">
        <v>142</v>
      </c>
      <c r="B145" s="15" t="s">
        <v>822</v>
      </c>
      <c r="C145" s="16" t="s">
        <v>15</v>
      </c>
      <c r="D145" s="15" t="s">
        <v>16</v>
      </c>
      <c r="E145" s="15" t="s">
        <v>16</v>
      </c>
      <c r="F145" s="17" t="s">
        <v>662</v>
      </c>
      <c r="G145" s="17" t="s">
        <v>663</v>
      </c>
      <c r="H145" s="16" t="s">
        <v>155</v>
      </c>
      <c r="I145" s="15" t="s">
        <v>16</v>
      </c>
      <c r="J145" s="15" t="s">
        <v>156</v>
      </c>
      <c r="K145" s="16" t="s">
        <v>121</v>
      </c>
      <c r="L145" s="21" t="s">
        <v>22</v>
      </c>
    </row>
    <row r="146" s="2" customFormat="1" customHeight="1" spans="1:12">
      <c r="A146" s="14">
        <v>143</v>
      </c>
      <c r="B146" s="15" t="s">
        <v>823</v>
      </c>
      <c r="C146" s="16" t="s">
        <v>15</v>
      </c>
      <c r="D146" s="16" t="s">
        <v>824</v>
      </c>
      <c r="E146" s="16" t="s">
        <v>825</v>
      </c>
      <c r="F146" s="17" t="s">
        <v>818</v>
      </c>
      <c r="G146" s="17" t="s">
        <v>819</v>
      </c>
      <c r="H146" s="16" t="s">
        <v>636</v>
      </c>
      <c r="I146" s="15" t="s">
        <v>826</v>
      </c>
      <c r="J146" s="15" t="s">
        <v>684</v>
      </c>
      <c r="K146" s="16" t="s">
        <v>135</v>
      </c>
      <c r="L146" s="21" t="s">
        <v>22</v>
      </c>
    </row>
    <row r="147" s="2" customFormat="1" customHeight="1" spans="1:12">
      <c r="A147" s="14">
        <v>144</v>
      </c>
      <c r="B147" s="15" t="s">
        <v>827</v>
      </c>
      <c r="C147" s="16" t="s">
        <v>15</v>
      </c>
      <c r="D147" s="16" t="s">
        <v>828</v>
      </c>
      <c r="E147" s="16" t="s">
        <v>829</v>
      </c>
      <c r="F147" s="17" t="s">
        <v>830</v>
      </c>
      <c r="G147" s="17" t="s">
        <v>831</v>
      </c>
      <c r="H147" s="16" t="s">
        <v>832</v>
      </c>
      <c r="I147" s="15" t="s">
        <v>833</v>
      </c>
      <c r="J147" s="15" t="s">
        <v>478</v>
      </c>
      <c r="K147" s="16" t="s">
        <v>214</v>
      </c>
      <c r="L147" s="21" t="s">
        <v>22</v>
      </c>
    </row>
    <row r="148" s="2" customFormat="1" customHeight="1" spans="1:12">
      <c r="A148" s="14">
        <v>145</v>
      </c>
      <c r="B148" s="15" t="s">
        <v>834</v>
      </c>
      <c r="C148" s="16" t="s">
        <v>15</v>
      </c>
      <c r="D148" s="16" t="s">
        <v>835</v>
      </c>
      <c r="E148" s="16" t="s">
        <v>836</v>
      </c>
      <c r="F148" s="17" t="s">
        <v>830</v>
      </c>
      <c r="G148" s="17" t="s">
        <v>831</v>
      </c>
      <c r="H148" s="16" t="s">
        <v>837</v>
      </c>
      <c r="I148" s="15" t="s">
        <v>838</v>
      </c>
      <c r="J148" s="15" t="s">
        <v>507</v>
      </c>
      <c r="K148" s="16" t="s">
        <v>192</v>
      </c>
      <c r="L148" s="21" t="s">
        <v>22</v>
      </c>
    </row>
    <row r="149" s="2" customFormat="1" customHeight="1" spans="1:12">
      <c r="A149" s="14">
        <v>146</v>
      </c>
      <c r="B149" s="15" t="s">
        <v>839</v>
      </c>
      <c r="C149" s="16" t="s">
        <v>15</v>
      </c>
      <c r="D149" s="16" t="s">
        <v>112</v>
      </c>
      <c r="E149" s="16" t="s">
        <v>113</v>
      </c>
      <c r="F149" s="17" t="s">
        <v>694</v>
      </c>
      <c r="G149" s="17" t="s">
        <v>695</v>
      </c>
      <c r="H149" s="16" t="s">
        <v>840</v>
      </c>
      <c r="I149" s="15" t="s">
        <v>61</v>
      </c>
      <c r="J149" s="15" t="s">
        <v>841</v>
      </c>
      <c r="K149" s="16" t="s">
        <v>63</v>
      </c>
      <c r="L149" s="21" t="s">
        <v>22</v>
      </c>
    </row>
    <row r="150" s="2" customFormat="1" customHeight="1" spans="1:12">
      <c r="A150" s="14">
        <v>147</v>
      </c>
      <c r="B150" s="15" t="s">
        <v>842</v>
      </c>
      <c r="C150" s="16" t="s">
        <v>15</v>
      </c>
      <c r="D150" s="15" t="s">
        <v>16</v>
      </c>
      <c r="E150" s="15" t="s">
        <v>16</v>
      </c>
      <c r="F150" s="17" t="s">
        <v>843</v>
      </c>
      <c r="G150" s="17" t="s">
        <v>844</v>
      </c>
      <c r="H150" s="16" t="s">
        <v>845</v>
      </c>
      <c r="I150" s="15" t="s">
        <v>16</v>
      </c>
      <c r="J150" s="15" t="s">
        <v>156</v>
      </c>
      <c r="K150" s="16" t="s">
        <v>121</v>
      </c>
      <c r="L150" s="21" t="s">
        <v>22</v>
      </c>
    </row>
    <row r="151" s="2" customFormat="1" customHeight="1" spans="1:12">
      <c r="A151" s="14">
        <v>148</v>
      </c>
      <c r="B151" s="15" t="s">
        <v>846</v>
      </c>
      <c r="C151" s="16" t="s">
        <v>15</v>
      </c>
      <c r="D151" s="16" t="s">
        <v>847</v>
      </c>
      <c r="E151" s="16" t="s">
        <v>848</v>
      </c>
      <c r="F151" s="17" t="s">
        <v>830</v>
      </c>
      <c r="G151" s="17" t="s">
        <v>831</v>
      </c>
      <c r="H151" s="16" t="s">
        <v>849</v>
      </c>
      <c r="I151" s="15" t="s">
        <v>850</v>
      </c>
      <c r="J151" s="15" t="s">
        <v>851</v>
      </c>
      <c r="K151" s="16" t="s">
        <v>121</v>
      </c>
      <c r="L151" s="21" t="s">
        <v>22</v>
      </c>
    </row>
    <row r="152" s="2" customFormat="1" customHeight="1" spans="1:12">
      <c r="A152" s="14">
        <v>149</v>
      </c>
      <c r="B152" s="15" t="s">
        <v>852</v>
      </c>
      <c r="C152" s="16" t="s">
        <v>15</v>
      </c>
      <c r="D152" s="16" t="s">
        <v>853</v>
      </c>
      <c r="E152" s="16" t="s">
        <v>854</v>
      </c>
      <c r="F152" s="17" t="s">
        <v>843</v>
      </c>
      <c r="G152" s="17" t="s">
        <v>844</v>
      </c>
      <c r="H152" s="16" t="s">
        <v>377</v>
      </c>
      <c r="I152" s="15" t="s">
        <v>150</v>
      </c>
      <c r="J152" s="15" t="s">
        <v>855</v>
      </c>
      <c r="K152" s="16" t="s">
        <v>379</v>
      </c>
      <c r="L152" s="21" t="s">
        <v>22</v>
      </c>
    </row>
    <row r="153" s="2" customFormat="1" customHeight="1" spans="1:12">
      <c r="A153" s="14">
        <v>150</v>
      </c>
      <c r="B153" s="15" t="s">
        <v>856</v>
      </c>
      <c r="C153" s="16" t="s">
        <v>15</v>
      </c>
      <c r="D153" s="16" t="s">
        <v>857</v>
      </c>
      <c r="E153" s="16" t="s">
        <v>858</v>
      </c>
      <c r="F153" s="17" t="s">
        <v>830</v>
      </c>
      <c r="G153" s="17" t="s">
        <v>831</v>
      </c>
      <c r="H153" s="16" t="s">
        <v>859</v>
      </c>
      <c r="I153" s="15" t="s">
        <v>860</v>
      </c>
      <c r="J153" s="15" t="s">
        <v>257</v>
      </c>
      <c r="K153" s="16" t="s">
        <v>356</v>
      </c>
      <c r="L153" s="21" t="s">
        <v>22</v>
      </c>
    </row>
    <row r="154" s="2" customFormat="1" customHeight="1" spans="1:12">
      <c r="A154" s="14">
        <v>151</v>
      </c>
      <c r="B154" s="15" t="s">
        <v>861</v>
      </c>
      <c r="C154" s="16" t="s">
        <v>15</v>
      </c>
      <c r="D154" s="16" t="s">
        <v>291</v>
      </c>
      <c r="E154" s="16" t="s">
        <v>292</v>
      </c>
      <c r="F154" s="17" t="s">
        <v>862</v>
      </c>
      <c r="G154" s="17" t="s">
        <v>863</v>
      </c>
      <c r="H154" s="16" t="s">
        <v>864</v>
      </c>
      <c r="I154" s="15" t="s">
        <v>294</v>
      </c>
      <c r="J154" s="15" t="s">
        <v>865</v>
      </c>
      <c r="K154" s="16" t="s">
        <v>121</v>
      </c>
      <c r="L154" s="21" t="s">
        <v>22</v>
      </c>
    </row>
    <row r="155" s="2" customFormat="1" ht="58" customHeight="1" spans="1:12">
      <c r="A155" s="14">
        <v>152</v>
      </c>
      <c r="B155" s="15" t="s">
        <v>866</v>
      </c>
      <c r="C155" s="16" t="s">
        <v>15</v>
      </c>
      <c r="D155" s="16" t="s">
        <v>867</v>
      </c>
      <c r="E155" s="16" t="s">
        <v>868</v>
      </c>
      <c r="F155" s="17" t="s">
        <v>869</v>
      </c>
      <c r="G155" s="17" t="s">
        <v>870</v>
      </c>
      <c r="H155" s="16" t="s">
        <v>871</v>
      </c>
      <c r="I155" s="15" t="s">
        <v>872</v>
      </c>
      <c r="J155" s="15" t="s">
        <v>873</v>
      </c>
      <c r="K155" s="16" t="s">
        <v>63</v>
      </c>
      <c r="L155" s="21" t="s">
        <v>22</v>
      </c>
    </row>
    <row r="156" s="2" customFormat="1" ht="53" customHeight="1" spans="1:12">
      <c r="A156" s="14">
        <v>153</v>
      </c>
      <c r="B156" s="15" t="s">
        <v>874</v>
      </c>
      <c r="C156" s="16" t="s">
        <v>15</v>
      </c>
      <c r="D156" s="16" t="s">
        <v>562</v>
      </c>
      <c r="E156" s="16" t="s">
        <v>563</v>
      </c>
      <c r="F156" s="17" t="s">
        <v>875</v>
      </c>
      <c r="G156" s="17" t="s">
        <v>876</v>
      </c>
      <c r="H156" s="16" t="s">
        <v>877</v>
      </c>
      <c r="I156" s="15" t="s">
        <v>878</v>
      </c>
      <c r="J156" s="15" t="s">
        <v>879</v>
      </c>
      <c r="K156" s="16" t="s">
        <v>72</v>
      </c>
      <c r="L156" s="21" t="s">
        <v>22</v>
      </c>
    </row>
    <row r="157" s="2" customFormat="1" customHeight="1" spans="1:12">
      <c r="A157" s="14">
        <v>154</v>
      </c>
      <c r="B157" s="15" t="s">
        <v>880</v>
      </c>
      <c r="C157" s="16" t="s">
        <v>15</v>
      </c>
      <c r="D157" s="16" t="s">
        <v>881</v>
      </c>
      <c r="E157" s="16" t="s">
        <v>882</v>
      </c>
      <c r="F157" s="17" t="s">
        <v>818</v>
      </c>
      <c r="G157" s="17" t="s">
        <v>819</v>
      </c>
      <c r="H157" s="16" t="s">
        <v>883</v>
      </c>
      <c r="I157" s="16" t="s">
        <v>250</v>
      </c>
      <c r="J157" s="15" t="s">
        <v>884</v>
      </c>
      <c r="K157" s="16" t="s">
        <v>356</v>
      </c>
      <c r="L157" s="21" t="s">
        <v>22</v>
      </c>
    </row>
    <row r="158" s="2" customFormat="1" ht="63" customHeight="1" spans="1:12">
      <c r="A158" s="14">
        <v>155</v>
      </c>
      <c r="B158" s="15" t="s">
        <v>885</v>
      </c>
      <c r="C158" s="16" t="s">
        <v>15</v>
      </c>
      <c r="D158" s="16" t="s">
        <v>886</v>
      </c>
      <c r="E158" s="16" t="s">
        <v>887</v>
      </c>
      <c r="F158" s="17" t="s">
        <v>862</v>
      </c>
      <c r="G158" s="17" t="s">
        <v>863</v>
      </c>
      <c r="H158" s="16" t="s">
        <v>888</v>
      </c>
      <c r="I158" s="15" t="s">
        <v>128</v>
      </c>
      <c r="J158" s="15" t="s">
        <v>889</v>
      </c>
      <c r="K158" s="16" t="s">
        <v>121</v>
      </c>
      <c r="L158" s="21" t="s">
        <v>22</v>
      </c>
    </row>
    <row r="159" s="2" customFormat="1" ht="54" customHeight="1" spans="1:12">
      <c r="A159" s="14">
        <v>156</v>
      </c>
      <c r="B159" s="15" t="s">
        <v>890</v>
      </c>
      <c r="C159" s="16" t="s">
        <v>15</v>
      </c>
      <c r="D159" s="16" t="s">
        <v>891</v>
      </c>
      <c r="E159" s="16" t="s">
        <v>892</v>
      </c>
      <c r="F159" s="17" t="s">
        <v>893</v>
      </c>
      <c r="G159" s="17" t="s">
        <v>894</v>
      </c>
      <c r="H159" s="16" t="s">
        <v>895</v>
      </c>
      <c r="I159" s="16" t="s">
        <v>212</v>
      </c>
      <c r="J159" s="15" t="s">
        <v>553</v>
      </c>
      <c r="K159" s="16" t="s">
        <v>79</v>
      </c>
      <c r="L159" s="21" t="s">
        <v>22</v>
      </c>
    </row>
    <row r="160" s="2" customFormat="1" customHeight="1" spans="1:12">
      <c r="A160" s="14">
        <v>157</v>
      </c>
      <c r="B160" s="15" t="s">
        <v>896</v>
      </c>
      <c r="C160" s="16" t="s">
        <v>15</v>
      </c>
      <c r="D160" s="16" t="s">
        <v>897</v>
      </c>
      <c r="E160" s="16" t="s">
        <v>898</v>
      </c>
      <c r="F160" s="17" t="s">
        <v>899</v>
      </c>
      <c r="G160" s="17" t="s">
        <v>900</v>
      </c>
      <c r="H160" s="16" t="s">
        <v>901</v>
      </c>
      <c r="I160" s="15" t="s">
        <v>902</v>
      </c>
      <c r="J160" s="15" t="s">
        <v>903</v>
      </c>
      <c r="K160" s="16" t="s">
        <v>72</v>
      </c>
      <c r="L160" s="21" t="s">
        <v>22</v>
      </c>
    </row>
    <row r="161" s="2" customFormat="1" customHeight="1" spans="1:12">
      <c r="A161" s="14">
        <v>158</v>
      </c>
      <c r="B161" s="15" t="s">
        <v>904</v>
      </c>
      <c r="C161" s="16" t="s">
        <v>15</v>
      </c>
      <c r="D161" s="16" t="s">
        <v>105</v>
      </c>
      <c r="E161" s="16" t="s">
        <v>106</v>
      </c>
      <c r="F161" s="17" t="s">
        <v>875</v>
      </c>
      <c r="G161" s="17" t="s">
        <v>876</v>
      </c>
      <c r="H161" s="16" t="s">
        <v>905</v>
      </c>
      <c r="I161" s="15" t="s">
        <v>316</v>
      </c>
      <c r="J161" s="15" t="s">
        <v>541</v>
      </c>
      <c r="K161" s="16" t="s">
        <v>110</v>
      </c>
      <c r="L161" s="21" t="s">
        <v>22</v>
      </c>
    </row>
    <row r="162" s="2" customFormat="1" customHeight="1" spans="1:12">
      <c r="A162" s="14">
        <v>159</v>
      </c>
      <c r="B162" s="15" t="s">
        <v>906</v>
      </c>
      <c r="C162" s="16" t="s">
        <v>15</v>
      </c>
      <c r="D162" s="16" t="s">
        <v>907</v>
      </c>
      <c r="E162" s="16" t="s">
        <v>908</v>
      </c>
      <c r="F162" s="17" t="s">
        <v>862</v>
      </c>
      <c r="G162" s="17" t="s">
        <v>863</v>
      </c>
      <c r="H162" s="16" t="s">
        <v>909</v>
      </c>
      <c r="I162" s="15" t="s">
        <v>530</v>
      </c>
      <c r="J162" s="15" t="s">
        <v>197</v>
      </c>
      <c r="K162" s="16" t="s">
        <v>110</v>
      </c>
      <c r="L162" s="21" t="s">
        <v>22</v>
      </c>
    </row>
    <row r="163" s="2" customFormat="1" customHeight="1" spans="1:12">
      <c r="A163" s="14">
        <v>160</v>
      </c>
      <c r="B163" s="15" t="s">
        <v>910</v>
      </c>
      <c r="C163" s="16" t="s">
        <v>15</v>
      </c>
      <c r="D163" s="16" t="s">
        <v>911</v>
      </c>
      <c r="E163" s="16" t="s">
        <v>912</v>
      </c>
      <c r="F163" s="17" t="s">
        <v>913</v>
      </c>
      <c r="G163" s="17" t="s">
        <v>914</v>
      </c>
      <c r="H163" s="16" t="s">
        <v>484</v>
      </c>
      <c r="I163" s="15" t="s">
        <v>915</v>
      </c>
      <c r="J163" s="15" t="s">
        <v>916</v>
      </c>
      <c r="K163" s="16" t="s">
        <v>379</v>
      </c>
      <c r="L163" s="21" t="s">
        <v>22</v>
      </c>
    </row>
    <row r="164" s="2" customFormat="1" customHeight="1" spans="1:12">
      <c r="A164" s="14">
        <v>161</v>
      </c>
      <c r="B164" s="15" t="s">
        <v>917</v>
      </c>
      <c r="C164" s="16" t="s">
        <v>15</v>
      </c>
      <c r="D164" s="16" t="s">
        <v>918</v>
      </c>
      <c r="E164" s="16" t="s">
        <v>919</v>
      </c>
      <c r="F164" s="17" t="s">
        <v>899</v>
      </c>
      <c r="G164" s="17" t="s">
        <v>900</v>
      </c>
      <c r="H164" s="16" t="s">
        <v>920</v>
      </c>
      <c r="I164" s="15" t="s">
        <v>426</v>
      </c>
      <c r="J164" s="15" t="s">
        <v>921</v>
      </c>
      <c r="K164" s="16" t="s">
        <v>72</v>
      </c>
      <c r="L164" s="21" t="s">
        <v>22</v>
      </c>
    </row>
    <row r="165" s="2" customFormat="1" customHeight="1" spans="1:12">
      <c r="A165" s="14">
        <v>162</v>
      </c>
      <c r="B165" s="15" t="s">
        <v>922</v>
      </c>
      <c r="C165" s="16" t="s">
        <v>15</v>
      </c>
      <c r="D165" s="16" t="s">
        <v>923</v>
      </c>
      <c r="E165" s="16" t="s">
        <v>924</v>
      </c>
      <c r="F165" s="17" t="s">
        <v>818</v>
      </c>
      <c r="G165" s="17" t="s">
        <v>819</v>
      </c>
      <c r="H165" s="16" t="s">
        <v>925</v>
      </c>
      <c r="I165" s="16" t="s">
        <v>746</v>
      </c>
      <c r="J165" s="15" t="s">
        <v>276</v>
      </c>
      <c r="K165" s="16" t="s">
        <v>223</v>
      </c>
      <c r="L165" s="21" t="s">
        <v>22</v>
      </c>
    </row>
    <row r="166" s="2" customFormat="1" customHeight="1" spans="1:12">
      <c r="A166" s="14">
        <v>163</v>
      </c>
      <c r="B166" s="15" t="s">
        <v>926</v>
      </c>
      <c r="C166" s="16" t="s">
        <v>15</v>
      </c>
      <c r="D166" s="16" t="s">
        <v>927</v>
      </c>
      <c r="E166" s="16" t="s">
        <v>928</v>
      </c>
      <c r="F166" s="17" t="s">
        <v>893</v>
      </c>
      <c r="G166" s="17" t="s">
        <v>894</v>
      </c>
      <c r="H166" s="16" t="s">
        <v>929</v>
      </c>
      <c r="I166" s="16" t="s">
        <v>250</v>
      </c>
      <c r="J166" s="15" t="s">
        <v>393</v>
      </c>
      <c r="K166" s="16" t="s">
        <v>79</v>
      </c>
      <c r="L166" s="21" t="s">
        <v>22</v>
      </c>
    </row>
    <row r="167" s="2" customFormat="1" customHeight="1" spans="1:12">
      <c r="A167" s="14">
        <v>164</v>
      </c>
      <c r="B167" s="15" t="s">
        <v>930</v>
      </c>
      <c r="C167" s="16" t="s">
        <v>15</v>
      </c>
      <c r="D167" s="16" t="s">
        <v>931</v>
      </c>
      <c r="E167" s="16" t="s">
        <v>932</v>
      </c>
      <c r="F167" s="17" t="s">
        <v>913</v>
      </c>
      <c r="G167" s="17" t="s">
        <v>914</v>
      </c>
      <c r="H167" s="16" t="s">
        <v>933</v>
      </c>
      <c r="I167" s="15" t="s">
        <v>16</v>
      </c>
      <c r="J167" s="15" t="s">
        <v>934</v>
      </c>
      <c r="K167" s="16" t="s">
        <v>379</v>
      </c>
      <c r="L167" s="21" t="s">
        <v>22</v>
      </c>
    </row>
    <row r="168" s="2" customFormat="1" customHeight="1" spans="1:12">
      <c r="A168" s="14">
        <v>165</v>
      </c>
      <c r="B168" s="15" t="s">
        <v>935</v>
      </c>
      <c r="C168" s="16" t="s">
        <v>15</v>
      </c>
      <c r="D168" s="16" t="s">
        <v>936</v>
      </c>
      <c r="E168" s="16" t="s">
        <v>937</v>
      </c>
      <c r="F168" s="17" t="s">
        <v>869</v>
      </c>
      <c r="G168" s="17" t="s">
        <v>870</v>
      </c>
      <c r="H168" s="16" t="s">
        <v>515</v>
      </c>
      <c r="I168" s="15" t="s">
        <v>516</v>
      </c>
      <c r="J168" s="15" t="s">
        <v>402</v>
      </c>
      <c r="K168" s="16" t="s">
        <v>135</v>
      </c>
      <c r="L168" s="21" t="s">
        <v>22</v>
      </c>
    </row>
    <row r="169" s="2" customFormat="1" customHeight="1" spans="1:12">
      <c r="A169" s="14">
        <v>166</v>
      </c>
      <c r="B169" s="15" t="s">
        <v>938</v>
      </c>
      <c r="C169" s="16" t="s">
        <v>15</v>
      </c>
      <c r="D169" s="16" t="s">
        <v>939</v>
      </c>
      <c r="E169" s="16" t="s">
        <v>940</v>
      </c>
      <c r="F169" s="17" t="s">
        <v>830</v>
      </c>
      <c r="G169" s="17" t="s">
        <v>831</v>
      </c>
      <c r="H169" s="16" t="s">
        <v>941</v>
      </c>
      <c r="I169" s="15" t="s">
        <v>942</v>
      </c>
      <c r="J169" s="15" t="s">
        <v>943</v>
      </c>
      <c r="K169" s="16" t="s">
        <v>356</v>
      </c>
      <c r="L169" s="21" t="s">
        <v>22</v>
      </c>
    </row>
    <row r="170" s="2" customFormat="1" customHeight="1" spans="1:12">
      <c r="A170" s="14">
        <v>167</v>
      </c>
      <c r="B170" s="15" t="s">
        <v>944</v>
      </c>
      <c r="C170" s="16" t="s">
        <v>15</v>
      </c>
      <c r="D170" s="16" t="s">
        <v>945</v>
      </c>
      <c r="E170" s="16" t="s">
        <v>946</v>
      </c>
      <c r="F170" s="17" t="s">
        <v>869</v>
      </c>
      <c r="G170" s="17" t="s">
        <v>870</v>
      </c>
      <c r="H170" s="16" t="s">
        <v>947</v>
      </c>
      <c r="I170" s="15" t="s">
        <v>948</v>
      </c>
      <c r="J170" s="15" t="s">
        <v>949</v>
      </c>
      <c r="K170" s="16" t="s">
        <v>63</v>
      </c>
      <c r="L170" s="21" t="s">
        <v>22</v>
      </c>
    </row>
    <row r="171" s="2" customFormat="1" customHeight="1" spans="1:12">
      <c r="A171" s="14">
        <v>168</v>
      </c>
      <c r="B171" s="15" t="s">
        <v>950</v>
      </c>
      <c r="C171" s="16" t="s">
        <v>15</v>
      </c>
      <c r="D171" s="16" t="s">
        <v>951</v>
      </c>
      <c r="E171" s="16" t="s">
        <v>952</v>
      </c>
      <c r="F171" s="17" t="s">
        <v>953</v>
      </c>
      <c r="G171" s="17" t="s">
        <v>954</v>
      </c>
      <c r="H171" s="16" t="s">
        <v>955</v>
      </c>
      <c r="I171" s="15" t="s">
        <v>956</v>
      </c>
      <c r="J171" s="15" t="s">
        <v>134</v>
      </c>
      <c r="K171" s="16" t="s">
        <v>185</v>
      </c>
      <c r="L171" s="21" t="s">
        <v>22</v>
      </c>
    </row>
    <row r="172" s="2" customFormat="1" customHeight="1" spans="1:12">
      <c r="A172" s="14">
        <v>169</v>
      </c>
      <c r="B172" s="15" t="s">
        <v>957</v>
      </c>
      <c r="C172" s="16" t="s">
        <v>15</v>
      </c>
      <c r="D172" s="16" t="s">
        <v>958</v>
      </c>
      <c r="E172" s="16" t="s">
        <v>959</v>
      </c>
      <c r="F172" s="17" t="s">
        <v>818</v>
      </c>
      <c r="G172" s="17" t="s">
        <v>819</v>
      </c>
      <c r="H172" s="16" t="s">
        <v>960</v>
      </c>
      <c r="I172" s="16" t="s">
        <v>250</v>
      </c>
      <c r="J172" s="15" t="s">
        <v>961</v>
      </c>
      <c r="K172" s="16" t="s">
        <v>251</v>
      </c>
      <c r="L172" s="21" t="s">
        <v>22</v>
      </c>
    </row>
    <row r="173" s="2" customFormat="1" customHeight="1" spans="1:12">
      <c r="A173" s="14">
        <v>170</v>
      </c>
      <c r="B173" s="15" t="s">
        <v>962</v>
      </c>
      <c r="C173" s="16" t="s">
        <v>15</v>
      </c>
      <c r="D173" s="15" t="s">
        <v>16</v>
      </c>
      <c r="E173" s="15" t="s">
        <v>16</v>
      </c>
      <c r="F173" s="17" t="s">
        <v>913</v>
      </c>
      <c r="G173" s="17" t="s">
        <v>914</v>
      </c>
      <c r="H173" s="16" t="s">
        <v>119</v>
      </c>
      <c r="I173" s="15" t="s">
        <v>16</v>
      </c>
      <c r="J173" s="15" t="s">
        <v>963</v>
      </c>
      <c r="K173" s="16" t="s">
        <v>121</v>
      </c>
      <c r="L173" s="21" t="s">
        <v>22</v>
      </c>
    </row>
    <row r="174" s="2" customFormat="1" customHeight="1" spans="1:12">
      <c r="A174" s="14">
        <v>171</v>
      </c>
      <c r="B174" s="15" t="s">
        <v>964</v>
      </c>
      <c r="C174" s="16" t="s">
        <v>15</v>
      </c>
      <c r="D174" s="15" t="s">
        <v>16</v>
      </c>
      <c r="E174" s="15" t="s">
        <v>16</v>
      </c>
      <c r="F174" s="17" t="s">
        <v>965</v>
      </c>
      <c r="G174" s="17" t="s">
        <v>966</v>
      </c>
      <c r="H174" s="16" t="s">
        <v>967</v>
      </c>
      <c r="I174" s="15" t="s">
        <v>16</v>
      </c>
      <c r="J174" s="15" t="s">
        <v>968</v>
      </c>
      <c r="K174" s="16" t="s">
        <v>185</v>
      </c>
      <c r="L174" s="21" t="s">
        <v>22</v>
      </c>
    </row>
    <row r="175" s="2" customFormat="1" customHeight="1" spans="1:12">
      <c r="A175" s="14">
        <v>172</v>
      </c>
      <c r="B175" s="15" t="s">
        <v>969</v>
      </c>
      <c r="C175" s="16" t="s">
        <v>15</v>
      </c>
      <c r="D175" s="16" t="s">
        <v>970</v>
      </c>
      <c r="E175" s="16" t="s">
        <v>971</v>
      </c>
      <c r="F175" s="17" t="s">
        <v>972</v>
      </c>
      <c r="G175" s="17" t="s">
        <v>973</v>
      </c>
      <c r="H175" s="16" t="s">
        <v>974</v>
      </c>
      <c r="I175" s="15" t="s">
        <v>975</v>
      </c>
      <c r="J175" s="15" t="s">
        <v>222</v>
      </c>
      <c r="K175" s="16" t="s">
        <v>121</v>
      </c>
      <c r="L175" s="21" t="s">
        <v>22</v>
      </c>
    </row>
    <row r="176" s="2" customFormat="1" customHeight="1" spans="1:12">
      <c r="A176" s="14">
        <v>173</v>
      </c>
      <c r="B176" s="15" t="s">
        <v>976</v>
      </c>
      <c r="C176" s="16" t="s">
        <v>15</v>
      </c>
      <c r="D176" s="16" t="s">
        <v>977</v>
      </c>
      <c r="E176" s="16" t="s">
        <v>978</v>
      </c>
      <c r="F176" s="17" t="s">
        <v>965</v>
      </c>
      <c r="G176" s="17" t="s">
        <v>966</v>
      </c>
      <c r="H176" s="16" t="s">
        <v>979</v>
      </c>
      <c r="I176" s="15" t="s">
        <v>980</v>
      </c>
      <c r="J176" s="15" t="s">
        <v>981</v>
      </c>
      <c r="K176" s="16" t="s">
        <v>379</v>
      </c>
      <c r="L176" s="21" t="s">
        <v>22</v>
      </c>
    </row>
    <row r="177" s="2" customFormat="1" customHeight="1" spans="1:12">
      <c r="A177" s="14">
        <v>174</v>
      </c>
      <c r="B177" s="15" t="s">
        <v>982</v>
      </c>
      <c r="C177" s="16" t="s">
        <v>15</v>
      </c>
      <c r="D177" s="16" t="s">
        <v>983</v>
      </c>
      <c r="E177" s="16" t="s">
        <v>984</v>
      </c>
      <c r="F177" s="17" t="s">
        <v>972</v>
      </c>
      <c r="G177" s="17" t="s">
        <v>973</v>
      </c>
      <c r="H177" s="16" t="s">
        <v>985</v>
      </c>
      <c r="I177" s="16" t="s">
        <v>250</v>
      </c>
      <c r="J177" s="15" t="s">
        <v>349</v>
      </c>
      <c r="K177" s="16" t="s">
        <v>192</v>
      </c>
      <c r="L177" s="21" t="s">
        <v>22</v>
      </c>
    </row>
    <row r="178" s="2" customFormat="1" customHeight="1" spans="1:12">
      <c r="A178" s="14">
        <v>175</v>
      </c>
      <c r="B178" s="15" t="s">
        <v>986</v>
      </c>
      <c r="C178" s="16" t="s">
        <v>15</v>
      </c>
      <c r="D178" s="16" t="s">
        <v>987</v>
      </c>
      <c r="E178" s="16" t="s">
        <v>988</v>
      </c>
      <c r="F178" s="17" t="s">
        <v>972</v>
      </c>
      <c r="G178" s="17" t="s">
        <v>973</v>
      </c>
      <c r="H178" s="16" t="s">
        <v>989</v>
      </c>
      <c r="I178" s="15" t="s">
        <v>990</v>
      </c>
      <c r="J178" s="15" t="s">
        <v>578</v>
      </c>
      <c r="K178" s="16" t="s">
        <v>21</v>
      </c>
      <c r="L178" s="21" t="s">
        <v>22</v>
      </c>
    </row>
    <row r="179" s="2" customFormat="1" customHeight="1" spans="1:12">
      <c r="A179" s="14">
        <v>176</v>
      </c>
      <c r="B179" s="15" t="s">
        <v>991</v>
      </c>
      <c r="C179" s="16" t="s">
        <v>15</v>
      </c>
      <c r="D179" s="16" t="s">
        <v>992</v>
      </c>
      <c r="E179" s="16" t="s">
        <v>993</v>
      </c>
      <c r="F179" s="17" t="s">
        <v>994</v>
      </c>
      <c r="G179" s="17" t="s">
        <v>995</v>
      </c>
      <c r="H179" s="16" t="s">
        <v>996</v>
      </c>
      <c r="I179" s="15" t="s">
        <v>997</v>
      </c>
      <c r="J179" s="15" t="s">
        <v>916</v>
      </c>
      <c r="K179" s="16" t="s">
        <v>185</v>
      </c>
      <c r="L179" s="21" t="s">
        <v>22</v>
      </c>
    </row>
    <row r="180" s="2" customFormat="1" customHeight="1" spans="1:12">
      <c r="A180" s="14">
        <v>177</v>
      </c>
      <c r="B180" s="15" t="s">
        <v>998</v>
      </c>
      <c r="C180" s="16" t="s">
        <v>15</v>
      </c>
      <c r="D180" s="16" t="s">
        <v>312</v>
      </c>
      <c r="E180" s="16" t="s">
        <v>313</v>
      </c>
      <c r="F180" s="17" t="s">
        <v>843</v>
      </c>
      <c r="G180" s="17" t="s">
        <v>844</v>
      </c>
      <c r="H180" s="16" t="s">
        <v>999</v>
      </c>
      <c r="I180" s="15" t="s">
        <v>799</v>
      </c>
      <c r="J180" s="15" t="s">
        <v>873</v>
      </c>
      <c r="K180" s="16" t="s">
        <v>110</v>
      </c>
      <c r="L180" s="21" t="s">
        <v>22</v>
      </c>
    </row>
    <row r="181" s="2" customFormat="1" customHeight="1" spans="1:12">
      <c r="A181" s="14">
        <v>178</v>
      </c>
      <c r="B181" s="15" t="s">
        <v>1000</v>
      </c>
      <c r="C181" s="16" t="s">
        <v>15</v>
      </c>
      <c r="D181" s="16" t="s">
        <v>65</v>
      </c>
      <c r="E181" s="16" t="s">
        <v>66</v>
      </c>
      <c r="F181" s="17" t="s">
        <v>893</v>
      </c>
      <c r="G181" s="17" t="s">
        <v>894</v>
      </c>
      <c r="H181" s="16" t="s">
        <v>69</v>
      </c>
      <c r="I181" s="15" t="s">
        <v>706</v>
      </c>
      <c r="J181" s="15" t="s">
        <v>95</v>
      </c>
      <c r="K181" s="16" t="s">
        <v>72</v>
      </c>
      <c r="L181" s="21" t="s">
        <v>22</v>
      </c>
    </row>
    <row r="182" s="2" customFormat="1" customHeight="1" spans="1:12">
      <c r="A182" s="14">
        <v>179</v>
      </c>
      <c r="B182" s="15" t="s">
        <v>1001</v>
      </c>
      <c r="C182" s="16" t="s">
        <v>15</v>
      </c>
      <c r="D182" s="16" t="s">
        <v>1002</v>
      </c>
      <c r="E182" s="16" t="s">
        <v>1003</v>
      </c>
      <c r="F182" s="17" t="s">
        <v>1004</v>
      </c>
      <c r="G182" s="17" t="s">
        <v>1005</v>
      </c>
      <c r="H182" s="16" t="s">
        <v>1006</v>
      </c>
      <c r="I182" s="15" t="s">
        <v>761</v>
      </c>
      <c r="J182" s="15" t="s">
        <v>1007</v>
      </c>
      <c r="K182" s="16" t="s">
        <v>72</v>
      </c>
      <c r="L182" s="21" t="s">
        <v>22</v>
      </c>
    </row>
    <row r="183" s="2" customFormat="1" customHeight="1" spans="1:12">
      <c r="A183" s="14">
        <v>180</v>
      </c>
      <c r="B183" s="15" t="s">
        <v>1008</v>
      </c>
      <c r="C183" s="16" t="s">
        <v>15</v>
      </c>
      <c r="D183" s="16" t="s">
        <v>1009</v>
      </c>
      <c r="E183" s="16" t="s">
        <v>1010</v>
      </c>
      <c r="F183" s="17" t="s">
        <v>893</v>
      </c>
      <c r="G183" s="17" t="s">
        <v>894</v>
      </c>
      <c r="H183" s="16" t="s">
        <v>1011</v>
      </c>
      <c r="I183" s="16" t="s">
        <v>250</v>
      </c>
      <c r="J183" s="15" t="s">
        <v>1012</v>
      </c>
      <c r="K183" s="16" t="s">
        <v>214</v>
      </c>
      <c r="L183" s="21" t="s">
        <v>22</v>
      </c>
    </row>
    <row r="184" s="2" customFormat="1" customHeight="1" spans="1:12">
      <c r="A184" s="14">
        <v>181</v>
      </c>
      <c r="B184" s="15" t="s">
        <v>1013</v>
      </c>
      <c r="C184" s="16" t="s">
        <v>15</v>
      </c>
      <c r="D184" s="16" t="s">
        <v>1014</v>
      </c>
      <c r="E184" s="16" t="s">
        <v>1015</v>
      </c>
      <c r="F184" s="17" t="s">
        <v>893</v>
      </c>
      <c r="G184" s="17" t="s">
        <v>894</v>
      </c>
      <c r="H184" s="16" t="s">
        <v>1016</v>
      </c>
      <c r="I184" s="16" t="s">
        <v>250</v>
      </c>
      <c r="J184" s="15" t="s">
        <v>162</v>
      </c>
      <c r="K184" s="16" t="s">
        <v>214</v>
      </c>
      <c r="L184" s="21" t="s">
        <v>22</v>
      </c>
    </row>
    <row r="185" s="2" customFormat="1" customHeight="1" spans="1:12">
      <c r="A185" s="14">
        <v>182</v>
      </c>
      <c r="B185" s="15" t="s">
        <v>1017</v>
      </c>
      <c r="C185" s="16" t="s">
        <v>15</v>
      </c>
      <c r="D185" s="16" t="s">
        <v>1018</v>
      </c>
      <c r="E185" s="16" t="s">
        <v>1019</v>
      </c>
      <c r="F185" s="17" t="s">
        <v>1004</v>
      </c>
      <c r="G185" s="17" t="s">
        <v>1005</v>
      </c>
      <c r="H185" s="16" t="s">
        <v>1020</v>
      </c>
      <c r="I185" s="15" t="s">
        <v>133</v>
      </c>
      <c r="J185" s="15" t="s">
        <v>1021</v>
      </c>
      <c r="K185" s="16" t="s">
        <v>63</v>
      </c>
      <c r="L185" s="21" t="s">
        <v>22</v>
      </c>
    </row>
    <row r="186" s="2" customFormat="1" customHeight="1" spans="1:12">
      <c r="A186" s="14">
        <v>183</v>
      </c>
      <c r="B186" s="15" t="s">
        <v>1022</v>
      </c>
      <c r="C186" s="16" t="s">
        <v>15</v>
      </c>
      <c r="D186" s="16" t="s">
        <v>56</v>
      </c>
      <c r="E186" s="16" t="s">
        <v>57</v>
      </c>
      <c r="F186" s="17" t="s">
        <v>1023</v>
      </c>
      <c r="G186" s="17" t="s">
        <v>1024</v>
      </c>
      <c r="H186" s="16" t="s">
        <v>1025</v>
      </c>
      <c r="I186" s="15" t="s">
        <v>61</v>
      </c>
      <c r="J186" s="15" t="s">
        <v>467</v>
      </c>
      <c r="K186" s="16" t="s">
        <v>63</v>
      </c>
      <c r="L186" s="21" t="s">
        <v>22</v>
      </c>
    </row>
    <row r="187" s="2" customFormat="1" customHeight="1" spans="1:12">
      <c r="A187" s="14">
        <v>184</v>
      </c>
      <c r="B187" s="15" t="s">
        <v>1026</v>
      </c>
      <c r="C187" s="16" t="s">
        <v>15</v>
      </c>
      <c r="D187" s="16" t="s">
        <v>1027</v>
      </c>
      <c r="E187" s="16" t="s">
        <v>1028</v>
      </c>
      <c r="F187" s="17" t="s">
        <v>875</v>
      </c>
      <c r="G187" s="17" t="s">
        <v>876</v>
      </c>
      <c r="H187" s="16" t="s">
        <v>1029</v>
      </c>
      <c r="I187" s="15" t="s">
        <v>706</v>
      </c>
      <c r="J187" s="15" t="s">
        <v>1030</v>
      </c>
      <c r="K187" s="16" t="s">
        <v>72</v>
      </c>
      <c r="L187" s="21" t="s">
        <v>22</v>
      </c>
    </row>
    <row r="188" s="2" customFormat="1" customHeight="1" spans="1:12">
      <c r="A188" s="14">
        <v>185</v>
      </c>
      <c r="B188" s="15" t="s">
        <v>1031</v>
      </c>
      <c r="C188" s="16" t="s">
        <v>15</v>
      </c>
      <c r="D188" s="16" t="s">
        <v>1032</v>
      </c>
      <c r="E188" s="16" t="s">
        <v>1033</v>
      </c>
      <c r="F188" s="17" t="s">
        <v>953</v>
      </c>
      <c r="G188" s="17" t="s">
        <v>954</v>
      </c>
      <c r="H188" s="16" t="s">
        <v>501</v>
      </c>
      <c r="I188" s="15" t="s">
        <v>716</v>
      </c>
      <c r="J188" s="15" t="s">
        <v>446</v>
      </c>
      <c r="K188" s="16" t="s">
        <v>264</v>
      </c>
      <c r="L188" s="21" t="s">
        <v>22</v>
      </c>
    </row>
    <row r="189" s="2" customFormat="1" customHeight="1" spans="1:12">
      <c r="A189" s="14">
        <v>186</v>
      </c>
      <c r="B189" s="15" t="s">
        <v>1034</v>
      </c>
      <c r="C189" s="16" t="s">
        <v>15</v>
      </c>
      <c r="D189" s="16" t="s">
        <v>1035</v>
      </c>
      <c r="E189" s="16" t="s">
        <v>1036</v>
      </c>
      <c r="F189" s="17" t="s">
        <v>1037</v>
      </c>
      <c r="G189" s="17" t="s">
        <v>1038</v>
      </c>
      <c r="H189" s="16" t="s">
        <v>1039</v>
      </c>
      <c r="I189" s="15" t="s">
        <v>1040</v>
      </c>
      <c r="J189" s="15" t="s">
        <v>1041</v>
      </c>
      <c r="K189" s="16" t="s">
        <v>72</v>
      </c>
      <c r="L189" s="21" t="s">
        <v>22</v>
      </c>
    </row>
    <row r="190" s="2" customFormat="1" customHeight="1" spans="1:12">
      <c r="A190" s="14">
        <v>187</v>
      </c>
      <c r="B190" s="15" t="s">
        <v>1042</v>
      </c>
      <c r="C190" s="16" t="s">
        <v>15</v>
      </c>
      <c r="D190" s="16" t="s">
        <v>824</v>
      </c>
      <c r="E190" s="16" t="s">
        <v>825</v>
      </c>
      <c r="F190" s="17" t="s">
        <v>1043</v>
      </c>
      <c r="G190" s="17" t="s">
        <v>1044</v>
      </c>
      <c r="H190" s="16" t="s">
        <v>636</v>
      </c>
      <c r="I190" s="15" t="s">
        <v>826</v>
      </c>
      <c r="J190" s="15" t="s">
        <v>553</v>
      </c>
      <c r="K190" s="16" t="s">
        <v>135</v>
      </c>
      <c r="L190" s="21" t="s">
        <v>22</v>
      </c>
    </row>
    <row r="191" s="2" customFormat="1" customHeight="1" spans="1:12">
      <c r="A191" s="14">
        <v>188</v>
      </c>
      <c r="B191" s="15" t="s">
        <v>1045</v>
      </c>
      <c r="C191" s="16" t="s">
        <v>15</v>
      </c>
      <c r="D191" s="16" t="s">
        <v>1046</v>
      </c>
      <c r="E191" s="16" t="s">
        <v>1047</v>
      </c>
      <c r="F191" s="17" t="s">
        <v>125</v>
      </c>
      <c r="G191" s="17" t="s">
        <v>126</v>
      </c>
      <c r="H191" s="16" t="s">
        <v>1048</v>
      </c>
      <c r="I191" s="15" t="s">
        <v>150</v>
      </c>
      <c r="J191" s="15" t="s">
        <v>855</v>
      </c>
      <c r="K191" s="16" t="s">
        <v>121</v>
      </c>
      <c r="L191" s="21" t="s">
        <v>22</v>
      </c>
    </row>
    <row r="192" s="2" customFormat="1" customHeight="1" spans="1:12">
      <c r="A192" s="14">
        <v>189</v>
      </c>
      <c r="B192" s="15" t="s">
        <v>1049</v>
      </c>
      <c r="C192" s="16" t="s">
        <v>15</v>
      </c>
      <c r="D192" s="16" t="s">
        <v>145</v>
      </c>
      <c r="E192" s="16" t="s">
        <v>146</v>
      </c>
      <c r="F192" s="17" t="s">
        <v>1050</v>
      </c>
      <c r="G192" s="17" t="s">
        <v>1051</v>
      </c>
      <c r="H192" s="16" t="s">
        <v>149</v>
      </c>
      <c r="I192" s="15" t="s">
        <v>1052</v>
      </c>
      <c r="J192" s="15" t="s">
        <v>596</v>
      </c>
      <c r="K192" s="16" t="s">
        <v>121</v>
      </c>
      <c r="L192" s="21" t="s">
        <v>22</v>
      </c>
    </row>
    <row r="193" s="2" customFormat="1" customHeight="1" spans="1:12">
      <c r="A193" s="14">
        <v>190</v>
      </c>
      <c r="B193" s="15" t="s">
        <v>1053</v>
      </c>
      <c r="C193" s="16" t="s">
        <v>15</v>
      </c>
      <c r="D193" s="16" t="s">
        <v>758</v>
      </c>
      <c r="E193" s="16" t="s">
        <v>759</v>
      </c>
      <c r="F193" s="17" t="s">
        <v>1054</v>
      </c>
      <c r="G193" s="17" t="s">
        <v>1055</v>
      </c>
      <c r="H193" s="16" t="s">
        <v>1056</v>
      </c>
      <c r="I193" s="15" t="s">
        <v>1057</v>
      </c>
      <c r="J193" s="15" t="s">
        <v>1058</v>
      </c>
      <c r="K193" s="16" t="s">
        <v>72</v>
      </c>
      <c r="L193" s="21" t="s">
        <v>22</v>
      </c>
    </row>
    <row r="194" s="2" customFormat="1" customHeight="1" spans="1:12">
      <c r="A194" s="14">
        <v>191</v>
      </c>
      <c r="B194" s="15" t="s">
        <v>1059</v>
      </c>
      <c r="C194" s="16" t="s">
        <v>15</v>
      </c>
      <c r="D194" s="16" t="s">
        <v>1060</v>
      </c>
      <c r="E194" s="16" t="s">
        <v>1061</v>
      </c>
      <c r="F194" s="17" t="s">
        <v>972</v>
      </c>
      <c r="G194" s="17" t="s">
        <v>973</v>
      </c>
      <c r="H194" s="16" t="s">
        <v>1062</v>
      </c>
      <c r="I194" s="15" t="s">
        <v>571</v>
      </c>
      <c r="J194" s="15" t="s">
        <v>1063</v>
      </c>
      <c r="K194" s="16" t="s">
        <v>438</v>
      </c>
      <c r="L194" s="21" t="s">
        <v>22</v>
      </c>
    </row>
    <row r="195" s="2" customFormat="1" customHeight="1" spans="1:12">
      <c r="A195" s="14">
        <v>192</v>
      </c>
      <c r="B195" s="15" t="s">
        <v>1064</v>
      </c>
      <c r="C195" s="16" t="s">
        <v>15</v>
      </c>
      <c r="D195" s="15" t="s">
        <v>16</v>
      </c>
      <c r="E195" s="15" t="s">
        <v>16</v>
      </c>
      <c r="F195" s="17" t="s">
        <v>1043</v>
      </c>
      <c r="G195" s="17" t="s">
        <v>1044</v>
      </c>
      <c r="H195" s="16" t="s">
        <v>770</v>
      </c>
      <c r="I195" s="15" t="s">
        <v>16</v>
      </c>
      <c r="J195" s="15" t="s">
        <v>156</v>
      </c>
      <c r="K195" s="16" t="s">
        <v>121</v>
      </c>
      <c r="L195" s="21" t="s">
        <v>22</v>
      </c>
    </row>
    <row r="196" s="2" customFormat="1" customHeight="1" spans="1:12">
      <c r="A196" s="14">
        <v>193</v>
      </c>
      <c r="B196" s="15" t="s">
        <v>1065</v>
      </c>
      <c r="C196" s="16" t="s">
        <v>15</v>
      </c>
      <c r="D196" s="15" t="s">
        <v>16</v>
      </c>
      <c r="E196" s="15" t="s">
        <v>16</v>
      </c>
      <c r="F196" s="17" t="s">
        <v>1043</v>
      </c>
      <c r="G196" s="17" t="s">
        <v>1044</v>
      </c>
      <c r="H196" s="16" t="s">
        <v>406</v>
      </c>
      <c r="I196" s="15" t="s">
        <v>16</v>
      </c>
      <c r="J196" s="15" t="s">
        <v>156</v>
      </c>
      <c r="K196" s="16" t="s">
        <v>185</v>
      </c>
      <c r="L196" s="21" t="s">
        <v>22</v>
      </c>
    </row>
    <row r="197" s="2" customFormat="1" customHeight="1" spans="1:12">
      <c r="A197" s="14">
        <v>194</v>
      </c>
      <c r="B197" s="15" t="s">
        <v>1066</v>
      </c>
      <c r="C197" s="16" t="s">
        <v>15</v>
      </c>
      <c r="D197" s="16" t="s">
        <v>1067</v>
      </c>
      <c r="E197" s="16" t="s">
        <v>1068</v>
      </c>
      <c r="F197" s="17" t="s">
        <v>1054</v>
      </c>
      <c r="G197" s="17" t="s">
        <v>1055</v>
      </c>
      <c r="H197" s="16" t="s">
        <v>1069</v>
      </c>
      <c r="I197" s="15" t="s">
        <v>1070</v>
      </c>
      <c r="J197" s="15" t="s">
        <v>180</v>
      </c>
      <c r="K197" s="16" t="s">
        <v>63</v>
      </c>
      <c r="L197" s="21" t="s">
        <v>22</v>
      </c>
    </row>
    <row r="198" s="2" customFormat="1" customHeight="1" spans="1:12">
      <c r="A198" s="14">
        <v>195</v>
      </c>
      <c r="B198" s="15" t="s">
        <v>1071</v>
      </c>
      <c r="C198" s="16" t="s">
        <v>15</v>
      </c>
      <c r="D198" s="16" t="s">
        <v>1072</v>
      </c>
      <c r="E198" s="16" t="s">
        <v>1073</v>
      </c>
      <c r="F198" s="17" t="s">
        <v>1050</v>
      </c>
      <c r="G198" s="17" t="s">
        <v>1051</v>
      </c>
      <c r="H198" s="16" t="s">
        <v>1074</v>
      </c>
      <c r="I198" s="15" t="s">
        <v>1075</v>
      </c>
      <c r="J198" s="15" t="s">
        <v>503</v>
      </c>
      <c r="K198" s="16" t="s">
        <v>379</v>
      </c>
      <c r="L198" s="21" t="s">
        <v>22</v>
      </c>
    </row>
    <row r="199" s="2" customFormat="1" customHeight="1" spans="1:12">
      <c r="A199" s="14">
        <v>196</v>
      </c>
      <c r="B199" s="15" t="s">
        <v>1076</v>
      </c>
      <c r="C199" s="16" t="s">
        <v>15</v>
      </c>
      <c r="D199" s="16" t="s">
        <v>1077</v>
      </c>
      <c r="E199" s="16" t="s">
        <v>1078</v>
      </c>
      <c r="F199" s="17" t="s">
        <v>1050</v>
      </c>
      <c r="G199" s="17" t="s">
        <v>1051</v>
      </c>
      <c r="H199" s="16" t="s">
        <v>1079</v>
      </c>
      <c r="I199" s="15" t="s">
        <v>1080</v>
      </c>
      <c r="J199" s="15" t="s">
        <v>1081</v>
      </c>
      <c r="K199" s="16" t="s">
        <v>72</v>
      </c>
      <c r="L199" s="21" t="s">
        <v>22</v>
      </c>
    </row>
    <row r="200" s="2" customFormat="1" customHeight="1" spans="1:12">
      <c r="A200" s="14">
        <v>197</v>
      </c>
      <c r="B200" s="15" t="s">
        <v>1082</v>
      </c>
      <c r="C200" s="16" t="s">
        <v>15</v>
      </c>
      <c r="D200" s="16" t="s">
        <v>1083</v>
      </c>
      <c r="E200" s="16" t="s">
        <v>1084</v>
      </c>
      <c r="F200" s="17" t="s">
        <v>965</v>
      </c>
      <c r="G200" s="17" t="s">
        <v>966</v>
      </c>
      <c r="H200" s="16" t="s">
        <v>1085</v>
      </c>
      <c r="I200" s="15" t="s">
        <v>1086</v>
      </c>
      <c r="J200" s="15" t="s">
        <v>541</v>
      </c>
      <c r="K200" s="16" t="s">
        <v>185</v>
      </c>
      <c r="L200" s="21" t="s">
        <v>22</v>
      </c>
    </row>
    <row r="201" s="2" customFormat="1" customHeight="1" spans="1:12">
      <c r="A201" s="14">
        <v>198</v>
      </c>
      <c r="B201" s="15" t="s">
        <v>1087</v>
      </c>
      <c r="C201" s="16" t="s">
        <v>15</v>
      </c>
      <c r="D201" s="16" t="s">
        <v>1088</v>
      </c>
      <c r="E201" s="16" t="s">
        <v>1089</v>
      </c>
      <c r="F201" s="17" t="s">
        <v>994</v>
      </c>
      <c r="G201" s="17" t="s">
        <v>995</v>
      </c>
      <c r="H201" s="16" t="s">
        <v>1090</v>
      </c>
      <c r="I201" s="15" t="s">
        <v>1091</v>
      </c>
      <c r="J201" s="15" t="s">
        <v>115</v>
      </c>
      <c r="K201" s="16" t="s">
        <v>72</v>
      </c>
      <c r="L201" s="21" t="s">
        <v>22</v>
      </c>
    </row>
    <row r="202" s="2" customFormat="1" customHeight="1" spans="1:12">
      <c r="A202" s="14">
        <v>199</v>
      </c>
      <c r="B202" s="15" t="s">
        <v>1092</v>
      </c>
      <c r="C202" s="16" t="s">
        <v>15</v>
      </c>
      <c r="D202" s="16" t="s">
        <v>555</v>
      </c>
      <c r="E202" s="16" t="s">
        <v>556</v>
      </c>
      <c r="F202" s="17" t="s">
        <v>1054</v>
      </c>
      <c r="G202" s="17" t="s">
        <v>1055</v>
      </c>
      <c r="H202" s="16" t="s">
        <v>1093</v>
      </c>
      <c r="I202" s="15" t="s">
        <v>336</v>
      </c>
      <c r="J202" s="15" t="s">
        <v>1094</v>
      </c>
      <c r="K202" s="16" t="s">
        <v>223</v>
      </c>
      <c r="L202" s="21" t="s">
        <v>22</v>
      </c>
    </row>
    <row r="203" s="2" customFormat="1" customHeight="1" spans="1:12">
      <c r="A203" s="14">
        <v>200</v>
      </c>
      <c r="B203" s="15" t="s">
        <v>1095</v>
      </c>
      <c r="C203" s="16" t="s">
        <v>15</v>
      </c>
      <c r="D203" s="16" t="s">
        <v>1096</v>
      </c>
      <c r="E203" s="16" t="s">
        <v>1097</v>
      </c>
      <c r="F203" s="17" t="s">
        <v>994</v>
      </c>
      <c r="G203" s="17" t="s">
        <v>995</v>
      </c>
      <c r="H203" s="16" t="s">
        <v>1098</v>
      </c>
      <c r="I203" s="15" t="s">
        <v>1099</v>
      </c>
      <c r="J203" s="15" t="s">
        <v>1100</v>
      </c>
      <c r="K203" s="16" t="s">
        <v>121</v>
      </c>
      <c r="L203" s="21" t="s">
        <v>22</v>
      </c>
    </row>
    <row r="204" s="2" customFormat="1" ht="48" customHeight="1" spans="1:12">
      <c r="A204" s="14">
        <v>201</v>
      </c>
      <c r="B204" s="15" t="s">
        <v>1101</v>
      </c>
      <c r="C204" s="16" t="s">
        <v>15</v>
      </c>
      <c r="D204" s="16" t="s">
        <v>1102</v>
      </c>
      <c r="E204" s="16" t="s">
        <v>1103</v>
      </c>
      <c r="F204" s="17" t="s">
        <v>972</v>
      </c>
      <c r="G204" s="17" t="s">
        <v>973</v>
      </c>
      <c r="H204" s="16" t="s">
        <v>1104</v>
      </c>
      <c r="I204" s="15" t="s">
        <v>1105</v>
      </c>
      <c r="J204" s="15" t="s">
        <v>1106</v>
      </c>
      <c r="K204" s="16" t="s">
        <v>72</v>
      </c>
      <c r="L204" s="21" t="s">
        <v>22</v>
      </c>
    </row>
    <row r="205" s="2" customFormat="1" ht="48" customHeight="1" spans="1:12">
      <c r="A205" s="14">
        <v>202</v>
      </c>
      <c r="B205" s="15" t="s">
        <v>1107</v>
      </c>
      <c r="C205" s="16" t="s">
        <v>15</v>
      </c>
      <c r="D205" s="16" t="s">
        <v>1108</v>
      </c>
      <c r="E205" s="16" t="s">
        <v>1109</v>
      </c>
      <c r="F205" s="17" t="s">
        <v>1004</v>
      </c>
      <c r="G205" s="17" t="s">
        <v>1005</v>
      </c>
      <c r="H205" s="16" t="s">
        <v>1110</v>
      </c>
      <c r="I205" s="15" t="s">
        <v>1111</v>
      </c>
      <c r="J205" s="15" t="s">
        <v>95</v>
      </c>
      <c r="K205" s="16" t="s">
        <v>63</v>
      </c>
      <c r="L205" s="21" t="s">
        <v>22</v>
      </c>
    </row>
    <row r="206" s="2" customFormat="1" ht="48" customHeight="1" spans="1:12">
      <c r="A206" s="14">
        <v>203</v>
      </c>
      <c r="B206" s="15" t="s">
        <v>1112</v>
      </c>
      <c r="C206" s="16" t="s">
        <v>24</v>
      </c>
      <c r="D206" s="15" t="s">
        <v>16</v>
      </c>
      <c r="E206" s="15" t="s">
        <v>16</v>
      </c>
      <c r="F206" s="17" t="s">
        <v>1113</v>
      </c>
      <c r="G206" s="17" t="s">
        <v>1114</v>
      </c>
      <c r="H206" s="16" t="s">
        <v>1115</v>
      </c>
      <c r="I206" s="15" t="s">
        <v>16</v>
      </c>
      <c r="J206" s="15" t="s">
        <v>1116</v>
      </c>
      <c r="K206" s="16" t="s">
        <v>27</v>
      </c>
      <c r="L206" s="21" t="s">
        <v>22</v>
      </c>
    </row>
    <row r="207" s="2" customFormat="1" ht="70" customHeight="1" spans="1:12">
      <c r="A207" s="14">
        <v>204</v>
      </c>
      <c r="B207" s="15" t="s">
        <v>1117</v>
      </c>
      <c r="C207" s="16" t="s">
        <v>15</v>
      </c>
      <c r="D207" s="16" t="s">
        <v>112</v>
      </c>
      <c r="E207" s="16" t="s">
        <v>113</v>
      </c>
      <c r="F207" s="17" t="s">
        <v>1118</v>
      </c>
      <c r="G207" s="17" t="s">
        <v>1119</v>
      </c>
      <c r="H207" s="16" t="s">
        <v>1120</v>
      </c>
      <c r="I207" s="15" t="s">
        <v>61</v>
      </c>
      <c r="J207" s="15" t="s">
        <v>1121</v>
      </c>
      <c r="K207" s="16" t="s">
        <v>63</v>
      </c>
      <c r="L207" s="21" t="s">
        <v>22</v>
      </c>
    </row>
    <row r="208" s="2" customFormat="1" ht="70" customHeight="1" spans="1:12">
      <c r="A208" s="14">
        <v>205</v>
      </c>
      <c r="B208" s="15" t="s">
        <v>1122</v>
      </c>
      <c r="C208" s="16" t="s">
        <v>15</v>
      </c>
      <c r="D208" s="16" t="s">
        <v>1123</v>
      </c>
      <c r="E208" s="16" t="s">
        <v>1124</v>
      </c>
      <c r="F208" s="17" t="s">
        <v>1125</v>
      </c>
      <c r="G208" s="17" t="s">
        <v>1126</v>
      </c>
      <c r="H208" s="16" t="s">
        <v>1127</v>
      </c>
      <c r="I208" s="15" t="s">
        <v>1086</v>
      </c>
      <c r="J208" s="15" t="s">
        <v>276</v>
      </c>
      <c r="K208" s="16" t="s">
        <v>121</v>
      </c>
      <c r="L208" s="21" t="s">
        <v>22</v>
      </c>
    </row>
    <row r="209" s="2" customFormat="1" ht="70" customHeight="1" spans="1:12">
      <c r="A209" s="14">
        <v>206</v>
      </c>
      <c r="B209" s="15" t="s">
        <v>1128</v>
      </c>
      <c r="C209" s="16" t="s">
        <v>15</v>
      </c>
      <c r="D209" s="16" t="s">
        <v>1129</v>
      </c>
      <c r="E209" s="16" t="s">
        <v>1130</v>
      </c>
      <c r="F209" s="17" t="s">
        <v>1037</v>
      </c>
      <c r="G209" s="17" t="s">
        <v>1038</v>
      </c>
      <c r="H209" s="16" t="s">
        <v>1131</v>
      </c>
      <c r="I209" s="15" t="s">
        <v>61</v>
      </c>
      <c r="J209" s="15" t="s">
        <v>1132</v>
      </c>
      <c r="K209" s="16" t="s">
        <v>63</v>
      </c>
      <c r="L209" s="21" t="s">
        <v>22</v>
      </c>
    </row>
    <row r="210" s="2" customFormat="1" customHeight="1" spans="1:12">
      <c r="A210" s="14">
        <v>207</v>
      </c>
      <c r="B210" s="15" t="s">
        <v>1133</v>
      </c>
      <c r="C210" s="16" t="s">
        <v>24</v>
      </c>
      <c r="D210" s="15" t="s">
        <v>16</v>
      </c>
      <c r="E210" s="15" t="s">
        <v>16</v>
      </c>
      <c r="F210" s="17" t="s">
        <v>1134</v>
      </c>
      <c r="G210" s="17" t="s">
        <v>1135</v>
      </c>
      <c r="H210" s="16" t="s">
        <v>1136</v>
      </c>
      <c r="I210" s="15" t="s">
        <v>16</v>
      </c>
      <c r="J210" s="15" t="s">
        <v>1116</v>
      </c>
      <c r="K210" s="16" t="s">
        <v>27</v>
      </c>
      <c r="L210" s="21" t="s">
        <v>22</v>
      </c>
    </row>
    <row r="211" s="2" customFormat="1" customHeight="1" spans="1:12">
      <c r="A211" s="14">
        <v>208</v>
      </c>
      <c r="B211" s="15" t="s">
        <v>1137</v>
      </c>
      <c r="C211" s="16" t="s">
        <v>15</v>
      </c>
      <c r="D211" s="16" t="s">
        <v>1138</v>
      </c>
      <c r="E211" s="16" t="s">
        <v>1139</v>
      </c>
      <c r="F211" s="17" t="s">
        <v>1140</v>
      </c>
      <c r="G211" s="17" t="s">
        <v>1141</v>
      </c>
      <c r="H211" s="16" t="s">
        <v>1142</v>
      </c>
      <c r="I211" s="15" t="s">
        <v>179</v>
      </c>
      <c r="J211" s="15" t="s">
        <v>723</v>
      </c>
      <c r="K211" s="16" t="s">
        <v>63</v>
      </c>
      <c r="L211" s="21" t="s">
        <v>22</v>
      </c>
    </row>
    <row r="212" s="2" customFormat="1" ht="57" customHeight="1" spans="1:12">
      <c r="A212" s="14">
        <v>209</v>
      </c>
      <c r="B212" s="15" t="s">
        <v>1143</v>
      </c>
      <c r="C212" s="16" t="s">
        <v>15</v>
      </c>
      <c r="D212" s="16" t="s">
        <v>164</v>
      </c>
      <c r="E212" s="16" t="s">
        <v>165</v>
      </c>
      <c r="F212" s="17" t="s">
        <v>1023</v>
      </c>
      <c r="G212" s="17" t="s">
        <v>1024</v>
      </c>
      <c r="H212" s="16" t="s">
        <v>1144</v>
      </c>
      <c r="I212" s="16" t="s">
        <v>1145</v>
      </c>
      <c r="J212" s="15" t="s">
        <v>478</v>
      </c>
      <c r="K212" s="16" t="s">
        <v>72</v>
      </c>
      <c r="L212" s="21" t="s">
        <v>22</v>
      </c>
    </row>
    <row r="213" s="2" customFormat="1" ht="57" customHeight="1" spans="1:12">
      <c r="A213" s="14">
        <v>210</v>
      </c>
      <c r="B213" s="15" t="s">
        <v>1146</v>
      </c>
      <c r="C213" s="16" t="s">
        <v>24</v>
      </c>
      <c r="D213" s="15" t="s">
        <v>16</v>
      </c>
      <c r="E213" s="15" t="s">
        <v>16</v>
      </c>
      <c r="F213" s="17" t="s">
        <v>1134</v>
      </c>
      <c r="G213" s="17" t="s">
        <v>1135</v>
      </c>
      <c r="H213" s="16" t="s">
        <v>1147</v>
      </c>
      <c r="I213" s="15" t="s">
        <v>16</v>
      </c>
      <c r="J213" s="15" t="s">
        <v>1116</v>
      </c>
      <c r="K213" s="16" t="s">
        <v>27</v>
      </c>
      <c r="L213" s="21" t="s">
        <v>22</v>
      </c>
    </row>
    <row r="214" s="2" customFormat="1" customHeight="1" spans="1:12">
      <c r="A214" s="14">
        <v>211</v>
      </c>
      <c r="B214" s="15" t="s">
        <v>1148</v>
      </c>
      <c r="C214" s="16" t="s">
        <v>15</v>
      </c>
      <c r="D214" s="16" t="s">
        <v>1149</v>
      </c>
      <c r="E214" s="16" t="s">
        <v>1150</v>
      </c>
      <c r="F214" s="17" t="s">
        <v>1037</v>
      </c>
      <c r="G214" s="17" t="s">
        <v>1038</v>
      </c>
      <c r="H214" s="16" t="s">
        <v>1151</v>
      </c>
      <c r="I214" s="15" t="s">
        <v>1152</v>
      </c>
      <c r="J214" s="15" t="s">
        <v>1153</v>
      </c>
      <c r="K214" s="16" t="s">
        <v>356</v>
      </c>
      <c r="L214" s="21" t="s">
        <v>22</v>
      </c>
    </row>
    <row r="215" s="2" customFormat="1" customHeight="1" spans="1:12">
      <c r="A215" s="14">
        <v>212</v>
      </c>
      <c r="B215" s="15" t="s">
        <v>1154</v>
      </c>
      <c r="C215" s="16" t="s">
        <v>15</v>
      </c>
      <c r="D215" s="16" t="s">
        <v>1155</v>
      </c>
      <c r="E215" s="16" t="s">
        <v>1156</v>
      </c>
      <c r="F215" s="17" t="s">
        <v>1125</v>
      </c>
      <c r="G215" s="17" t="s">
        <v>1126</v>
      </c>
      <c r="H215" s="16" t="s">
        <v>1157</v>
      </c>
      <c r="I215" s="15" t="s">
        <v>445</v>
      </c>
      <c r="J215" s="15" t="s">
        <v>1158</v>
      </c>
      <c r="K215" s="16" t="s">
        <v>121</v>
      </c>
      <c r="L215" s="21" t="s">
        <v>22</v>
      </c>
    </row>
    <row r="216" s="2" customFormat="1" customHeight="1" spans="1:12">
      <c r="A216" s="14">
        <v>213</v>
      </c>
      <c r="B216" s="15" t="s">
        <v>1159</v>
      </c>
      <c r="C216" s="16" t="s">
        <v>15</v>
      </c>
      <c r="D216" s="16" t="s">
        <v>1160</v>
      </c>
      <c r="E216" s="16" t="s">
        <v>1161</v>
      </c>
      <c r="F216" s="17" t="s">
        <v>1162</v>
      </c>
      <c r="G216" s="17" t="s">
        <v>1163</v>
      </c>
      <c r="H216" s="16" t="s">
        <v>416</v>
      </c>
      <c r="I216" s="15" t="s">
        <v>1052</v>
      </c>
      <c r="J216" s="15" t="s">
        <v>1012</v>
      </c>
      <c r="K216" s="16" t="s">
        <v>379</v>
      </c>
      <c r="L216" s="21" t="s">
        <v>22</v>
      </c>
    </row>
    <row r="217" s="2" customFormat="1" customHeight="1" spans="1:12">
      <c r="A217" s="14">
        <v>214</v>
      </c>
      <c r="B217" s="15" t="s">
        <v>1164</v>
      </c>
      <c r="C217" s="16" t="s">
        <v>15</v>
      </c>
      <c r="D217" s="16" t="s">
        <v>1165</v>
      </c>
      <c r="E217" s="16" t="s">
        <v>1166</v>
      </c>
      <c r="F217" s="17" t="s">
        <v>1023</v>
      </c>
      <c r="G217" s="17" t="s">
        <v>1024</v>
      </c>
      <c r="H217" s="16" t="s">
        <v>1167</v>
      </c>
      <c r="I217" s="15" t="s">
        <v>1168</v>
      </c>
      <c r="J217" s="15" t="s">
        <v>684</v>
      </c>
      <c r="K217" s="16" t="s">
        <v>63</v>
      </c>
      <c r="L217" s="21" t="s">
        <v>22</v>
      </c>
    </row>
    <row r="218" s="2" customFormat="1" customHeight="1" spans="1:12">
      <c r="A218" s="14">
        <v>215</v>
      </c>
      <c r="B218" s="15" t="s">
        <v>1169</v>
      </c>
      <c r="C218" s="16" t="s">
        <v>24</v>
      </c>
      <c r="D218" s="15" t="s">
        <v>16</v>
      </c>
      <c r="E218" s="15" t="s">
        <v>16</v>
      </c>
      <c r="F218" s="17" t="s">
        <v>1170</v>
      </c>
      <c r="G218" s="17" t="s">
        <v>1171</v>
      </c>
      <c r="H218" s="16" t="s">
        <v>1136</v>
      </c>
      <c r="I218" s="15" t="s">
        <v>16</v>
      </c>
      <c r="J218" s="15" t="s">
        <v>1116</v>
      </c>
      <c r="K218" s="16" t="s">
        <v>27</v>
      </c>
      <c r="L218" s="21" t="s">
        <v>22</v>
      </c>
    </row>
    <row r="219" s="2" customFormat="1" customHeight="1" spans="1:12">
      <c r="A219" s="14">
        <v>216</v>
      </c>
      <c r="B219" s="15" t="s">
        <v>1172</v>
      </c>
      <c r="C219" s="16" t="s">
        <v>24</v>
      </c>
      <c r="D219" s="15" t="s">
        <v>16</v>
      </c>
      <c r="E219" s="15" t="s">
        <v>16</v>
      </c>
      <c r="F219" s="17" t="s">
        <v>1170</v>
      </c>
      <c r="G219" s="17" t="s">
        <v>1171</v>
      </c>
      <c r="H219" s="16" t="s">
        <v>1173</v>
      </c>
      <c r="I219" s="15" t="s">
        <v>16</v>
      </c>
      <c r="J219" s="15" t="s">
        <v>1116</v>
      </c>
      <c r="K219" s="16" t="s">
        <v>27</v>
      </c>
      <c r="L219" s="21" t="s">
        <v>22</v>
      </c>
    </row>
    <row r="220" s="2" customFormat="1" customHeight="1" spans="1:12">
      <c r="A220" s="14">
        <v>217</v>
      </c>
      <c r="B220" s="15" t="s">
        <v>1174</v>
      </c>
      <c r="C220" s="16" t="s">
        <v>15</v>
      </c>
      <c r="D220" s="16" t="s">
        <v>1175</v>
      </c>
      <c r="E220" s="16" t="s">
        <v>1176</v>
      </c>
      <c r="F220" s="17" t="s">
        <v>1177</v>
      </c>
      <c r="G220" s="17" t="s">
        <v>1178</v>
      </c>
      <c r="H220" s="16" t="s">
        <v>1179</v>
      </c>
      <c r="I220" s="15" t="s">
        <v>336</v>
      </c>
      <c r="J220" s="15" t="s">
        <v>1180</v>
      </c>
      <c r="K220" s="16" t="s">
        <v>110</v>
      </c>
      <c r="L220" s="21" t="s">
        <v>22</v>
      </c>
    </row>
    <row r="221" s="2" customFormat="1" customHeight="1" spans="1:12">
      <c r="A221" s="14">
        <v>218</v>
      </c>
      <c r="B221" s="15" t="s">
        <v>1181</v>
      </c>
      <c r="C221" s="16" t="s">
        <v>15</v>
      </c>
      <c r="D221" s="16" t="s">
        <v>1182</v>
      </c>
      <c r="E221" s="16" t="s">
        <v>1183</v>
      </c>
      <c r="F221" s="17" t="s">
        <v>1184</v>
      </c>
      <c r="G221" s="17" t="s">
        <v>1185</v>
      </c>
      <c r="H221" s="16" t="s">
        <v>1186</v>
      </c>
      <c r="I221" s="15" t="s">
        <v>1111</v>
      </c>
      <c r="J221" s="15" t="s">
        <v>1158</v>
      </c>
      <c r="K221" s="16" t="s">
        <v>63</v>
      </c>
      <c r="L221" s="21" t="s">
        <v>22</v>
      </c>
    </row>
    <row r="222" s="2" customFormat="1" customHeight="1" spans="1:12">
      <c r="A222" s="14">
        <v>219</v>
      </c>
      <c r="B222" s="15" t="s">
        <v>1187</v>
      </c>
      <c r="C222" s="16" t="s">
        <v>24</v>
      </c>
      <c r="D222" s="15" t="s">
        <v>16</v>
      </c>
      <c r="E222" s="15" t="s">
        <v>16</v>
      </c>
      <c r="F222" s="17" t="s">
        <v>1170</v>
      </c>
      <c r="G222" s="17" t="s">
        <v>1171</v>
      </c>
      <c r="H222" s="16" t="s">
        <v>1188</v>
      </c>
      <c r="I222" s="15" t="s">
        <v>16</v>
      </c>
      <c r="J222" s="15" t="s">
        <v>1116</v>
      </c>
      <c r="K222" s="16" t="s">
        <v>27</v>
      </c>
      <c r="L222" s="21" t="s">
        <v>22</v>
      </c>
    </row>
    <row r="223" s="2" customFormat="1" customHeight="1" spans="1:12">
      <c r="A223" s="14">
        <v>220</v>
      </c>
      <c r="B223" s="15" t="s">
        <v>1189</v>
      </c>
      <c r="C223" s="16" t="s">
        <v>24</v>
      </c>
      <c r="D223" s="15" t="s">
        <v>16</v>
      </c>
      <c r="E223" s="15" t="s">
        <v>16</v>
      </c>
      <c r="F223" s="17" t="s">
        <v>1170</v>
      </c>
      <c r="G223" s="17" t="s">
        <v>1171</v>
      </c>
      <c r="H223" s="16" t="s">
        <v>1190</v>
      </c>
      <c r="I223" s="15" t="s">
        <v>16</v>
      </c>
      <c r="J223" s="15" t="s">
        <v>1116</v>
      </c>
      <c r="K223" s="16" t="s">
        <v>27</v>
      </c>
      <c r="L223" s="21" t="s">
        <v>22</v>
      </c>
    </row>
    <row r="224" s="2" customFormat="1" customHeight="1" spans="1:12">
      <c r="A224" s="14">
        <v>221</v>
      </c>
      <c r="B224" s="15" t="s">
        <v>1191</v>
      </c>
      <c r="C224" s="16" t="s">
        <v>15</v>
      </c>
      <c r="D224" s="16" t="s">
        <v>1192</v>
      </c>
      <c r="E224" s="16" t="s">
        <v>1193</v>
      </c>
      <c r="F224" s="17" t="s">
        <v>1194</v>
      </c>
      <c r="G224" s="17" t="s">
        <v>1195</v>
      </c>
      <c r="H224" s="16" t="s">
        <v>1196</v>
      </c>
      <c r="I224" s="15" t="s">
        <v>799</v>
      </c>
      <c r="J224" s="15" t="s">
        <v>1197</v>
      </c>
      <c r="K224" s="16" t="s">
        <v>350</v>
      </c>
      <c r="L224" s="21" t="s">
        <v>22</v>
      </c>
    </row>
    <row r="225" s="2" customFormat="1" customHeight="1" spans="1:12">
      <c r="A225" s="14">
        <v>222</v>
      </c>
      <c r="B225" s="15" t="s">
        <v>1198</v>
      </c>
      <c r="C225" s="16" t="s">
        <v>15</v>
      </c>
      <c r="D225" s="16" t="s">
        <v>1199</v>
      </c>
      <c r="E225" s="16" t="s">
        <v>1200</v>
      </c>
      <c r="F225" s="17" t="s">
        <v>1194</v>
      </c>
      <c r="G225" s="17" t="s">
        <v>1195</v>
      </c>
      <c r="H225" s="16" t="s">
        <v>1201</v>
      </c>
      <c r="I225" s="15" t="s">
        <v>179</v>
      </c>
      <c r="J225" s="15" t="s">
        <v>134</v>
      </c>
      <c r="K225" s="16" t="s">
        <v>63</v>
      </c>
      <c r="L225" s="21" t="s">
        <v>22</v>
      </c>
    </row>
    <row r="226" s="2" customFormat="1" customHeight="1" spans="1:12">
      <c r="A226" s="14">
        <v>223</v>
      </c>
      <c r="B226" s="15" t="s">
        <v>1202</v>
      </c>
      <c r="C226" s="16" t="s">
        <v>24</v>
      </c>
      <c r="D226" s="15" t="s">
        <v>16</v>
      </c>
      <c r="E226" s="15" t="s">
        <v>16</v>
      </c>
      <c r="F226" s="17" t="s">
        <v>1203</v>
      </c>
      <c r="G226" s="17" t="s">
        <v>1204</v>
      </c>
      <c r="H226" s="16" t="s">
        <v>1205</v>
      </c>
      <c r="I226" s="15" t="s">
        <v>16</v>
      </c>
      <c r="J226" s="15" t="s">
        <v>1116</v>
      </c>
      <c r="K226" s="16" t="s">
        <v>27</v>
      </c>
      <c r="L226" s="21" t="s">
        <v>22</v>
      </c>
    </row>
    <row r="227" s="2" customFormat="1" customHeight="1" spans="1:12">
      <c r="A227" s="14">
        <v>224</v>
      </c>
      <c r="B227" s="15" t="s">
        <v>1206</v>
      </c>
      <c r="C227" s="16" t="s">
        <v>15</v>
      </c>
      <c r="D227" s="16" t="s">
        <v>1207</v>
      </c>
      <c r="E227" s="16" t="s">
        <v>1208</v>
      </c>
      <c r="F227" s="17" t="s">
        <v>1177</v>
      </c>
      <c r="G227" s="17" t="s">
        <v>1178</v>
      </c>
      <c r="H227" s="16" t="s">
        <v>1209</v>
      </c>
      <c r="I227" s="15" t="s">
        <v>629</v>
      </c>
      <c r="J227" s="15" t="s">
        <v>1210</v>
      </c>
      <c r="K227" s="16" t="s">
        <v>63</v>
      </c>
      <c r="L227" s="21" t="s">
        <v>22</v>
      </c>
    </row>
    <row r="228" s="2" customFormat="1" customHeight="1" spans="1:12">
      <c r="A228" s="14">
        <v>225</v>
      </c>
      <c r="B228" s="15" t="s">
        <v>1211</v>
      </c>
      <c r="C228" s="16" t="s">
        <v>15</v>
      </c>
      <c r="D228" s="16" t="s">
        <v>1212</v>
      </c>
      <c r="E228" s="16" t="s">
        <v>1213</v>
      </c>
      <c r="F228" s="17" t="s">
        <v>1184</v>
      </c>
      <c r="G228" s="17" t="s">
        <v>1185</v>
      </c>
      <c r="H228" s="16" t="s">
        <v>1214</v>
      </c>
      <c r="I228" s="16" t="s">
        <v>250</v>
      </c>
      <c r="J228" s="15" t="s">
        <v>1215</v>
      </c>
      <c r="K228" s="16" t="s">
        <v>214</v>
      </c>
      <c r="L228" s="21" t="s">
        <v>22</v>
      </c>
    </row>
    <row r="229" s="2" customFormat="1" customHeight="1" spans="1:12">
      <c r="A229" s="14">
        <v>226</v>
      </c>
      <c r="B229" s="15" t="s">
        <v>1216</v>
      </c>
      <c r="C229" s="16" t="s">
        <v>15</v>
      </c>
      <c r="D229" s="16" t="s">
        <v>1217</v>
      </c>
      <c r="E229" s="16" t="s">
        <v>1218</v>
      </c>
      <c r="F229" s="17" t="s">
        <v>1219</v>
      </c>
      <c r="G229" s="17" t="s">
        <v>1220</v>
      </c>
      <c r="H229" s="16" t="s">
        <v>1221</v>
      </c>
      <c r="I229" s="15" t="s">
        <v>61</v>
      </c>
      <c r="J229" s="15" t="s">
        <v>1222</v>
      </c>
      <c r="K229" s="16" t="s">
        <v>181</v>
      </c>
      <c r="L229" s="21" t="s">
        <v>22</v>
      </c>
    </row>
    <row r="230" s="2" customFormat="1" customHeight="1" spans="1:12">
      <c r="A230" s="14">
        <v>227</v>
      </c>
      <c r="B230" s="15" t="s">
        <v>1223</v>
      </c>
      <c r="C230" s="16" t="s">
        <v>24</v>
      </c>
      <c r="D230" s="15" t="s">
        <v>16</v>
      </c>
      <c r="E230" s="15" t="s">
        <v>16</v>
      </c>
      <c r="F230" s="17" t="s">
        <v>1113</v>
      </c>
      <c r="G230" s="17" t="s">
        <v>1114</v>
      </c>
      <c r="H230" s="16" t="s">
        <v>1205</v>
      </c>
      <c r="I230" s="15" t="s">
        <v>16</v>
      </c>
      <c r="J230" s="15" t="s">
        <v>1116</v>
      </c>
      <c r="K230" s="16" t="s">
        <v>27</v>
      </c>
      <c r="L230" s="21" t="s">
        <v>22</v>
      </c>
    </row>
    <row r="231" s="2" customFormat="1" customHeight="1" spans="1:12">
      <c r="A231" s="14">
        <v>228</v>
      </c>
      <c r="B231" s="15" t="s">
        <v>1224</v>
      </c>
      <c r="C231" s="16" t="s">
        <v>24</v>
      </c>
      <c r="D231" s="15" t="s">
        <v>16</v>
      </c>
      <c r="E231" s="15" t="s">
        <v>16</v>
      </c>
      <c r="F231" s="17" t="s">
        <v>1113</v>
      </c>
      <c r="G231" s="17" t="s">
        <v>1114</v>
      </c>
      <c r="H231" s="16" t="s">
        <v>1225</v>
      </c>
      <c r="I231" s="15" t="s">
        <v>16</v>
      </c>
      <c r="J231" s="15" t="s">
        <v>1116</v>
      </c>
      <c r="K231" s="16" t="s">
        <v>27</v>
      </c>
      <c r="L231" s="21" t="s">
        <v>22</v>
      </c>
    </row>
    <row r="232" s="2" customFormat="1" customHeight="1" spans="1:12">
      <c r="A232" s="14">
        <v>229</v>
      </c>
      <c r="B232" s="15" t="s">
        <v>1226</v>
      </c>
      <c r="C232" s="16" t="s">
        <v>15</v>
      </c>
      <c r="D232" s="16" t="s">
        <v>1227</v>
      </c>
      <c r="E232" s="16" t="s">
        <v>1228</v>
      </c>
      <c r="F232" s="17" t="s">
        <v>1162</v>
      </c>
      <c r="G232" s="17" t="s">
        <v>1163</v>
      </c>
      <c r="H232" s="16" t="s">
        <v>1229</v>
      </c>
      <c r="I232" s="15" t="s">
        <v>608</v>
      </c>
      <c r="J232" s="15" t="s">
        <v>1230</v>
      </c>
      <c r="K232" s="16" t="s">
        <v>264</v>
      </c>
      <c r="L232" s="21" t="s">
        <v>22</v>
      </c>
    </row>
    <row r="233" s="2" customFormat="1" customHeight="1" spans="1:12">
      <c r="A233" s="14">
        <v>230</v>
      </c>
      <c r="B233" s="15" t="s">
        <v>1231</v>
      </c>
      <c r="C233" s="16" t="s">
        <v>15</v>
      </c>
      <c r="D233" s="16" t="s">
        <v>1232</v>
      </c>
      <c r="E233" s="16" t="s">
        <v>1233</v>
      </c>
      <c r="F233" s="17" t="s">
        <v>1118</v>
      </c>
      <c r="G233" s="17" t="s">
        <v>1119</v>
      </c>
      <c r="H233" s="16" t="s">
        <v>1234</v>
      </c>
      <c r="I233" s="15" t="s">
        <v>244</v>
      </c>
      <c r="J233" s="15" t="s">
        <v>1235</v>
      </c>
      <c r="K233" s="16" t="s">
        <v>110</v>
      </c>
      <c r="L233" s="21" t="s">
        <v>22</v>
      </c>
    </row>
    <row r="234" s="2" customFormat="1" customHeight="1" spans="1:12">
      <c r="A234" s="14">
        <v>231</v>
      </c>
      <c r="B234" s="15" t="s">
        <v>1236</v>
      </c>
      <c r="C234" s="16" t="s">
        <v>15</v>
      </c>
      <c r="D234" s="16" t="s">
        <v>1237</v>
      </c>
      <c r="E234" s="16" t="s">
        <v>1238</v>
      </c>
      <c r="F234" s="17" t="s">
        <v>1125</v>
      </c>
      <c r="G234" s="17" t="s">
        <v>1126</v>
      </c>
      <c r="H234" s="16" t="s">
        <v>1239</v>
      </c>
      <c r="I234" s="15" t="s">
        <v>1240</v>
      </c>
      <c r="J234" s="15" t="s">
        <v>385</v>
      </c>
      <c r="K234" s="16" t="s">
        <v>181</v>
      </c>
      <c r="L234" s="21" t="s">
        <v>22</v>
      </c>
    </row>
    <row r="235" s="2" customFormat="1" customHeight="1" spans="1:12">
      <c r="A235" s="14">
        <v>232</v>
      </c>
      <c r="B235" s="15" t="s">
        <v>1241</v>
      </c>
      <c r="C235" s="16" t="s">
        <v>15</v>
      </c>
      <c r="D235" s="16" t="s">
        <v>1242</v>
      </c>
      <c r="E235" s="16" t="s">
        <v>1243</v>
      </c>
      <c r="F235" s="17" t="s">
        <v>1140</v>
      </c>
      <c r="G235" s="17" t="s">
        <v>1141</v>
      </c>
      <c r="H235" s="16" t="s">
        <v>1244</v>
      </c>
      <c r="I235" s="15" t="s">
        <v>133</v>
      </c>
      <c r="J235" s="15" t="s">
        <v>143</v>
      </c>
      <c r="K235" s="16" t="s">
        <v>63</v>
      </c>
      <c r="L235" s="21" t="s">
        <v>22</v>
      </c>
    </row>
    <row r="236" s="2" customFormat="1" customHeight="1" spans="1:12">
      <c r="A236" s="14">
        <v>233</v>
      </c>
      <c r="B236" s="15" t="s">
        <v>1245</v>
      </c>
      <c r="C236" s="16" t="s">
        <v>15</v>
      </c>
      <c r="D236" s="16" t="s">
        <v>187</v>
      </c>
      <c r="E236" s="16" t="s">
        <v>1246</v>
      </c>
      <c r="F236" s="17" t="s">
        <v>1247</v>
      </c>
      <c r="G236" s="17" t="s">
        <v>1248</v>
      </c>
      <c r="H236" s="16" t="s">
        <v>1249</v>
      </c>
      <c r="I236" s="15" t="s">
        <v>1250</v>
      </c>
      <c r="J236" s="15" t="s">
        <v>1235</v>
      </c>
      <c r="K236" s="16" t="s">
        <v>192</v>
      </c>
      <c r="L236" s="21" t="s">
        <v>22</v>
      </c>
    </row>
    <row r="237" s="2" customFormat="1" customHeight="1" spans="1:12">
      <c r="A237" s="14">
        <v>234</v>
      </c>
      <c r="B237" s="15" t="s">
        <v>1251</v>
      </c>
      <c r="C237" s="16" t="s">
        <v>24</v>
      </c>
      <c r="D237" s="15" t="s">
        <v>16</v>
      </c>
      <c r="E237" s="15" t="s">
        <v>16</v>
      </c>
      <c r="F237" s="17" t="s">
        <v>1252</v>
      </c>
      <c r="G237" s="17" t="s">
        <v>1253</v>
      </c>
      <c r="H237" s="16" t="s">
        <v>1254</v>
      </c>
      <c r="I237" s="15" t="s">
        <v>16</v>
      </c>
      <c r="J237" s="15" t="s">
        <v>1116</v>
      </c>
      <c r="K237" s="16" t="s">
        <v>27</v>
      </c>
      <c r="L237" s="21" t="s">
        <v>22</v>
      </c>
    </row>
    <row r="238" s="2" customFormat="1" ht="57" customHeight="1" spans="1:12">
      <c r="A238" s="14">
        <v>235</v>
      </c>
      <c r="B238" s="15" t="s">
        <v>1255</v>
      </c>
      <c r="C238" s="16" t="s">
        <v>24</v>
      </c>
      <c r="D238" s="15" t="s">
        <v>16</v>
      </c>
      <c r="E238" s="15" t="s">
        <v>16</v>
      </c>
      <c r="F238" s="17" t="s">
        <v>1252</v>
      </c>
      <c r="G238" s="17" t="s">
        <v>1253</v>
      </c>
      <c r="H238" s="16" t="s">
        <v>1256</v>
      </c>
      <c r="I238" s="15" t="s">
        <v>16</v>
      </c>
      <c r="J238" s="15" t="s">
        <v>1257</v>
      </c>
      <c r="K238" s="16" t="s">
        <v>27</v>
      </c>
      <c r="L238" s="21" t="s">
        <v>22</v>
      </c>
    </row>
    <row r="239" s="2" customFormat="1" customHeight="1" spans="1:12">
      <c r="A239" s="14">
        <v>236</v>
      </c>
      <c r="B239" s="15" t="s">
        <v>1258</v>
      </c>
      <c r="C239" s="16" t="s">
        <v>15</v>
      </c>
      <c r="D239" s="16" t="s">
        <v>1259</v>
      </c>
      <c r="E239" s="16" t="s">
        <v>1260</v>
      </c>
      <c r="F239" s="17" t="s">
        <v>1247</v>
      </c>
      <c r="G239" s="17" t="s">
        <v>1248</v>
      </c>
      <c r="H239" s="16" t="s">
        <v>1261</v>
      </c>
      <c r="I239" s="15" t="s">
        <v>1262</v>
      </c>
      <c r="J239" s="15" t="s">
        <v>1263</v>
      </c>
      <c r="K239" s="16" t="s">
        <v>192</v>
      </c>
      <c r="L239" s="21" t="s">
        <v>22</v>
      </c>
    </row>
    <row r="240" s="2" customFormat="1" ht="53" customHeight="1" spans="1:12">
      <c r="A240" s="14">
        <v>237</v>
      </c>
      <c r="B240" s="15" t="s">
        <v>1264</v>
      </c>
      <c r="C240" s="16" t="s">
        <v>15</v>
      </c>
      <c r="D240" s="16" t="s">
        <v>1265</v>
      </c>
      <c r="E240" s="16" t="s">
        <v>1266</v>
      </c>
      <c r="F240" s="17" t="s">
        <v>1140</v>
      </c>
      <c r="G240" s="17" t="s">
        <v>1141</v>
      </c>
      <c r="H240" s="16" t="s">
        <v>1267</v>
      </c>
      <c r="I240" s="15" t="s">
        <v>1268</v>
      </c>
      <c r="J240" s="15" t="s">
        <v>393</v>
      </c>
      <c r="K240" s="16" t="s">
        <v>63</v>
      </c>
      <c r="L240" s="21" t="s">
        <v>22</v>
      </c>
    </row>
    <row r="241" s="2" customFormat="1" ht="53" customHeight="1" spans="1:12">
      <c r="A241" s="14">
        <v>238</v>
      </c>
      <c r="B241" s="15" t="s">
        <v>1269</v>
      </c>
      <c r="C241" s="16" t="s">
        <v>15</v>
      </c>
      <c r="D241" s="16" t="s">
        <v>1270</v>
      </c>
      <c r="E241" s="16" t="s">
        <v>1271</v>
      </c>
      <c r="F241" s="17" t="s">
        <v>1118</v>
      </c>
      <c r="G241" s="17" t="s">
        <v>1119</v>
      </c>
      <c r="H241" s="16" t="s">
        <v>1272</v>
      </c>
      <c r="I241" s="15" t="s">
        <v>133</v>
      </c>
      <c r="J241" s="15" t="s">
        <v>697</v>
      </c>
      <c r="K241" s="16" t="s">
        <v>63</v>
      </c>
      <c r="L241" s="21" t="s">
        <v>22</v>
      </c>
    </row>
    <row r="242" s="2" customFormat="1" ht="53" customHeight="1" spans="1:12">
      <c r="A242" s="14">
        <v>239</v>
      </c>
      <c r="B242" s="15" t="s">
        <v>1273</v>
      </c>
      <c r="C242" s="16" t="s">
        <v>24</v>
      </c>
      <c r="D242" s="15" t="s">
        <v>16</v>
      </c>
      <c r="E242" s="15" t="s">
        <v>16</v>
      </c>
      <c r="F242" s="17" t="s">
        <v>1274</v>
      </c>
      <c r="G242" s="17" t="s">
        <v>1275</v>
      </c>
      <c r="H242" s="16" t="s">
        <v>1276</v>
      </c>
      <c r="I242" s="15" t="s">
        <v>16</v>
      </c>
      <c r="J242" s="15" t="s">
        <v>1116</v>
      </c>
      <c r="K242" s="16" t="s">
        <v>27</v>
      </c>
      <c r="L242" s="21" t="s">
        <v>22</v>
      </c>
    </row>
    <row r="243" s="2" customFormat="1" ht="53" customHeight="1" spans="1:12">
      <c r="A243" s="14">
        <v>240</v>
      </c>
      <c r="B243" s="15" t="s">
        <v>1277</v>
      </c>
      <c r="C243" s="16" t="s">
        <v>15</v>
      </c>
      <c r="D243" s="16" t="s">
        <v>1278</v>
      </c>
      <c r="E243" s="16" t="s">
        <v>1279</v>
      </c>
      <c r="F243" s="17" t="s">
        <v>1280</v>
      </c>
      <c r="G243" s="17" t="s">
        <v>1281</v>
      </c>
      <c r="H243" s="16" t="s">
        <v>1282</v>
      </c>
      <c r="I243" s="15" t="s">
        <v>777</v>
      </c>
      <c r="J243" s="15" t="s">
        <v>1283</v>
      </c>
      <c r="K243" s="16" t="s">
        <v>121</v>
      </c>
      <c r="L243" s="21" t="s">
        <v>22</v>
      </c>
    </row>
    <row r="244" s="2" customFormat="1" ht="53" customHeight="1" spans="1:12">
      <c r="A244" s="14">
        <v>241</v>
      </c>
      <c r="B244" s="15" t="s">
        <v>1284</v>
      </c>
      <c r="C244" s="16" t="s">
        <v>15</v>
      </c>
      <c r="D244" s="16" t="s">
        <v>1285</v>
      </c>
      <c r="E244" s="16" t="s">
        <v>1286</v>
      </c>
      <c r="F244" s="17" t="s">
        <v>1280</v>
      </c>
      <c r="G244" s="17" t="s">
        <v>1281</v>
      </c>
      <c r="H244" s="16" t="s">
        <v>1287</v>
      </c>
      <c r="I244" s="15" t="s">
        <v>1086</v>
      </c>
      <c r="J244" s="15" t="s">
        <v>1288</v>
      </c>
      <c r="K244" s="16" t="s">
        <v>121</v>
      </c>
      <c r="L244" s="21" t="s">
        <v>22</v>
      </c>
    </row>
    <row r="245" s="2" customFormat="1" ht="53" customHeight="1" spans="1:12">
      <c r="A245" s="14">
        <v>242</v>
      </c>
      <c r="B245" s="15" t="s">
        <v>1289</v>
      </c>
      <c r="C245" s="16" t="s">
        <v>24</v>
      </c>
      <c r="D245" s="15" t="s">
        <v>16</v>
      </c>
      <c r="E245" s="15" t="s">
        <v>16</v>
      </c>
      <c r="F245" s="17" t="s">
        <v>1252</v>
      </c>
      <c r="G245" s="17" t="s">
        <v>1253</v>
      </c>
      <c r="H245" s="16" t="s">
        <v>1290</v>
      </c>
      <c r="I245" s="15" t="s">
        <v>16</v>
      </c>
      <c r="J245" s="15" t="s">
        <v>1116</v>
      </c>
      <c r="K245" s="16" t="s">
        <v>27</v>
      </c>
      <c r="L245" s="21" t="s">
        <v>22</v>
      </c>
    </row>
    <row r="246" s="2" customFormat="1" ht="53" customHeight="1" spans="1:12">
      <c r="A246" s="14">
        <v>243</v>
      </c>
      <c r="B246" s="15" t="s">
        <v>1291</v>
      </c>
      <c r="C246" s="16" t="s">
        <v>24</v>
      </c>
      <c r="D246" s="15" t="s">
        <v>16</v>
      </c>
      <c r="E246" s="15" t="s">
        <v>16</v>
      </c>
      <c r="F246" s="17" t="s">
        <v>1292</v>
      </c>
      <c r="G246" s="17" t="s">
        <v>1293</v>
      </c>
      <c r="H246" s="16" t="s">
        <v>1290</v>
      </c>
      <c r="I246" s="15" t="s">
        <v>16</v>
      </c>
      <c r="J246" s="15" t="s">
        <v>1116</v>
      </c>
      <c r="K246" s="16" t="s">
        <v>27</v>
      </c>
      <c r="L246" s="21" t="s">
        <v>22</v>
      </c>
    </row>
    <row r="247" s="2" customFormat="1" customHeight="1" spans="1:12">
      <c r="A247" s="14">
        <v>244</v>
      </c>
      <c r="B247" s="15" t="s">
        <v>1294</v>
      </c>
      <c r="C247" s="16" t="s">
        <v>24</v>
      </c>
      <c r="D247" s="15" t="s">
        <v>16</v>
      </c>
      <c r="E247" s="15" t="s">
        <v>16</v>
      </c>
      <c r="F247" s="17" t="s">
        <v>1292</v>
      </c>
      <c r="G247" s="17" t="s">
        <v>1293</v>
      </c>
      <c r="H247" s="16" t="s">
        <v>1254</v>
      </c>
      <c r="I247" s="15" t="s">
        <v>16</v>
      </c>
      <c r="J247" s="15" t="s">
        <v>1116</v>
      </c>
      <c r="K247" s="16" t="s">
        <v>27</v>
      </c>
      <c r="L247" s="21" t="s">
        <v>22</v>
      </c>
    </row>
    <row r="248" s="2" customFormat="1" customHeight="1" spans="1:12">
      <c r="A248" s="14">
        <v>245</v>
      </c>
      <c r="B248" s="15" t="s">
        <v>1295</v>
      </c>
      <c r="C248" s="16" t="s">
        <v>24</v>
      </c>
      <c r="D248" s="15" t="s">
        <v>16</v>
      </c>
      <c r="E248" s="15" t="s">
        <v>16</v>
      </c>
      <c r="F248" s="17" t="s">
        <v>1292</v>
      </c>
      <c r="G248" s="17" t="s">
        <v>1293</v>
      </c>
      <c r="H248" s="16" t="s">
        <v>1256</v>
      </c>
      <c r="I248" s="15" t="s">
        <v>16</v>
      </c>
      <c r="J248" s="15" t="s">
        <v>753</v>
      </c>
      <c r="K248" s="16" t="s">
        <v>27</v>
      </c>
      <c r="L248" s="21" t="s">
        <v>22</v>
      </c>
    </row>
    <row r="249" s="2" customFormat="1" customHeight="1" spans="1:12">
      <c r="A249" s="14">
        <v>246</v>
      </c>
      <c r="B249" s="15" t="s">
        <v>1296</v>
      </c>
      <c r="C249" s="16" t="s">
        <v>24</v>
      </c>
      <c r="D249" s="15" t="s">
        <v>16</v>
      </c>
      <c r="E249" s="15" t="s">
        <v>16</v>
      </c>
      <c r="F249" s="17" t="s">
        <v>1170</v>
      </c>
      <c r="G249" s="17" t="s">
        <v>1171</v>
      </c>
      <c r="H249" s="16" t="s">
        <v>1297</v>
      </c>
      <c r="I249" s="15" t="s">
        <v>16</v>
      </c>
      <c r="J249" s="15" t="s">
        <v>1116</v>
      </c>
      <c r="K249" s="16" t="s">
        <v>27</v>
      </c>
      <c r="L249" s="21" t="s">
        <v>22</v>
      </c>
    </row>
    <row r="250" s="2" customFormat="1" customHeight="1" spans="1:12">
      <c r="A250" s="14">
        <v>247</v>
      </c>
      <c r="B250" s="15" t="s">
        <v>1298</v>
      </c>
      <c r="C250" s="16" t="s">
        <v>24</v>
      </c>
      <c r="D250" s="15" t="s">
        <v>16</v>
      </c>
      <c r="E250" s="15" t="s">
        <v>16</v>
      </c>
      <c r="F250" s="17" t="s">
        <v>1203</v>
      </c>
      <c r="G250" s="17" t="s">
        <v>1204</v>
      </c>
      <c r="H250" s="16" t="s">
        <v>1299</v>
      </c>
      <c r="I250" s="15" t="s">
        <v>16</v>
      </c>
      <c r="J250" s="15" t="s">
        <v>1116</v>
      </c>
      <c r="K250" s="16" t="s">
        <v>27</v>
      </c>
      <c r="L250" s="21" t="s">
        <v>22</v>
      </c>
    </row>
    <row r="251" s="2" customFormat="1" customHeight="1" spans="1:12">
      <c r="A251" s="14">
        <v>248</v>
      </c>
      <c r="B251" s="15" t="s">
        <v>1300</v>
      </c>
      <c r="C251" s="16" t="s">
        <v>24</v>
      </c>
      <c r="D251" s="15" t="s">
        <v>16</v>
      </c>
      <c r="E251" s="15" t="s">
        <v>16</v>
      </c>
      <c r="F251" s="17" t="s">
        <v>1301</v>
      </c>
      <c r="G251" s="17" t="s">
        <v>1302</v>
      </c>
      <c r="H251" s="16" t="s">
        <v>1205</v>
      </c>
      <c r="I251" s="15" t="s">
        <v>16</v>
      </c>
      <c r="J251" s="15" t="s">
        <v>1116</v>
      </c>
      <c r="K251" s="16" t="s">
        <v>27</v>
      </c>
      <c r="L251" s="21" t="s">
        <v>22</v>
      </c>
    </row>
    <row r="252" s="2" customFormat="1" ht="54" customHeight="1" spans="1:12">
      <c r="A252" s="14">
        <v>249</v>
      </c>
      <c r="B252" s="15" t="s">
        <v>1303</v>
      </c>
      <c r="C252" s="16" t="s">
        <v>15</v>
      </c>
      <c r="D252" s="16" t="s">
        <v>1304</v>
      </c>
      <c r="E252" s="16" t="s">
        <v>1305</v>
      </c>
      <c r="F252" s="17" t="s">
        <v>1219</v>
      </c>
      <c r="G252" s="17" t="s">
        <v>1220</v>
      </c>
      <c r="H252" s="16" t="s">
        <v>1306</v>
      </c>
      <c r="I252" s="15" t="s">
        <v>1307</v>
      </c>
      <c r="J252" s="15" t="s">
        <v>421</v>
      </c>
      <c r="K252" s="16" t="s">
        <v>63</v>
      </c>
      <c r="L252" s="21" t="s">
        <v>22</v>
      </c>
    </row>
    <row r="253" s="2" customFormat="1" customHeight="1" spans="1:12">
      <c r="A253" s="14">
        <v>250</v>
      </c>
      <c r="B253" s="15" t="s">
        <v>1308</v>
      </c>
      <c r="C253" s="16" t="s">
        <v>24</v>
      </c>
      <c r="D253" s="15" t="s">
        <v>16</v>
      </c>
      <c r="E253" s="15" t="s">
        <v>16</v>
      </c>
      <c r="F253" s="17" t="s">
        <v>1274</v>
      </c>
      <c r="G253" s="17" t="s">
        <v>1275</v>
      </c>
      <c r="H253" s="16" t="s">
        <v>1309</v>
      </c>
      <c r="I253" s="15" t="s">
        <v>16</v>
      </c>
      <c r="J253" s="15" t="s">
        <v>1116</v>
      </c>
      <c r="K253" s="16" t="s">
        <v>27</v>
      </c>
      <c r="L253" s="21" t="s">
        <v>22</v>
      </c>
    </row>
    <row r="254" s="2" customFormat="1" customHeight="1" spans="1:12">
      <c r="A254" s="14">
        <v>251</v>
      </c>
      <c r="B254" s="15" t="s">
        <v>1310</v>
      </c>
      <c r="C254" s="16" t="s">
        <v>24</v>
      </c>
      <c r="D254" s="15" t="s">
        <v>16</v>
      </c>
      <c r="E254" s="15" t="s">
        <v>16</v>
      </c>
      <c r="F254" s="17" t="s">
        <v>1301</v>
      </c>
      <c r="G254" s="17" t="s">
        <v>1302</v>
      </c>
      <c r="H254" s="16" t="s">
        <v>1254</v>
      </c>
      <c r="I254" s="15" t="s">
        <v>16</v>
      </c>
      <c r="J254" s="15" t="s">
        <v>1116</v>
      </c>
      <c r="K254" s="16" t="s">
        <v>27</v>
      </c>
      <c r="L254" s="21" t="s">
        <v>22</v>
      </c>
    </row>
    <row r="255" s="2" customFormat="1" customHeight="1" spans="1:12">
      <c r="A255" s="14">
        <v>252</v>
      </c>
      <c r="B255" s="15" t="s">
        <v>1311</v>
      </c>
      <c r="C255" s="16" t="s">
        <v>15</v>
      </c>
      <c r="D255" s="16" t="s">
        <v>1312</v>
      </c>
      <c r="E255" s="16" t="s">
        <v>1313</v>
      </c>
      <c r="F255" s="17" t="s">
        <v>1177</v>
      </c>
      <c r="G255" s="17" t="s">
        <v>1178</v>
      </c>
      <c r="H255" s="16" t="s">
        <v>1314</v>
      </c>
      <c r="I255" s="15" t="s">
        <v>530</v>
      </c>
      <c r="J255" s="15" t="s">
        <v>1315</v>
      </c>
      <c r="K255" s="16" t="s">
        <v>110</v>
      </c>
      <c r="L255" s="21" t="s">
        <v>22</v>
      </c>
    </row>
    <row r="256" s="2" customFormat="1" customHeight="1" spans="1:12">
      <c r="A256" s="14">
        <v>253</v>
      </c>
      <c r="B256" s="15" t="s">
        <v>1316</v>
      </c>
      <c r="C256" s="16" t="s">
        <v>15</v>
      </c>
      <c r="D256" s="16" t="s">
        <v>1317</v>
      </c>
      <c r="E256" s="16" t="s">
        <v>1318</v>
      </c>
      <c r="F256" s="17" t="s">
        <v>1194</v>
      </c>
      <c r="G256" s="17" t="s">
        <v>1195</v>
      </c>
      <c r="H256" s="16" t="s">
        <v>1287</v>
      </c>
      <c r="I256" s="15" t="s">
        <v>1086</v>
      </c>
      <c r="J256" s="15" t="s">
        <v>1319</v>
      </c>
      <c r="K256" s="16" t="s">
        <v>121</v>
      </c>
      <c r="L256" s="21" t="s">
        <v>22</v>
      </c>
    </row>
    <row r="257" s="2" customFormat="1" customHeight="1" spans="1:12">
      <c r="A257" s="14">
        <v>254</v>
      </c>
      <c r="B257" s="15" t="s">
        <v>1320</v>
      </c>
      <c r="C257" s="16" t="s">
        <v>15</v>
      </c>
      <c r="D257" s="16" t="s">
        <v>1321</v>
      </c>
      <c r="E257" s="16" t="s">
        <v>1322</v>
      </c>
      <c r="F257" s="17" t="s">
        <v>1323</v>
      </c>
      <c r="G257" s="17" t="s">
        <v>1324</v>
      </c>
      <c r="H257" s="16" t="s">
        <v>1325</v>
      </c>
      <c r="I257" s="16" t="s">
        <v>250</v>
      </c>
      <c r="J257" s="15" t="s">
        <v>162</v>
      </c>
      <c r="K257" s="16" t="s">
        <v>364</v>
      </c>
      <c r="L257" s="21" t="s">
        <v>22</v>
      </c>
    </row>
    <row r="258" s="2" customFormat="1" customHeight="1" spans="1:12">
      <c r="A258" s="14">
        <v>255</v>
      </c>
      <c r="B258" s="15" t="s">
        <v>1326</v>
      </c>
      <c r="C258" s="16" t="s">
        <v>24</v>
      </c>
      <c r="D258" s="15" t="s">
        <v>16</v>
      </c>
      <c r="E258" s="15" t="s">
        <v>16</v>
      </c>
      <c r="F258" s="17" t="s">
        <v>1301</v>
      </c>
      <c r="G258" s="17" t="s">
        <v>1302</v>
      </c>
      <c r="H258" s="16" t="s">
        <v>1115</v>
      </c>
      <c r="I258" s="15" t="s">
        <v>16</v>
      </c>
      <c r="J258" s="15" t="s">
        <v>1116</v>
      </c>
      <c r="K258" s="16" t="s">
        <v>27</v>
      </c>
      <c r="L258" s="21" t="s">
        <v>22</v>
      </c>
    </row>
    <row r="259" s="2" customFormat="1" customHeight="1" spans="1:12">
      <c r="A259" s="14">
        <v>256</v>
      </c>
      <c r="B259" s="15" t="s">
        <v>1327</v>
      </c>
      <c r="C259" s="16" t="s">
        <v>15</v>
      </c>
      <c r="D259" s="16" t="s">
        <v>1328</v>
      </c>
      <c r="E259" s="16" t="s">
        <v>1329</v>
      </c>
      <c r="F259" s="17" t="s">
        <v>1247</v>
      </c>
      <c r="G259" s="17" t="s">
        <v>1248</v>
      </c>
      <c r="H259" s="16" t="s">
        <v>1330</v>
      </c>
      <c r="I259" s="15" t="s">
        <v>1331</v>
      </c>
      <c r="J259" s="15" t="s">
        <v>1332</v>
      </c>
      <c r="K259" s="16" t="s">
        <v>192</v>
      </c>
      <c r="L259" s="21" t="s">
        <v>22</v>
      </c>
    </row>
    <row r="260" s="2" customFormat="1" customHeight="1" spans="1:12">
      <c r="A260" s="14">
        <v>257</v>
      </c>
      <c r="B260" s="15" t="s">
        <v>1333</v>
      </c>
      <c r="C260" s="16" t="s">
        <v>24</v>
      </c>
      <c r="D260" s="15" t="s">
        <v>16</v>
      </c>
      <c r="E260" s="15" t="s">
        <v>16</v>
      </c>
      <c r="F260" s="17" t="s">
        <v>1301</v>
      </c>
      <c r="G260" s="17" t="s">
        <v>1302</v>
      </c>
      <c r="H260" s="16" t="s">
        <v>1225</v>
      </c>
      <c r="I260" s="15" t="s">
        <v>16</v>
      </c>
      <c r="J260" s="15" t="s">
        <v>1116</v>
      </c>
      <c r="K260" s="16" t="s">
        <v>27</v>
      </c>
      <c r="L260" s="21" t="s">
        <v>22</v>
      </c>
    </row>
    <row r="261" s="2" customFormat="1" customHeight="1" spans="1:12">
      <c r="A261" s="14">
        <v>258</v>
      </c>
      <c r="B261" s="15" t="s">
        <v>1334</v>
      </c>
      <c r="C261" s="16" t="s">
        <v>24</v>
      </c>
      <c r="D261" s="15" t="s">
        <v>16</v>
      </c>
      <c r="E261" s="15" t="s">
        <v>16</v>
      </c>
      <c r="F261" s="17" t="s">
        <v>1335</v>
      </c>
      <c r="G261" s="17" t="s">
        <v>1336</v>
      </c>
      <c r="H261" s="16" t="s">
        <v>1337</v>
      </c>
      <c r="I261" s="15" t="s">
        <v>16</v>
      </c>
      <c r="J261" s="15" t="s">
        <v>1338</v>
      </c>
      <c r="K261" s="16" t="s">
        <v>27</v>
      </c>
      <c r="L261" s="21" t="s">
        <v>22</v>
      </c>
    </row>
    <row r="262" s="2" customFormat="1" customHeight="1" spans="1:12">
      <c r="A262" s="14">
        <v>259</v>
      </c>
      <c r="B262" s="15" t="s">
        <v>1339</v>
      </c>
      <c r="C262" s="16" t="s">
        <v>15</v>
      </c>
      <c r="D262" s="16" t="s">
        <v>1340</v>
      </c>
      <c r="E262" s="16" t="s">
        <v>1341</v>
      </c>
      <c r="F262" s="17" t="s">
        <v>1342</v>
      </c>
      <c r="G262" s="17" t="s">
        <v>1343</v>
      </c>
      <c r="H262" s="16" t="s">
        <v>1344</v>
      </c>
      <c r="I262" s="15" t="s">
        <v>1345</v>
      </c>
      <c r="J262" s="15" t="s">
        <v>1346</v>
      </c>
      <c r="K262" s="16" t="s">
        <v>72</v>
      </c>
      <c r="L262" s="21" t="s">
        <v>22</v>
      </c>
    </row>
    <row r="263" s="2" customFormat="1" customHeight="1" spans="1:12">
      <c r="A263" s="14">
        <v>260</v>
      </c>
      <c r="B263" s="15" t="s">
        <v>1347</v>
      </c>
      <c r="C263" s="16" t="s">
        <v>24</v>
      </c>
      <c r="D263" s="15" t="s">
        <v>16</v>
      </c>
      <c r="E263" s="15" t="s">
        <v>16</v>
      </c>
      <c r="F263" s="17" t="s">
        <v>1348</v>
      </c>
      <c r="G263" s="17" t="s">
        <v>1349</v>
      </c>
      <c r="H263" s="16" t="s">
        <v>1254</v>
      </c>
      <c r="I263" s="15" t="s">
        <v>16</v>
      </c>
      <c r="J263" s="15" t="s">
        <v>1338</v>
      </c>
      <c r="K263" s="16" t="s">
        <v>27</v>
      </c>
      <c r="L263" s="21" t="s">
        <v>22</v>
      </c>
    </row>
    <row r="264" s="2" customFormat="1" customHeight="1" spans="1:12">
      <c r="A264" s="14">
        <v>261</v>
      </c>
      <c r="B264" s="15" t="s">
        <v>1350</v>
      </c>
      <c r="C264" s="16" t="s">
        <v>24</v>
      </c>
      <c r="D264" s="15" t="s">
        <v>16</v>
      </c>
      <c r="E264" s="15" t="s">
        <v>16</v>
      </c>
      <c r="F264" s="17" t="s">
        <v>1335</v>
      </c>
      <c r="G264" s="17" t="s">
        <v>1336</v>
      </c>
      <c r="H264" s="16" t="s">
        <v>1351</v>
      </c>
      <c r="I264" s="15" t="s">
        <v>16</v>
      </c>
      <c r="J264" s="15" t="s">
        <v>1257</v>
      </c>
      <c r="K264" s="16" t="s">
        <v>27</v>
      </c>
      <c r="L264" s="21" t="s">
        <v>22</v>
      </c>
    </row>
    <row r="265" s="2" customFormat="1" customHeight="1" spans="1:12">
      <c r="A265" s="14">
        <v>262</v>
      </c>
      <c r="B265" s="15" t="s">
        <v>1352</v>
      </c>
      <c r="C265" s="16" t="s">
        <v>15</v>
      </c>
      <c r="D265" s="15" t="s">
        <v>16</v>
      </c>
      <c r="E265" s="15" t="s">
        <v>16</v>
      </c>
      <c r="F265" s="17" t="s">
        <v>1353</v>
      </c>
      <c r="G265" s="17" t="s">
        <v>1354</v>
      </c>
      <c r="H265" s="16" t="s">
        <v>1355</v>
      </c>
      <c r="I265" s="15" t="s">
        <v>16</v>
      </c>
      <c r="J265" s="15" t="s">
        <v>525</v>
      </c>
      <c r="K265" s="16" t="s">
        <v>185</v>
      </c>
      <c r="L265" s="21" t="s">
        <v>22</v>
      </c>
    </row>
    <row r="266" s="2" customFormat="1" customHeight="1" spans="1:12">
      <c r="A266" s="14">
        <v>263</v>
      </c>
      <c r="B266" s="15" t="s">
        <v>1356</v>
      </c>
      <c r="C266" s="16" t="s">
        <v>24</v>
      </c>
      <c r="D266" s="15" t="s">
        <v>16</v>
      </c>
      <c r="E266" s="15" t="s">
        <v>16</v>
      </c>
      <c r="F266" s="17" t="s">
        <v>1348</v>
      </c>
      <c r="G266" s="17" t="s">
        <v>1349</v>
      </c>
      <c r="H266" s="16" t="s">
        <v>1225</v>
      </c>
      <c r="I266" s="15" t="s">
        <v>16</v>
      </c>
      <c r="J266" s="15" t="s">
        <v>1338</v>
      </c>
      <c r="K266" s="16" t="s">
        <v>27</v>
      </c>
      <c r="L266" s="21" t="s">
        <v>22</v>
      </c>
    </row>
    <row r="267" s="2" customFormat="1" customHeight="1" spans="1:12">
      <c r="A267" s="14">
        <v>264</v>
      </c>
      <c r="B267" s="15" t="s">
        <v>1357</v>
      </c>
      <c r="C267" s="16" t="s">
        <v>24</v>
      </c>
      <c r="D267" s="15" t="s">
        <v>16</v>
      </c>
      <c r="E267" s="15" t="s">
        <v>16</v>
      </c>
      <c r="F267" s="17" t="s">
        <v>1358</v>
      </c>
      <c r="G267" s="17" t="s">
        <v>1359</v>
      </c>
      <c r="H267" s="16" t="s">
        <v>1360</v>
      </c>
      <c r="I267" s="15" t="s">
        <v>16</v>
      </c>
      <c r="J267" s="15" t="s">
        <v>1116</v>
      </c>
      <c r="K267" s="16" t="s">
        <v>27</v>
      </c>
      <c r="L267" s="21" t="s">
        <v>22</v>
      </c>
    </row>
    <row r="268" s="2" customFormat="1" customHeight="1" spans="1:12">
      <c r="A268" s="14">
        <v>265</v>
      </c>
      <c r="B268" s="15" t="s">
        <v>1361</v>
      </c>
      <c r="C268" s="16" t="s">
        <v>15</v>
      </c>
      <c r="D268" s="16" t="s">
        <v>737</v>
      </c>
      <c r="E268" s="16" t="s">
        <v>738</v>
      </c>
      <c r="F268" s="17" t="s">
        <v>1362</v>
      </c>
      <c r="G268" s="17" t="s">
        <v>1363</v>
      </c>
      <c r="H268" s="16" t="s">
        <v>1364</v>
      </c>
      <c r="I268" s="15" t="s">
        <v>740</v>
      </c>
      <c r="J268" s="15" t="s">
        <v>1365</v>
      </c>
      <c r="K268" s="16" t="s">
        <v>121</v>
      </c>
      <c r="L268" s="21" t="s">
        <v>22</v>
      </c>
    </row>
    <row r="269" s="2" customFormat="1" ht="57" customHeight="1" spans="1:12">
      <c r="A269" s="14">
        <v>266</v>
      </c>
      <c r="B269" s="15" t="s">
        <v>1366</v>
      </c>
      <c r="C269" s="16" t="s">
        <v>24</v>
      </c>
      <c r="D269" s="15" t="s">
        <v>16</v>
      </c>
      <c r="E269" s="15" t="s">
        <v>16</v>
      </c>
      <c r="F269" s="17" t="s">
        <v>1348</v>
      </c>
      <c r="G269" s="17" t="s">
        <v>1349</v>
      </c>
      <c r="H269" s="16" t="s">
        <v>1367</v>
      </c>
      <c r="I269" s="15" t="s">
        <v>16</v>
      </c>
      <c r="J269" s="15" t="s">
        <v>1338</v>
      </c>
      <c r="K269" s="16" t="s">
        <v>27</v>
      </c>
      <c r="L269" s="21" t="s">
        <v>22</v>
      </c>
    </row>
    <row r="270" s="2" customFormat="1" ht="57" customHeight="1" spans="1:12">
      <c r="A270" s="14">
        <v>267</v>
      </c>
      <c r="B270" s="15" t="s">
        <v>1368</v>
      </c>
      <c r="C270" s="16" t="s">
        <v>15</v>
      </c>
      <c r="D270" s="16" t="s">
        <v>1369</v>
      </c>
      <c r="E270" s="16" t="s">
        <v>1370</v>
      </c>
      <c r="F270" s="17" t="s">
        <v>1362</v>
      </c>
      <c r="G270" s="17" t="s">
        <v>1363</v>
      </c>
      <c r="H270" s="16" t="s">
        <v>1371</v>
      </c>
      <c r="I270" s="15" t="s">
        <v>128</v>
      </c>
      <c r="J270" s="15" t="s">
        <v>507</v>
      </c>
      <c r="K270" s="16" t="s">
        <v>121</v>
      </c>
      <c r="L270" s="21" t="s">
        <v>22</v>
      </c>
    </row>
    <row r="271" s="2" customFormat="1" ht="57" customHeight="1" spans="1:12">
      <c r="A271" s="14">
        <v>268</v>
      </c>
      <c r="B271" s="15" t="s">
        <v>1372</v>
      </c>
      <c r="C271" s="16" t="s">
        <v>24</v>
      </c>
      <c r="D271" s="15" t="s">
        <v>16</v>
      </c>
      <c r="E271" s="15" t="s">
        <v>16</v>
      </c>
      <c r="F271" s="17" t="s">
        <v>1373</v>
      </c>
      <c r="G271" s="17" t="s">
        <v>1374</v>
      </c>
      <c r="H271" s="16" t="s">
        <v>1205</v>
      </c>
      <c r="I271" s="15" t="s">
        <v>16</v>
      </c>
      <c r="J271" s="15" t="s">
        <v>1338</v>
      </c>
      <c r="K271" s="16" t="s">
        <v>27</v>
      </c>
      <c r="L271" s="21" t="s">
        <v>22</v>
      </c>
    </row>
    <row r="272" s="2" customFormat="1" ht="57" customHeight="1" spans="1:12">
      <c r="A272" s="14">
        <v>269</v>
      </c>
      <c r="B272" s="15" t="s">
        <v>1375</v>
      </c>
      <c r="C272" s="16" t="s">
        <v>15</v>
      </c>
      <c r="D272" s="16" t="s">
        <v>1182</v>
      </c>
      <c r="E272" s="16" t="s">
        <v>1183</v>
      </c>
      <c r="F272" s="17" t="s">
        <v>1342</v>
      </c>
      <c r="G272" s="17" t="s">
        <v>1343</v>
      </c>
      <c r="H272" s="16" t="s">
        <v>1376</v>
      </c>
      <c r="I272" s="15" t="s">
        <v>675</v>
      </c>
      <c r="J272" s="15" t="s">
        <v>71</v>
      </c>
      <c r="K272" s="16" t="s">
        <v>63</v>
      </c>
      <c r="L272" s="21" t="s">
        <v>22</v>
      </c>
    </row>
    <row r="273" s="2" customFormat="1" customHeight="1" spans="1:12">
      <c r="A273" s="14">
        <v>270</v>
      </c>
      <c r="B273" s="15" t="s">
        <v>1377</v>
      </c>
      <c r="C273" s="16" t="s">
        <v>15</v>
      </c>
      <c r="D273" s="15" t="s">
        <v>16</v>
      </c>
      <c r="E273" s="15" t="s">
        <v>16</v>
      </c>
      <c r="F273" s="17" t="s">
        <v>1378</v>
      </c>
      <c r="G273" s="17" t="s">
        <v>1379</v>
      </c>
      <c r="H273" s="16" t="s">
        <v>1380</v>
      </c>
      <c r="I273" s="15" t="s">
        <v>16</v>
      </c>
      <c r="J273" s="15" t="s">
        <v>20</v>
      </c>
      <c r="K273" s="16" t="s">
        <v>121</v>
      </c>
      <c r="L273" s="21" t="s">
        <v>22</v>
      </c>
    </row>
    <row r="274" s="2" customFormat="1" customHeight="1" spans="1:12">
      <c r="A274" s="14">
        <v>271</v>
      </c>
      <c r="B274" s="15" t="s">
        <v>1381</v>
      </c>
      <c r="C274" s="16" t="s">
        <v>15</v>
      </c>
      <c r="D274" s="16" t="s">
        <v>1382</v>
      </c>
      <c r="E274" s="16" t="s">
        <v>1383</v>
      </c>
      <c r="F274" s="17" t="s">
        <v>1384</v>
      </c>
      <c r="G274" s="17" t="s">
        <v>1385</v>
      </c>
      <c r="H274" s="16" t="s">
        <v>1386</v>
      </c>
      <c r="I274" s="16" t="s">
        <v>1387</v>
      </c>
      <c r="J274" s="15" t="s">
        <v>421</v>
      </c>
      <c r="K274" s="16" t="s">
        <v>110</v>
      </c>
      <c r="L274" s="21" t="s">
        <v>22</v>
      </c>
    </row>
    <row r="275" s="2" customFormat="1" customHeight="1" spans="1:12">
      <c r="A275" s="14">
        <v>272</v>
      </c>
      <c r="B275" s="15" t="s">
        <v>1388</v>
      </c>
      <c r="C275" s="16" t="s">
        <v>24</v>
      </c>
      <c r="D275" s="15" t="s">
        <v>16</v>
      </c>
      <c r="E275" s="15" t="s">
        <v>16</v>
      </c>
      <c r="F275" s="17" t="s">
        <v>1358</v>
      </c>
      <c r="G275" s="17" t="s">
        <v>1359</v>
      </c>
      <c r="H275" s="16" t="s">
        <v>1389</v>
      </c>
      <c r="I275" s="15" t="s">
        <v>16</v>
      </c>
      <c r="J275" s="15" t="s">
        <v>1116</v>
      </c>
      <c r="K275" s="16" t="s">
        <v>27</v>
      </c>
      <c r="L275" s="21" t="s">
        <v>22</v>
      </c>
    </row>
    <row r="276" s="2" customFormat="1" customHeight="1" spans="1:12">
      <c r="A276" s="14">
        <v>273</v>
      </c>
      <c r="B276" s="15" t="s">
        <v>1390</v>
      </c>
      <c r="C276" s="16" t="s">
        <v>24</v>
      </c>
      <c r="D276" s="15" t="s">
        <v>16</v>
      </c>
      <c r="E276" s="15" t="s">
        <v>16</v>
      </c>
      <c r="F276" s="17" t="s">
        <v>1373</v>
      </c>
      <c r="G276" s="17" t="s">
        <v>1374</v>
      </c>
      <c r="H276" s="16" t="s">
        <v>1254</v>
      </c>
      <c r="I276" s="15" t="s">
        <v>16</v>
      </c>
      <c r="J276" s="15" t="s">
        <v>1338</v>
      </c>
      <c r="K276" s="16" t="s">
        <v>27</v>
      </c>
      <c r="L276" s="21" t="s">
        <v>22</v>
      </c>
    </row>
    <row r="277" s="2" customFormat="1" customHeight="1" spans="1:12">
      <c r="A277" s="14">
        <v>274</v>
      </c>
      <c r="B277" s="15" t="s">
        <v>1391</v>
      </c>
      <c r="C277" s="16" t="s">
        <v>15</v>
      </c>
      <c r="D277" s="16" t="s">
        <v>1392</v>
      </c>
      <c r="E277" s="16" t="s">
        <v>1393</v>
      </c>
      <c r="F277" s="17" t="s">
        <v>1394</v>
      </c>
      <c r="G277" s="17" t="s">
        <v>1395</v>
      </c>
      <c r="H277" s="16" t="s">
        <v>1396</v>
      </c>
      <c r="I277" s="15" t="s">
        <v>221</v>
      </c>
      <c r="J277" s="15" t="s">
        <v>1397</v>
      </c>
      <c r="K277" s="16" t="s">
        <v>356</v>
      </c>
      <c r="L277" s="21" t="s">
        <v>22</v>
      </c>
    </row>
    <row r="278" s="2" customFormat="1" customHeight="1" spans="1:12">
      <c r="A278" s="14">
        <v>275</v>
      </c>
      <c r="B278" s="15" t="s">
        <v>1398</v>
      </c>
      <c r="C278" s="16" t="s">
        <v>15</v>
      </c>
      <c r="D278" s="15" t="s">
        <v>16</v>
      </c>
      <c r="E278" s="15" t="s">
        <v>16</v>
      </c>
      <c r="F278" s="17" t="s">
        <v>1399</v>
      </c>
      <c r="G278" s="17" t="s">
        <v>1400</v>
      </c>
      <c r="H278" s="16" t="s">
        <v>1401</v>
      </c>
      <c r="I278" s="15" t="s">
        <v>16</v>
      </c>
      <c r="J278" s="15" t="s">
        <v>1402</v>
      </c>
      <c r="K278" s="16" t="s">
        <v>356</v>
      </c>
      <c r="L278" s="21" t="s">
        <v>22</v>
      </c>
    </row>
    <row r="279" s="2" customFormat="1" ht="57" customHeight="1" spans="1:12">
      <c r="A279" s="14">
        <v>276</v>
      </c>
      <c r="B279" s="15" t="s">
        <v>1403</v>
      </c>
      <c r="C279" s="16" t="s">
        <v>15</v>
      </c>
      <c r="D279" s="15" t="s">
        <v>16</v>
      </c>
      <c r="E279" s="15" t="s">
        <v>16</v>
      </c>
      <c r="F279" s="17" t="s">
        <v>1404</v>
      </c>
      <c r="G279" s="17" t="s">
        <v>1405</v>
      </c>
      <c r="H279" s="16" t="s">
        <v>1406</v>
      </c>
      <c r="I279" s="15" t="s">
        <v>16</v>
      </c>
      <c r="J279" s="15" t="s">
        <v>560</v>
      </c>
      <c r="K279" s="16" t="s">
        <v>185</v>
      </c>
      <c r="L279" s="21" t="s">
        <v>22</v>
      </c>
    </row>
    <row r="280" s="2" customFormat="1" customHeight="1" spans="1:12">
      <c r="A280" s="14">
        <v>277</v>
      </c>
      <c r="B280" s="15" t="s">
        <v>1407</v>
      </c>
      <c r="C280" s="16" t="s">
        <v>15</v>
      </c>
      <c r="D280" s="16" t="s">
        <v>1408</v>
      </c>
      <c r="E280" s="16" t="s">
        <v>1409</v>
      </c>
      <c r="F280" s="17" t="s">
        <v>1394</v>
      </c>
      <c r="G280" s="17" t="s">
        <v>1395</v>
      </c>
      <c r="H280" s="16" t="s">
        <v>1410</v>
      </c>
      <c r="I280" s="15" t="s">
        <v>1411</v>
      </c>
      <c r="J280" s="15" t="s">
        <v>1412</v>
      </c>
      <c r="K280" s="16" t="s">
        <v>1413</v>
      </c>
      <c r="L280" s="21" t="s">
        <v>22</v>
      </c>
    </row>
    <row r="281" s="2" customFormat="1" customHeight="1" spans="1:12">
      <c r="A281" s="14">
        <v>278</v>
      </c>
      <c r="B281" s="15" t="s">
        <v>1414</v>
      </c>
      <c r="C281" s="16" t="s">
        <v>15</v>
      </c>
      <c r="D281" s="16" t="s">
        <v>1415</v>
      </c>
      <c r="E281" s="16" t="s">
        <v>1416</v>
      </c>
      <c r="F281" s="17" t="s">
        <v>1417</v>
      </c>
      <c r="G281" s="17" t="s">
        <v>1418</v>
      </c>
      <c r="H281" s="16" t="s">
        <v>1419</v>
      </c>
      <c r="I281" s="15" t="s">
        <v>244</v>
      </c>
      <c r="J281" s="15" t="s">
        <v>1420</v>
      </c>
      <c r="K281" s="16" t="s">
        <v>1421</v>
      </c>
      <c r="L281" s="21" t="s">
        <v>22</v>
      </c>
    </row>
    <row r="282" s="2" customFormat="1" customHeight="1" spans="1:12">
      <c r="A282" s="14">
        <v>279</v>
      </c>
      <c r="B282" s="15" t="s">
        <v>1422</v>
      </c>
      <c r="C282" s="16" t="s">
        <v>24</v>
      </c>
      <c r="D282" s="15" t="s">
        <v>16</v>
      </c>
      <c r="E282" s="15" t="s">
        <v>16</v>
      </c>
      <c r="F282" s="17" t="s">
        <v>1423</v>
      </c>
      <c r="G282" s="17" t="s">
        <v>1424</v>
      </c>
      <c r="H282" s="16" t="s">
        <v>1425</v>
      </c>
      <c r="I282" s="15" t="s">
        <v>16</v>
      </c>
      <c r="J282" s="15" t="s">
        <v>1338</v>
      </c>
      <c r="K282" s="16" t="s">
        <v>27</v>
      </c>
      <c r="L282" s="21" t="s">
        <v>22</v>
      </c>
    </row>
    <row r="283" s="2" customFormat="1" customHeight="1" spans="1:12">
      <c r="A283" s="14">
        <v>280</v>
      </c>
      <c r="B283" s="15" t="s">
        <v>1426</v>
      </c>
      <c r="C283" s="16" t="s">
        <v>15</v>
      </c>
      <c r="D283" s="16" t="s">
        <v>1427</v>
      </c>
      <c r="E283" s="16" t="s">
        <v>1428</v>
      </c>
      <c r="F283" s="17" t="s">
        <v>1323</v>
      </c>
      <c r="G283" s="17" t="s">
        <v>1324</v>
      </c>
      <c r="H283" s="16" t="s">
        <v>1429</v>
      </c>
      <c r="I283" s="16" t="s">
        <v>250</v>
      </c>
      <c r="J283" s="15" t="s">
        <v>162</v>
      </c>
      <c r="K283" s="16" t="s">
        <v>364</v>
      </c>
      <c r="L283" s="21" t="s">
        <v>22</v>
      </c>
    </row>
    <row r="284" s="2" customFormat="1" customHeight="1" spans="1:12">
      <c r="A284" s="14">
        <v>281</v>
      </c>
      <c r="B284" s="15" t="s">
        <v>1430</v>
      </c>
      <c r="C284" s="16" t="s">
        <v>24</v>
      </c>
      <c r="D284" s="15" t="s">
        <v>16</v>
      </c>
      <c r="E284" s="15" t="s">
        <v>16</v>
      </c>
      <c r="F284" s="17" t="s">
        <v>1431</v>
      </c>
      <c r="G284" s="17" t="s">
        <v>1432</v>
      </c>
      <c r="H284" s="16" t="s">
        <v>1136</v>
      </c>
      <c r="I284" s="15" t="s">
        <v>16</v>
      </c>
      <c r="J284" s="15" t="s">
        <v>1257</v>
      </c>
      <c r="K284" s="16" t="s">
        <v>27</v>
      </c>
      <c r="L284" s="21" t="s">
        <v>22</v>
      </c>
    </row>
    <row r="285" s="2" customFormat="1" customHeight="1" spans="1:12">
      <c r="A285" s="14">
        <v>282</v>
      </c>
      <c r="B285" s="15" t="s">
        <v>1433</v>
      </c>
      <c r="C285" s="16" t="s">
        <v>24</v>
      </c>
      <c r="D285" s="15" t="s">
        <v>16</v>
      </c>
      <c r="E285" s="15" t="s">
        <v>16</v>
      </c>
      <c r="F285" s="17" t="s">
        <v>1423</v>
      </c>
      <c r="G285" s="17" t="s">
        <v>1424</v>
      </c>
      <c r="H285" s="16" t="s">
        <v>1434</v>
      </c>
      <c r="I285" s="15" t="s">
        <v>16</v>
      </c>
      <c r="J285" s="15" t="s">
        <v>1338</v>
      </c>
      <c r="K285" s="16" t="s">
        <v>27</v>
      </c>
      <c r="L285" s="21" t="s">
        <v>22</v>
      </c>
    </row>
    <row r="286" s="2" customFormat="1" customHeight="1" spans="1:12">
      <c r="A286" s="14">
        <v>283</v>
      </c>
      <c r="B286" s="15" t="s">
        <v>1435</v>
      </c>
      <c r="C286" s="16" t="s">
        <v>15</v>
      </c>
      <c r="D286" s="16" t="s">
        <v>1436</v>
      </c>
      <c r="E286" s="16" t="s">
        <v>1437</v>
      </c>
      <c r="F286" s="17" t="s">
        <v>1394</v>
      </c>
      <c r="G286" s="17" t="s">
        <v>1395</v>
      </c>
      <c r="H286" s="16" t="s">
        <v>1438</v>
      </c>
      <c r="I286" s="15" t="s">
        <v>1439</v>
      </c>
      <c r="J286" s="15" t="s">
        <v>1158</v>
      </c>
      <c r="K286" s="16" t="s">
        <v>121</v>
      </c>
      <c r="L286" s="21" t="s">
        <v>22</v>
      </c>
    </row>
    <row r="287" s="2" customFormat="1" customHeight="1" spans="1:12">
      <c r="A287" s="14">
        <v>284</v>
      </c>
      <c r="B287" s="15" t="s">
        <v>1440</v>
      </c>
      <c r="C287" s="16" t="s">
        <v>15</v>
      </c>
      <c r="D287" s="16" t="s">
        <v>1441</v>
      </c>
      <c r="E287" s="16" t="s">
        <v>1442</v>
      </c>
      <c r="F287" s="17" t="s">
        <v>1323</v>
      </c>
      <c r="G287" s="17" t="s">
        <v>1324</v>
      </c>
      <c r="H287" s="16" t="s">
        <v>1443</v>
      </c>
      <c r="I287" s="16" t="s">
        <v>250</v>
      </c>
      <c r="J287" s="15" t="s">
        <v>162</v>
      </c>
      <c r="K287" s="16" t="s">
        <v>1413</v>
      </c>
      <c r="L287" s="21" t="s">
        <v>22</v>
      </c>
    </row>
    <row r="288" s="2" customFormat="1" customHeight="1" spans="1:12">
      <c r="A288" s="14">
        <v>285</v>
      </c>
      <c r="B288" s="15" t="s">
        <v>1444</v>
      </c>
      <c r="C288" s="16" t="s">
        <v>15</v>
      </c>
      <c r="D288" s="16" t="s">
        <v>1445</v>
      </c>
      <c r="E288" s="16" t="s">
        <v>1446</v>
      </c>
      <c r="F288" s="17" t="s">
        <v>1447</v>
      </c>
      <c r="G288" s="17" t="s">
        <v>1448</v>
      </c>
      <c r="H288" s="16" t="s">
        <v>1449</v>
      </c>
      <c r="I288" s="16" t="s">
        <v>250</v>
      </c>
      <c r="J288" s="15" t="s">
        <v>1450</v>
      </c>
      <c r="K288" s="16" t="s">
        <v>192</v>
      </c>
      <c r="L288" s="21" t="s">
        <v>22</v>
      </c>
    </row>
    <row r="289" s="2" customFormat="1" customHeight="1" spans="1:12">
      <c r="A289" s="14">
        <v>286</v>
      </c>
      <c r="B289" s="15" t="s">
        <v>1451</v>
      </c>
      <c r="C289" s="16" t="s">
        <v>15</v>
      </c>
      <c r="D289" s="16" t="s">
        <v>1452</v>
      </c>
      <c r="E289" s="16" t="s">
        <v>1453</v>
      </c>
      <c r="F289" s="17" t="s">
        <v>1417</v>
      </c>
      <c r="G289" s="17" t="s">
        <v>1418</v>
      </c>
      <c r="H289" s="16" t="s">
        <v>1454</v>
      </c>
      <c r="I289" s="15" t="s">
        <v>1455</v>
      </c>
      <c r="J289" s="15" t="s">
        <v>1456</v>
      </c>
      <c r="K289" s="16" t="s">
        <v>1421</v>
      </c>
      <c r="L289" s="21" t="s">
        <v>22</v>
      </c>
    </row>
    <row r="290" s="2" customFormat="1" customHeight="1" spans="1:12">
      <c r="A290" s="14">
        <v>287</v>
      </c>
      <c r="B290" s="15" t="s">
        <v>1457</v>
      </c>
      <c r="C290" s="16" t="s">
        <v>15</v>
      </c>
      <c r="D290" s="16" t="s">
        <v>1458</v>
      </c>
      <c r="E290" s="16" t="s">
        <v>1459</v>
      </c>
      <c r="F290" s="17" t="s">
        <v>1417</v>
      </c>
      <c r="G290" s="17" t="s">
        <v>1418</v>
      </c>
      <c r="H290" s="16" t="s">
        <v>1460</v>
      </c>
      <c r="I290" s="15" t="s">
        <v>1461</v>
      </c>
      <c r="J290" s="15" t="s">
        <v>78</v>
      </c>
      <c r="K290" s="16" t="s">
        <v>1421</v>
      </c>
      <c r="L290" s="21" t="s">
        <v>22</v>
      </c>
    </row>
    <row r="291" s="2" customFormat="1" ht="54" customHeight="1" spans="1:12">
      <c r="A291" s="14">
        <v>288</v>
      </c>
      <c r="B291" s="15" t="s">
        <v>1462</v>
      </c>
      <c r="C291" s="16" t="s">
        <v>15</v>
      </c>
      <c r="D291" s="16" t="s">
        <v>1463</v>
      </c>
      <c r="E291" s="16" t="s">
        <v>1464</v>
      </c>
      <c r="F291" s="17" t="s">
        <v>1465</v>
      </c>
      <c r="G291" s="17" t="s">
        <v>1466</v>
      </c>
      <c r="H291" s="16" t="s">
        <v>1364</v>
      </c>
      <c r="I291" s="15" t="s">
        <v>1467</v>
      </c>
      <c r="J291" s="15" t="s">
        <v>1158</v>
      </c>
      <c r="K291" s="16" t="s">
        <v>121</v>
      </c>
      <c r="L291" s="21" t="s">
        <v>22</v>
      </c>
    </row>
    <row r="292" s="2" customFormat="1" ht="57" customHeight="1" spans="1:12">
      <c r="A292" s="14">
        <v>289</v>
      </c>
      <c r="B292" s="15" t="s">
        <v>1468</v>
      </c>
      <c r="C292" s="16" t="s">
        <v>15</v>
      </c>
      <c r="D292" s="16" t="s">
        <v>1469</v>
      </c>
      <c r="E292" s="16" t="s">
        <v>1470</v>
      </c>
      <c r="F292" s="17" t="s">
        <v>1447</v>
      </c>
      <c r="G292" s="17" t="s">
        <v>1448</v>
      </c>
      <c r="H292" s="16" t="s">
        <v>1471</v>
      </c>
      <c r="I292" s="16" t="s">
        <v>250</v>
      </c>
      <c r="J292" s="15" t="s">
        <v>841</v>
      </c>
      <c r="K292" s="16" t="s">
        <v>364</v>
      </c>
      <c r="L292" s="21" t="s">
        <v>22</v>
      </c>
    </row>
    <row r="293" s="2" customFormat="1" ht="57" customHeight="1" spans="1:12">
      <c r="A293" s="14">
        <v>290</v>
      </c>
      <c r="B293" s="15" t="s">
        <v>1472</v>
      </c>
      <c r="C293" s="16" t="s">
        <v>15</v>
      </c>
      <c r="D293" s="16" t="s">
        <v>1473</v>
      </c>
      <c r="E293" s="16" t="s">
        <v>1474</v>
      </c>
      <c r="F293" s="17" t="s">
        <v>1384</v>
      </c>
      <c r="G293" s="17" t="s">
        <v>1385</v>
      </c>
      <c r="H293" s="16" t="s">
        <v>377</v>
      </c>
      <c r="I293" s="15" t="s">
        <v>1475</v>
      </c>
      <c r="J293" s="15" t="s">
        <v>1476</v>
      </c>
      <c r="K293" s="16" t="s">
        <v>379</v>
      </c>
      <c r="L293" s="21" t="s">
        <v>22</v>
      </c>
    </row>
    <row r="294" s="2" customFormat="1" ht="57" customHeight="1" spans="1:12">
      <c r="A294" s="14">
        <v>291</v>
      </c>
      <c r="B294" s="15" t="s">
        <v>1477</v>
      </c>
      <c r="C294" s="16" t="s">
        <v>15</v>
      </c>
      <c r="D294" s="16" t="s">
        <v>1478</v>
      </c>
      <c r="E294" s="16" t="s">
        <v>1479</v>
      </c>
      <c r="F294" s="17" t="s">
        <v>1447</v>
      </c>
      <c r="G294" s="17" t="s">
        <v>1448</v>
      </c>
      <c r="H294" s="16" t="s">
        <v>1480</v>
      </c>
      <c r="I294" s="16" t="s">
        <v>250</v>
      </c>
      <c r="J294" s="15" t="s">
        <v>1450</v>
      </c>
      <c r="K294" s="16" t="s">
        <v>214</v>
      </c>
      <c r="L294" s="21" t="s">
        <v>22</v>
      </c>
    </row>
    <row r="295" s="2" customFormat="1" ht="57" customHeight="1" spans="1:12">
      <c r="A295" s="14">
        <v>292</v>
      </c>
      <c r="B295" s="15" t="s">
        <v>1481</v>
      </c>
      <c r="C295" s="16" t="s">
        <v>15</v>
      </c>
      <c r="D295" s="15" t="s">
        <v>16</v>
      </c>
      <c r="E295" s="15" t="s">
        <v>16</v>
      </c>
      <c r="F295" s="17" t="s">
        <v>1353</v>
      </c>
      <c r="G295" s="17" t="s">
        <v>1354</v>
      </c>
      <c r="H295" s="16" t="s">
        <v>1482</v>
      </c>
      <c r="I295" s="15" t="s">
        <v>16</v>
      </c>
      <c r="J295" s="15" t="s">
        <v>525</v>
      </c>
      <c r="K295" s="16" t="s">
        <v>185</v>
      </c>
      <c r="L295" s="21" t="s">
        <v>22</v>
      </c>
    </row>
    <row r="296" s="2" customFormat="1" customHeight="1" spans="1:12">
      <c r="A296" s="14">
        <v>293</v>
      </c>
      <c r="B296" s="15" t="s">
        <v>1483</v>
      </c>
      <c r="C296" s="16" t="s">
        <v>15</v>
      </c>
      <c r="D296" s="16" t="s">
        <v>1484</v>
      </c>
      <c r="E296" s="16" t="s">
        <v>1485</v>
      </c>
      <c r="F296" s="17" t="s">
        <v>1486</v>
      </c>
      <c r="G296" s="17" t="s">
        <v>1487</v>
      </c>
      <c r="H296" s="16" t="s">
        <v>1488</v>
      </c>
      <c r="I296" s="16" t="s">
        <v>250</v>
      </c>
      <c r="J296" s="15" t="s">
        <v>884</v>
      </c>
      <c r="K296" s="16" t="s">
        <v>79</v>
      </c>
      <c r="L296" s="21" t="s">
        <v>22</v>
      </c>
    </row>
    <row r="297" s="2" customFormat="1" customHeight="1" spans="1:12">
      <c r="A297" s="14">
        <v>294</v>
      </c>
      <c r="B297" s="15" t="s">
        <v>1489</v>
      </c>
      <c r="C297" s="16" t="s">
        <v>15</v>
      </c>
      <c r="D297" s="16" t="s">
        <v>1490</v>
      </c>
      <c r="E297" s="16" t="s">
        <v>1491</v>
      </c>
      <c r="F297" s="17" t="s">
        <v>1465</v>
      </c>
      <c r="G297" s="17" t="s">
        <v>1466</v>
      </c>
      <c r="H297" s="16" t="s">
        <v>1492</v>
      </c>
      <c r="I297" s="16" t="s">
        <v>250</v>
      </c>
      <c r="J297" s="15" t="s">
        <v>785</v>
      </c>
      <c r="K297" s="16" t="s">
        <v>214</v>
      </c>
      <c r="L297" s="21" t="s">
        <v>22</v>
      </c>
    </row>
    <row r="298" s="2" customFormat="1" customHeight="1" spans="1:12">
      <c r="A298" s="14">
        <v>295</v>
      </c>
      <c r="B298" s="15" t="s">
        <v>1493</v>
      </c>
      <c r="C298" s="16" t="s">
        <v>24</v>
      </c>
      <c r="D298" s="15" t="s">
        <v>16</v>
      </c>
      <c r="E298" s="15" t="s">
        <v>16</v>
      </c>
      <c r="F298" s="17" t="s">
        <v>1494</v>
      </c>
      <c r="G298" s="17" t="s">
        <v>1495</v>
      </c>
      <c r="H298" s="16" t="s">
        <v>1496</v>
      </c>
      <c r="I298" s="15" t="s">
        <v>16</v>
      </c>
      <c r="J298" s="15" t="s">
        <v>1338</v>
      </c>
      <c r="K298" s="16" t="s">
        <v>27</v>
      </c>
      <c r="L298" s="21" t="s">
        <v>22</v>
      </c>
    </row>
    <row r="299" s="2" customFormat="1" customHeight="1" spans="1:12">
      <c r="A299" s="14">
        <v>296</v>
      </c>
      <c r="B299" s="15" t="s">
        <v>1497</v>
      </c>
      <c r="C299" s="16" t="s">
        <v>15</v>
      </c>
      <c r="D299" s="16" t="s">
        <v>1498</v>
      </c>
      <c r="E299" s="16" t="s">
        <v>1499</v>
      </c>
      <c r="F299" s="17" t="s">
        <v>1500</v>
      </c>
      <c r="G299" s="17" t="s">
        <v>1501</v>
      </c>
      <c r="H299" s="16" t="s">
        <v>1502</v>
      </c>
      <c r="I299" s="15" t="s">
        <v>530</v>
      </c>
      <c r="J299" s="15" t="s">
        <v>174</v>
      </c>
      <c r="K299" s="16" t="s">
        <v>110</v>
      </c>
      <c r="L299" s="21" t="s">
        <v>22</v>
      </c>
    </row>
    <row r="300" s="2" customFormat="1" customHeight="1" spans="1:12">
      <c r="A300" s="14">
        <v>297</v>
      </c>
      <c r="B300" s="15" t="s">
        <v>1503</v>
      </c>
      <c r="C300" s="16" t="s">
        <v>15</v>
      </c>
      <c r="D300" s="16" t="s">
        <v>1504</v>
      </c>
      <c r="E300" s="16" t="s">
        <v>1505</v>
      </c>
      <c r="F300" s="17" t="s">
        <v>1500</v>
      </c>
      <c r="G300" s="17" t="s">
        <v>1501</v>
      </c>
      <c r="H300" s="16" t="s">
        <v>1506</v>
      </c>
      <c r="I300" s="15" t="s">
        <v>322</v>
      </c>
      <c r="J300" s="15" t="s">
        <v>1507</v>
      </c>
      <c r="K300" s="16" t="s">
        <v>185</v>
      </c>
      <c r="L300" s="21" t="s">
        <v>22</v>
      </c>
    </row>
    <row r="301" s="2" customFormat="1" ht="51" customHeight="1" spans="1:12">
      <c r="A301" s="14">
        <v>298</v>
      </c>
      <c r="B301" s="15" t="s">
        <v>1508</v>
      </c>
      <c r="C301" s="16" t="s">
        <v>15</v>
      </c>
      <c r="D301" s="15" t="s">
        <v>16</v>
      </c>
      <c r="E301" s="15" t="s">
        <v>16</v>
      </c>
      <c r="F301" s="17" t="s">
        <v>1353</v>
      </c>
      <c r="G301" s="17" t="s">
        <v>1354</v>
      </c>
      <c r="H301" s="16" t="s">
        <v>1509</v>
      </c>
      <c r="I301" s="15" t="s">
        <v>16</v>
      </c>
      <c r="J301" s="15" t="s">
        <v>525</v>
      </c>
      <c r="K301" s="16" t="s">
        <v>121</v>
      </c>
      <c r="L301" s="21" t="s">
        <v>22</v>
      </c>
    </row>
    <row r="302" s="2" customFormat="1" customHeight="1" spans="1:12">
      <c r="A302" s="14">
        <v>299</v>
      </c>
      <c r="B302" s="15" t="s">
        <v>1510</v>
      </c>
      <c r="C302" s="16" t="s">
        <v>15</v>
      </c>
      <c r="D302" s="15" t="s">
        <v>16</v>
      </c>
      <c r="E302" s="15" t="s">
        <v>16</v>
      </c>
      <c r="F302" s="17" t="s">
        <v>1362</v>
      </c>
      <c r="G302" s="17" t="s">
        <v>1363</v>
      </c>
      <c r="H302" s="16" t="s">
        <v>1511</v>
      </c>
      <c r="I302" s="15" t="s">
        <v>16</v>
      </c>
      <c r="J302" s="15" t="s">
        <v>1512</v>
      </c>
      <c r="K302" s="16" t="s">
        <v>185</v>
      </c>
      <c r="L302" s="21" t="s">
        <v>22</v>
      </c>
    </row>
    <row r="303" s="2" customFormat="1" customHeight="1" spans="1:12">
      <c r="A303" s="14">
        <v>300</v>
      </c>
      <c r="B303" s="15" t="s">
        <v>1513</v>
      </c>
      <c r="C303" s="16" t="s">
        <v>15</v>
      </c>
      <c r="D303" s="15" t="s">
        <v>16</v>
      </c>
      <c r="E303" s="15" t="s">
        <v>16</v>
      </c>
      <c r="F303" s="17" t="s">
        <v>1384</v>
      </c>
      <c r="G303" s="17" t="s">
        <v>1385</v>
      </c>
      <c r="H303" s="16" t="s">
        <v>1514</v>
      </c>
      <c r="I303" s="15" t="s">
        <v>16</v>
      </c>
      <c r="J303" s="15" t="s">
        <v>1515</v>
      </c>
      <c r="K303" s="16" t="s">
        <v>110</v>
      </c>
      <c r="L303" s="21" t="s">
        <v>22</v>
      </c>
    </row>
    <row r="304" s="2" customFormat="1" customHeight="1" spans="1:12">
      <c r="A304" s="14">
        <v>301</v>
      </c>
      <c r="B304" s="15" t="s">
        <v>1516</v>
      </c>
      <c r="C304" s="16" t="s">
        <v>15</v>
      </c>
      <c r="D304" s="16" t="s">
        <v>1517</v>
      </c>
      <c r="E304" s="16" t="s">
        <v>1518</v>
      </c>
      <c r="F304" s="17" t="s">
        <v>1378</v>
      </c>
      <c r="G304" s="17" t="s">
        <v>1379</v>
      </c>
      <c r="H304" s="16" t="s">
        <v>1519</v>
      </c>
      <c r="I304" s="16" t="s">
        <v>1520</v>
      </c>
      <c r="J304" s="15" t="s">
        <v>884</v>
      </c>
      <c r="K304" s="16" t="s">
        <v>21</v>
      </c>
      <c r="L304" s="21" t="s">
        <v>22</v>
      </c>
    </row>
    <row r="305" s="2" customFormat="1" customHeight="1" spans="1:12">
      <c r="A305" s="14">
        <v>302</v>
      </c>
      <c r="B305" s="15" t="s">
        <v>1521</v>
      </c>
      <c r="C305" s="16" t="s">
        <v>24</v>
      </c>
      <c r="D305" s="15" t="s">
        <v>16</v>
      </c>
      <c r="E305" s="15" t="s">
        <v>16</v>
      </c>
      <c r="F305" s="17" t="s">
        <v>1522</v>
      </c>
      <c r="G305" s="17" t="s">
        <v>1523</v>
      </c>
      <c r="H305" s="16" t="s">
        <v>1524</v>
      </c>
      <c r="I305" s="15" t="s">
        <v>16</v>
      </c>
      <c r="J305" s="15" t="s">
        <v>1338</v>
      </c>
      <c r="K305" s="16" t="s">
        <v>27</v>
      </c>
      <c r="L305" s="21" t="s">
        <v>22</v>
      </c>
    </row>
    <row r="306" s="2" customFormat="1" customHeight="1" spans="1:12">
      <c r="A306" s="14">
        <v>303</v>
      </c>
      <c r="B306" s="15" t="s">
        <v>1525</v>
      </c>
      <c r="C306" s="16" t="s">
        <v>15</v>
      </c>
      <c r="D306" s="16" t="s">
        <v>1526</v>
      </c>
      <c r="E306" s="16" t="s">
        <v>1527</v>
      </c>
      <c r="F306" s="17" t="s">
        <v>1528</v>
      </c>
      <c r="G306" s="17" t="s">
        <v>1529</v>
      </c>
      <c r="H306" s="16" t="s">
        <v>1530</v>
      </c>
      <c r="I306" s="16" t="s">
        <v>212</v>
      </c>
      <c r="J306" s="15" t="s">
        <v>421</v>
      </c>
      <c r="K306" s="16" t="s">
        <v>214</v>
      </c>
      <c r="L306" s="21" t="s">
        <v>22</v>
      </c>
    </row>
    <row r="307" s="2" customFormat="1" customHeight="1" spans="1:12">
      <c r="A307" s="14">
        <v>304</v>
      </c>
      <c r="B307" s="15" t="s">
        <v>1531</v>
      </c>
      <c r="C307" s="16" t="s">
        <v>15</v>
      </c>
      <c r="D307" s="16" t="s">
        <v>1532</v>
      </c>
      <c r="E307" s="16" t="s">
        <v>1533</v>
      </c>
      <c r="F307" s="17" t="s">
        <v>1534</v>
      </c>
      <c r="G307" s="17" t="s">
        <v>1535</v>
      </c>
      <c r="H307" s="16" t="s">
        <v>1536</v>
      </c>
      <c r="I307" s="15" t="s">
        <v>1537</v>
      </c>
      <c r="J307" s="15" t="s">
        <v>525</v>
      </c>
      <c r="K307" s="16" t="s">
        <v>110</v>
      </c>
      <c r="L307" s="21" t="s">
        <v>22</v>
      </c>
    </row>
    <row r="308" s="2" customFormat="1" customHeight="1" spans="1:12">
      <c r="A308" s="14">
        <v>305</v>
      </c>
      <c r="B308" s="15" t="s">
        <v>1538</v>
      </c>
      <c r="C308" s="16" t="s">
        <v>15</v>
      </c>
      <c r="D308" s="16" t="s">
        <v>1539</v>
      </c>
      <c r="E308" s="16" t="s">
        <v>1540</v>
      </c>
      <c r="F308" s="17" t="s">
        <v>1394</v>
      </c>
      <c r="G308" s="17" t="s">
        <v>1395</v>
      </c>
      <c r="H308" s="16" t="s">
        <v>1541</v>
      </c>
      <c r="I308" s="15" t="s">
        <v>1542</v>
      </c>
      <c r="J308" s="15" t="s">
        <v>1543</v>
      </c>
      <c r="K308" s="16" t="s">
        <v>223</v>
      </c>
      <c r="L308" s="21" t="s">
        <v>22</v>
      </c>
    </row>
    <row r="309" s="2" customFormat="1" customHeight="1" spans="1:12">
      <c r="A309" s="14">
        <v>306</v>
      </c>
      <c r="B309" s="15" t="s">
        <v>1544</v>
      </c>
      <c r="C309" s="16" t="s">
        <v>24</v>
      </c>
      <c r="D309" s="15" t="s">
        <v>16</v>
      </c>
      <c r="E309" s="15" t="s">
        <v>16</v>
      </c>
      <c r="F309" s="17" t="s">
        <v>1545</v>
      </c>
      <c r="G309" s="17" t="s">
        <v>1546</v>
      </c>
      <c r="H309" s="16" t="s">
        <v>1547</v>
      </c>
      <c r="I309" s="15" t="s">
        <v>16</v>
      </c>
      <c r="J309" s="15" t="s">
        <v>1338</v>
      </c>
      <c r="K309" s="16" t="s">
        <v>27</v>
      </c>
      <c r="L309" s="21" t="s">
        <v>22</v>
      </c>
    </row>
    <row r="310" s="2" customFormat="1" customHeight="1" spans="1:12">
      <c r="A310" s="14">
        <v>307</v>
      </c>
      <c r="B310" s="15" t="s">
        <v>1548</v>
      </c>
      <c r="C310" s="16" t="s">
        <v>24</v>
      </c>
      <c r="D310" s="15" t="s">
        <v>16</v>
      </c>
      <c r="E310" s="15" t="s">
        <v>16</v>
      </c>
      <c r="F310" s="17" t="s">
        <v>1373</v>
      </c>
      <c r="G310" s="17" t="s">
        <v>1374</v>
      </c>
      <c r="H310" s="16" t="s">
        <v>1225</v>
      </c>
      <c r="I310" s="15" t="s">
        <v>16</v>
      </c>
      <c r="J310" s="15" t="s">
        <v>1338</v>
      </c>
      <c r="K310" s="16" t="s">
        <v>27</v>
      </c>
      <c r="L310" s="21" t="s">
        <v>22</v>
      </c>
    </row>
    <row r="311" s="2" customFormat="1" customHeight="1" spans="1:12">
      <c r="A311" s="14">
        <v>308</v>
      </c>
      <c r="B311" s="15" t="s">
        <v>1549</v>
      </c>
      <c r="C311" s="16" t="s">
        <v>15</v>
      </c>
      <c r="D311" s="16" t="s">
        <v>1550</v>
      </c>
      <c r="E311" s="16" t="s">
        <v>1551</v>
      </c>
      <c r="F311" s="17" t="s">
        <v>1552</v>
      </c>
      <c r="G311" s="17" t="s">
        <v>1553</v>
      </c>
      <c r="H311" s="16" t="s">
        <v>1554</v>
      </c>
      <c r="I311" s="16" t="s">
        <v>250</v>
      </c>
      <c r="J311" s="15" t="s">
        <v>873</v>
      </c>
      <c r="K311" s="16" t="s">
        <v>79</v>
      </c>
      <c r="L311" s="21" t="s">
        <v>22</v>
      </c>
    </row>
    <row r="312" s="2" customFormat="1" customHeight="1" spans="1:12">
      <c r="A312" s="14">
        <v>309</v>
      </c>
      <c r="B312" s="15" t="s">
        <v>1555</v>
      </c>
      <c r="C312" s="16" t="s">
        <v>15</v>
      </c>
      <c r="D312" s="16" t="s">
        <v>1014</v>
      </c>
      <c r="E312" s="16" t="s">
        <v>1556</v>
      </c>
      <c r="F312" s="17" t="s">
        <v>1552</v>
      </c>
      <c r="G312" s="17" t="s">
        <v>1553</v>
      </c>
      <c r="H312" s="16" t="s">
        <v>1557</v>
      </c>
      <c r="I312" s="16" t="s">
        <v>250</v>
      </c>
      <c r="J312" s="15" t="s">
        <v>162</v>
      </c>
      <c r="K312" s="16" t="s">
        <v>214</v>
      </c>
      <c r="L312" s="21" t="s">
        <v>22</v>
      </c>
    </row>
    <row r="313" s="2" customFormat="1" customHeight="1" spans="1:12">
      <c r="A313" s="14">
        <v>310</v>
      </c>
      <c r="B313" s="15" t="s">
        <v>1558</v>
      </c>
      <c r="C313" s="16" t="s">
        <v>24</v>
      </c>
      <c r="D313" s="15" t="s">
        <v>16</v>
      </c>
      <c r="E313" s="15" t="s">
        <v>16</v>
      </c>
      <c r="F313" s="17" t="s">
        <v>1423</v>
      </c>
      <c r="G313" s="17" t="s">
        <v>1424</v>
      </c>
      <c r="H313" s="16" t="s">
        <v>1136</v>
      </c>
      <c r="I313" s="15" t="s">
        <v>16</v>
      </c>
      <c r="J313" s="15" t="s">
        <v>1257</v>
      </c>
      <c r="K313" s="16" t="s">
        <v>27</v>
      </c>
      <c r="L313" s="21" t="s">
        <v>22</v>
      </c>
    </row>
    <row r="314" s="2" customFormat="1" customHeight="1" spans="1:12">
      <c r="A314" s="14">
        <v>311</v>
      </c>
      <c r="B314" s="15" t="s">
        <v>1559</v>
      </c>
      <c r="C314" s="16" t="s">
        <v>15</v>
      </c>
      <c r="D314" s="15" t="s">
        <v>16</v>
      </c>
      <c r="E314" s="15" t="s">
        <v>16</v>
      </c>
      <c r="F314" s="17" t="s">
        <v>1560</v>
      </c>
      <c r="G314" s="17" t="s">
        <v>1561</v>
      </c>
      <c r="H314" s="16" t="s">
        <v>1562</v>
      </c>
      <c r="I314" s="15" t="s">
        <v>16</v>
      </c>
      <c r="J314" s="15" t="s">
        <v>20</v>
      </c>
      <c r="K314" s="16" t="s">
        <v>121</v>
      </c>
      <c r="L314" s="21" t="s">
        <v>22</v>
      </c>
    </row>
    <row r="315" s="2" customFormat="1" customHeight="1" spans="1:12">
      <c r="A315" s="14">
        <v>312</v>
      </c>
      <c r="B315" s="15" t="s">
        <v>1563</v>
      </c>
      <c r="C315" s="16" t="s">
        <v>24</v>
      </c>
      <c r="D315" s="15" t="s">
        <v>16</v>
      </c>
      <c r="E315" s="15" t="s">
        <v>16</v>
      </c>
      <c r="F315" s="17" t="s">
        <v>1522</v>
      </c>
      <c r="G315" s="17" t="s">
        <v>1523</v>
      </c>
      <c r="H315" s="16" t="s">
        <v>1564</v>
      </c>
      <c r="I315" s="15" t="s">
        <v>16</v>
      </c>
      <c r="J315" s="15" t="s">
        <v>1338</v>
      </c>
      <c r="K315" s="16" t="s">
        <v>27</v>
      </c>
      <c r="L315" s="21" t="s">
        <v>22</v>
      </c>
    </row>
    <row r="316" s="2" customFormat="1" ht="57" customHeight="1" spans="1:12">
      <c r="A316" s="14">
        <v>313</v>
      </c>
      <c r="B316" s="15" t="s">
        <v>1565</v>
      </c>
      <c r="C316" s="16" t="s">
        <v>15</v>
      </c>
      <c r="D316" s="15" t="s">
        <v>16</v>
      </c>
      <c r="E316" s="15" t="s">
        <v>16</v>
      </c>
      <c r="F316" s="17" t="s">
        <v>1399</v>
      </c>
      <c r="G316" s="17" t="s">
        <v>1400</v>
      </c>
      <c r="H316" s="16" t="s">
        <v>354</v>
      </c>
      <c r="I316" s="15" t="s">
        <v>16</v>
      </c>
      <c r="J316" s="15" t="s">
        <v>1402</v>
      </c>
      <c r="K316" s="16" t="s">
        <v>356</v>
      </c>
      <c r="L316" s="21" t="s">
        <v>22</v>
      </c>
    </row>
    <row r="317" s="2" customFormat="1" customHeight="1" spans="1:12">
      <c r="A317" s="14">
        <v>314</v>
      </c>
      <c r="B317" s="15" t="s">
        <v>1566</v>
      </c>
      <c r="C317" s="16" t="s">
        <v>15</v>
      </c>
      <c r="D317" s="16" t="s">
        <v>686</v>
      </c>
      <c r="E317" s="16" t="s">
        <v>687</v>
      </c>
      <c r="F317" s="17" t="s">
        <v>1394</v>
      </c>
      <c r="G317" s="17" t="s">
        <v>1395</v>
      </c>
      <c r="H317" s="16" t="s">
        <v>1567</v>
      </c>
      <c r="I317" s="15" t="s">
        <v>1568</v>
      </c>
      <c r="J317" s="15" t="s">
        <v>71</v>
      </c>
      <c r="K317" s="16" t="s">
        <v>192</v>
      </c>
      <c r="L317" s="21" t="s">
        <v>22</v>
      </c>
    </row>
    <row r="318" s="2" customFormat="1" customHeight="1" spans="1:12">
      <c r="A318" s="14">
        <v>315</v>
      </c>
      <c r="B318" s="15" t="s">
        <v>1569</v>
      </c>
      <c r="C318" s="16" t="s">
        <v>15</v>
      </c>
      <c r="D318" s="16" t="s">
        <v>1570</v>
      </c>
      <c r="E318" s="16" t="s">
        <v>1571</v>
      </c>
      <c r="F318" s="17" t="s">
        <v>1404</v>
      </c>
      <c r="G318" s="17" t="s">
        <v>1405</v>
      </c>
      <c r="H318" s="16" t="s">
        <v>1572</v>
      </c>
      <c r="I318" s="15" t="s">
        <v>1573</v>
      </c>
      <c r="J318" s="15" t="s">
        <v>1574</v>
      </c>
      <c r="K318" s="16" t="s">
        <v>185</v>
      </c>
      <c r="L318" s="21" t="s">
        <v>22</v>
      </c>
    </row>
    <row r="319" s="2" customFormat="1" ht="57" customHeight="1" spans="1:12">
      <c r="A319" s="14">
        <v>316</v>
      </c>
      <c r="B319" s="15" t="s">
        <v>1575</v>
      </c>
      <c r="C319" s="16" t="s">
        <v>15</v>
      </c>
      <c r="D319" s="16" t="s">
        <v>1576</v>
      </c>
      <c r="E319" s="16" t="s">
        <v>1577</v>
      </c>
      <c r="F319" s="17" t="s">
        <v>694</v>
      </c>
      <c r="G319" s="17" t="s">
        <v>695</v>
      </c>
      <c r="H319" s="16" t="s">
        <v>1578</v>
      </c>
      <c r="I319" s="15" t="s">
        <v>1579</v>
      </c>
      <c r="J319" s="15" t="s">
        <v>1580</v>
      </c>
      <c r="K319" s="16" t="s">
        <v>110</v>
      </c>
      <c r="L319" s="21" t="s">
        <v>22</v>
      </c>
    </row>
    <row r="320" s="2" customFormat="1" customHeight="1" spans="1:12">
      <c r="A320" s="14">
        <v>317</v>
      </c>
      <c r="B320" s="15" t="s">
        <v>1581</v>
      </c>
      <c r="C320" s="16" t="s">
        <v>15</v>
      </c>
      <c r="D320" s="16" t="s">
        <v>1582</v>
      </c>
      <c r="E320" s="16" t="s">
        <v>1583</v>
      </c>
      <c r="F320" s="17" t="s">
        <v>1404</v>
      </c>
      <c r="G320" s="17" t="s">
        <v>1405</v>
      </c>
      <c r="H320" s="16" t="s">
        <v>1584</v>
      </c>
      <c r="I320" s="15" t="s">
        <v>1052</v>
      </c>
      <c r="J320" s="15" t="s">
        <v>1585</v>
      </c>
      <c r="K320" s="16" t="s">
        <v>379</v>
      </c>
      <c r="L320" s="21" t="s">
        <v>22</v>
      </c>
    </row>
    <row r="321" s="2" customFormat="1" ht="57" customHeight="1" spans="1:12">
      <c r="A321" s="14">
        <v>318</v>
      </c>
      <c r="B321" s="15" t="s">
        <v>1586</v>
      </c>
      <c r="C321" s="16" t="s">
        <v>15</v>
      </c>
      <c r="D321" s="15" t="s">
        <v>16</v>
      </c>
      <c r="E321" s="15" t="s">
        <v>16</v>
      </c>
      <c r="F321" s="17" t="s">
        <v>1587</v>
      </c>
      <c r="G321" s="17" t="s">
        <v>1588</v>
      </c>
      <c r="H321" s="16" t="s">
        <v>752</v>
      </c>
      <c r="I321" s="15" t="s">
        <v>16</v>
      </c>
      <c r="J321" s="15" t="s">
        <v>1589</v>
      </c>
      <c r="K321" s="16" t="s">
        <v>185</v>
      </c>
      <c r="L321" s="21" t="s">
        <v>22</v>
      </c>
    </row>
    <row r="322" s="2" customFormat="1" ht="51" customHeight="1" spans="1:12">
      <c r="A322" s="14">
        <v>319</v>
      </c>
      <c r="B322" s="15" t="s">
        <v>1590</v>
      </c>
      <c r="C322" s="16" t="s">
        <v>15</v>
      </c>
      <c r="D322" s="16" t="s">
        <v>1591</v>
      </c>
      <c r="E322" s="16" t="s">
        <v>1592</v>
      </c>
      <c r="F322" s="17" t="s">
        <v>1465</v>
      </c>
      <c r="G322" s="17" t="s">
        <v>1466</v>
      </c>
      <c r="H322" s="16" t="s">
        <v>1593</v>
      </c>
      <c r="I322" s="16" t="s">
        <v>250</v>
      </c>
      <c r="J322" s="15" t="s">
        <v>684</v>
      </c>
      <c r="K322" s="16" t="s">
        <v>214</v>
      </c>
      <c r="L322" s="21" t="s">
        <v>22</v>
      </c>
    </row>
    <row r="323" s="2" customFormat="1" customHeight="1" spans="1:12">
      <c r="A323" s="14">
        <v>320</v>
      </c>
      <c r="B323" s="15" t="s">
        <v>1594</v>
      </c>
      <c r="C323" s="16" t="s">
        <v>15</v>
      </c>
      <c r="D323" s="16" t="s">
        <v>1595</v>
      </c>
      <c r="E323" s="16" t="s">
        <v>1596</v>
      </c>
      <c r="F323" s="17" t="s">
        <v>1597</v>
      </c>
      <c r="G323" s="17" t="s">
        <v>1598</v>
      </c>
      <c r="H323" s="16" t="s">
        <v>1599</v>
      </c>
      <c r="I323" s="15" t="s">
        <v>336</v>
      </c>
      <c r="J323" s="15" t="s">
        <v>120</v>
      </c>
      <c r="K323" s="16" t="s">
        <v>110</v>
      </c>
      <c r="L323" s="21" t="s">
        <v>22</v>
      </c>
    </row>
    <row r="324" s="2" customFormat="1" ht="58" customHeight="1" spans="1:12">
      <c r="A324" s="14">
        <v>321</v>
      </c>
      <c r="B324" s="15" t="s">
        <v>1600</v>
      </c>
      <c r="C324" s="16" t="s">
        <v>15</v>
      </c>
      <c r="D324" s="15" t="s">
        <v>16</v>
      </c>
      <c r="E324" s="15" t="s">
        <v>16</v>
      </c>
      <c r="F324" s="17" t="s">
        <v>1597</v>
      </c>
      <c r="G324" s="17" t="s">
        <v>1598</v>
      </c>
      <c r="H324" s="16" t="s">
        <v>967</v>
      </c>
      <c r="I324" s="15" t="s">
        <v>16</v>
      </c>
      <c r="J324" s="15" t="s">
        <v>963</v>
      </c>
      <c r="K324" s="16" t="s">
        <v>185</v>
      </c>
      <c r="L324" s="21" t="s">
        <v>22</v>
      </c>
    </row>
    <row r="325" s="2" customFormat="1" customHeight="1" spans="1:12">
      <c r="A325" s="14">
        <v>322</v>
      </c>
      <c r="B325" s="15" t="s">
        <v>1601</v>
      </c>
      <c r="C325" s="16" t="s">
        <v>15</v>
      </c>
      <c r="D325" s="15" t="s">
        <v>16</v>
      </c>
      <c r="E325" s="15" t="s">
        <v>16</v>
      </c>
      <c r="F325" s="17" t="s">
        <v>1587</v>
      </c>
      <c r="G325" s="17" t="s">
        <v>1588</v>
      </c>
      <c r="H325" s="16" t="s">
        <v>1602</v>
      </c>
      <c r="I325" s="15" t="s">
        <v>16</v>
      </c>
      <c r="J325" s="15" t="s">
        <v>1402</v>
      </c>
      <c r="K325" s="16" t="s">
        <v>110</v>
      </c>
      <c r="L325" s="21" t="s">
        <v>22</v>
      </c>
    </row>
    <row r="326" s="2" customFormat="1" ht="83" customHeight="1" spans="1:12">
      <c r="A326" s="14">
        <v>323</v>
      </c>
      <c r="B326" s="15" t="s">
        <v>1603</v>
      </c>
      <c r="C326" s="16" t="s">
        <v>24</v>
      </c>
      <c r="D326" s="15" t="s">
        <v>16</v>
      </c>
      <c r="E326" s="15" t="s">
        <v>16</v>
      </c>
      <c r="F326" s="17" t="s">
        <v>1494</v>
      </c>
      <c r="G326" s="17" t="s">
        <v>1495</v>
      </c>
      <c r="H326" s="16" t="s">
        <v>1604</v>
      </c>
      <c r="I326" s="15" t="s">
        <v>16</v>
      </c>
      <c r="J326" s="15" t="s">
        <v>1338</v>
      </c>
      <c r="K326" s="16" t="s">
        <v>27</v>
      </c>
      <c r="L326" s="21" t="s">
        <v>22</v>
      </c>
    </row>
    <row r="327" s="2" customFormat="1" customHeight="1" spans="1:12">
      <c r="A327" s="14">
        <v>324</v>
      </c>
      <c r="B327" s="15" t="s">
        <v>1605</v>
      </c>
      <c r="C327" s="16" t="s">
        <v>15</v>
      </c>
      <c r="D327" s="16" t="s">
        <v>1606</v>
      </c>
      <c r="E327" s="16" t="s">
        <v>1607</v>
      </c>
      <c r="F327" s="17" t="s">
        <v>1608</v>
      </c>
      <c r="G327" s="17" t="s">
        <v>1609</v>
      </c>
      <c r="H327" s="16" t="s">
        <v>1610</v>
      </c>
      <c r="I327" s="15" t="s">
        <v>1611</v>
      </c>
      <c r="J327" s="15" t="s">
        <v>402</v>
      </c>
      <c r="K327" s="16" t="s">
        <v>1413</v>
      </c>
      <c r="L327" s="21" t="s">
        <v>22</v>
      </c>
    </row>
    <row r="328" s="2" customFormat="1" ht="54" customHeight="1" spans="1:12">
      <c r="A328" s="14">
        <v>325</v>
      </c>
      <c r="B328" s="15" t="s">
        <v>1612</v>
      </c>
      <c r="C328" s="16" t="s">
        <v>15</v>
      </c>
      <c r="D328" s="16" t="s">
        <v>1613</v>
      </c>
      <c r="E328" s="16" t="s">
        <v>1614</v>
      </c>
      <c r="F328" s="17" t="s">
        <v>1528</v>
      </c>
      <c r="G328" s="17" t="s">
        <v>1529</v>
      </c>
      <c r="H328" s="16" t="s">
        <v>1615</v>
      </c>
      <c r="I328" s="16" t="s">
        <v>250</v>
      </c>
      <c r="J328" s="15" t="s">
        <v>421</v>
      </c>
      <c r="K328" s="16" t="s">
        <v>21</v>
      </c>
      <c r="L328" s="21" t="s">
        <v>22</v>
      </c>
    </row>
    <row r="329" s="2" customFormat="1" customHeight="1" spans="1:12">
      <c r="A329" s="14">
        <v>326</v>
      </c>
      <c r="B329" s="15" t="s">
        <v>1616</v>
      </c>
      <c r="C329" s="16" t="s">
        <v>15</v>
      </c>
      <c r="D329" s="16" t="s">
        <v>1617</v>
      </c>
      <c r="E329" s="16" t="s">
        <v>1618</v>
      </c>
      <c r="F329" s="17" t="s">
        <v>1534</v>
      </c>
      <c r="G329" s="17" t="s">
        <v>1535</v>
      </c>
      <c r="H329" s="16" t="s">
        <v>1287</v>
      </c>
      <c r="I329" s="15" t="s">
        <v>1086</v>
      </c>
      <c r="J329" s="15" t="s">
        <v>1619</v>
      </c>
      <c r="K329" s="16" t="s">
        <v>121</v>
      </c>
      <c r="L329" s="21" t="s">
        <v>22</v>
      </c>
    </row>
    <row r="330" s="2" customFormat="1" customHeight="1" spans="1:12">
      <c r="A330" s="14">
        <v>327</v>
      </c>
      <c r="B330" s="15" t="s">
        <v>1620</v>
      </c>
      <c r="C330" s="16" t="s">
        <v>15</v>
      </c>
      <c r="D330" s="16" t="s">
        <v>1621</v>
      </c>
      <c r="E330" s="16" t="s">
        <v>1622</v>
      </c>
      <c r="F330" s="17" t="s">
        <v>1608</v>
      </c>
      <c r="G330" s="17" t="s">
        <v>1609</v>
      </c>
      <c r="H330" s="16" t="s">
        <v>1623</v>
      </c>
      <c r="I330" s="16" t="s">
        <v>250</v>
      </c>
      <c r="J330" s="15" t="s">
        <v>263</v>
      </c>
      <c r="K330" s="16" t="s">
        <v>214</v>
      </c>
      <c r="L330" s="21" t="s">
        <v>22</v>
      </c>
    </row>
    <row r="331" s="2" customFormat="1" customHeight="1" spans="1:12">
      <c r="A331" s="14">
        <v>328</v>
      </c>
      <c r="B331" s="15" t="s">
        <v>1624</v>
      </c>
      <c r="C331" s="16" t="s">
        <v>15</v>
      </c>
      <c r="D331" s="16" t="s">
        <v>1625</v>
      </c>
      <c r="E331" s="16" t="s">
        <v>1626</v>
      </c>
      <c r="F331" s="17" t="s">
        <v>1608</v>
      </c>
      <c r="G331" s="17" t="s">
        <v>1609</v>
      </c>
      <c r="H331" s="16" t="s">
        <v>1627</v>
      </c>
      <c r="I331" s="16" t="s">
        <v>212</v>
      </c>
      <c r="J331" s="15" t="s">
        <v>310</v>
      </c>
      <c r="K331" s="16" t="s">
        <v>251</v>
      </c>
      <c r="L331" s="21" t="s">
        <v>22</v>
      </c>
    </row>
    <row r="332" s="2" customFormat="1" customHeight="1" spans="1:12">
      <c r="A332" s="14">
        <v>329</v>
      </c>
      <c r="B332" s="15" t="s">
        <v>1628</v>
      </c>
      <c r="C332" s="16" t="s">
        <v>15</v>
      </c>
      <c r="D332" s="16" t="s">
        <v>513</v>
      </c>
      <c r="E332" s="16" t="s">
        <v>514</v>
      </c>
      <c r="F332" s="17" t="s">
        <v>1534</v>
      </c>
      <c r="G332" s="17" t="s">
        <v>1535</v>
      </c>
      <c r="H332" s="16" t="s">
        <v>515</v>
      </c>
      <c r="I332" s="15" t="s">
        <v>516</v>
      </c>
      <c r="J332" s="15" t="s">
        <v>234</v>
      </c>
      <c r="K332" s="16" t="s">
        <v>135</v>
      </c>
      <c r="L332" s="21" t="s">
        <v>22</v>
      </c>
    </row>
    <row r="333" s="2" customFormat="1" customHeight="1" spans="1:12">
      <c r="A333" s="14">
        <v>330</v>
      </c>
      <c r="B333" s="15" t="s">
        <v>1629</v>
      </c>
      <c r="C333" s="16" t="s">
        <v>24</v>
      </c>
      <c r="D333" s="15" t="s">
        <v>16</v>
      </c>
      <c r="E333" s="15" t="s">
        <v>16</v>
      </c>
      <c r="F333" s="17" t="s">
        <v>1522</v>
      </c>
      <c r="G333" s="17" t="s">
        <v>1523</v>
      </c>
      <c r="H333" s="16" t="s">
        <v>1630</v>
      </c>
      <c r="I333" s="15" t="s">
        <v>16</v>
      </c>
      <c r="J333" s="15" t="s">
        <v>1338</v>
      </c>
      <c r="K333" s="16" t="s">
        <v>27</v>
      </c>
      <c r="L333" s="21" t="s">
        <v>22</v>
      </c>
    </row>
    <row r="334" s="2" customFormat="1" customHeight="1" spans="1:12">
      <c r="A334" s="14">
        <v>331</v>
      </c>
      <c r="B334" s="15" t="s">
        <v>1631</v>
      </c>
      <c r="C334" s="16" t="s">
        <v>15</v>
      </c>
      <c r="D334" s="16" t="s">
        <v>207</v>
      </c>
      <c r="E334" s="16" t="s">
        <v>208</v>
      </c>
      <c r="F334" s="17" t="s">
        <v>1486</v>
      </c>
      <c r="G334" s="17" t="s">
        <v>1487</v>
      </c>
      <c r="H334" s="16" t="s">
        <v>1632</v>
      </c>
      <c r="I334" s="16" t="s">
        <v>212</v>
      </c>
      <c r="J334" s="15" t="s">
        <v>1633</v>
      </c>
      <c r="K334" s="16" t="s">
        <v>214</v>
      </c>
      <c r="L334" s="21" t="s">
        <v>22</v>
      </c>
    </row>
    <row r="335" s="2" customFormat="1" customHeight="1" spans="1:12">
      <c r="A335" s="14">
        <v>332</v>
      </c>
      <c r="B335" s="15" t="s">
        <v>1634</v>
      </c>
      <c r="C335" s="16" t="s">
        <v>15</v>
      </c>
      <c r="D335" s="16" t="s">
        <v>1526</v>
      </c>
      <c r="E335" s="16" t="s">
        <v>1527</v>
      </c>
      <c r="F335" s="17" t="s">
        <v>1486</v>
      </c>
      <c r="G335" s="17" t="s">
        <v>1487</v>
      </c>
      <c r="H335" s="16" t="s">
        <v>1635</v>
      </c>
      <c r="I335" s="16" t="s">
        <v>212</v>
      </c>
      <c r="J335" s="15" t="s">
        <v>78</v>
      </c>
      <c r="K335" s="16" t="s">
        <v>214</v>
      </c>
      <c r="L335" s="21" t="s">
        <v>22</v>
      </c>
    </row>
    <row r="336" s="2" customFormat="1" ht="57" customHeight="1" spans="1:12">
      <c r="A336" s="14">
        <v>333</v>
      </c>
      <c r="B336" s="15" t="s">
        <v>1636</v>
      </c>
      <c r="C336" s="16" t="s">
        <v>15</v>
      </c>
      <c r="D336" s="16" t="s">
        <v>381</v>
      </c>
      <c r="E336" s="16" t="s">
        <v>382</v>
      </c>
      <c r="F336" s="17" t="s">
        <v>1560</v>
      </c>
      <c r="G336" s="17" t="s">
        <v>1561</v>
      </c>
      <c r="H336" s="16" t="s">
        <v>1637</v>
      </c>
      <c r="I336" s="15" t="s">
        <v>1638</v>
      </c>
      <c r="J336" s="15" t="s">
        <v>245</v>
      </c>
      <c r="K336" s="16" t="s">
        <v>121</v>
      </c>
      <c r="L336" s="21" t="s">
        <v>22</v>
      </c>
    </row>
    <row r="337" s="2" customFormat="1" customHeight="1" spans="1:12">
      <c r="A337" s="14">
        <v>334</v>
      </c>
      <c r="B337" s="15" t="s">
        <v>1639</v>
      </c>
      <c r="C337" s="16" t="s">
        <v>15</v>
      </c>
      <c r="D337" s="16" t="s">
        <v>886</v>
      </c>
      <c r="E337" s="16" t="s">
        <v>1640</v>
      </c>
      <c r="F337" s="17" t="s">
        <v>1641</v>
      </c>
      <c r="G337" s="17" t="s">
        <v>1642</v>
      </c>
      <c r="H337" s="16" t="s">
        <v>1643</v>
      </c>
      <c r="I337" s="15" t="s">
        <v>1644</v>
      </c>
      <c r="J337" s="15" t="s">
        <v>402</v>
      </c>
      <c r="K337" s="16" t="s">
        <v>121</v>
      </c>
      <c r="L337" s="21" t="s">
        <v>22</v>
      </c>
    </row>
    <row r="338" s="2" customFormat="1" customHeight="1" spans="1:12">
      <c r="A338" s="14">
        <v>335</v>
      </c>
      <c r="B338" s="15" t="s">
        <v>1645</v>
      </c>
      <c r="C338" s="16" t="s">
        <v>15</v>
      </c>
      <c r="D338" s="16" t="s">
        <v>1646</v>
      </c>
      <c r="E338" s="16" t="s">
        <v>1647</v>
      </c>
      <c r="F338" s="17" t="s">
        <v>1641</v>
      </c>
      <c r="G338" s="17" t="s">
        <v>1642</v>
      </c>
      <c r="H338" s="16" t="s">
        <v>679</v>
      </c>
      <c r="I338" s="15" t="s">
        <v>133</v>
      </c>
      <c r="J338" s="15" t="s">
        <v>1648</v>
      </c>
      <c r="K338" s="16" t="s">
        <v>135</v>
      </c>
      <c r="L338" s="21" t="s">
        <v>22</v>
      </c>
    </row>
    <row r="339" s="2" customFormat="1" customHeight="1" spans="1:12">
      <c r="A339" s="14">
        <v>336</v>
      </c>
      <c r="B339" s="15" t="s">
        <v>1649</v>
      </c>
      <c r="C339" s="16" t="s">
        <v>24</v>
      </c>
      <c r="D339" s="15" t="s">
        <v>16</v>
      </c>
      <c r="E339" s="15" t="s">
        <v>16</v>
      </c>
      <c r="F339" s="17" t="s">
        <v>1545</v>
      </c>
      <c r="G339" s="17" t="s">
        <v>1546</v>
      </c>
      <c r="H339" s="16" t="s">
        <v>1650</v>
      </c>
      <c r="I339" s="15" t="s">
        <v>16</v>
      </c>
      <c r="J339" s="15" t="s">
        <v>1338</v>
      </c>
      <c r="K339" s="16" t="s">
        <v>27</v>
      </c>
      <c r="L339" s="21" t="s">
        <v>22</v>
      </c>
    </row>
    <row r="340" s="2" customFormat="1" ht="51" customHeight="1" spans="1:12">
      <c r="A340" s="14">
        <v>337</v>
      </c>
      <c r="B340" s="15" t="s">
        <v>1651</v>
      </c>
      <c r="C340" s="16" t="s">
        <v>15</v>
      </c>
      <c r="D340" s="16" t="s">
        <v>1652</v>
      </c>
      <c r="E340" s="16" t="s">
        <v>1653</v>
      </c>
      <c r="F340" s="17" t="s">
        <v>1654</v>
      </c>
      <c r="G340" s="17" t="s">
        <v>1655</v>
      </c>
      <c r="H340" s="16" t="s">
        <v>1656</v>
      </c>
      <c r="I340" s="15" t="s">
        <v>244</v>
      </c>
      <c r="J340" s="15" t="s">
        <v>156</v>
      </c>
      <c r="K340" s="16" t="s">
        <v>110</v>
      </c>
      <c r="L340" s="21" t="s">
        <v>22</v>
      </c>
    </row>
    <row r="341" s="2" customFormat="1" customHeight="1" spans="1:12">
      <c r="A341" s="14">
        <v>338</v>
      </c>
      <c r="B341" s="15" t="s">
        <v>1657</v>
      </c>
      <c r="C341" s="16" t="s">
        <v>15</v>
      </c>
      <c r="D341" s="16" t="s">
        <v>731</v>
      </c>
      <c r="E341" s="16" t="s">
        <v>732</v>
      </c>
      <c r="F341" s="17" t="s">
        <v>1528</v>
      </c>
      <c r="G341" s="17" t="s">
        <v>1529</v>
      </c>
      <c r="H341" s="16" t="s">
        <v>1658</v>
      </c>
      <c r="I341" s="15" t="s">
        <v>1659</v>
      </c>
      <c r="J341" s="15" t="s">
        <v>472</v>
      </c>
      <c r="K341" s="16" t="s">
        <v>21</v>
      </c>
      <c r="L341" s="21" t="s">
        <v>22</v>
      </c>
    </row>
    <row r="342" s="2" customFormat="1" customHeight="1" spans="1:12">
      <c r="A342" s="14">
        <v>339</v>
      </c>
      <c r="B342" s="15" t="s">
        <v>1660</v>
      </c>
      <c r="C342" s="16" t="s">
        <v>15</v>
      </c>
      <c r="D342" s="16" t="s">
        <v>1661</v>
      </c>
      <c r="E342" s="16" t="s">
        <v>1662</v>
      </c>
      <c r="F342" s="17" t="s">
        <v>1663</v>
      </c>
      <c r="G342" s="17" t="s">
        <v>1664</v>
      </c>
      <c r="H342" s="16" t="s">
        <v>1665</v>
      </c>
      <c r="I342" s="15" t="s">
        <v>1666</v>
      </c>
      <c r="J342" s="15" t="s">
        <v>78</v>
      </c>
      <c r="K342" s="16" t="s">
        <v>110</v>
      </c>
      <c r="L342" s="21" t="s">
        <v>22</v>
      </c>
    </row>
    <row r="343" s="2" customFormat="1" customHeight="1" spans="1:12">
      <c r="A343" s="14">
        <v>340</v>
      </c>
      <c r="B343" s="15" t="s">
        <v>1667</v>
      </c>
      <c r="C343" s="16" t="s">
        <v>15</v>
      </c>
      <c r="D343" s="16" t="s">
        <v>911</v>
      </c>
      <c r="E343" s="16" t="s">
        <v>912</v>
      </c>
      <c r="F343" s="17" t="s">
        <v>1668</v>
      </c>
      <c r="G343" s="17" t="s">
        <v>1669</v>
      </c>
      <c r="H343" s="16" t="s">
        <v>484</v>
      </c>
      <c r="I343" s="15" t="s">
        <v>417</v>
      </c>
      <c r="J343" s="15" t="s">
        <v>1158</v>
      </c>
      <c r="K343" s="16" t="s">
        <v>379</v>
      </c>
      <c r="L343" s="21" t="s">
        <v>22</v>
      </c>
    </row>
    <row r="344" s="2" customFormat="1" ht="51" customHeight="1" spans="1:12">
      <c r="A344" s="14">
        <v>341</v>
      </c>
      <c r="B344" s="15" t="s">
        <v>1670</v>
      </c>
      <c r="C344" s="16" t="s">
        <v>15</v>
      </c>
      <c r="D344" s="15" t="s">
        <v>16</v>
      </c>
      <c r="E344" s="15" t="s">
        <v>16</v>
      </c>
      <c r="F344" s="17" t="s">
        <v>1587</v>
      </c>
      <c r="G344" s="17" t="s">
        <v>1588</v>
      </c>
      <c r="H344" s="16" t="s">
        <v>1671</v>
      </c>
      <c r="I344" s="15" t="s">
        <v>16</v>
      </c>
      <c r="J344" s="15" t="s">
        <v>1402</v>
      </c>
      <c r="K344" s="16" t="s">
        <v>110</v>
      </c>
      <c r="L344" s="21" t="s">
        <v>22</v>
      </c>
    </row>
    <row r="345" s="2" customFormat="1" ht="57" customHeight="1" spans="1:12">
      <c r="A345" s="14">
        <v>342</v>
      </c>
      <c r="B345" s="15" t="s">
        <v>1672</v>
      </c>
      <c r="C345" s="16" t="s">
        <v>15</v>
      </c>
      <c r="D345" s="15" t="s">
        <v>16</v>
      </c>
      <c r="E345" s="15" t="s">
        <v>16</v>
      </c>
      <c r="F345" s="17" t="s">
        <v>1673</v>
      </c>
      <c r="G345" s="17" t="s">
        <v>1674</v>
      </c>
      <c r="H345" s="16" t="s">
        <v>770</v>
      </c>
      <c r="I345" s="15" t="s">
        <v>16</v>
      </c>
      <c r="J345" s="15" t="s">
        <v>1116</v>
      </c>
      <c r="K345" s="16" t="s">
        <v>121</v>
      </c>
      <c r="L345" s="21" t="s">
        <v>22</v>
      </c>
    </row>
    <row r="346" s="2" customFormat="1" customHeight="1" spans="1:12">
      <c r="A346" s="14">
        <v>343</v>
      </c>
      <c r="B346" s="15" t="s">
        <v>1675</v>
      </c>
      <c r="C346" s="16" t="s">
        <v>15</v>
      </c>
      <c r="D346" s="16" t="s">
        <v>1676</v>
      </c>
      <c r="E346" s="16" t="s">
        <v>1677</v>
      </c>
      <c r="F346" s="17" t="s">
        <v>1663</v>
      </c>
      <c r="G346" s="17" t="s">
        <v>1664</v>
      </c>
      <c r="H346" s="16" t="s">
        <v>1678</v>
      </c>
      <c r="I346" s="15" t="s">
        <v>1679</v>
      </c>
      <c r="J346" s="15" t="s">
        <v>134</v>
      </c>
      <c r="K346" s="16" t="s">
        <v>185</v>
      </c>
      <c r="L346" s="21" t="s">
        <v>22</v>
      </c>
    </row>
    <row r="347" s="2" customFormat="1" customHeight="1" spans="1:12">
      <c r="A347" s="14">
        <v>344</v>
      </c>
      <c r="B347" s="15" t="s">
        <v>1680</v>
      </c>
      <c r="C347" s="16" t="s">
        <v>15</v>
      </c>
      <c r="D347" s="16" t="s">
        <v>1681</v>
      </c>
      <c r="E347" s="16" t="s">
        <v>1682</v>
      </c>
      <c r="F347" s="17" t="s">
        <v>1552</v>
      </c>
      <c r="G347" s="17" t="s">
        <v>1553</v>
      </c>
      <c r="H347" s="16" t="s">
        <v>1683</v>
      </c>
      <c r="I347" s="16" t="s">
        <v>250</v>
      </c>
      <c r="J347" s="15" t="s">
        <v>1684</v>
      </c>
      <c r="K347" s="16" t="s">
        <v>214</v>
      </c>
      <c r="L347" s="21" t="s">
        <v>22</v>
      </c>
    </row>
    <row r="348" s="2" customFormat="1" ht="53" customHeight="1" spans="1:12">
      <c r="A348" s="14">
        <v>345</v>
      </c>
      <c r="B348" s="15" t="s">
        <v>1685</v>
      </c>
      <c r="C348" s="16" t="s">
        <v>15</v>
      </c>
      <c r="D348" s="16" t="s">
        <v>1686</v>
      </c>
      <c r="E348" s="16" t="s">
        <v>1687</v>
      </c>
      <c r="F348" s="17" t="s">
        <v>1597</v>
      </c>
      <c r="G348" s="17" t="s">
        <v>1688</v>
      </c>
      <c r="H348" s="16" t="s">
        <v>1689</v>
      </c>
      <c r="I348" s="16" t="s">
        <v>1387</v>
      </c>
      <c r="J348" s="15" t="s">
        <v>1690</v>
      </c>
      <c r="K348" s="16" t="s">
        <v>110</v>
      </c>
      <c r="L348" s="21" t="s">
        <v>22</v>
      </c>
    </row>
    <row r="349" s="2" customFormat="1" ht="53" customHeight="1" spans="1:12">
      <c r="A349" s="14">
        <v>346</v>
      </c>
      <c r="B349" s="15" t="s">
        <v>1691</v>
      </c>
      <c r="C349" s="16" t="s">
        <v>15</v>
      </c>
      <c r="D349" s="16" t="s">
        <v>1692</v>
      </c>
      <c r="E349" s="16" t="s">
        <v>1693</v>
      </c>
      <c r="F349" s="17" t="s">
        <v>1668</v>
      </c>
      <c r="G349" s="17" t="s">
        <v>1669</v>
      </c>
      <c r="H349" s="16" t="s">
        <v>274</v>
      </c>
      <c r="I349" s="15" t="s">
        <v>1694</v>
      </c>
      <c r="J349" s="15" t="s">
        <v>596</v>
      </c>
      <c r="K349" s="16" t="s">
        <v>277</v>
      </c>
      <c r="L349" s="21" t="s">
        <v>22</v>
      </c>
    </row>
    <row r="350" s="2" customFormat="1" ht="53" customHeight="1" spans="1:12">
      <c r="A350" s="14">
        <v>347</v>
      </c>
      <c r="B350" s="15" t="s">
        <v>1695</v>
      </c>
      <c r="C350" s="16" t="s">
        <v>15</v>
      </c>
      <c r="D350" s="16" t="s">
        <v>1696</v>
      </c>
      <c r="E350" s="16" t="s">
        <v>1697</v>
      </c>
      <c r="F350" s="17" t="s">
        <v>1654</v>
      </c>
      <c r="G350" s="17" t="s">
        <v>1655</v>
      </c>
      <c r="H350" s="16" t="s">
        <v>1698</v>
      </c>
      <c r="I350" s="15" t="s">
        <v>1699</v>
      </c>
      <c r="J350" s="15" t="s">
        <v>615</v>
      </c>
      <c r="K350" s="16" t="s">
        <v>251</v>
      </c>
      <c r="L350" s="21" t="s">
        <v>22</v>
      </c>
    </row>
    <row r="351" s="2" customFormat="1" ht="53" customHeight="1" spans="1:12">
      <c r="A351" s="14">
        <v>348</v>
      </c>
      <c r="B351" s="15" t="s">
        <v>1700</v>
      </c>
      <c r="C351" s="16" t="s">
        <v>15</v>
      </c>
      <c r="D351" s="16" t="s">
        <v>1701</v>
      </c>
      <c r="E351" s="16" t="s">
        <v>1702</v>
      </c>
      <c r="F351" s="17" t="s">
        <v>1654</v>
      </c>
      <c r="G351" s="17" t="s">
        <v>1655</v>
      </c>
      <c r="H351" s="16" t="s">
        <v>1703</v>
      </c>
      <c r="I351" s="15" t="s">
        <v>1704</v>
      </c>
      <c r="J351" s="15" t="s">
        <v>263</v>
      </c>
      <c r="K351" s="16" t="s">
        <v>185</v>
      </c>
      <c r="L351" s="21" t="s">
        <v>22</v>
      </c>
    </row>
    <row r="352" s="2" customFormat="1" ht="53" customHeight="1" spans="1:12">
      <c r="A352" s="14">
        <v>349</v>
      </c>
      <c r="B352" s="15" t="s">
        <v>1705</v>
      </c>
      <c r="C352" s="16" t="s">
        <v>15</v>
      </c>
      <c r="D352" s="16" t="s">
        <v>458</v>
      </c>
      <c r="E352" s="16" t="s">
        <v>459</v>
      </c>
      <c r="F352" s="17" t="s">
        <v>1560</v>
      </c>
      <c r="G352" s="17" t="s">
        <v>1561</v>
      </c>
      <c r="H352" s="16" t="s">
        <v>460</v>
      </c>
      <c r="I352" s="15" t="s">
        <v>1706</v>
      </c>
      <c r="J352" s="15" t="s">
        <v>1707</v>
      </c>
      <c r="K352" s="16" t="s">
        <v>121</v>
      </c>
      <c r="L352" s="21" t="s">
        <v>22</v>
      </c>
    </row>
    <row r="353" s="2" customFormat="1" ht="84" customHeight="1" spans="1:12">
      <c r="A353" s="14">
        <v>350</v>
      </c>
      <c r="B353" s="15" t="s">
        <v>1708</v>
      </c>
      <c r="C353" s="16" t="s">
        <v>15</v>
      </c>
      <c r="D353" s="15" t="s">
        <v>16</v>
      </c>
      <c r="E353" s="15" t="s">
        <v>16</v>
      </c>
      <c r="F353" s="17" t="s">
        <v>1641</v>
      </c>
      <c r="G353" s="17" t="s">
        <v>1642</v>
      </c>
      <c r="H353" s="16" t="s">
        <v>1709</v>
      </c>
      <c r="I353" s="15" t="s">
        <v>16</v>
      </c>
      <c r="J353" s="15" t="s">
        <v>1710</v>
      </c>
      <c r="K353" s="16" t="s">
        <v>121</v>
      </c>
      <c r="L353" s="21" t="s">
        <v>22</v>
      </c>
    </row>
    <row r="354" s="2" customFormat="1" customHeight="1" spans="1:12">
      <c r="A354" s="14">
        <v>351</v>
      </c>
      <c r="B354" s="15" t="s">
        <v>1711</v>
      </c>
      <c r="C354" s="16" t="s">
        <v>15</v>
      </c>
      <c r="D354" s="16" t="s">
        <v>886</v>
      </c>
      <c r="E354" s="16" t="s">
        <v>887</v>
      </c>
      <c r="F354" s="17" t="s">
        <v>1712</v>
      </c>
      <c r="G354" s="17" t="s">
        <v>1713</v>
      </c>
      <c r="H354" s="16" t="s">
        <v>1714</v>
      </c>
      <c r="I354" s="15" t="s">
        <v>128</v>
      </c>
      <c r="J354" s="15" t="s">
        <v>276</v>
      </c>
      <c r="K354" s="16" t="s">
        <v>121</v>
      </c>
      <c r="L354" s="21" t="s">
        <v>22</v>
      </c>
    </row>
    <row r="355" s="2" customFormat="1" customHeight="1" spans="1:12">
      <c r="A355" s="14">
        <v>352</v>
      </c>
      <c r="B355" s="15" t="s">
        <v>1715</v>
      </c>
      <c r="C355" s="16" t="s">
        <v>15</v>
      </c>
      <c r="D355" s="16" t="s">
        <v>1716</v>
      </c>
      <c r="E355" s="16" t="s">
        <v>1717</v>
      </c>
      <c r="F355" s="17" t="s">
        <v>1718</v>
      </c>
      <c r="G355" s="17" t="s">
        <v>1719</v>
      </c>
      <c r="H355" s="16" t="s">
        <v>1720</v>
      </c>
      <c r="I355" s="15" t="s">
        <v>1721</v>
      </c>
      <c r="J355" s="15" t="s">
        <v>934</v>
      </c>
      <c r="K355" s="16" t="s">
        <v>121</v>
      </c>
      <c r="L355" s="21" t="s">
        <v>22</v>
      </c>
    </row>
    <row r="356" s="2" customFormat="1" ht="57" customHeight="1" spans="1:12">
      <c r="A356" s="14">
        <v>353</v>
      </c>
      <c r="B356" s="15" t="s">
        <v>1722</v>
      </c>
      <c r="C356" s="16" t="s">
        <v>15</v>
      </c>
      <c r="D356" s="15" t="s">
        <v>16</v>
      </c>
      <c r="E356" s="15" t="s">
        <v>16</v>
      </c>
      <c r="F356" s="17" t="s">
        <v>1723</v>
      </c>
      <c r="G356" s="17" t="s">
        <v>1724</v>
      </c>
      <c r="H356" s="16" t="s">
        <v>1725</v>
      </c>
      <c r="I356" s="15" t="s">
        <v>16</v>
      </c>
      <c r="J356" s="15" t="s">
        <v>1726</v>
      </c>
      <c r="K356" s="16" t="s">
        <v>110</v>
      </c>
      <c r="L356" s="21" t="s">
        <v>22</v>
      </c>
    </row>
    <row r="357" s="2" customFormat="1" customHeight="1" spans="1:12">
      <c r="A357" s="14">
        <v>354</v>
      </c>
      <c r="B357" s="15" t="s">
        <v>1727</v>
      </c>
      <c r="C357" s="16" t="s">
        <v>15</v>
      </c>
      <c r="D357" s="15" t="s">
        <v>16</v>
      </c>
      <c r="E357" s="15" t="s">
        <v>16</v>
      </c>
      <c r="F357" s="17" t="s">
        <v>1728</v>
      </c>
      <c r="G357" s="17" t="s">
        <v>1729</v>
      </c>
      <c r="H357" s="16" t="s">
        <v>1730</v>
      </c>
      <c r="I357" s="15" t="s">
        <v>16</v>
      </c>
      <c r="J357" s="15" t="s">
        <v>1726</v>
      </c>
      <c r="K357" s="16" t="s">
        <v>277</v>
      </c>
      <c r="L357" s="21" t="s">
        <v>22</v>
      </c>
    </row>
    <row r="358" s="2" customFormat="1" customHeight="1" spans="1:12">
      <c r="A358" s="14">
        <v>355</v>
      </c>
      <c r="B358" s="15" t="s">
        <v>1731</v>
      </c>
      <c r="C358" s="16" t="s">
        <v>15</v>
      </c>
      <c r="D358" s="16" t="s">
        <v>1732</v>
      </c>
      <c r="E358" s="16" t="s">
        <v>1733</v>
      </c>
      <c r="F358" s="17" t="s">
        <v>1734</v>
      </c>
      <c r="G358" s="17" t="s">
        <v>1735</v>
      </c>
      <c r="H358" s="16" t="s">
        <v>1736</v>
      </c>
      <c r="I358" s="15" t="s">
        <v>1111</v>
      </c>
      <c r="J358" s="15" t="s">
        <v>1737</v>
      </c>
      <c r="K358" s="16" t="s">
        <v>63</v>
      </c>
      <c r="L358" s="21" t="s">
        <v>22</v>
      </c>
    </row>
    <row r="359" s="2" customFormat="1" customHeight="1" spans="1:12">
      <c r="A359" s="14">
        <v>356</v>
      </c>
      <c r="B359" s="15" t="s">
        <v>1738</v>
      </c>
      <c r="C359" s="16" t="s">
        <v>15</v>
      </c>
      <c r="D359" s="15" t="s">
        <v>16</v>
      </c>
      <c r="E359" s="15" t="s">
        <v>16</v>
      </c>
      <c r="F359" s="17" t="s">
        <v>1723</v>
      </c>
      <c r="G359" s="17" t="s">
        <v>1724</v>
      </c>
      <c r="H359" s="16" t="s">
        <v>1739</v>
      </c>
      <c r="I359" s="15" t="s">
        <v>16</v>
      </c>
      <c r="J359" s="15" t="s">
        <v>1726</v>
      </c>
      <c r="K359" s="16" t="s">
        <v>110</v>
      </c>
      <c r="L359" s="21" t="s">
        <v>22</v>
      </c>
    </row>
    <row r="360" s="2" customFormat="1" customHeight="1" spans="1:12">
      <c r="A360" s="14">
        <v>357</v>
      </c>
      <c r="B360" s="15" t="s">
        <v>1740</v>
      </c>
      <c r="C360" s="16" t="s">
        <v>15</v>
      </c>
      <c r="D360" s="16" t="s">
        <v>1741</v>
      </c>
      <c r="E360" s="16" t="s">
        <v>1742</v>
      </c>
      <c r="F360" s="17" t="s">
        <v>1743</v>
      </c>
      <c r="G360" s="17" t="s">
        <v>1744</v>
      </c>
      <c r="H360" s="16" t="s">
        <v>1745</v>
      </c>
      <c r="I360" s="16" t="s">
        <v>1746</v>
      </c>
      <c r="J360" s="15" t="s">
        <v>1512</v>
      </c>
      <c r="K360" s="16" t="s">
        <v>364</v>
      </c>
      <c r="L360" s="21" t="s">
        <v>22</v>
      </c>
    </row>
    <row r="361" s="2" customFormat="1" customHeight="1" spans="1:12">
      <c r="A361" s="14">
        <v>358</v>
      </c>
      <c r="B361" s="15" t="s">
        <v>1747</v>
      </c>
      <c r="C361" s="16" t="s">
        <v>15</v>
      </c>
      <c r="D361" s="16" t="s">
        <v>936</v>
      </c>
      <c r="E361" s="16" t="s">
        <v>937</v>
      </c>
      <c r="F361" s="17" t="s">
        <v>1718</v>
      </c>
      <c r="G361" s="17" t="s">
        <v>1719</v>
      </c>
      <c r="H361" s="16" t="s">
        <v>1748</v>
      </c>
      <c r="I361" s="15" t="s">
        <v>516</v>
      </c>
      <c r="J361" s="15" t="s">
        <v>735</v>
      </c>
      <c r="K361" s="16" t="s">
        <v>135</v>
      </c>
      <c r="L361" s="21" t="s">
        <v>22</v>
      </c>
    </row>
    <row r="362" s="2" customFormat="1" customHeight="1" spans="1:12">
      <c r="A362" s="14">
        <v>359</v>
      </c>
      <c r="B362" s="15" t="s">
        <v>1749</v>
      </c>
      <c r="C362" s="16" t="s">
        <v>15</v>
      </c>
      <c r="D362" s="15" t="s">
        <v>16</v>
      </c>
      <c r="E362" s="15" t="s">
        <v>16</v>
      </c>
      <c r="F362" s="17" t="s">
        <v>1673</v>
      </c>
      <c r="G362" s="17" t="s">
        <v>1674</v>
      </c>
      <c r="H362" s="16" t="s">
        <v>1355</v>
      </c>
      <c r="I362" s="15" t="s">
        <v>16</v>
      </c>
      <c r="J362" s="15" t="s">
        <v>1750</v>
      </c>
      <c r="K362" s="16" t="s">
        <v>185</v>
      </c>
      <c r="L362" s="21" t="s">
        <v>22</v>
      </c>
    </row>
    <row r="363" s="2" customFormat="1" customHeight="1" spans="1:12">
      <c r="A363" s="14">
        <v>360</v>
      </c>
      <c r="B363" s="15" t="s">
        <v>1751</v>
      </c>
      <c r="C363" s="16" t="s">
        <v>15</v>
      </c>
      <c r="D363" s="16" t="s">
        <v>1752</v>
      </c>
      <c r="E363" s="16" t="s">
        <v>1753</v>
      </c>
      <c r="F363" s="17" t="s">
        <v>1718</v>
      </c>
      <c r="G363" s="17" t="s">
        <v>1719</v>
      </c>
      <c r="H363" s="16" t="s">
        <v>515</v>
      </c>
      <c r="I363" s="15" t="s">
        <v>1754</v>
      </c>
      <c r="J363" s="15" t="s">
        <v>180</v>
      </c>
      <c r="K363" s="16" t="s">
        <v>135</v>
      </c>
      <c r="L363" s="21" t="s">
        <v>22</v>
      </c>
    </row>
    <row r="364" s="2" customFormat="1" customHeight="1" spans="1:12">
      <c r="A364" s="14">
        <v>361</v>
      </c>
      <c r="B364" s="15" t="s">
        <v>1755</v>
      </c>
      <c r="C364" s="16" t="s">
        <v>15</v>
      </c>
      <c r="D364" s="16" t="s">
        <v>1756</v>
      </c>
      <c r="E364" s="16" t="s">
        <v>1757</v>
      </c>
      <c r="F364" s="17" t="s">
        <v>1654</v>
      </c>
      <c r="G364" s="17" t="s">
        <v>1655</v>
      </c>
      <c r="H364" s="16" t="s">
        <v>1758</v>
      </c>
      <c r="I364" s="15" t="s">
        <v>150</v>
      </c>
      <c r="J364" s="15" t="s">
        <v>961</v>
      </c>
      <c r="K364" s="16" t="s">
        <v>110</v>
      </c>
      <c r="L364" s="21" t="s">
        <v>22</v>
      </c>
    </row>
    <row r="365" s="2" customFormat="1" customHeight="1" spans="1:12">
      <c r="A365" s="14">
        <v>362</v>
      </c>
      <c r="B365" s="15" t="s">
        <v>1759</v>
      </c>
      <c r="C365" s="16" t="s">
        <v>15</v>
      </c>
      <c r="D365" s="16" t="s">
        <v>1760</v>
      </c>
      <c r="E365" s="16" t="s">
        <v>1761</v>
      </c>
      <c r="F365" s="17" t="s">
        <v>1654</v>
      </c>
      <c r="G365" s="17" t="s">
        <v>1655</v>
      </c>
      <c r="H365" s="16" t="s">
        <v>1762</v>
      </c>
      <c r="I365" s="15" t="s">
        <v>1763</v>
      </c>
      <c r="J365" s="15" t="s">
        <v>162</v>
      </c>
      <c r="K365" s="16" t="s">
        <v>364</v>
      </c>
      <c r="L365" s="21" t="s">
        <v>22</v>
      </c>
    </row>
    <row r="366" s="2" customFormat="1" customHeight="1" spans="1:12">
      <c r="A366" s="14">
        <v>363</v>
      </c>
      <c r="B366" s="15" t="s">
        <v>1764</v>
      </c>
      <c r="C366" s="16" t="s">
        <v>15</v>
      </c>
      <c r="D366" s="16" t="s">
        <v>1765</v>
      </c>
      <c r="E366" s="16" t="s">
        <v>1766</v>
      </c>
      <c r="F366" s="17" t="s">
        <v>1663</v>
      </c>
      <c r="G366" s="17" t="s">
        <v>1664</v>
      </c>
      <c r="H366" s="16" t="s">
        <v>484</v>
      </c>
      <c r="I366" s="15" t="s">
        <v>485</v>
      </c>
      <c r="J366" s="15" t="s">
        <v>162</v>
      </c>
      <c r="K366" s="16" t="s">
        <v>379</v>
      </c>
      <c r="L366" s="21" t="s">
        <v>22</v>
      </c>
    </row>
    <row r="367" s="2" customFormat="1" customHeight="1" spans="1:12">
      <c r="A367" s="14">
        <v>364</v>
      </c>
      <c r="B367" s="15" t="s">
        <v>1767</v>
      </c>
      <c r="C367" s="16" t="s">
        <v>15</v>
      </c>
      <c r="D367" s="16" t="s">
        <v>1768</v>
      </c>
      <c r="E367" s="16" t="s">
        <v>1769</v>
      </c>
      <c r="F367" s="17" t="s">
        <v>1673</v>
      </c>
      <c r="G367" s="17" t="s">
        <v>1674</v>
      </c>
      <c r="H367" s="16" t="s">
        <v>1770</v>
      </c>
      <c r="I367" s="15" t="s">
        <v>1052</v>
      </c>
      <c r="J367" s="15" t="s">
        <v>1771</v>
      </c>
      <c r="K367" s="16" t="s">
        <v>121</v>
      </c>
      <c r="L367" s="21" t="s">
        <v>22</v>
      </c>
    </row>
    <row r="368" s="2" customFormat="1" customHeight="1" spans="1:12">
      <c r="A368" s="14">
        <v>365</v>
      </c>
      <c r="B368" s="15" t="s">
        <v>1772</v>
      </c>
      <c r="C368" s="16" t="s">
        <v>15</v>
      </c>
      <c r="D368" s="16" t="s">
        <v>1773</v>
      </c>
      <c r="E368" s="16" t="s">
        <v>1774</v>
      </c>
      <c r="F368" s="17" t="s">
        <v>1775</v>
      </c>
      <c r="G368" s="17" t="s">
        <v>1776</v>
      </c>
      <c r="H368" s="16" t="s">
        <v>1777</v>
      </c>
      <c r="I368" s="15" t="s">
        <v>1778</v>
      </c>
      <c r="J368" s="15" t="s">
        <v>1779</v>
      </c>
      <c r="K368" s="16" t="s">
        <v>121</v>
      </c>
      <c r="L368" s="21" t="s">
        <v>22</v>
      </c>
    </row>
    <row r="369" s="2" customFormat="1" customHeight="1" spans="1:12">
      <c r="A369" s="14">
        <v>366</v>
      </c>
      <c r="B369" s="15" t="s">
        <v>1780</v>
      </c>
      <c r="C369" s="16" t="s">
        <v>15</v>
      </c>
      <c r="D369" s="15" t="s">
        <v>16</v>
      </c>
      <c r="E369" s="15" t="s">
        <v>16</v>
      </c>
      <c r="F369" s="17" t="s">
        <v>1668</v>
      </c>
      <c r="G369" s="17" t="s">
        <v>1669</v>
      </c>
      <c r="H369" s="16" t="s">
        <v>770</v>
      </c>
      <c r="I369" s="15" t="s">
        <v>16</v>
      </c>
      <c r="J369" s="15" t="s">
        <v>1338</v>
      </c>
      <c r="K369" s="16" t="s">
        <v>121</v>
      </c>
      <c r="L369" s="21" t="s">
        <v>22</v>
      </c>
    </row>
    <row r="370" s="2" customFormat="1" ht="51" customHeight="1" spans="1:12">
      <c r="A370" s="14">
        <v>367</v>
      </c>
      <c r="B370" s="15" t="s">
        <v>1781</v>
      </c>
      <c r="C370" s="16" t="s">
        <v>15</v>
      </c>
      <c r="D370" s="15" t="s">
        <v>16</v>
      </c>
      <c r="E370" s="15" t="s">
        <v>16</v>
      </c>
      <c r="F370" s="17" t="s">
        <v>1728</v>
      </c>
      <c r="G370" s="17" t="s">
        <v>1729</v>
      </c>
      <c r="H370" s="16" t="s">
        <v>1782</v>
      </c>
      <c r="I370" s="15" t="s">
        <v>16</v>
      </c>
      <c r="J370" s="15" t="s">
        <v>1726</v>
      </c>
      <c r="K370" s="16" t="s">
        <v>277</v>
      </c>
      <c r="L370" s="21" t="s">
        <v>22</v>
      </c>
    </row>
    <row r="371" s="2" customFormat="1" ht="51" customHeight="1" spans="1:12">
      <c r="A371" s="14">
        <v>368</v>
      </c>
      <c r="B371" s="15" t="s">
        <v>1783</v>
      </c>
      <c r="C371" s="16" t="s">
        <v>15</v>
      </c>
      <c r="D371" s="16" t="s">
        <v>1784</v>
      </c>
      <c r="E371" s="16" t="s">
        <v>1785</v>
      </c>
      <c r="F371" s="17" t="s">
        <v>1786</v>
      </c>
      <c r="G371" s="17" t="s">
        <v>1787</v>
      </c>
      <c r="H371" s="16" t="s">
        <v>1788</v>
      </c>
      <c r="I371" s="15" t="s">
        <v>1075</v>
      </c>
      <c r="J371" s="15" t="s">
        <v>134</v>
      </c>
      <c r="K371" s="16" t="s">
        <v>223</v>
      </c>
      <c r="L371" s="21" t="s">
        <v>22</v>
      </c>
    </row>
    <row r="372" s="2" customFormat="1" ht="51" customHeight="1" spans="1:12">
      <c r="A372" s="14">
        <v>369</v>
      </c>
      <c r="B372" s="15" t="s">
        <v>1789</v>
      </c>
      <c r="C372" s="16" t="s">
        <v>24</v>
      </c>
      <c r="D372" s="15" t="s">
        <v>16</v>
      </c>
      <c r="E372" s="15" t="s">
        <v>16</v>
      </c>
      <c r="F372" s="17" t="s">
        <v>1790</v>
      </c>
      <c r="G372" s="17" t="s">
        <v>1791</v>
      </c>
      <c r="H372" s="16" t="s">
        <v>1792</v>
      </c>
      <c r="I372" s="15" t="s">
        <v>16</v>
      </c>
      <c r="J372" s="15" t="s">
        <v>1726</v>
      </c>
      <c r="K372" s="16" t="s">
        <v>27</v>
      </c>
      <c r="L372" s="21" t="s">
        <v>22</v>
      </c>
    </row>
    <row r="373" s="2" customFormat="1" ht="51" customHeight="1" spans="1:12">
      <c r="A373" s="14">
        <v>370</v>
      </c>
      <c r="B373" s="15" t="s">
        <v>1793</v>
      </c>
      <c r="C373" s="16" t="s">
        <v>24</v>
      </c>
      <c r="D373" s="15" t="s">
        <v>16</v>
      </c>
      <c r="E373" s="15" t="s">
        <v>16</v>
      </c>
      <c r="F373" s="17" t="s">
        <v>1794</v>
      </c>
      <c r="G373" s="17" t="s">
        <v>1795</v>
      </c>
      <c r="H373" s="16" t="s">
        <v>1796</v>
      </c>
      <c r="I373" s="15" t="s">
        <v>16</v>
      </c>
      <c r="J373" s="15" t="s">
        <v>1726</v>
      </c>
      <c r="K373" s="16" t="s">
        <v>27</v>
      </c>
      <c r="L373" s="21" t="s">
        <v>22</v>
      </c>
    </row>
    <row r="374" s="2" customFormat="1" customHeight="1" spans="1:12">
      <c r="A374" s="14">
        <v>371</v>
      </c>
      <c r="B374" s="15" t="s">
        <v>1797</v>
      </c>
      <c r="C374" s="16" t="s">
        <v>15</v>
      </c>
      <c r="D374" s="16" t="s">
        <v>1798</v>
      </c>
      <c r="E374" s="16" t="s">
        <v>1799</v>
      </c>
      <c r="F374" s="17" t="s">
        <v>1743</v>
      </c>
      <c r="G374" s="17" t="s">
        <v>1744</v>
      </c>
      <c r="H374" s="16" t="s">
        <v>1800</v>
      </c>
      <c r="I374" s="16" t="s">
        <v>1801</v>
      </c>
      <c r="J374" s="15" t="s">
        <v>525</v>
      </c>
      <c r="K374" s="16" t="s">
        <v>364</v>
      </c>
      <c r="L374" s="21" t="s">
        <v>22</v>
      </c>
    </row>
    <row r="375" s="2" customFormat="1" customHeight="1" spans="1:12">
      <c r="A375" s="14">
        <v>372</v>
      </c>
      <c r="B375" s="15" t="s">
        <v>1802</v>
      </c>
      <c r="C375" s="16" t="s">
        <v>15</v>
      </c>
      <c r="D375" s="16" t="s">
        <v>1803</v>
      </c>
      <c r="E375" s="16" t="s">
        <v>1804</v>
      </c>
      <c r="F375" s="17" t="s">
        <v>1663</v>
      </c>
      <c r="G375" s="17" t="s">
        <v>1664</v>
      </c>
      <c r="H375" s="16" t="s">
        <v>1805</v>
      </c>
      <c r="I375" s="15" t="s">
        <v>1806</v>
      </c>
      <c r="J375" s="15" t="s">
        <v>162</v>
      </c>
      <c r="K375" s="16" t="s">
        <v>185</v>
      </c>
      <c r="L375" s="21" t="s">
        <v>22</v>
      </c>
    </row>
    <row r="376" s="2" customFormat="1" customHeight="1" spans="1:12">
      <c r="A376" s="14">
        <v>373</v>
      </c>
      <c r="B376" s="15" t="s">
        <v>1807</v>
      </c>
      <c r="C376" s="16" t="s">
        <v>15</v>
      </c>
      <c r="D376" s="16" t="s">
        <v>1808</v>
      </c>
      <c r="E376" s="16" t="s">
        <v>1809</v>
      </c>
      <c r="F376" s="17" t="s">
        <v>1663</v>
      </c>
      <c r="G376" s="17" t="s">
        <v>1664</v>
      </c>
      <c r="H376" s="16" t="s">
        <v>1810</v>
      </c>
      <c r="I376" s="15" t="s">
        <v>1811</v>
      </c>
      <c r="J376" s="15" t="s">
        <v>1633</v>
      </c>
      <c r="K376" s="16" t="s">
        <v>364</v>
      </c>
      <c r="L376" s="21" t="s">
        <v>22</v>
      </c>
    </row>
    <row r="377" s="2" customFormat="1" customHeight="1" spans="1:12">
      <c r="A377" s="14">
        <v>374</v>
      </c>
      <c r="B377" s="15" t="s">
        <v>1812</v>
      </c>
      <c r="C377" s="16" t="s">
        <v>24</v>
      </c>
      <c r="D377" s="15" t="s">
        <v>16</v>
      </c>
      <c r="E377" s="15" t="s">
        <v>16</v>
      </c>
      <c r="F377" s="17" t="s">
        <v>1813</v>
      </c>
      <c r="G377" s="17" t="s">
        <v>1814</v>
      </c>
      <c r="H377" s="16" t="s">
        <v>1136</v>
      </c>
      <c r="I377" s="15" t="s">
        <v>16</v>
      </c>
      <c r="J377" s="15" t="s">
        <v>1815</v>
      </c>
      <c r="K377" s="16" t="s">
        <v>27</v>
      </c>
      <c r="L377" s="21" t="s">
        <v>22</v>
      </c>
    </row>
    <row r="378" s="2" customFormat="1" customHeight="1" spans="1:12">
      <c r="A378" s="14">
        <v>375</v>
      </c>
      <c r="B378" s="15" t="s">
        <v>1816</v>
      </c>
      <c r="C378" s="16" t="s">
        <v>15</v>
      </c>
      <c r="D378" s="16" t="s">
        <v>1817</v>
      </c>
      <c r="E378" s="16" t="s">
        <v>1818</v>
      </c>
      <c r="F378" s="17" t="s">
        <v>1786</v>
      </c>
      <c r="G378" s="17" t="s">
        <v>1787</v>
      </c>
      <c r="H378" s="16" t="s">
        <v>1819</v>
      </c>
      <c r="I378" s="15" t="s">
        <v>1542</v>
      </c>
      <c r="J378" s="15" t="s">
        <v>572</v>
      </c>
      <c r="K378" s="16" t="s">
        <v>223</v>
      </c>
      <c r="L378" s="21" t="s">
        <v>22</v>
      </c>
    </row>
    <row r="379" s="2" customFormat="1" customHeight="1" spans="1:12">
      <c r="A379" s="14">
        <v>376</v>
      </c>
      <c r="B379" s="15" t="s">
        <v>1820</v>
      </c>
      <c r="C379" s="16" t="s">
        <v>24</v>
      </c>
      <c r="D379" s="15" t="s">
        <v>16</v>
      </c>
      <c r="E379" s="15" t="s">
        <v>16</v>
      </c>
      <c r="F379" s="17" t="s">
        <v>1790</v>
      </c>
      <c r="G379" s="17" t="s">
        <v>1791</v>
      </c>
      <c r="H379" s="16" t="s">
        <v>1524</v>
      </c>
      <c r="I379" s="15" t="s">
        <v>16</v>
      </c>
      <c r="J379" s="15" t="s">
        <v>1726</v>
      </c>
      <c r="K379" s="16" t="s">
        <v>27</v>
      </c>
      <c r="L379" s="21" t="s">
        <v>22</v>
      </c>
    </row>
    <row r="380" s="2" customFormat="1" customHeight="1" spans="1:12">
      <c r="A380" s="14">
        <v>377</v>
      </c>
      <c r="B380" s="15" t="s">
        <v>1821</v>
      </c>
      <c r="C380" s="16" t="s">
        <v>15</v>
      </c>
      <c r="D380" s="16" t="s">
        <v>1822</v>
      </c>
      <c r="E380" s="16" t="s">
        <v>1823</v>
      </c>
      <c r="F380" s="17" t="s">
        <v>899</v>
      </c>
      <c r="G380" s="17" t="s">
        <v>900</v>
      </c>
      <c r="H380" s="16" t="s">
        <v>1824</v>
      </c>
      <c r="I380" s="15" t="s">
        <v>128</v>
      </c>
      <c r="J380" s="15" t="s">
        <v>263</v>
      </c>
      <c r="K380" s="16" t="s">
        <v>121</v>
      </c>
      <c r="L380" s="21" t="s">
        <v>22</v>
      </c>
    </row>
    <row r="381" s="2" customFormat="1" customHeight="1" spans="1:12">
      <c r="A381" s="14">
        <v>378</v>
      </c>
      <c r="B381" s="15" t="s">
        <v>1825</v>
      </c>
      <c r="C381" s="16" t="s">
        <v>15</v>
      </c>
      <c r="D381" s="16" t="s">
        <v>1826</v>
      </c>
      <c r="E381" s="16" t="s">
        <v>1827</v>
      </c>
      <c r="F381" s="17" t="s">
        <v>1712</v>
      </c>
      <c r="G381" s="17" t="s">
        <v>1713</v>
      </c>
      <c r="H381" s="16" t="s">
        <v>1828</v>
      </c>
      <c r="I381" s="15" t="s">
        <v>777</v>
      </c>
      <c r="J381" s="15" t="s">
        <v>109</v>
      </c>
      <c r="K381" s="16" t="s">
        <v>121</v>
      </c>
      <c r="L381" s="21" t="s">
        <v>22</v>
      </c>
    </row>
    <row r="382" s="2" customFormat="1" customHeight="1" spans="1:12">
      <c r="A382" s="14">
        <v>379</v>
      </c>
      <c r="B382" s="15" t="s">
        <v>1829</v>
      </c>
      <c r="C382" s="16" t="s">
        <v>15</v>
      </c>
      <c r="D382" s="16" t="s">
        <v>1830</v>
      </c>
      <c r="E382" s="16" t="s">
        <v>1831</v>
      </c>
      <c r="F382" s="17" t="s">
        <v>1786</v>
      </c>
      <c r="G382" s="17" t="s">
        <v>1787</v>
      </c>
      <c r="H382" s="16" t="s">
        <v>1832</v>
      </c>
      <c r="I382" s="16" t="s">
        <v>212</v>
      </c>
      <c r="J382" s="15" t="s">
        <v>120</v>
      </c>
      <c r="K382" s="16" t="s">
        <v>364</v>
      </c>
      <c r="L382" s="21" t="s">
        <v>22</v>
      </c>
    </row>
    <row r="383" s="2" customFormat="1" customHeight="1" spans="1:12">
      <c r="A383" s="14">
        <v>380</v>
      </c>
      <c r="B383" s="15" t="s">
        <v>1833</v>
      </c>
      <c r="C383" s="16" t="s">
        <v>15</v>
      </c>
      <c r="D383" s="16" t="s">
        <v>1834</v>
      </c>
      <c r="E383" s="16" t="s">
        <v>1835</v>
      </c>
      <c r="F383" s="17" t="s">
        <v>1712</v>
      </c>
      <c r="G383" s="17" t="s">
        <v>1713</v>
      </c>
      <c r="H383" s="16" t="s">
        <v>515</v>
      </c>
      <c r="I383" s="15" t="s">
        <v>1836</v>
      </c>
      <c r="J383" s="15" t="s">
        <v>446</v>
      </c>
      <c r="K383" s="16" t="s">
        <v>135</v>
      </c>
      <c r="L383" s="21" t="s">
        <v>22</v>
      </c>
    </row>
    <row r="384" s="2" customFormat="1" customHeight="1" spans="1:12">
      <c r="A384" s="14">
        <v>381</v>
      </c>
      <c r="B384" s="15" t="s">
        <v>1837</v>
      </c>
      <c r="C384" s="16" t="s">
        <v>15</v>
      </c>
      <c r="D384" s="16" t="s">
        <v>1838</v>
      </c>
      <c r="E384" s="16" t="s">
        <v>1839</v>
      </c>
      <c r="F384" s="17" t="s">
        <v>1734</v>
      </c>
      <c r="G384" s="17" t="s">
        <v>1735</v>
      </c>
      <c r="H384" s="16" t="s">
        <v>1840</v>
      </c>
      <c r="I384" s="15" t="s">
        <v>1841</v>
      </c>
      <c r="J384" s="15" t="s">
        <v>541</v>
      </c>
      <c r="K384" s="16" t="s">
        <v>181</v>
      </c>
      <c r="L384" s="21" t="s">
        <v>22</v>
      </c>
    </row>
    <row r="385" s="2" customFormat="1" customHeight="1" spans="1:12">
      <c r="A385" s="14">
        <v>382</v>
      </c>
      <c r="B385" s="15" t="s">
        <v>1842</v>
      </c>
      <c r="C385" s="16" t="s">
        <v>15</v>
      </c>
      <c r="D385" s="16" t="s">
        <v>225</v>
      </c>
      <c r="E385" s="16" t="s">
        <v>226</v>
      </c>
      <c r="F385" s="17" t="s">
        <v>1843</v>
      </c>
      <c r="G385" s="17" t="s">
        <v>1844</v>
      </c>
      <c r="H385" s="16" t="s">
        <v>1845</v>
      </c>
      <c r="I385" s="15" t="s">
        <v>179</v>
      </c>
      <c r="J385" s="15" t="s">
        <v>62</v>
      </c>
      <c r="K385" s="16" t="s">
        <v>181</v>
      </c>
      <c r="L385" s="21" t="s">
        <v>22</v>
      </c>
    </row>
    <row r="386" s="2" customFormat="1" customHeight="1" spans="1:12">
      <c r="A386" s="14">
        <v>383</v>
      </c>
      <c r="B386" s="15" t="s">
        <v>1846</v>
      </c>
      <c r="C386" s="16" t="s">
        <v>15</v>
      </c>
      <c r="D386" s="16" t="s">
        <v>592</v>
      </c>
      <c r="E386" s="16" t="s">
        <v>593</v>
      </c>
      <c r="F386" s="17" t="s">
        <v>1743</v>
      </c>
      <c r="G386" s="17" t="s">
        <v>1744</v>
      </c>
      <c r="H386" s="16" t="s">
        <v>594</v>
      </c>
      <c r="I386" s="15" t="s">
        <v>595</v>
      </c>
      <c r="J386" s="15" t="s">
        <v>735</v>
      </c>
      <c r="K386" s="16" t="s">
        <v>63</v>
      </c>
      <c r="L386" s="21" t="s">
        <v>22</v>
      </c>
    </row>
    <row r="387" s="2" customFormat="1" customHeight="1" spans="1:12">
      <c r="A387" s="14">
        <v>384</v>
      </c>
      <c r="B387" s="15" t="s">
        <v>1847</v>
      </c>
      <c r="C387" s="16" t="s">
        <v>15</v>
      </c>
      <c r="D387" s="16" t="s">
        <v>1848</v>
      </c>
      <c r="E387" s="16" t="s">
        <v>1849</v>
      </c>
      <c r="F387" s="17" t="s">
        <v>1734</v>
      </c>
      <c r="G387" s="17" t="s">
        <v>1735</v>
      </c>
      <c r="H387" s="16" t="s">
        <v>1850</v>
      </c>
      <c r="I387" s="15" t="s">
        <v>777</v>
      </c>
      <c r="J387" s="15" t="s">
        <v>1397</v>
      </c>
      <c r="K387" s="16" t="s">
        <v>121</v>
      </c>
      <c r="L387" s="21" t="s">
        <v>22</v>
      </c>
    </row>
    <row r="388" s="2" customFormat="1" customHeight="1" spans="1:12">
      <c r="A388" s="14">
        <v>385</v>
      </c>
      <c r="B388" s="15" t="s">
        <v>1851</v>
      </c>
      <c r="C388" s="16" t="s">
        <v>15</v>
      </c>
      <c r="D388" s="16" t="s">
        <v>1852</v>
      </c>
      <c r="E388" s="16" t="s">
        <v>1853</v>
      </c>
      <c r="F388" s="17" t="s">
        <v>1775</v>
      </c>
      <c r="G388" s="17" t="s">
        <v>1776</v>
      </c>
      <c r="H388" s="16" t="s">
        <v>1854</v>
      </c>
      <c r="I388" s="15" t="s">
        <v>1855</v>
      </c>
      <c r="J388" s="15" t="s">
        <v>1856</v>
      </c>
      <c r="K388" s="16" t="s">
        <v>121</v>
      </c>
      <c r="L388" s="21" t="s">
        <v>22</v>
      </c>
    </row>
    <row r="389" s="2" customFormat="1" customHeight="1" spans="1:12">
      <c r="A389" s="14">
        <v>386</v>
      </c>
      <c r="B389" s="15" t="s">
        <v>1857</v>
      </c>
      <c r="C389" s="16" t="s">
        <v>15</v>
      </c>
      <c r="D389" s="16" t="s">
        <v>1858</v>
      </c>
      <c r="E389" s="16" t="s">
        <v>1859</v>
      </c>
      <c r="F389" s="17" t="s">
        <v>1860</v>
      </c>
      <c r="G389" s="17" t="s">
        <v>1861</v>
      </c>
      <c r="H389" s="16" t="s">
        <v>1862</v>
      </c>
      <c r="I389" s="15" t="s">
        <v>1863</v>
      </c>
      <c r="J389" s="15" t="s">
        <v>541</v>
      </c>
      <c r="K389" s="16" t="s">
        <v>277</v>
      </c>
      <c r="L389" s="21" t="s">
        <v>22</v>
      </c>
    </row>
    <row r="390" s="2" customFormat="1" customHeight="1" spans="1:12">
      <c r="A390" s="14">
        <v>387</v>
      </c>
      <c r="B390" s="15" t="s">
        <v>1864</v>
      </c>
      <c r="C390" s="16" t="s">
        <v>15</v>
      </c>
      <c r="D390" s="16" t="s">
        <v>1408</v>
      </c>
      <c r="E390" s="16" t="s">
        <v>1409</v>
      </c>
      <c r="F390" s="17" t="s">
        <v>1865</v>
      </c>
      <c r="G390" s="17" t="s">
        <v>1866</v>
      </c>
      <c r="H390" s="16" t="s">
        <v>1867</v>
      </c>
      <c r="I390" s="15" t="s">
        <v>445</v>
      </c>
      <c r="J390" s="15" t="s">
        <v>1771</v>
      </c>
      <c r="K390" s="16" t="s">
        <v>1413</v>
      </c>
      <c r="L390" s="21" t="s">
        <v>22</v>
      </c>
    </row>
    <row r="391" s="2" customFormat="1" customHeight="1" spans="1:12">
      <c r="A391" s="14">
        <v>388</v>
      </c>
      <c r="B391" s="15" t="s">
        <v>1868</v>
      </c>
      <c r="C391" s="16" t="s">
        <v>15</v>
      </c>
      <c r="D391" s="16" t="s">
        <v>1869</v>
      </c>
      <c r="E391" s="16" t="s">
        <v>1870</v>
      </c>
      <c r="F391" s="17" t="s">
        <v>1871</v>
      </c>
      <c r="G391" s="17" t="s">
        <v>1872</v>
      </c>
      <c r="H391" s="16" t="s">
        <v>416</v>
      </c>
      <c r="I391" s="15" t="s">
        <v>1873</v>
      </c>
      <c r="J391" s="15" t="s">
        <v>78</v>
      </c>
      <c r="K391" s="16" t="s">
        <v>379</v>
      </c>
      <c r="L391" s="21" t="s">
        <v>22</v>
      </c>
    </row>
    <row r="392" s="2" customFormat="1" customHeight="1" spans="1:12">
      <c r="A392" s="14">
        <v>389</v>
      </c>
      <c r="B392" s="15" t="s">
        <v>1874</v>
      </c>
      <c r="C392" s="16" t="s">
        <v>15</v>
      </c>
      <c r="D392" s="15" t="s">
        <v>16</v>
      </c>
      <c r="E392" s="15" t="s">
        <v>16</v>
      </c>
      <c r="F392" s="17" t="s">
        <v>1875</v>
      </c>
      <c r="G392" s="17" t="s">
        <v>1876</v>
      </c>
      <c r="H392" s="16" t="s">
        <v>19</v>
      </c>
      <c r="I392" s="15" t="s">
        <v>16</v>
      </c>
      <c r="J392" s="15" t="s">
        <v>1877</v>
      </c>
      <c r="K392" s="16" t="s">
        <v>21</v>
      </c>
      <c r="L392" s="21" t="s">
        <v>22</v>
      </c>
    </row>
    <row r="393" customHeight="1" spans="1:12">
      <c r="A393" s="14">
        <v>390</v>
      </c>
      <c r="B393" s="15" t="s">
        <v>1878</v>
      </c>
      <c r="C393" s="16" t="s">
        <v>15</v>
      </c>
      <c r="D393" s="16" t="s">
        <v>1879</v>
      </c>
      <c r="E393" s="16" t="s">
        <v>1880</v>
      </c>
      <c r="F393" s="17" t="s">
        <v>1860</v>
      </c>
      <c r="G393" s="17" t="s">
        <v>1861</v>
      </c>
      <c r="H393" s="16" t="s">
        <v>1881</v>
      </c>
      <c r="I393" s="15" t="s">
        <v>1882</v>
      </c>
      <c r="J393" s="15" t="s">
        <v>355</v>
      </c>
      <c r="K393" s="16" t="s">
        <v>185</v>
      </c>
      <c r="L393" s="21" t="s">
        <v>22</v>
      </c>
    </row>
    <row r="394" customHeight="1" spans="1:12">
      <c r="A394" s="14">
        <v>391</v>
      </c>
      <c r="B394" s="15" t="s">
        <v>1883</v>
      </c>
      <c r="C394" s="16" t="s">
        <v>15</v>
      </c>
      <c r="D394" s="16" t="s">
        <v>1884</v>
      </c>
      <c r="E394" s="16" t="s">
        <v>1885</v>
      </c>
      <c r="F394" s="17" t="s">
        <v>1786</v>
      </c>
      <c r="G394" s="17" t="s">
        <v>1787</v>
      </c>
      <c r="H394" s="16" t="s">
        <v>1886</v>
      </c>
      <c r="I394" s="16" t="s">
        <v>250</v>
      </c>
      <c r="J394" s="15" t="s">
        <v>525</v>
      </c>
      <c r="K394" s="16" t="s">
        <v>364</v>
      </c>
      <c r="L394" s="21" t="s">
        <v>22</v>
      </c>
    </row>
    <row r="395" customHeight="1" spans="1:12">
      <c r="A395" s="14">
        <v>392</v>
      </c>
      <c r="B395" s="15" t="s">
        <v>1887</v>
      </c>
      <c r="C395" s="16" t="s">
        <v>15</v>
      </c>
      <c r="D395" s="15" t="s">
        <v>16</v>
      </c>
      <c r="E395" s="15" t="s">
        <v>16</v>
      </c>
      <c r="F395" s="17" t="s">
        <v>1860</v>
      </c>
      <c r="G395" s="17" t="s">
        <v>1861</v>
      </c>
      <c r="H395" s="16" t="s">
        <v>1888</v>
      </c>
      <c r="I395" s="15" t="s">
        <v>16</v>
      </c>
      <c r="J395" s="15" t="s">
        <v>525</v>
      </c>
      <c r="K395" s="16" t="s">
        <v>185</v>
      </c>
      <c r="L395" s="21" t="s">
        <v>22</v>
      </c>
    </row>
    <row r="396" customHeight="1" spans="1:12">
      <c r="A396" s="14">
        <v>393</v>
      </c>
      <c r="B396" s="15" t="s">
        <v>1889</v>
      </c>
      <c r="C396" s="16" t="s">
        <v>24</v>
      </c>
      <c r="D396" s="15" t="s">
        <v>16</v>
      </c>
      <c r="E396" s="15" t="s">
        <v>16</v>
      </c>
      <c r="F396" s="17" t="s">
        <v>1890</v>
      </c>
      <c r="G396" s="17" t="s">
        <v>1891</v>
      </c>
      <c r="H396" s="16" t="s">
        <v>1205</v>
      </c>
      <c r="I396" s="15" t="s">
        <v>16</v>
      </c>
      <c r="J396" s="15" t="s">
        <v>1877</v>
      </c>
      <c r="K396" s="16" t="s">
        <v>27</v>
      </c>
      <c r="L396" s="21" t="s">
        <v>22</v>
      </c>
    </row>
    <row r="397" customHeight="1" spans="1:12">
      <c r="A397" s="14">
        <v>394</v>
      </c>
      <c r="B397" s="15" t="s">
        <v>1892</v>
      </c>
      <c r="C397" s="16" t="s">
        <v>24</v>
      </c>
      <c r="D397" s="15" t="s">
        <v>16</v>
      </c>
      <c r="E397" s="15" t="s">
        <v>16</v>
      </c>
      <c r="F397" s="17" t="s">
        <v>1890</v>
      </c>
      <c r="G397" s="17" t="s">
        <v>1891</v>
      </c>
      <c r="H397" s="16" t="s">
        <v>1893</v>
      </c>
      <c r="I397" s="15" t="s">
        <v>16</v>
      </c>
      <c r="J397" s="15" t="s">
        <v>1877</v>
      </c>
      <c r="K397" s="16" t="s">
        <v>27</v>
      </c>
      <c r="L397" s="21" t="s">
        <v>22</v>
      </c>
    </row>
    <row r="398" customHeight="1" spans="1:12">
      <c r="A398" s="14">
        <v>395</v>
      </c>
      <c r="B398" s="15" t="s">
        <v>1894</v>
      </c>
      <c r="C398" s="16" t="s">
        <v>15</v>
      </c>
      <c r="D398" s="16" t="s">
        <v>1895</v>
      </c>
      <c r="E398" s="16" t="s">
        <v>1896</v>
      </c>
      <c r="F398" s="17" t="s">
        <v>1775</v>
      </c>
      <c r="G398" s="17" t="s">
        <v>1776</v>
      </c>
      <c r="H398" s="16" t="s">
        <v>1897</v>
      </c>
      <c r="I398" s="15" t="s">
        <v>1898</v>
      </c>
      <c r="J398" s="15" t="s">
        <v>263</v>
      </c>
      <c r="K398" s="16" t="s">
        <v>121</v>
      </c>
      <c r="L398" s="21" t="s">
        <v>22</v>
      </c>
    </row>
    <row r="399" customHeight="1" spans="1:12">
      <c r="A399" s="14">
        <v>396</v>
      </c>
      <c r="B399" s="15" t="s">
        <v>1899</v>
      </c>
      <c r="C399" s="16" t="s">
        <v>24</v>
      </c>
      <c r="D399" s="15" t="s">
        <v>16</v>
      </c>
      <c r="E399" s="15" t="s">
        <v>16</v>
      </c>
      <c r="F399" s="17" t="s">
        <v>1890</v>
      </c>
      <c r="G399" s="17" t="s">
        <v>1891</v>
      </c>
      <c r="H399" s="16" t="s">
        <v>1254</v>
      </c>
      <c r="I399" s="15" t="s">
        <v>16</v>
      </c>
      <c r="J399" s="15" t="s">
        <v>1877</v>
      </c>
      <c r="K399" s="16" t="s">
        <v>27</v>
      </c>
      <c r="L399" s="21" t="s">
        <v>22</v>
      </c>
    </row>
    <row r="400" customHeight="1" spans="1:12">
      <c r="A400" s="14">
        <v>397</v>
      </c>
      <c r="B400" s="15" t="s">
        <v>1900</v>
      </c>
      <c r="C400" s="16" t="s">
        <v>15</v>
      </c>
      <c r="D400" s="16" t="s">
        <v>1741</v>
      </c>
      <c r="E400" s="16" t="s">
        <v>1742</v>
      </c>
      <c r="F400" s="17" t="s">
        <v>1901</v>
      </c>
      <c r="G400" s="17" t="s">
        <v>1902</v>
      </c>
      <c r="H400" s="16" t="s">
        <v>1903</v>
      </c>
      <c r="I400" s="16" t="s">
        <v>1904</v>
      </c>
      <c r="J400" s="15" t="s">
        <v>630</v>
      </c>
      <c r="K400" s="16" t="s">
        <v>364</v>
      </c>
      <c r="L400" s="21" t="s">
        <v>22</v>
      </c>
    </row>
    <row r="401" customHeight="1" spans="1:12">
      <c r="A401" s="14">
        <v>398</v>
      </c>
      <c r="B401" s="15" t="s">
        <v>1905</v>
      </c>
      <c r="C401" s="16" t="s">
        <v>15</v>
      </c>
      <c r="D401" s="15" t="s">
        <v>16</v>
      </c>
      <c r="E401" s="15" t="s">
        <v>16</v>
      </c>
      <c r="F401" s="17" t="s">
        <v>1906</v>
      </c>
      <c r="G401" s="17" t="s">
        <v>1907</v>
      </c>
      <c r="H401" s="16" t="s">
        <v>19</v>
      </c>
      <c r="I401" s="15" t="s">
        <v>16</v>
      </c>
      <c r="J401" s="15" t="s">
        <v>1877</v>
      </c>
      <c r="K401" s="16" t="s">
        <v>21</v>
      </c>
      <c r="L401" s="21" t="s">
        <v>22</v>
      </c>
    </row>
    <row r="402" customHeight="1" spans="1:12">
      <c r="A402" s="14">
        <v>399</v>
      </c>
      <c r="B402" s="15" t="s">
        <v>1908</v>
      </c>
      <c r="C402" s="16" t="s">
        <v>15</v>
      </c>
      <c r="D402" s="15" t="s">
        <v>16</v>
      </c>
      <c r="E402" s="15" t="s">
        <v>16</v>
      </c>
      <c r="F402" s="17" t="s">
        <v>1875</v>
      </c>
      <c r="G402" s="17" t="s">
        <v>1876</v>
      </c>
      <c r="H402" s="16" t="s">
        <v>1909</v>
      </c>
      <c r="I402" s="15" t="s">
        <v>16</v>
      </c>
      <c r="J402" s="15" t="s">
        <v>1877</v>
      </c>
      <c r="K402" s="16" t="s">
        <v>21</v>
      </c>
      <c r="L402" s="21" t="s">
        <v>22</v>
      </c>
    </row>
    <row r="403" customHeight="1" spans="1:12">
      <c r="A403" s="14">
        <v>400</v>
      </c>
      <c r="B403" s="15" t="s">
        <v>1910</v>
      </c>
      <c r="C403" s="16" t="s">
        <v>15</v>
      </c>
      <c r="D403" s="16" t="s">
        <v>1911</v>
      </c>
      <c r="E403" s="16" t="s">
        <v>1912</v>
      </c>
      <c r="F403" s="17" t="s">
        <v>1184</v>
      </c>
      <c r="G403" s="17" t="s">
        <v>1185</v>
      </c>
      <c r="H403" s="16" t="s">
        <v>1913</v>
      </c>
      <c r="I403" s="16" t="s">
        <v>1914</v>
      </c>
      <c r="J403" s="15" t="s">
        <v>1915</v>
      </c>
      <c r="K403" s="16" t="s">
        <v>79</v>
      </c>
      <c r="L403" s="21" t="s">
        <v>22</v>
      </c>
    </row>
    <row r="404" customHeight="1" spans="1:12">
      <c r="A404" s="14">
        <v>401</v>
      </c>
      <c r="B404" s="15" t="s">
        <v>1916</v>
      </c>
      <c r="C404" s="16" t="s">
        <v>15</v>
      </c>
      <c r="D404" s="15" t="s">
        <v>16</v>
      </c>
      <c r="E404" s="15" t="s">
        <v>16</v>
      </c>
      <c r="F404" s="17" t="s">
        <v>1917</v>
      </c>
      <c r="G404" s="17" t="s">
        <v>1918</v>
      </c>
      <c r="H404" s="16" t="s">
        <v>1919</v>
      </c>
      <c r="I404" s="15" t="s">
        <v>16</v>
      </c>
      <c r="J404" s="15" t="s">
        <v>1920</v>
      </c>
      <c r="K404" s="16" t="s">
        <v>185</v>
      </c>
      <c r="L404" s="21" t="s">
        <v>22</v>
      </c>
    </row>
    <row r="405" customHeight="1" spans="1:12">
      <c r="A405" s="14">
        <v>402</v>
      </c>
      <c r="B405" s="15" t="s">
        <v>1921</v>
      </c>
      <c r="C405" s="16" t="s">
        <v>15</v>
      </c>
      <c r="D405" s="15" t="s">
        <v>16</v>
      </c>
      <c r="E405" s="15" t="s">
        <v>16</v>
      </c>
      <c r="F405" s="17" t="s">
        <v>1906</v>
      </c>
      <c r="G405" s="17" t="s">
        <v>1907</v>
      </c>
      <c r="H405" s="16" t="s">
        <v>1922</v>
      </c>
      <c r="I405" s="15" t="s">
        <v>16</v>
      </c>
      <c r="J405" s="15" t="s">
        <v>1877</v>
      </c>
      <c r="K405" s="16" t="s">
        <v>21</v>
      </c>
      <c r="L405" s="21" t="s">
        <v>22</v>
      </c>
    </row>
    <row r="406" customHeight="1" spans="1:12">
      <c r="A406" s="14">
        <v>403</v>
      </c>
      <c r="B406" s="15" t="s">
        <v>1923</v>
      </c>
      <c r="C406" s="16" t="s">
        <v>15</v>
      </c>
      <c r="D406" s="16" t="s">
        <v>1924</v>
      </c>
      <c r="E406" s="16" t="s">
        <v>1925</v>
      </c>
      <c r="F406" s="17" t="s">
        <v>1843</v>
      </c>
      <c r="G406" s="17" t="s">
        <v>1844</v>
      </c>
      <c r="H406" s="16" t="s">
        <v>1926</v>
      </c>
      <c r="I406" s="15" t="s">
        <v>1927</v>
      </c>
      <c r="J406" s="15" t="s">
        <v>785</v>
      </c>
      <c r="K406" s="16" t="s">
        <v>1928</v>
      </c>
      <c r="L406" s="21" t="s">
        <v>22</v>
      </c>
    </row>
    <row r="407" customHeight="1" spans="1:12">
      <c r="A407" s="14">
        <v>404</v>
      </c>
      <c r="B407" s="15" t="s">
        <v>1929</v>
      </c>
      <c r="C407" s="16" t="s">
        <v>15</v>
      </c>
      <c r="D407" s="16" t="s">
        <v>686</v>
      </c>
      <c r="E407" s="16" t="s">
        <v>687</v>
      </c>
      <c r="F407" s="17" t="s">
        <v>1930</v>
      </c>
      <c r="G407" s="17" t="s">
        <v>1931</v>
      </c>
      <c r="H407" s="16" t="s">
        <v>1932</v>
      </c>
      <c r="I407" s="15" t="s">
        <v>1933</v>
      </c>
      <c r="J407" s="15" t="s">
        <v>1515</v>
      </c>
      <c r="K407" s="16" t="s">
        <v>63</v>
      </c>
      <c r="L407" s="21" t="s">
        <v>22</v>
      </c>
    </row>
    <row r="408" customHeight="1" spans="1:12">
      <c r="A408" s="14">
        <v>405</v>
      </c>
      <c r="B408" s="15" t="s">
        <v>1934</v>
      </c>
      <c r="C408" s="16" t="s">
        <v>15</v>
      </c>
      <c r="D408" s="16" t="s">
        <v>1935</v>
      </c>
      <c r="E408" s="16" t="s">
        <v>1936</v>
      </c>
      <c r="F408" s="17" t="s">
        <v>1901</v>
      </c>
      <c r="G408" s="17" t="s">
        <v>1902</v>
      </c>
      <c r="H408" s="16" t="s">
        <v>1937</v>
      </c>
      <c r="I408" s="15" t="s">
        <v>179</v>
      </c>
      <c r="J408" s="15" t="s">
        <v>841</v>
      </c>
      <c r="K408" s="16" t="s">
        <v>181</v>
      </c>
      <c r="L408" s="21" t="s">
        <v>22</v>
      </c>
    </row>
    <row r="409" customHeight="1" spans="1:12">
      <c r="A409" s="14">
        <v>406</v>
      </c>
      <c r="B409" s="15" t="s">
        <v>1938</v>
      </c>
      <c r="C409" s="16" t="s">
        <v>15</v>
      </c>
      <c r="D409" s="16" t="s">
        <v>731</v>
      </c>
      <c r="E409" s="16" t="s">
        <v>732</v>
      </c>
      <c r="F409" s="17" t="s">
        <v>1939</v>
      </c>
      <c r="G409" s="17" t="s">
        <v>1940</v>
      </c>
      <c r="H409" s="16" t="s">
        <v>1941</v>
      </c>
      <c r="I409" s="15" t="s">
        <v>1942</v>
      </c>
      <c r="J409" s="15" t="s">
        <v>1943</v>
      </c>
      <c r="K409" s="16" t="s">
        <v>21</v>
      </c>
      <c r="L409" s="21" t="s">
        <v>22</v>
      </c>
    </row>
    <row r="410" customHeight="1" spans="1:12">
      <c r="A410" s="14">
        <v>407</v>
      </c>
      <c r="B410" s="15" t="s">
        <v>1944</v>
      </c>
      <c r="C410" s="16" t="s">
        <v>15</v>
      </c>
      <c r="D410" s="16" t="s">
        <v>176</v>
      </c>
      <c r="E410" s="16" t="s">
        <v>177</v>
      </c>
      <c r="F410" s="17" t="s">
        <v>1843</v>
      </c>
      <c r="G410" s="17" t="s">
        <v>1844</v>
      </c>
      <c r="H410" s="16" t="s">
        <v>178</v>
      </c>
      <c r="I410" s="15" t="s">
        <v>179</v>
      </c>
      <c r="J410" s="15" t="s">
        <v>1945</v>
      </c>
      <c r="K410" s="16" t="s">
        <v>181</v>
      </c>
      <c r="L410" s="21" t="s">
        <v>22</v>
      </c>
    </row>
    <row r="411" customHeight="1" spans="1:12">
      <c r="A411" s="14">
        <v>408</v>
      </c>
      <c r="B411" s="15" t="s">
        <v>1946</v>
      </c>
      <c r="C411" s="16" t="s">
        <v>15</v>
      </c>
      <c r="D411" s="16" t="s">
        <v>586</v>
      </c>
      <c r="E411" s="16" t="s">
        <v>587</v>
      </c>
      <c r="F411" s="17" t="s">
        <v>1930</v>
      </c>
      <c r="G411" s="17" t="s">
        <v>1931</v>
      </c>
      <c r="H411" s="16" t="s">
        <v>1947</v>
      </c>
      <c r="I411" s="16" t="s">
        <v>746</v>
      </c>
      <c r="J411" s="15" t="s">
        <v>630</v>
      </c>
      <c r="K411" s="16" t="s">
        <v>251</v>
      </c>
      <c r="L411" s="21" t="s">
        <v>22</v>
      </c>
    </row>
    <row r="412" customHeight="1" spans="1:12">
      <c r="A412" s="14">
        <v>409</v>
      </c>
      <c r="B412" s="15" t="s">
        <v>1948</v>
      </c>
      <c r="C412" s="16" t="s">
        <v>15</v>
      </c>
      <c r="D412" s="16" t="s">
        <v>731</v>
      </c>
      <c r="E412" s="16" t="s">
        <v>732</v>
      </c>
      <c r="F412" s="17" t="s">
        <v>1949</v>
      </c>
      <c r="G412" s="17" t="s">
        <v>1950</v>
      </c>
      <c r="H412" s="16" t="s">
        <v>1951</v>
      </c>
      <c r="I412" s="15" t="s">
        <v>1952</v>
      </c>
      <c r="J412" s="15" t="s">
        <v>1456</v>
      </c>
      <c r="K412" s="16" t="s">
        <v>21</v>
      </c>
      <c r="L412" s="21" t="s">
        <v>22</v>
      </c>
    </row>
    <row r="413" customHeight="1" spans="1:12">
      <c r="A413" s="14">
        <v>410</v>
      </c>
      <c r="B413" s="15" t="s">
        <v>1953</v>
      </c>
      <c r="C413" s="16" t="s">
        <v>15</v>
      </c>
      <c r="D413" s="16" t="s">
        <v>1954</v>
      </c>
      <c r="E413" s="16" t="s">
        <v>1955</v>
      </c>
      <c r="F413" s="17" t="s">
        <v>1949</v>
      </c>
      <c r="G413" s="17" t="s">
        <v>1950</v>
      </c>
      <c r="H413" s="16" t="s">
        <v>1956</v>
      </c>
      <c r="I413" s="15" t="s">
        <v>1957</v>
      </c>
      <c r="J413" s="15" t="s">
        <v>1619</v>
      </c>
      <c r="K413" s="16" t="s">
        <v>63</v>
      </c>
      <c r="L413" s="21" t="s">
        <v>22</v>
      </c>
    </row>
    <row r="414" customHeight="1" spans="1:12">
      <c r="A414" s="14">
        <v>411</v>
      </c>
      <c r="B414" s="15" t="s">
        <v>1958</v>
      </c>
      <c r="C414" s="16" t="s">
        <v>15</v>
      </c>
      <c r="D414" s="16" t="s">
        <v>123</v>
      </c>
      <c r="E414" s="16" t="s">
        <v>124</v>
      </c>
      <c r="F414" s="17" t="s">
        <v>1871</v>
      </c>
      <c r="G414" s="17" t="s">
        <v>1872</v>
      </c>
      <c r="H414" s="16" t="s">
        <v>1959</v>
      </c>
      <c r="I414" s="15" t="s">
        <v>1873</v>
      </c>
      <c r="J414" s="15" t="s">
        <v>1180</v>
      </c>
      <c r="K414" s="16" t="s">
        <v>121</v>
      </c>
      <c r="L414" s="21" t="s">
        <v>22</v>
      </c>
    </row>
    <row r="415" customHeight="1" spans="1:12">
      <c r="A415" s="14">
        <v>412</v>
      </c>
      <c r="B415" s="15" t="s">
        <v>1960</v>
      </c>
      <c r="C415" s="16" t="s">
        <v>15</v>
      </c>
      <c r="D415" s="15" t="s">
        <v>16</v>
      </c>
      <c r="E415" s="15" t="s">
        <v>16</v>
      </c>
      <c r="F415" s="17" t="s">
        <v>1875</v>
      </c>
      <c r="G415" s="17" t="s">
        <v>1876</v>
      </c>
      <c r="H415" s="16" t="s">
        <v>1922</v>
      </c>
      <c r="I415" s="15" t="s">
        <v>16</v>
      </c>
      <c r="J415" s="15" t="s">
        <v>1877</v>
      </c>
      <c r="K415" s="16" t="s">
        <v>21</v>
      </c>
      <c r="L415" s="21" t="s">
        <v>22</v>
      </c>
    </row>
    <row r="416" customHeight="1" spans="1:12">
      <c r="A416" s="14">
        <v>413</v>
      </c>
      <c r="B416" s="15" t="s">
        <v>1961</v>
      </c>
      <c r="C416" s="16" t="s">
        <v>15</v>
      </c>
      <c r="D416" s="16" t="s">
        <v>1962</v>
      </c>
      <c r="E416" s="16" t="s">
        <v>1963</v>
      </c>
      <c r="F416" s="17" t="s">
        <v>1964</v>
      </c>
      <c r="G416" s="17" t="s">
        <v>1965</v>
      </c>
      <c r="H416" s="16" t="s">
        <v>1966</v>
      </c>
      <c r="I416" s="15" t="s">
        <v>161</v>
      </c>
      <c r="J416" s="15" t="s">
        <v>1230</v>
      </c>
      <c r="K416" s="16" t="s">
        <v>121</v>
      </c>
      <c r="L416" s="21" t="s">
        <v>22</v>
      </c>
    </row>
    <row r="417" customHeight="1" spans="1:12">
      <c r="A417" s="14">
        <v>414</v>
      </c>
      <c r="B417" s="15" t="s">
        <v>1967</v>
      </c>
      <c r="C417" s="16" t="s">
        <v>24</v>
      </c>
      <c r="D417" s="15" t="s">
        <v>16</v>
      </c>
      <c r="E417" s="15" t="s">
        <v>16</v>
      </c>
      <c r="F417" s="17" t="s">
        <v>1890</v>
      </c>
      <c r="G417" s="17" t="s">
        <v>1891</v>
      </c>
      <c r="H417" s="16" t="s">
        <v>1968</v>
      </c>
      <c r="I417" s="15" t="s">
        <v>16</v>
      </c>
      <c r="J417" s="15" t="s">
        <v>1877</v>
      </c>
      <c r="K417" s="16" t="s">
        <v>27</v>
      </c>
      <c r="L417" s="21" t="s">
        <v>22</v>
      </c>
    </row>
    <row r="418" customHeight="1" spans="1:12">
      <c r="A418" s="14">
        <v>415</v>
      </c>
      <c r="B418" s="15" t="s">
        <v>1969</v>
      </c>
      <c r="C418" s="16" t="s">
        <v>15</v>
      </c>
      <c r="D418" s="15" t="s">
        <v>16</v>
      </c>
      <c r="E418" s="15" t="s">
        <v>16</v>
      </c>
      <c r="F418" s="17" t="s">
        <v>1917</v>
      </c>
      <c r="G418" s="17" t="s">
        <v>1918</v>
      </c>
      <c r="H418" s="16" t="s">
        <v>1970</v>
      </c>
      <c r="I418" s="15" t="s">
        <v>16</v>
      </c>
      <c r="J418" s="15" t="s">
        <v>1920</v>
      </c>
      <c r="K418" s="16" t="s">
        <v>185</v>
      </c>
      <c r="L418" s="21" t="s">
        <v>22</v>
      </c>
    </row>
    <row r="419" customHeight="1" spans="1:12">
      <c r="A419" s="14">
        <v>416</v>
      </c>
      <c r="B419" s="15" t="s">
        <v>1971</v>
      </c>
      <c r="C419" s="16" t="s">
        <v>15</v>
      </c>
      <c r="D419" s="16" t="s">
        <v>1972</v>
      </c>
      <c r="E419" s="16" t="s">
        <v>1973</v>
      </c>
      <c r="F419" s="17" t="s">
        <v>1964</v>
      </c>
      <c r="G419" s="17" t="s">
        <v>1965</v>
      </c>
      <c r="H419" s="16" t="s">
        <v>1974</v>
      </c>
      <c r="I419" s="15" t="s">
        <v>1975</v>
      </c>
      <c r="J419" s="15" t="s">
        <v>1976</v>
      </c>
      <c r="K419" s="16" t="s">
        <v>1421</v>
      </c>
      <c r="L419" s="21" t="s">
        <v>22</v>
      </c>
    </row>
    <row r="420" customHeight="1" spans="1:12">
      <c r="A420" s="14">
        <v>417</v>
      </c>
      <c r="B420" s="15" t="s">
        <v>1977</v>
      </c>
      <c r="C420" s="16" t="s">
        <v>15</v>
      </c>
      <c r="D420" s="16" t="s">
        <v>580</v>
      </c>
      <c r="E420" s="16" t="s">
        <v>581</v>
      </c>
      <c r="F420" s="17" t="s">
        <v>1871</v>
      </c>
      <c r="G420" s="17" t="s">
        <v>1872</v>
      </c>
      <c r="H420" s="16" t="s">
        <v>1978</v>
      </c>
      <c r="I420" s="15" t="s">
        <v>1979</v>
      </c>
      <c r="J420" s="15" t="s">
        <v>1980</v>
      </c>
      <c r="K420" s="16" t="s">
        <v>72</v>
      </c>
      <c r="L420" s="21" t="s">
        <v>22</v>
      </c>
    </row>
    <row r="421" customHeight="1" spans="1:12">
      <c r="A421" s="14">
        <v>418</v>
      </c>
      <c r="B421" s="15" t="s">
        <v>1981</v>
      </c>
      <c r="C421" s="16" t="s">
        <v>15</v>
      </c>
      <c r="D421" s="16" t="s">
        <v>1773</v>
      </c>
      <c r="E421" s="16" t="s">
        <v>1774</v>
      </c>
      <c r="F421" s="17" t="s">
        <v>1901</v>
      </c>
      <c r="G421" s="17" t="s">
        <v>1902</v>
      </c>
      <c r="H421" s="16" t="s">
        <v>1982</v>
      </c>
      <c r="I421" s="15" t="s">
        <v>1983</v>
      </c>
      <c r="J421" s="15" t="s">
        <v>889</v>
      </c>
      <c r="K421" s="16" t="s">
        <v>121</v>
      </c>
      <c r="L421" s="21" t="s">
        <v>22</v>
      </c>
    </row>
    <row r="422" customHeight="1" spans="1:12">
      <c r="A422" s="14">
        <v>419</v>
      </c>
      <c r="B422" s="15" t="s">
        <v>1984</v>
      </c>
      <c r="C422" s="16" t="s">
        <v>15</v>
      </c>
      <c r="D422" s="16" t="s">
        <v>1985</v>
      </c>
      <c r="E422" s="16" t="s">
        <v>1986</v>
      </c>
      <c r="F422" s="17" t="s">
        <v>1964</v>
      </c>
      <c r="G422" s="17" t="s">
        <v>1965</v>
      </c>
      <c r="H422" s="16" t="s">
        <v>1987</v>
      </c>
      <c r="I422" s="15" t="s">
        <v>516</v>
      </c>
      <c r="J422" s="15" t="s">
        <v>1633</v>
      </c>
      <c r="K422" s="16" t="s">
        <v>135</v>
      </c>
      <c r="L422" s="21" t="s">
        <v>22</v>
      </c>
    </row>
    <row r="423" customHeight="1" spans="1:12">
      <c r="A423" s="14">
        <v>420</v>
      </c>
      <c r="B423" s="15" t="s">
        <v>1988</v>
      </c>
      <c r="C423" s="16" t="s">
        <v>15</v>
      </c>
      <c r="D423" s="16" t="s">
        <v>1989</v>
      </c>
      <c r="E423" s="16" t="s">
        <v>1990</v>
      </c>
      <c r="F423" s="17" t="s">
        <v>1991</v>
      </c>
      <c r="G423" s="17" t="s">
        <v>1992</v>
      </c>
      <c r="H423" s="16" t="s">
        <v>1993</v>
      </c>
      <c r="I423" s="15" t="s">
        <v>179</v>
      </c>
      <c r="J423" s="15" t="s">
        <v>1210</v>
      </c>
      <c r="K423" s="16" t="s">
        <v>181</v>
      </c>
      <c r="L423" s="21" t="s">
        <v>22</v>
      </c>
    </row>
    <row r="424" customHeight="1" spans="1:12">
      <c r="A424" s="14">
        <v>421</v>
      </c>
      <c r="B424" s="15" t="s">
        <v>1994</v>
      </c>
      <c r="C424" s="16" t="s">
        <v>15</v>
      </c>
      <c r="D424" s="16" t="s">
        <v>1995</v>
      </c>
      <c r="E424" s="16" t="s">
        <v>1996</v>
      </c>
      <c r="F424" s="17" t="s">
        <v>1997</v>
      </c>
      <c r="G424" s="17" t="s">
        <v>1998</v>
      </c>
      <c r="H424" s="15" t="s">
        <v>1999</v>
      </c>
      <c r="I424" s="16" t="s">
        <v>250</v>
      </c>
      <c r="J424" s="15" t="s">
        <v>78</v>
      </c>
      <c r="K424" s="16" t="s">
        <v>79</v>
      </c>
      <c r="L424" s="21" t="s">
        <v>22</v>
      </c>
    </row>
    <row r="425" customHeight="1" spans="1:12">
      <c r="A425" s="14">
        <v>422</v>
      </c>
      <c r="B425" s="15" t="s">
        <v>2000</v>
      </c>
      <c r="C425" s="16" t="s">
        <v>15</v>
      </c>
      <c r="D425" s="16" t="s">
        <v>2001</v>
      </c>
      <c r="E425" s="16" t="s">
        <v>2002</v>
      </c>
      <c r="F425" s="17" t="s">
        <v>1939</v>
      </c>
      <c r="G425" s="17" t="s">
        <v>1940</v>
      </c>
      <c r="H425" s="16" t="s">
        <v>2003</v>
      </c>
      <c r="I425" s="15" t="s">
        <v>336</v>
      </c>
      <c r="J425" s="15" t="s">
        <v>421</v>
      </c>
      <c r="K425" s="16" t="s">
        <v>110</v>
      </c>
      <c r="L425" s="21" t="s">
        <v>22</v>
      </c>
    </row>
    <row r="426" customHeight="1" spans="1:12">
      <c r="A426" s="14">
        <v>423</v>
      </c>
      <c r="B426" s="15" t="s">
        <v>2004</v>
      </c>
      <c r="C426" s="16" t="s">
        <v>15</v>
      </c>
      <c r="D426" s="16" t="s">
        <v>2005</v>
      </c>
      <c r="E426" s="16" t="s">
        <v>2006</v>
      </c>
      <c r="F426" s="17" t="s">
        <v>1964</v>
      </c>
      <c r="G426" s="17" t="s">
        <v>1965</v>
      </c>
      <c r="H426" s="16" t="s">
        <v>2007</v>
      </c>
      <c r="I426" s="15" t="s">
        <v>2008</v>
      </c>
      <c r="J426" s="15" t="s">
        <v>2009</v>
      </c>
      <c r="K426" s="16" t="s">
        <v>1421</v>
      </c>
      <c r="L426" s="21" t="s">
        <v>22</v>
      </c>
    </row>
    <row r="427" customHeight="1" spans="1:12">
      <c r="A427" s="14">
        <v>424</v>
      </c>
      <c r="B427" s="15" t="s">
        <v>2010</v>
      </c>
      <c r="C427" s="16" t="s">
        <v>15</v>
      </c>
      <c r="D427" s="16" t="s">
        <v>2011</v>
      </c>
      <c r="E427" s="16" t="s">
        <v>2012</v>
      </c>
      <c r="F427" s="17" t="s">
        <v>1991</v>
      </c>
      <c r="G427" s="17" t="s">
        <v>1992</v>
      </c>
      <c r="H427" s="16" t="s">
        <v>2013</v>
      </c>
      <c r="I427" s="15" t="s">
        <v>102</v>
      </c>
      <c r="J427" s="15" t="s">
        <v>1094</v>
      </c>
      <c r="K427" s="16" t="s">
        <v>181</v>
      </c>
      <c r="L427" s="21" t="s">
        <v>22</v>
      </c>
    </row>
    <row r="428" customHeight="1" spans="1:12">
      <c r="A428" s="14">
        <v>425</v>
      </c>
      <c r="B428" s="15" t="s">
        <v>2014</v>
      </c>
      <c r="C428" s="16" t="s">
        <v>15</v>
      </c>
      <c r="D428" s="16" t="s">
        <v>2015</v>
      </c>
      <c r="E428" s="16" t="s">
        <v>2016</v>
      </c>
      <c r="F428" s="17" t="s">
        <v>2017</v>
      </c>
      <c r="G428" s="17" t="s">
        <v>2018</v>
      </c>
      <c r="H428" s="16" t="s">
        <v>2019</v>
      </c>
      <c r="I428" s="15" t="s">
        <v>2020</v>
      </c>
      <c r="J428" s="15" t="s">
        <v>1750</v>
      </c>
      <c r="K428" s="16" t="s">
        <v>223</v>
      </c>
      <c r="L428" s="21" t="s">
        <v>22</v>
      </c>
    </row>
    <row r="429" customHeight="1" spans="1:12">
      <c r="A429" s="14">
        <v>426</v>
      </c>
      <c r="B429" s="15" t="s">
        <v>2021</v>
      </c>
      <c r="C429" s="16" t="s">
        <v>15</v>
      </c>
      <c r="D429" s="16" t="s">
        <v>2022</v>
      </c>
      <c r="E429" s="16" t="s">
        <v>2023</v>
      </c>
      <c r="F429" s="17" t="s">
        <v>1930</v>
      </c>
      <c r="G429" s="17" t="s">
        <v>1931</v>
      </c>
      <c r="H429" s="16" t="s">
        <v>2024</v>
      </c>
      <c r="I429" s="16" t="s">
        <v>746</v>
      </c>
      <c r="J429" s="15" t="s">
        <v>1456</v>
      </c>
      <c r="K429" s="16" t="s">
        <v>21</v>
      </c>
      <c r="L429" s="21" t="s">
        <v>22</v>
      </c>
    </row>
    <row r="430" customHeight="1" spans="1:12">
      <c r="A430" s="14">
        <v>427</v>
      </c>
      <c r="B430" s="15" t="s">
        <v>2025</v>
      </c>
      <c r="C430" s="16" t="s">
        <v>15</v>
      </c>
      <c r="D430" s="16" t="s">
        <v>2026</v>
      </c>
      <c r="E430" s="16" t="s">
        <v>2027</v>
      </c>
      <c r="F430" s="17" t="s">
        <v>1964</v>
      </c>
      <c r="G430" s="17" t="s">
        <v>1965</v>
      </c>
      <c r="H430" s="16" t="s">
        <v>2028</v>
      </c>
      <c r="I430" s="15" t="s">
        <v>2029</v>
      </c>
      <c r="J430" s="15" t="s">
        <v>578</v>
      </c>
      <c r="K430" s="16" t="s">
        <v>72</v>
      </c>
      <c r="L430" s="21" t="s">
        <v>22</v>
      </c>
    </row>
    <row r="431" customHeight="1" spans="1:12">
      <c r="A431" s="14">
        <v>428</v>
      </c>
      <c r="B431" s="15" t="s">
        <v>2030</v>
      </c>
      <c r="C431" s="16" t="s">
        <v>15</v>
      </c>
      <c r="D431" s="16" t="s">
        <v>1760</v>
      </c>
      <c r="E431" s="16" t="s">
        <v>1761</v>
      </c>
      <c r="F431" s="17" t="s">
        <v>1997</v>
      </c>
      <c r="G431" s="17" t="s">
        <v>1998</v>
      </c>
      <c r="H431" s="16" t="s">
        <v>2031</v>
      </c>
      <c r="I431" s="16" t="s">
        <v>250</v>
      </c>
      <c r="J431" s="15" t="s">
        <v>1210</v>
      </c>
      <c r="K431" s="16" t="s">
        <v>364</v>
      </c>
      <c r="L431" s="21" t="s">
        <v>22</v>
      </c>
    </row>
    <row r="432" customHeight="1" spans="1:12">
      <c r="A432" s="14">
        <v>429</v>
      </c>
      <c r="B432" s="15" t="s">
        <v>2032</v>
      </c>
      <c r="C432" s="16" t="s">
        <v>15</v>
      </c>
      <c r="D432" s="16" t="s">
        <v>2033</v>
      </c>
      <c r="E432" s="16" t="s">
        <v>2034</v>
      </c>
      <c r="F432" s="17" t="s">
        <v>1917</v>
      </c>
      <c r="G432" s="17" t="s">
        <v>1918</v>
      </c>
      <c r="H432" s="16" t="s">
        <v>2035</v>
      </c>
      <c r="I432" s="15" t="s">
        <v>530</v>
      </c>
      <c r="J432" s="15" t="s">
        <v>2036</v>
      </c>
      <c r="K432" s="16" t="s">
        <v>110</v>
      </c>
      <c r="L432" s="21" t="s">
        <v>22</v>
      </c>
    </row>
    <row r="433" customHeight="1" spans="1:12">
      <c r="A433" s="14">
        <v>430</v>
      </c>
      <c r="B433" s="15" t="s">
        <v>2037</v>
      </c>
      <c r="C433" s="16" t="s">
        <v>15</v>
      </c>
      <c r="D433" s="16" t="s">
        <v>2038</v>
      </c>
      <c r="E433" s="16" t="s">
        <v>2039</v>
      </c>
      <c r="F433" s="17" t="s">
        <v>1997</v>
      </c>
      <c r="G433" s="17" t="s">
        <v>1998</v>
      </c>
      <c r="H433" s="16" t="s">
        <v>1196</v>
      </c>
      <c r="I433" s="15" t="s">
        <v>1542</v>
      </c>
      <c r="J433" s="15" t="s">
        <v>1235</v>
      </c>
      <c r="K433" s="16" t="s">
        <v>350</v>
      </c>
      <c r="L433" s="21" t="s">
        <v>22</v>
      </c>
    </row>
    <row r="434" customHeight="1" spans="1:12">
      <c r="A434" s="14">
        <v>431</v>
      </c>
      <c r="B434" s="15" t="s">
        <v>2040</v>
      </c>
      <c r="C434" s="16" t="s">
        <v>15</v>
      </c>
      <c r="D434" s="16" t="s">
        <v>2041</v>
      </c>
      <c r="E434" s="16" t="s">
        <v>2042</v>
      </c>
      <c r="F434" s="17" t="s">
        <v>1997</v>
      </c>
      <c r="G434" s="17" t="s">
        <v>1998</v>
      </c>
      <c r="H434" s="16" t="s">
        <v>2043</v>
      </c>
      <c r="I434" s="16" t="s">
        <v>2044</v>
      </c>
      <c r="J434" s="15" t="s">
        <v>1235</v>
      </c>
      <c r="K434" s="16" t="s">
        <v>356</v>
      </c>
      <c r="L434" s="21" t="s">
        <v>22</v>
      </c>
    </row>
    <row r="435" customHeight="1" spans="1:12">
      <c r="A435" s="14">
        <v>432</v>
      </c>
      <c r="B435" s="15" t="s">
        <v>2045</v>
      </c>
      <c r="C435" s="16" t="s">
        <v>15</v>
      </c>
      <c r="D435" s="16" t="s">
        <v>2046</v>
      </c>
      <c r="E435" s="16" t="s">
        <v>2047</v>
      </c>
      <c r="F435" s="17" t="s">
        <v>2048</v>
      </c>
      <c r="G435" s="17" t="s">
        <v>2049</v>
      </c>
      <c r="H435" s="16" t="s">
        <v>2050</v>
      </c>
      <c r="I435" s="15" t="s">
        <v>2051</v>
      </c>
      <c r="J435" s="15" t="s">
        <v>407</v>
      </c>
      <c r="K435" s="16" t="s">
        <v>21</v>
      </c>
      <c r="L435" s="21" t="s">
        <v>22</v>
      </c>
    </row>
    <row r="436" customHeight="1" spans="1:12">
      <c r="A436" s="14">
        <v>433</v>
      </c>
      <c r="B436" s="15" t="s">
        <v>2052</v>
      </c>
      <c r="C436" s="16" t="s">
        <v>15</v>
      </c>
      <c r="D436" s="16" t="s">
        <v>2053</v>
      </c>
      <c r="E436" s="16" t="s">
        <v>2054</v>
      </c>
      <c r="F436" s="17" t="s">
        <v>1997</v>
      </c>
      <c r="G436" s="17" t="s">
        <v>1998</v>
      </c>
      <c r="H436" s="16" t="s">
        <v>2055</v>
      </c>
      <c r="I436" s="16" t="s">
        <v>250</v>
      </c>
      <c r="J436" s="15" t="s">
        <v>525</v>
      </c>
      <c r="K436" s="16" t="s">
        <v>214</v>
      </c>
      <c r="L436" s="21" t="s">
        <v>22</v>
      </c>
    </row>
    <row r="437" customHeight="1" spans="1:12">
      <c r="A437" s="14">
        <v>434</v>
      </c>
      <c r="B437" s="15" t="s">
        <v>2056</v>
      </c>
      <c r="C437" s="16" t="s">
        <v>15</v>
      </c>
      <c r="D437" s="16" t="s">
        <v>2057</v>
      </c>
      <c r="E437" s="16" t="s">
        <v>2058</v>
      </c>
      <c r="F437" s="17" t="s">
        <v>2017</v>
      </c>
      <c r="G437" s="17" t="s">
        <v>2018</v>
      </c>
      <c r="H437" s="16" t="s">
        <v>2059</v>
      </c>
      <c r="I437" s="15" t="s">
        <v>1152</v>
      </c>
      <c r="J437" s="15" t="s">
        <v>407</v>
      </c>
      <c r="K437" s="16" t="s">
        <v>79</v>
      </c>
      <c r="L437" s="21" t="s">
        <v>22</v>
      </c>
    </row>
    <row r="438" customHeight="1" spans="1:12">
      <c r="A438" s="14">
        <v>435</v>
      </c>
      <c r="B438" s="15" t="s">
        <v>2060</v>
      </c>
      <c r="C438" s="16" t="s">
        <v>15</v>
      </c>
      <c r="D438" s="16" t="s">
        <v>2061</v>
      </c>
      <c r="E438" s="16" t="s">
        <v>2062</v>
      </c>
      <c r="F438" s="17" t="s">
        <v>2017</v>
      </c>
      <c r="G438" s="17" t="s">
        <v>2018</v>
      </c>
      <c r="H438" s="16" t="s">
        <v>2063</v>
      </c>
      <c r="I438" s="15" t="s">
        <v>221</v>
      </c>
      <c r="J438" s="15" t="s">
        <v>1456</v>
      </c>
      <c r="K438" s="16" t="s">
        <v>21</v>
      </c>
      <c r="L438" s="21" t="s">
        <v>22</v>
      </c>
    </row>
    <row r="439" customHeight="1" spans="1:12">
      <c r="A439" s="14">
        <v>436</v>
      </c>
      <c r="B439" s="15" t="s">
        <v>2064</v>
      </c>
      <c r="C439" s="16" t="s">
        <v>15</v>
      </c>
      <c r="D439" s="16" t="s">
        <v>2065</v>
      </c>
      <c r="E439" s="16" t="s">
        <v>2066</v>
      </c>
      <c r="F439" s="17" t="s">
        <v>2048</v>
      </c>
      <c r="G439" s="17" t="s">
        <v>2049</v>
      </c>
      <c r="H439" s="16" t="s">
        <v>2067</v>
      </c>
      <c r="I439" s="15" t="s">
        <v>2068</v>
      </c>
      <c r="J439" s="15" t="s">
        <v>2069</v>
      </c>
      <c r="K439" s="16" t="s">
        <v>277</v>
      </c>
      <c r="L439" s="21" t="s">
        <v>22</v>
      </c>
    </row>
    <row r="440" customHeight="1" spans="1:12">
      <c r="A440" s="14">
        <v>437</v>
      </c>
      <c r="B440" s="15" t="s">
        <v>2070</v>
      </c>
      <c r="C440" s="16" t="s">
        <v>15</v>
      </c>
      <c r="D440" s="16" t="s">
        <v>2071</v>
      </c>
      <c r="E440" s="16" t="s">
        <v>2072</v>
      </c>
      <c r="F440" s="17" t="s">
        <v>2073</v>
      </c>
      <c r="G440" s="17" t="s">
        <v>2074</v>
      </c>
      <c r="H440" s="16" t="s">
        <v>2075</v>
      </c>
      <c r="I440" s="15" t="s">
        <v>1086</v>
      </c>
      <c r="J440" s="15" t="s">
        <v>2076</v>
      </c>
      <c r="K440" s="16" t="s">
        <v>2077</v>
      </c>
      <c r="L440" s="21" t="s">
        <v>22</v>
      </c>
    </row>
    <row r="441" customHeight="1" spans="1:12">
      <c r="A441" s="14">
        <v>438</v>
      </c>
      <c r="B441" s="15" t="s">
        <v>2078</v>
      </c>
      <c r="C441" s="16" t="s">
        <v>15</v>
      </c>
      <c r="D441" s="16" t="s">
        <v>936</v>
      </c>
      <c r="E441" s="16" t="s">
        <v>937</v>
      </c>
      <c r="F441" s="17" t="s">
        <v>1939</v>
      </c>
      <c r="G441" s="17" t="s">
        <v>1940</v>
      </c>
      <c r="H441" s="16" t="s">
        <v>1748</v>
      </c>
      <c r="I441" s="15" t="s">
        <v>516</v>
      </c>
      <c r="J441" s="15" t="s">
        <v>456</v>
      </c>
      <c r="K441" s="16" t="s">
        <v>135</v>
      </c>
      <c r="L441" s="21" t="s">
        <v>22</v>
      </c>
    </row>
    <row r="442" customHeight="1" spans="1:12">
      <c r="A442" s="14">
        <v>439</v>
      </c>
      <c r="B442" s="15" t="s">
        <v>2079</v>
      </c>
      <c r="C442" s="16" t="s">
        <v>15</v>
      </c>
      <c r="D442" s="16" t="s">
        <v>2080</v>
      </c>
      <c r="E442" s="16" t="s">
        <v>2081</v>
      </c>
      <c r="F442" s="17" t="s">
        <v>1991</v>
      </c>
      <c r="G442" s="17" t="s">
        <v>1992</v>
      </c>
      <c r="H442" s="16" t="s">
        <v>2082</v>
      </c>
      <c r="I442" s="15" t="s">
        <v>2083</v>
      </c>
      <c r="J442" s="15" t="s">
        <v>841</v>
      </c>
      <c r="K442" s="16" t="s">
        <v>181</v>
      </c>
      <c r="L442" s="21" t="s">
        <v>22</v>
      </c>
    </row>
    <row r="443" customHeight="1" spans="1:12">
      <c r="A443" s="14">
        <v>440</v>
      </c>
      <c r="B443" s="15" t="s">
        <v>2084</v>
      </c>
      <c r="C443" s="16" t="s">
        <v>15</v>
      </c>
      <c r="D443" s="16" t="s">
        <v>2085</v>
      </c>
      <c r="E443" s="16" t="s">
        <v>2086</v>
      </c>
      <c r="F443" s="17" t="s">
        <v>1949</v>
      </c>
      <c r="G443" s="17" t="s">
        <v>1950</v>
      </c>
      <c r="H443" s="16" t="s">
        <v>1840</v>
      </c>
      <c r="I443" s="15" t="s">
        <v>2087</v>
      </c>
      <c r="J443" s="15" t="s">
        <v>257</v>
      </c>
      <c r="K443" s="16" t="s">
        <v>181</v>
      </c>
      <c r="L443" s="21" t="s">
        <v>22</v>
      </c>
    </row>
    <row r="444" customHeight="1" spans="1:12">
      <c r="A444" s="14">
        <v>441</v>
      </c>
      <c r="B444" s="15" t="s">
        <v>2088</v>
      </c>
      <c r="C444" s="16" t="s">
        <v>15</v>
      </c>
      <c r="D444" s="16" t="s">
        <v>2089</v>
      </c>
      <c r="E444" s="16" t="s">
        <v>2090</v>
      </c>
      <c r="F444" s="17" t="s">
        <v>2048</v>
      </c>
      <c r="G444" s="17" t="s">
        <v>2049</v>
      </c>
      <c r="H444" s="16" t="s">
        <v>2091</v>
      </c>
      <c r="I444" s="15" t="s">
        <v>2092</v>
      </c>
      <c r="J444" s="15" t="s">
        <v>503</v>
      </c>
      <c r="K444" s="16" t="s">
        <v>79</v>
      </c>
      <c r="L444" s="21" t="s">
        <v>22</v>
      </c>
    </row>
    <row r="445" customHeight="1" spans="1:12">
      <c r="A445" s="14">
        <v>442</v>
      </c>
      <c r="B445" s="15" t="s">
        <v>2093</v>
      </c>
      <c r="C445" s="16" t="s">
        <v>15</v>
      </c>
      <c r="D445" s="16" t="s">
        <v>2094</v>
      </c>
      <c r="E445" s="16" t="s">
        <v>2095</v>
      </c>
      <c r="F445" s="17" t="s">
        <v>2073</v>
      </c>
      <c r="G445" s="17" t="s">
        <v>2074</v>
      </c>
      <c r="H445" s="16" t="s">
        <v>2096</v>
      </c>
      <c r="I445" s="15" t="s">
        <v>142</v>
      </c>
      <c r="J445" s="15" t="s">
        <v>472</v>
      </c>
      <c r="K445" s="16" t="s">
        <v>2077</v>
      </c>
      <c r="L445" s="21" t="s">
        <v>22</v>
      </c>
    </row>
    <row r="446" customHeight="1" spans="1:12">
      <c r="A446" s="14">
        <v>443</v>
      </c>
      <c r="B446" s="15" t="s">
        <v>2097</v>
      </c>
      <c r="C446" s="16" t="s">
        <v>15</v>
      </c>
      <c r="D446" s="16" t="s">
        <v>2098</v>
      </c>
      <c r="E446" s="16" t="s">
        <v>2099</v>
      </c>
      <c r="F446" s="17" t="s">
        <v>2017</v>
      </c>
      <c r="G446" s="17" t="s">
        <v>2018</v>
      </c>
      <c r="H446" s="16" t="s">
        <v>2100</v>
      </c>
      <c r="I446" s="15" t="s">
        <v>1542</v>
      </c>
      <c r="J446" s="15" t="s">
        <v>2101</v>
      </c>
      <c r="K446" s="16" t="s">
        <v>185</v>
      </c>
      <c r="L446" s="21" t="s">
        <v>22</v>
      </c>
    </row>
    <row r="447" customHeight="1" spans="1:12">
      <c r="A447" s="14">
        <v>444</v>
      </c>
      <c r="B447" s="15" t="s">
        <v>2102</v>
      </c>
      <c r="C447" s="16" t="s">
        <v>15</v>
      </c>
      <c r="D447" s="16" t="s">
        <v>2103</v>
      </c>
      <c r="E447" s="16" t="s">
        <v>2104</v>
      </c>
      <c r="F447" s="17" t="s">
        <v>2017</v>
      </c>
      <c r="G447" s="17" t="s">
        <v>2018</v>
      </c>
      <c r="H447" s="16" t="s">
        <v>2105</v>
      </c>
      <c r="I447" s="15" t="s">
        <v>1152</v>
      </c>
      <c r="J447" s="15" t="s">
        <v>1515</v>
      </c>
      <c r="K447" s="16" t="s">
        <v>79</v>
      </c>
      <c r="L447" s="21" t="s">
        <v>22</v>
      </c>
    </row>
    <row r="448" customHeight="1" spans="1:12">
      <c r="A448" s="14">
        <v>445</v>
      </c>
      <c r="B448" s="15" t="s">
        <v>2106</v>
      </c>
      <c r="C448" s="16" t="s">
        <v>15</v>
      </c>
      <c r="D448" s="15" t="s">
        <v>16</v>
      </c>
      <c r="E448" s="15" t="s">
        <v>16</v>
      </c>
      <c r="F448" s="17" t="s">
        <v>2107</v>
      </c>
      <c r="G448" s="17" t="s">
        <v>2108</v>
      </c>
      <c r="H448" s="16" t="s">
        <v>2109</v>
      </c>
      <c r="I448" s="15" t="s">
        <v>16</v>
      </c>
      <c r="J448" s="15" t="s">
        <v>2110</v>
      </c>
      <c r="K448" s="16" t="s">
        <v>2111</v>
      </c>
      <c r="L448" s="21" t="s">
        <v>22</v>
      </c>
    </row>
    <row r="449" customHeight="1" spans="1:12">
      <c r="A449" s="14">
        <v>446</v>
      </c>
      <c r="B449" s="15" t="s">
        <v>2112</v>
      </c>
      <c r="C449" s="16" t="s">
        <v>15</v>
      </c>
      <c r="D449" s="15" t="s">
        <v>16</v>
      </c>
      <c r="E449" s="15" t="s">
        <v>16</v>
      </c>
      <c r="F449" s="17" t="s">
        <v>2107</v>
      </c>
      <c r="G449" s="17" t="s">
        <v>2108</v>
      </c>
      <c r="H449" s="16" t="s">
        <v>2113</v>
      </c>
      <c r="I449" s="15" t="s">
        <v>16</v>
      </c>
      <c r="J449" s="15" t="s">
        <v>2110</v>
      </c>
      <c r="K449" s="16" t="s">
        <v>2111</v>
      </c>
      <c r="L449" s="21" t="s">
        <v>22</v>
      </c>
    </row>
    <row r="450" customHeight="1" spans="1:12">
      <c r="A450" s="14">
        <v>447</v>
      </c>
      <c r="B450" s="15" t="s">
        <v>2114</v>
      </c>
      <c r="C450" s="16" t="s">
        <v>15</v>
      </c>
      <c r="D450" s="15" t="s">
        <v>16</v>
      </c>
      <c r="E450" s="15" t="s">
        <v>16</v>
      </c>
      <c r="F450" s="17" t="s">
        <v>2115</v>
      </c>
      <c r="G450" s="17" t="s">
        <v>2116</v>
      </c>
      <c r="H450" s="16" t="s">
        <v>2117</v>
      </c>
      <c r="I450" s="15" t="s">
        <v>16</v>
      </c>
      <c r="J450" s="15" t="s">
        <v>1877</v>
      </c>
      <c r="K450" s="16" t="s">
        <v>2111</v>
      </c>
      <c r="L450" s="21" t="s">
        <v>22</v>
      </c>
    </row>
    <row r="451" customHeight="1" spans="1:12">
      <c r="A451" s="14">
        <v>448</v>
      </c>
      <c r="B451" s="15" t="s">
        <v>2118</v>
      </c>
      <c r="C451" s="16" t="s">
        <v>15</v>
      </c>
      <c r="D451" s="15" t="s">
        <v>16</v>
      </c>
      <c r="E451" s="15" t="s">
        <v>16</v>
      </c>
      <c r="F451" s="17" t="s">
        <v>2107</v>
      </c>
      <c r="G451" s="17" t="s">
        <v>2108</v>
      </c>
      <c r="H451" s="16" t="s">
        <v>2119</v>
      </c>
      <c r="I451" s="15" t="s">
        <v>16</v>
      </c>
      <c r="J451" s="15" t="s">
        <v>2110</v>
      </c>
      <c r="K451" s="16" t="s">
        <v>2111</v>
      </c>
      <c r="L451" s="21" t="s">
        <v>22</v>
      </c>
    </row>
    <row r="452" customHeight="1" spans="1:12">
      <c r="A452" s="14">
        <v>449</v>
      </c>
      <c r="B452" s="15" t="s">
        <v>2120</v>
      </c>
      <c r="C452" s="16" t="s">
        <v>15</v>
      </c>
      <c r="D452" s="15" t="s">
        <v>16</v>
      </c>
      <c r="E452" s="15" t="s">
        <v>16</v>
      </c>
      <c r="F452" s="17" t="s">
        <v>2121</v>
      </c>
      <c r="G452" s="17" t="s">
        <v>2122</v>
      </c>
      <c r="H452" s="16" t="s">
        <v>2123</v>
      </c>
      <c r="I452" s="15" t="s">
        <v>16</v>
      </c>
      <c r="J452" s="15" t="s">
        <v>2110</v>
      </c>
      <c r="K452" s="16" t="s">
        <v>2111</v>
      </c>
      <c r="L452" s="21" t="s">
        <v>22</v>
      </c>
    </row>
    <row r="453" customHeight="1" spans="1:12">
      <c r="A453" s="14">
        <v>450</v>
      </c>
      <c r="B453" s="15" t="s">
        <v>2124</v>
      </c>
      <c r="C453" s="16" t="s">
        <v>15</v>
      </c>
      <c r="D453" s="15" t="s">
        <v>16</v>
      </c>
      <c r="E453" s="15" t="s">
        <v>16</v>
      </c>
      <c r="F453" s="17" t="s">
        <v>2115</v>
      </c>
      <c r="G453" s="17" t="s">
        <v>2116</v>
      </c>
      <c r="H453" s="16" t="s">
        <v>2125</v>
      </c>
      <c r="I453" s="15" t="s">
        <v>16</v>
      </c>
      <c r="J453" s="15" t="s">
        <v>2110</v>
      </c>
      <c r="K453" s="16" t="s">
        <v>2111</v>
      </c>
      <c r="L453" s="21" t="s">
        <v>22</v>
      </c>
    </row>
    <row r="454" customHeight="1" spans="1:12">
      <c r="A454" s="14">
        <v>451</v>
      </c>
      <c r="B454" s="15" t="s">
        <v>2126</v>
      </c>
      <c r="C454" s="16" t="s">
        <v>15</v>
      </c>
      <c r="D454" s="15" t="s">
        <v>16</v>
      </c>
      <c r="E454" s="15" t="s">
        <v>16</v>
      </c>
      <c r="F454" s="17" t="s">
        <v>2127</v>
      </c>
      <c r="G454" s="17" t="s">
        <v>2122</v>
      </c>
      <c r="H454" s="16" t="s">
        <v>2128</v>
      </c>
      <c r="I454" s="15" t="s">
        <v>16</v>
      </c>
      <c r="J454" s="15" t="s">
        <v>2110</v>
      </c>
      <c r="K454" s="16" t="s">
        <v>2111</v>
      </c>
      <c r="L454" s="21" t="s">
        <v>22</v>
      </c>
    </row>
    <row r="455" customHeight="1" spans="1:12">
      <c r="A455" s="14">
        <v>452</v>
      </c>
      <c r="B455" s="15" t="s">
        <v>2129</v>
      </c>
      <c r="C455" s="16" t="s">
        <v>15</v>
      </c>
      <c r="D455" s="15" t="s">
        <v>16</v>
      </c>
      <c r="E455" s="15" t="s">
        <v>16</v>
      </c>
      <c r="F455" s="17" t="s">
        <v>2130</v>
      </c>
      <c r="G455" s="17" t="s">
        <v>2131</v>
      </c>
      <c r="H455" s="16" t="s">
        <v>2132</v>
      </c>
      <c r="I455" s="15" t="s">
        <v>16</v>
      </c>
      <c r="J455" s="15" t="s">
        <v>2110</v>
      </c>
      <c r="K455" s="16" t="s">
        <v>2111</v>
      </c>
      <c r="L455" s="21" t="s">
        <v>22</v>
      </c>
    </row>
    <row r="456" customHeight="1" spans="1:12">
      <c r="A456" s="14">
        <v>453</v>
      </c>
      <c r="B456" s="15" t="s">
        <v>2133</v>
      </c>
      <c r="C456" s="16" t="s">
        <v>15</v>
      </c>
      <c r="D456" s="15" t="s">
        <v>16</v>
      </c>
      <c r="E456" s="15" t="s">
        <v>16</v>
      </c>
      <c r="F456" s="17" t="s">
        <v>2130</v>
      </c>
      <c r="G456" s="17" t="s">
        <v>2131</v>
      </c>
      <c r="H456" s="16" t="s">
        <v>2134</v>
      </c>
      <c r="I456" s="15" t="s">
        <v>16</v>
      </c>
      <c r="J456" s="15" t="s">
        <v>2110</v>
      </c>
      <c r="K456" s="16" t="s">
        <v>2111</v>
      </c>
      <c r="L456" s="21" t="s">
        <v>22</v>
      </c>
    </row>
    <row r="457" customHeight="1" spans="1:12">
      <c r="A457" s="14">
        <v>454</v>
      </c>
      <c r="B457" s="15" t="s">
        <v>2135</v>
      </c>
      <c r="C457" s="16" t="s">
        <v>15</v>
      </c>
      <c r="D457" s="15" t="s">
        <v>16</v>
      </c>
      <c r="E457" s="15" t="s">
        <v>16</v>
      </c>
      <c r="F457" s="17" t="s">
        <v>2127</v>
      </c>
      <c r="G457" s="17" t="s">
        <v>2122</v>
      </c>
      <c r="H457" s="16" t="s">
        <v>2136</v>
      </c>
      <c r="I457" s="15" t="s">
        <v>16</v>
      </c>
      <c r="J457" s="15" t="s">
        <v>2110</v>
      </c>
      <c r="K457" s="16" t="s">
        <v>2111</v>
      </c>
      <c r="L457" s="21" t="s">
        <v>22</v>
      </c>
    </row>
    <row r="458" customHeight="1" spans="1:12">
      <c r="A458" s="14">
        <v>455</v>
      </c>
      <c r="B458" s="15" t="s">
        <v>2137</v>
      </c>
      <c r="C458" s="16" t="s">
        <v>15</v>
      </c>
      <c r="D458" s="15" t="s">
        <v>16</v>
      </c>
      <c r="E458" s="15" t="s">
        <v>16</v>
      </c>
      <c r="F458" s="17" t="s">
        <v>2115</v>
      </c>
      <c r="G458" s="17" t="s">
        <v>2116</v>
      </c>
      <c r="H458" s="16" t="s">
        <v>2138</v>
      </c>
      <c r="I458" s="15" t="s">
        <v>16</v>
      </c>
      <c r="J458" s="15" t="s">
        <v>1877</v>
      </c>
      <c r="K458" s="16" t="s">
        <v>2111</v>
      </c>
      <c r="L458" s="21" t="s">
        <v>22</v>
      </c>
    </row>
    <row r="459" customHeight="1" spans="1:12">
      <c r="A459" s="14">
        <v>456</v>
      </c>
      <c r="B459" s="15" t="s">
        <v>2139</v>
      </c>
      <c r="C459" s="16" t="s">
        <v>15</v>
      </c>
      <c r="D459" s="15" t="s">
        <v>16</v>
      </c>
      <c r="E459" s="15" t="s">
        <v>16</v>
      </c>
      <c r="F459" s="17" t="s">
        <v>2121</v>
      </c>
      <c r="G459" s="17" t="s">
        <v>2122</v>
      </c>
      <c r="H459" s="16" t="s">
        <v>2140</v>
      </c>
      <c r="I459" s="15" t="s">
        <v>16</v>
      </c>
      <c r="J459" s="15" t="s">
        <v>2110</v>
      </c>
      <c r="K459" s="16" t="s">
        <v>2111</v>
      </c>
      <c r="L459" s="21" t="s">
        <v>22</v>
      </c>
    </row>
    <row r="460" customHeight="1" spans="1:12">
      <c r="A460" s="14">
        <v>457</v>
      </c>
      <c r="B460" s="15" t="s">
        <v>2141</v>
      </c>
      <c r="C460" s="16" t="s">
        <v>15</v>
      </c>
      <c r="D460" s="15" t="s">
        <v>16</v>
      </c>
      <c r="E460" s="15" t="s">
        <v>16</v>
      </c>
      <c r="F460" s="17" t="s">
        <v>2130</v>
      </c>
      <c r="G460" s="17" t="s">
        <v>2131</v>
      </c>
      <c r="H460" s="16" t="s">
        <v>2113</v>
      </c>
      <c r="I460" s="15" t="s">
        <v>16</v>
      </c>
      <c r="J460" s="15" t="s">
        <v>2110</v>
      </c>
      <c r="K460" s="16" t="s">
        <v>2111</v>
      </c>
      <c r="L460" s="21" t="s">
        <v>22</v>
      </c>
    </row>
    <row r="461" customHeight="1" spans="1:12">
      <c r="A461" s="14">
        <v>458</v>
      </c>
      <c r="B461" s="15" t="s">
        <v>2142</v>
      </c>
      <c r="C461" s="16" t="s">
        <v>15</v>
      </c>
      <c r="D461" s="15" t="s">
        <v>16</v>
      </c>
      <c r="E461" s="15" t="s">
        <v>16</v>
      </c>
      <c r="F461" s="17" t="s">
        <v>2143</v>
      </c>
      <c r="G461" s="17" t="s">
        <v>2144</v>
      </c>
      <c r="H461" s="16" t="s">
        <v>2145</v>
      </c>
      <c r="I461" s="15" t="s">
        <v>16</v>
      </c>
      <c r="J461" s="15" t="s">
        <v>1877</v>
      </c>
      <c r="K461" s="16" t="s">
        <v>2111</v>
      </c>
      <c r="L461" s="21" t="s">
        <v>22</v>
      </c>
    </row>
    <row r="462" customHeight="1" spans="1:12">
      <c r="A462" s="14">
        <v>459</v>
      </c>
      <c r="B462" s="15" t="s">
        <v>2146</v>
      </c>
      <c r="C462" s="16" t="s">
        <v>15</v>
      </c>
      <c r="D462" s="15" t="s">
        <v>16</v>
      </c>
      <c r="E462" s="15" t="s">
        <v>16</v>
      </c>
      <c r="F462" s="17" t="s">
        <v>2143</v>
      </c>
      <c r="G462" s="17" t="s">
        <v>2144</v>
      </c>
      <c r="H462" s="16" t="s">
        <v>2147</v>
      </c>
      <c r="I462" s="15" t="s">
        <v>16</v>
      </c>
      <c r="J462" s="15" t="s">
        <v>2110</v>
      </c>
      <c r="K462" s="16" t="s">
        <v>2111</v>
      </c>
      <c r="L462" s="21" t="s">
        <v>22</v>
      </c>
    </row>
    <row r="463" customHeight="1" spans="1:12">
      <c r="A463" s="14">
        <v>460</v>
      </c>
      <c r="B463" s="15" t="s">
        <v>2148</v>
      </c>
      <c r="C463" s="16" t="s">
        <v>15</v>
      </c>
      <c r="D463" s="15" t="s">
        <v>16</v>
      </c>
      <c r="E463" s="15" t="s">
        <v>16</v>
      </c>
      <c r="F463" s="17" t="s">
        <v>2149</v>
      </c>
      <c r="G463" s="17" t="s">
        <v>2150</v>
      </c>
      <c r="H463" s="16" t="s">
        <v>2151</v>
      </c>
      <c r="I463" s="15" t="s">
        <v>16</v>
      </c>
      <c r="J463" s="15" t="s">
        <v>753</v>
      </c>
      <c r="K463" s="16" t="s">
        <v>2111</v>
      </c>
      <c r="L463" s="21" t="s">
        <v>22</v>
      </c>
    </row>
    <row r="464" customHeight="1" spans="1:12">
      <c r="A464" s="14">
        <v>461</v>
      </c>
      <c r="B464" s="15" t="s">
        <v>2152</v>
      </c>
      <c r="C464" s="16" t="s">
        <v>15</v>
      </c>
      <c r="D464" s="15" t="s">
        <v>16</v>
      </c>
      <c r="E464" s="15" t="s">
        <v>16</v>
      </c>
      <c r="F464" s="17" t="s">
        <v>2127</v>
      </c>
      <c r="G464" s="17" t="s">
        <v>2122</v>
      </c>
      <c r="H464" s="16" t="s">
        <v>2109</v>
      </c>
      <c r="I464" s="15" t="s">
        <v>16</v>
      </c>
      <c r="J464" s="15" t="s">
        <v>2110</v>
      </c>
      <c r="K464" s="16" t="s">
        <v>2111</v>
      </c>
      <c r="L464" s="21" t="s">
        <v>22</v>
      </c>
    </row>
    <row r="465" customHeight="1" spans="1:12">
      <c r="A465" s="14">
        <v>462</v>
      </c>
      <c r="B465" s="15" t="s">
        <v>2153</v>
      </c>
      <c r="C465" s="16" t="s">
        <v>15</v>
      </c>
      <c r="D465" s="15" t="s">
        <v>16</v>
      </c>
      <c r="E465" s="15" t="s">
        <v>16</v>
      </c>
      <c r="F465" s="17" t="s">
        <v>2149</v>
      </c>
      <c r="G465" s="17" t="s">
        <v>2150</v>
      </c>
      <c r="H465" s="16" t="s">
        <v>2154</v>
      </c>
      <c r="I465" s="15" t="s">
        <v>16</v>
      </c>
      <c r="J465" s="15" t="s">
        <v>1257</v>
      </c>
      <c r="K465" s="16" t="s">
        <v>2111</v>
      </c>
      <c r="L465" s="21" t="s">
        <v>22</v>
      </c>
    </row>
    <row r="466" customHeight="1" spans="1:12">
      <c r="A466" s="14">
        <v>463</v>
      </c>
      <c r="B466" s="15" t="s">
        <v>2155</v>
      </c>
      <c r="C466" s="16" t="s">
        <v>15</v>
      </c>
      <c r="D466" s="15" t="s">
        <v>16</v>
      </c>
      <c r="E466" s="15" t="s">
        <v>16</v>
      </c>
      <c r="F466" s="17" t="s">
        <v>2149</v>
      </c>
      <c r="G466" s="17" t="s">
        <v>2150</v>
      </c>
      <c r="H466" s="16" t="s">
        <v>2156</v>
      </c>
      <c r="I466" s="15" t="s">
        <v>16</v>
      </c>
      <c r="J466" s="15" t="s">
        <v>1710</v>
      </c>
      <c r="K466" s="16" t="s">
        <v>2111</v>
      </c>
      <c r="L466" s="21" t="s">
        <v>22</v>
      </c>
    </row>
    <row r="467" customHeight="1" spans="1:12">
      <c r="A467" s="14">
        <v>464</v>
      </c>
      <c r="B467" s="15" t="s">
        <v>2157</v>
      </c>
      <c r="C467" s="16" t="s">
        <v>15</v>
      </c>
      <c r="D467" s="15" t="s">
        <v>16</v>
      </c>
      <c r="E467" s="15" t="s">
        <v>16</v>
      </c>
      <c r="F467" s="17" t="s">
        <v>2158</v>
      </c>
      <c r="G467" s="17" t="s">
        <v>2159</v>
      </c>
      <c r="H467" s="16" t="s">
        <v>2160</v>
      </c>
      <c r="I467" s="15" t="s">
        <v>16</v>
      </c>
      <c r="J467" s="15" t="s">
        <v>2161</v>
      </c>
      <c r="K467" s="16" t="s">
        <v>2111</v>
      </c>
      <c r="L467" s="21" t="s">
        <v>22</v>
      </c>
    </row>
    <row r="468" customHeight="1" spans="1:12">
      <c r="A468" s="14">
        <v>465</v>
      </c>
      <c r="B468" s="15" t="s">
        <v>2162</v>
      </c>
      <c r="C468" s="16" t="s">
        <v>15</v>
      </c>
      <c r="D468" s="16" t="s">
        <v>2163</v>
      </c>
      <c r="E468" s="16" t="s">
        <v>2164</v>
      </c>
      <c r="F468" s="17" t="s">
        <v>2158</v>
      </c>
      <c r="G468" s="17" t="s">
        <v>2159</v>
      </c>
      <c r="H468" s="16" t="s">
        <v>2165</v>
      </c>
      <c r="I468" s="15" t="s">
        <v>16</v>
      </c>
      <c r="J468" s="15" t="s">
        <v>2161</v>
      </c>
      <c r="K468" s="16" t="s">
        <v>2111</v>
      </c>
      <c r="L468" s="21" t="s">
        <v>22</v>
      </c>
    </row>
    <row r="469" customHeight="1" spans="1:12">
      <c r="A469" s="14">
        <v>466</v>
      </c>
      <c r="B469" s="15" t="s">
        <v>2166</v>
      </c>
      <c r="C469" s="16" t="s">
        <v>15</v>
      </c>
      <c r="D469" s="15" t="s">
        <v>16</v>
      </c>
      <c r="E469" s="15" t="s">
        <v>16</v>
      </c>
      <c r="F469" s="17" t="s">
        <v>2167</v>
      </c>
      <c r="G469" s="17" t="s">
        <v>2168</v>
      </c>
      <c r="H469" s="16" t="s">
        <v>2169</v>
      </c>
      <c r="I469" s="15" t="s">
        <v>16</v>
      </c>
      <c r="J469" s="15" t="s">
        <v>2161</v>
      </c>
      <c r="K469" s="16" t="s">
        <v>2111</v>
      </c>
      <c r="L469" s="21" t="s">
        <v>22</v>
      </c>
    </row>
    <row r="470" customHeight="1" spans="1:12">
      <c r="A470" s="14">
        <v>467</v>
      </c>
      <c r="B470" s="15" t="s">
        <v>2170</v>
      </c>
      <c r="C470" s="16" t="s">
        <v>15</v>
      </c>
      <c r="D470" s="15" t="s">
        <v>16</v>
      </c>
      <c r="E470" s="15" t="s">
        <v>16</v>
      </c>
      <c r="F470" s="17" t="s">
        <v>2167</v>
      </c>
      <c r="G470" s="17" t="s">
        <v>2168</v>
      </c>
      <c r="H470" s="16" t="s">
        <v>2136</v>
      </c>
      <c r="I470" s="15" t="s">
        <v>16</v>
      </c>
      <c r="J470" s="15" t="s">
        <v>2161</v>
      </c>
      <c r="K470" s="16" t="s">
        <v>2111</v>
      </c>
      <c r="L470" s="21" t="s">
        <v>22</v>
      </c>
    </row>
    <row r="471" customHeight="1" spans="1:12">
      <c r="A471" s="14">
        <v>468</v>
      </c>
      <c r="B471" s="15" t="s">
        <v>2171</v>
      </c>
      <c r="C471" s="16" t="s">
        <v>15</v>
      </c>
      <c r="D471" s="15" t="s">
        <v>16</v>
      </c>
      <c r="E471" s="15" t="s">
        <v>16</v>
      </c>
      <c r="F471" s="17" t="s">
        <v>2172</v>
      </c>
      <c r="G471" s="17" t="s">
        <v>2173</v>
      </c>
      <c r="H471" s="16" t="s">
        <v>2174</v>
      </c>
      <c r="I471" s="15" t="s">
        <v>16</v>
      </c>
      <c r="J471" s="15" t="s">
        <v>1726</v>
      </c>
      <c r="K471" s="16" t="s">
        <v>2111</v>
      </c>
      <c r="L471" s="21" t="s">
        <v>22</v>
      </c>
    </row>
    <row r="472" customHeight="1" spans="1:12">
      <c r="A472" s="14">
        <v>469</v>
      </c>
      <c r="B472" s="15" t="s">
        <v>2175</v>
      </c>
      <c r="C472" s="16" t="s">
        <v>15</v>
      </c>
      <c r="D472" s="15" t="s">
        <v>16</v>
      </c>
      <c r="E472" s="15" t="s">
        <v>16</v>
      </c>
      <c r="F472" s="17" t="s">
        <v>2172</v>
      </c>
      <c r="G472" s="17" t="s">
        <v>2173</v>
      </c>
      <c r="H472" s="16" t="s">
        <v>2176</v>
      </c>
      <c r="I472" s="15" t="s">
        <v>16</v>
      </c>
      <c r="J472" s="15" t="s">
        <v>2110</v>
      </c>
      <c r="K472" s="16" t="s">
        <v>2111</v>
      </c>
      <c r="L472" s="21" t="s">
        <v>22</v>
      </c>
    </row>
    <row r="473" customHeight="1" spans="1:12">
      <c r="A473" s="14">
        <v>470</v>
      </c>
      <c r="B473" s="15" t="s">
        <v>2177</v>
      </c>
      <c r="C473" s="16" t="s">
        <v>15</v>
      </c>
      <c r="D473" s="15" t="s">
        <v>16</v>
      </c>
      <c r="E473" s="15" t="s">
        <v>16</v>
      </c>
      <c r="F473" s="17" t="s">
        <v>2178</v>
      </c>
      <c r="G473" s="17" t="s">
        <v>2179</v>
      </c>
      <c r="H473" s="16" t="s">
        <v>2180</v>
      </c>
      <c r="I473" s="15" t="s">
        <v>16</v>
      </c>
      <c r="J473" s="15" t="s">
        <v>2161</v>
      </c>
      <c r="K473" s="16" t="s">
        <v>2111</v>
      </c>
      <c r="L473" s="21" t="s">
        <v>22</v>
      </c>
    </row>
    <row r="474" customHeight="1" spans="1:12">
      <c r="A474" s="14">
        <v>471</v>
      </c>
      <c r="B474" s="15" t="s">
        <v>2181</v>
      </c>
      <c r="C474" s="16" t="s">
        <v>15</v>
      </c>
      <c r="D474" s="16" t="s">
        <v>2163</v>
      </c>
      <c r="E474" s="16" t="s">
        <v>2164</v>
      </c>
      <c r="F474" s="17" t="s">
        <v>2158</v>
      </c>
      <c r="G474" s="17" t="s">
        <v>2159</v>
      </c>
      <c r="H474" s="16" t="s">
        <v>2182</v>
      </c>
      <c r="I474" s="15" t="s">
        <v>16</v>
      </c>
      <c r="J474" s="15" t="s">
        <v>2161</v>
      </c>
      <c r="K474" s="16" t="s">
        <v>2111</v>
      </c>
      <c r="L474" s="21" t="s">
        <v>22</v>
      </c>
    </row>
    <row r="475" customHeight="1" spans="1:12">
      <c r="A475" s="14">
        <v>472</v>
      </c>
      <c r="B475" s="15" t="s">
        <v>2183</v>
      </c>
      <c r="C475" s="16" t="s">
        <v>15</v>
      </c>
      <c r="D475" s="15" t="s">
        <v>16</v>
      </c>
      <c r="E475" s="15" t="s">
        <v>16</v>
      </c>
      <c r="F475" s="17" t="s">
        <v>2184</v>
      </c>
      <c r="G475" s="17" t="s">
        <v>2185</v>
      </c>
      <c r="H475" s="16" t="s">
        <v>2186</v>
      </c>
      <c r="I475" s="15" t="s">
        <v>16</v>
      </c>
      <c r="J475" s="15" t="s">
        <v>2161</v>
      </c>
      <c r="K475" s="16" t="s">
        <v>2111</v>
      </c>
      <c r="L475" s="21" t="s">
        <v>22</v>
      </c>
    </row>
    <row r="476" customHeight="1" spans="1:12">
      <c r="A476" s="14">
        <v>473</v>
      </c>
      <c r="B476" s="15" t="s">
        <v>2187</v>
      </c>
      <c r="C476" s="16" t="s">
        <v>15</v>
      </c>
      <c r="D476" s="15" t="s">
        <v>16</v>
      </c>
      <c r="E476" s="15" t="s">
        <v>16</v>
      </c>
      <c r="F476" s="17" t="s">
        <v>2172</v>
      </c>
      <c r="G476" s="17" t="s">
        <v>2173</v>
      </c>
      <c r="H476" s="16" t="s">
        <v>2188</v>
      </c>
      <c r="I476" s="15" t="s">
        <v>16</v>
      </c>
      <c r="J476" s="15" t="s">
        <v>1726</v>
      </c>
      <c r="K476" s="16" t="s">
        <v>2111</v>
      </c>
      <c r="L476" s="21" t="s">
        <v>22</v>
      </c>
    </row>
    <row r="477" customHeight="1" spans="1:12">
      <c r="A477" s="14">
        <v>474</v>
      </c>
      <c r="B477" s="15" t="s">
        <v>2189</v>
      </c>
      <c r="C477" s="16" t="s">
        <v>15</v>
      </c>
      <c r="D477" s="16" t="s">
        <v>2190</v>
      </c>
      <c r="E477" s="16" t="s">
        <v>2191</v>
      </c>
      <c r="F477" s="17" t="s">
        <v>2178</v>
      </c>
      <c r="G477" s="17" t="s">
        <v>2179</v>
      </c>
      <c r="H477" s="16" t="s">
        <v>2192</v>
      </c>
      <c r="I477" s="15" t="s">
        <v>16</v>
      </c>
      <c r="J477" s="15" t="s">
        <v>2161</v>
      </c>
      <c r="K477" s="16" t="s">
        <v>2111</v>
      </c>
      <c r="L477" s="21" t="s">
        <v>22</v>
      </c>
    </row>
    <row r="478" customHeight="1" spans="1:12">
      <c r="A478" s="14">
        <v>475</v>
      </c>
      <c r="B478" s="15" t="s">
        <v>2193</v>
      </c>
      <c r="C478" s="16" t="s">
        <v>15</v>
      </c>
      <c r="D478" s="15" t="s">
        <v>16</v>
      </c>
      <c r="E478" s="15" t="s">
        <v>16</v>
      </c>
      <c r="F478" s="17" t="s">
        <v>2178</v>
      </c>
      <c r="G478" s="17" t="s">
        <v>2179</v>
      </c>
      <c r="H478" s="16" t="s">
        <v>2194</v>
      </c>
      <c r="I478" s="15" t="s">
        <v>16</v>
      </c>
      <c r="J478" s="15" t="s">
        <v>2161</v>
      </c>
      <c r="K478" s="16" t="s">
        <v>2111</v>
      </c>
      <c r="L478" s="21" t="s">
        <v>22</v>
      </c>
    </row>
    <row r="479" customHeight="1" spans="1:12">
      <c r="A479" s="14">
        <v>476</v>
      </c>
      <c r="B479" s="15" t="s">
        <v>2195</v>
      </c>
      <c r="C479" s="16" t="s">
        <v>15</v>
      </c>
      <c r="D479" s="15" t="s">
        <v>16</v>
      </c>
      <c r="E479" s="15" t="s">
        <v>16</v>
      </c>
      <c r="F479" s="17" t="s">
        <v>2184</v>
      </c>
      <c r="G479" s="17" t="s">
        <v>2185</v>
      </c>
      <c r="H479" s="16" t="s">
        <v>2196</v>
      </c>
      <c r="I479" s="15" t="s">
        <v>16</v>
      </c>
      <c r="J479" s="15" t="s">
        <v>2161</v>
      </c>
      <c r="K479" s="16" t="s">
        <v>2111</v>
      </c>
      <c r="L479" s="21" t="s">
        <v>22</v>
      </c>
    </row>
    <row r="480" customHeight="1" spans="1:12">
      <c r="A480" s="14">
        <v>477</v>
      </c>
      <c r="B480" s="15" t="s">
        <v>2197</v>
      </c>
      <c r="C480" s="16" t="s">
        <v>15</v>
      </c>
      <c r="D480" s="15" t="s">
        <v>16</v>
      </c>
      <c r="E480" s="15" t="s">
        <v>16</v>
      </c>
      <c r="F480" s="17" t="s">
        <v>2184</v>
      </c>
      <c r="G480" s="17" t="s">
        <v>2185</v>
      </c>
      <c r="H480" s="16" t="s">
        <v>2156</v>
      </c>
      <c r="I480" s="15" t="s">
        <v>16</v>
      </c>
      <c r="J480" s="15" t="s">
        <v>2161</v>
      </c>
      <c r="K480" s="16" t="s">
        <v>2111</v>
      </c>
      <c r="L480" s="21" t="s">
        <v>22</v>
      </c>
    </row>
    <row r="481" customHeight="1" spans="1:12">
      <c r="A481" s="14">
        <v>478</v>
      </c>
      <c r="B481" s="15" t="s">
        <v>2198</v>
      </c>
      <c r="C481" s="16" t="s">
        <v>15</v>
      </c>
      <c r="D481" s="15" t="s">
        <v>16</v>
      </c>
      <c r="E481" s="15" t="s">
        <v>16</v>
      </c>
      <c r="F481" s="17" t="s">
        <v>2172</v>
      </c>
      <c r="G481" s="17" t="s">
        <v>2173</v>
      </c>
      <c r="H481" s="16" t="s">
        <v>2199</v>
      </c>
      <c r="I481" s="15" t="s">
        <v>16</v>
      </c>
      <c r="J481" s="15" t="s">
        <v>2110</v>
      </c>
      <c r="K481" s="16" t="s">
        <v>2111</v>
      </c>
      <c r="L481" s="21" t="s">
        <v>22</v>
      </c>
    </row>
    <row r="482" customHeight="1" spans="1:12">
      <c r="A482" s="14">
        <v>479</v>
      </c>
      <c r="B482" s="16" t="s">
        <v>2200</v>
      </c>
      <c r="C482" s="16" t="s">
        <v>15</v>
      </c>
      <c r="D482" s="16" t="s">
        <v>16</v>
      </c>
      <c r="E482" s="16" t="s">
        <v>16</v>
      </c>
      <c r="F482" s="16" t="s">
        <v>2201</v>
      </c>
      <c r="G482" s="16" t="s">
        <v>2202</v>
      </c>
      <c r="H482" s="16" t="s">
        <v>2203</v>
      </c>
      <c r="I482" s="16" t="s">
        <v>16</v>
      </c>
      <c r="J482" s="16" t="s">
        <v>2204</v>
      </c>
      <c r="K482" s="16" t="s">
        <v>2111</v>
      </c>
      <c r="L482" s="21" t="s">
        <v>22</v>
      </c>
    </row>
    <row r="483" customHeight="1" spans="1:12">
      <c r="A483" s="14">
        <v>480</v>
      </c>
      <c r="B483" s="16" t="s">
        <v>2205</v>
      </c>
      <c r="C483" s="16" t="s">
        <v>15</v>
      </c>
      <c r="D483" s="16" t="s">
        <v>16</v>
      </c>
      <c r="E483" s="16" t="s">
        <v>16</v>
      </c>
      <c r="F483" s="16" t="s">
        <v>2206</v>
      </c>
      <c r="G483" s="16" t="s">
        <v>2207</v>
      </c>
      <c r="H483" s="16" t="s">
        <v>2208</v>
      </c>
      <c r="I483" s="16" t="s">
        <v>16</v>
      </c>
      <c r="J483" s="16" t="s">
        <v>2204</v>
      </c>
      <c r="K483" s="16" t="s">
        <v>2111</v>
      </c>
      <c r="L483" s="21" t="s">
        <v>22</v>
      </c>
    </row>
    <row r="484" customHeight="1" spans="1:12">
      <c r="A484" s="14">
        <v>481</v>
      </c>
      <c r="B484" s="16" t="s">
        <v>2209</v>
      </c>
      <c r="C484" s="16" t="s">
        <v>15</v>
      </c>
      <c r="D484" s="16" t="s">
        <v>2190</v>
      </c>
      <c r="E484" s="16" t="s">
        <v>2210</v>
      </c>
      <c r="F484" s="16" t="s">
        <v>2211</v>
      </c>
      <c r="G484" s="16" t="s">
        <v>2212</v>
      </c>
      <c r="H484" s="16" t="s">
        <v>2192</v>
      </c>
      <c r="I484" s="16" t="s">
        <v>16</v>
      </c>
      <c r="J484" s="16" t="s">
        <v>2204</v>
      </c>
      <c r="K484" s="16" t="s">
        <v>2111</v>
      </c>
      <c r="L484" s="21" t="s">
        <v>22</v>
      </c>
    </row>
    <row r="485" customHeight="1" spans="1:12">
      <c r="A485" s="14">
        <v>482</v>
      </c>
      <c r="B485" s="16" t="s">
        <v>2213</v>
      </c>
      <c r="C485" s="16" t="s">
        <v>15</v>
      </c>
      <c r="D485" s="16" t="s">
        <v>2190</v>
      </c>
      <c r="E485" s="16" t="s">
        <v>2210</v>
      </c>
      <c r="F485" s="16" t="s">
        <v>2211</v>
      </c>
      <c r="G485" s="16" t="s">
        <v>2212</v>
      </c>
      <c r="H485" s="16" t="s">
        <v>2182</v>
      </c>
      <c r="I485" s="16" t="s">
        <v>16</v>
      </c>
      <c r="J485" s="16" t="s">
        <v>2204</v>
      </c>
      <c r="K485" s="16" t="s">
        <v>2111</v>
      </c>
      <c r="L485" s="21" t="s">
        <v>22</v>
      </c>
    </row>
    <row r="486" customHeight="1" spans="1:12">
      <c r="A486" s="14">
        <v>483</v>
      </c>
      <c r="B486" s="16" t="s">
        <v>2214</v>
      </c>
      <c r="C486" s="16" t="s">
        <v>15</v>
      </c>
      <c r="D486" s="16" t="s">
        <v>16</v>
      </c>
      <c r="E486" s="16" t="s">
        <v>16</v>
      </c>
      <c r="F486" s="16" t="s">
        <v>2215</v>
      </c>
      <c r="G486" s="16" t="s">
        <v>2216</v>
      </c>
      <c r="H486" s="16" t="s">
        <v>2217</v>
      </c>
      <c r="I486" s="16" t="s">
        <v>16</v>
      </c>
      <c r="J486" s="16" t="s">
        <v>2204</v>
      </c>
      <c r="K486" s="16" t="s">
        <v>2111</v>
      </c>
      <c r="L486" s="21" t="s">
        <v>22</v>
      </c>
    </row>
    <row r="487" customHeight="1" spans="1:12">
      <c r="A487" s="14">
        <v>484</v>
      </c>
      <c r="B487" s="16" t="s">
        <v>2218</v>
      </c>
      <c r="C487" s="16" t="s">
        <v>15</v>
      </c>
      <c r="D487" s="16" t="s">
        <v>16</v>
      </c>
      <c r="E487" s="16" t="s">
        <v>16</v>
      </c>
      <c r="F487" s="16" t="s">
        <v>2219</v>
      </c>
      <c r="G487" s="16" t="s">
        <v>2220</v>
      </c>
      <c r="H487" s="16" t="s">
        <v>2221</v>
      </c>
      <c r="I487" s="16" t="s">
        <v>16</v>
      </c>
      <c r="J487" s="16" t="s">
        <v>2161</v>
      </c>
      <c r="K487" s="16" t="s">
        <v>2111</v>
      </c>
      <c r="L487" s="21" t="s">
        <v>22</v>
      </c>
    </row>
    <row r="488" customHeight="1" spans="1:12">
      <c r="A488" s="14">
        <v>485</v>
      </c>
      <c r="B488" s="16" t="s">
        <v>2222</v>
      </c>
      <c r="C488" s="16" t="s">
        <v>15</v>
      </c>
      <c r="D488" s="16" t="s">
        <v>16</v>
      </c>
      <c r="E488" s="16" t="s">
        <v>16</v>
      </c>
      <c r="F488" s="16" t="s">
        <v>2201</v>
      </c>
      <c r="G488" s="16" t="s">
        <v>2202</v>
      </c>
      <c r="H488" s="16" t="s">
        <v>2169</v>
      </c>
      <c r="I488" s="16" t="s">
        <v>16</v>
      </c>
      <c r="J488" s="16" t="s">
        <v>2204</v>
      </c>
      <c r="K488" s="16" t="s">
        <v>2111</v>
      </c>
      <c r="L488" s="21" t="s">
        <v>22</v>
      </c>
    </row>
    <row r="489" customHeight="1" spans="1:12">
      <c r="A489" s="14">
        <v>486</v>
      </c>
      <c r="B489" s="16" t="s">
        <v>2223</v>
      </c>
      <c r="C489" s="16" t="s">
        <v>15</v>
      </c>
      <c r="D489" s="16" t="s">
        <v>16</v>
      </c>
      <c r="E489" s="16" t="s">
        <v>16</v>
      </c>
      <c r="F489" s="16" t="s">
        <v>2224</v>
      </c>
      <c r="G489" s="16" t="s">
        <v>2225</v>
      </c>
      <c r="H489" s="16" t="s">
        <v>2226</v>
      </c>
      <c r="I489" s="16" t="s">
        <v>16</v>
      </c>
      <c r="J489" s="16" t="s">
        <v>2204</v>
      </c>
      <c r="K489" s="16" t="s">
        <v>2111</v>
      </c>
      <c r="L489" s="21" t="s">
        <v>22</v>
      </c>
    </row>
    <row r="490" customHeight="1" spans="1:12">
      <c r="A490" s="14">
        <v>487</v>
      </c>
      <c r="B490" s="16" t="s">
        <v>2227</v>
      </c>
      <c r="C490" s="16" t="s">
        <v>15</v>
      </c>
      <c r="D490" s="16" t="s">
        <v>16</v>
      </c>
      <c r="E490" s="16" t="s">
        <v>16</v>
      </c>
      <c r="F490" s="16" t="s">
        <v>2224</v>
      </c>
      <c r="G490" s="16" t="s">
        <v>2225</v>
      </c>
      <c r="H490" s="16" t="s">
        <v>2228</v>
      </c>
      <c r="I490" s="16" t="s">
        <v>16</v>
      </c>
      <c r="J490" s="16" t="s">
        <v>2204</v>
      </c>
      <c r="K490" s="16" t="s">
        <v>2111</v>
      </c>
      <c r="L490" s="21" t="s">
        <v>22</v>
      </c>
    </row>
    <row r="491" customHeight="1" spans="1:12">
      <c r="A491" s="14">
        <v>488</v>
      </c>
      <c r="B491" s="16" t="s">
        <v>2229</v>
      </c>
      <c r="C491" s="16" t="s">
        <v>15</v>
      </c>
      <c r="D491" s="16" t="s">
        <v>16</v>
      </c>
      <c r="E491" s="16" t="s">
        <v>16</v>
      </c>
      <c r="F491" s="16" t="s">
        <v>2230</v>
      </c>
      <c r="G491" s="16" t="s">
        <v>2231</v>
      </c>
      <c r="H491" s="16" t="s">
        <v>2232</v>
      </c>
      <c r="I491" s="16" t="s">
        <v>16</v>
      </c>
      <c r="J491" s="16" t="s">
        <v>2204</v>
      </c>
      <c r="K491" s="16" t="s">
        <v>2111</v>
      </c>
      <c r="L491" s="21" t="s">
        <v>22</v>
      </c>
    </row>
    <row r="492" customHeight="1" spans="1:12">
      <c r="A492" s="14">
        <v>489</v>
      </c>
      <c r="B492" s="16" t="s">
        <v>2233</v>
      </c>
      <c r="C492" s="16" t="s">
        <v>15</v>
      </c>
      <c r="D492" s="16" t="s">
        <v>16</v>
      </c>
      <c r="E492" s="16" t="s">
        <v>16</v>
      </c>
      <c r="F492" s="16" t="s">
        <v>2234</v>
      </c>
      <c r="G492" s="16" t="s">
        <v>2235</v>
      </c>
      <c r="H492" s="16" t="s">
        <v>2176</v>
      </c>
      <c r="I492" s="16" t="s">
        <v>16</v>
      </c>
      <c r="J492" s="16" t="s">
        <v>2204</v>
      </c>
      <c r="K492" s="16" t="s">
        <v>2111</v>
      </c>
      <c r="L492" s="21" t="s">
        <v>22</v>
      </c>
    </row>
    <row r="493" customHeight="1" spans="1:12">
      <c r="A493" s="14">
        <v>490</v>
      </c>
      <c r="B493" s="16" t="s">
        <v>2236</v>
      </c>
      <c r="C493" s="16" t="s">
        <v>15</v>
      </c>
      <c r="D493" s="16" t="s">
        <v>16</v>
      </c>
      <c r="E493" s="16" t="s">
        <v>16</v>
      </c>
      <c r="F493" s="16" t="s">
        <v>2237</v>
      </c>
      <c r="G493" s="16" t="s">
        <v>2238</v>
      </c>
      <c r="H493" s="16" t="s">
        <v>2232</v>
      </c>
      <c r="I493" s="16" t="s">
        <v>16</v>
      </c>
      <c r="J493" s="16" t="s">
        <v>2204</v>
      </c>
      <c r="K493" s="16" t="s">
        <v>2111</v>
      </c>
      <c r="L493" s="21" t="s">
        <v>22</v>
      </c>
    </row>
    <row r="494" customHeight="1" spans="1:12">
      <c r="A494" s="14">
        <v>491</v>
      </c>
      <c r="B494" s="16" t="s">
        <v>2239</v>
      </c>
      <c r="C494" s="16" t="s">
        <v>15</v>
      </c>
      <c r="D494" s="16" t="s">
        <v>16</v>
      </c>
      <c r="E494" s="16" t="s">
        <v>16</v>
      </c>
      <c r="F494" s="16" t="s">
        <v>2230</v>
      </c>
      <c r="G494" s="16" t="s">
        <v>2231</v>
      </c>
      <c r="H494" s="16" t="s">
        <v>2240</v>
      </c>
      <c r="I494" s="16" t="s">
        <v>16</v>
      </c>
      <c r="J494" s="16" t="s">
        <v>2204</v>
      </c>
      <c r="K494" s="16" t="s">
        <v>2111</v>
      </c>
      <c r="L494" s="21" t="s">
        <v>22</v>
      </c>
    </row>
    <row r="495" customHeight="1" spans="1:12">
      <c r="A495" s="14">
        <v>492</v>
      </c>
      <c r="B495" s="16" t="s">
        <v>2241</v>
      </c>
      <c r="C495" s="16" t="s">
        <v>15</v>
      </c>
      <c r="D495" s="16" t="s">
        <v>16</v>
      </c>
      <c r="E495" s="16" t="s">
        <v>16</v>
      </c>
      <c r="F495" s="16" t="s">
        <v>2242</v>
      </c>
      <c r="G495" s="16" t="s">
        <v>2243</v>
      </c>
      <c r="H495" s="16" t="s">
        <v>2240</v>
      </c>
      <c r="I495" s="16" t="s">
        <v>16</v>
      </c>
      <c r="J495" s="16" t="s">
        <v>2161</v>
      </c>
      <c r="K495" s="16" t="s">
        <v>2111</v>
      </c>
      <c r="L495" s="21" t="s">
        <v>22</v>
      </c>
    </row>
    <row r="496" customHeight="1" spans="1:12">
      <c r="A496" s="14">
        <v>493</v>
      </c>
      <c r="B496" s="16" t="s">
        <v>2244</v>
      </c>
      <c r="C496" s="16" t="s">
        <v>15</v>
      </c>
      <c r="D496" s="16" t="s">
        <v>16</v>
      </c>
      <c r="E496" s="16" t="s">
        <v>16</v>
      </c>
      <c r="F496" s="16" t="s">
        <v>2242</v>
      </c>
      <c r="G496" s="16" t="s">
        <v>2243</v>
      </c>
      <c r="H496" s="16" t="s">
        <v>2232</v>
      </c>
      <c r="I496" s="16" t="s">
        <v>16</v>
      </c>
      <c r="J496" s="16" t="s">
        <v>2161</v>
      </c>
      <c r="K496" s="16" t="s">
        <v>2111</v>
      </c>
      <c r="L496" s="21" t="s">
        <v>22</v>
      </c>
    </row>
    <row r="497" customHeight="1" spans="1:12">
      <c r="A497" s="14">
        <v>494</v>
      </c>
      <c r="B497" s="16" t="s">
        <v>2245</v>
      </c>
      <c r="C497" s="16" t="s">
        <v>15</v>
      </c>
      <c r="D497" s="16" t="s">
        <v>16</v>
      </c>
      <c r="E497" s="16" t="s">
        <v>16</v>
      </c>
      <c r="F497" s="16" t="s">
        <v>2246</v>
      </c>
      <c r="G497" s="16" t="s">
        <v>2247</v>
      </c>
      <c r="H497" s="16" t="s">
        <v>2203</v>
      </c>
      <c r="I497" s="16" t="s">
        <v>16</v>
      </c>
      <c r="J497" s="16" t="s">
        <v>2204</v>
      </c>
      <c r="K497" s="16" t="s">
        <v>2111</v>
      </c>
      <c r="L497" s="21" t="s">
        <v>22</v>
      </c>
    </row>
    <row r="498" customHeight="1" spans="1:12">
      <c r="A498" s="14">
        <v>495</v>
      </c>
      <c r="B498" s="16" t="s">
        <v>2248</v>
      </c>
      <c r="C498" s="16" t="s">
        <v>15</v>
      </c>
      <c r="D498" s="16" t="s">
        <v>16</v>
      </c>
      <c r="E498" s="16" t="s">
        <v>16</v>
      </c>
      <c r="F498" s="16" t="s">
        <v>2237</v>
      </c>
      <c r="G498" s="16" t="s">
        <v>2238</v>
      </c>
      <c r="H498" s="16" t="s">
        <v>2249</v>
      </c>
      <c r="I498" s="16" t="s">
        <v>16</v>
      </c>
      <c r="J498" s="16" t="s">
        <v>2204</v>
      </c>
      <c r="K498" s="16" t="s">
        <v>2111</v>
      </c>
      <c r="L498" s="21" t="s">
        <v>22</v>
      </c>
    </row>
    <row r="499" customHeight="1" spans="1:12">
      <c r="A499" s="14">
        <v>496</v>
      </c>
      <c r="B499" s="16" t="s">
        <v>2250</v>
      </c>
      <c r="C499" s="16" t="s">
        <v>15</v>
      </c>
      <c r="D499" s="16" t="s">
        <v>16</v>
      </c>
      <c r="E499" s="16" t="s">
        <v>16</v>
      </c>
      <c r="F499" s="16" t="s">
        <v>2219</v>
      </c>
      <c r="G499" s="16" t="s">
        <v>2220</v>
      </c>
      <c r="H499" s="16" t="s">
        <v>2145</v>
      </c>
      <c r="I499" s="16" t="s">
        <v>16</v>
      </c>
      <c r="J499" s="16" t="s">
        <v>2161</v>
      </c>
      <c r="K499" s="16" t="s">
        <v>2111</v>
      </c>
      <c r="L499" s="21" t="s">
        <v>22</v>
      </c>
    </row>
    <row r="500" customHeight="1" spans="1:12">
      <c r="A500" s="14">
        <v>497</v>
      </c>
      <c r="B500" s="16" t="s">
        <v>2251</v>
      </c>
      <c r="C500" s="16" t="s">
        <v>15</v>
      </c>
      <c r="D500" s="16" t="s">
        <v>16</v>
      </c>
      <c r="E500" s="16" t="s">
        <v>16</v>
      </c>
      <c r="F500" s="16" t="s">
        <v>2215</v>
      </c>
      <c r="G500" s="16" t="s">
        <v>2216</v>
      </c>
      <c r="H500" s="16" t="s">
        <v>2252</v>
      </c>
      <c r="I500" s="16" t="s">
        <v>16</v>
      </c>
      <c r="J500" s="16" t="s">
        <v>2204</v>
      </c>
      <c r="K500" s="16" t="s">
        <v>2111</v>
      </c>
      <c r="L500" s="21" t="s">
        <v>22</v>
      </c>
    </row>
    <row r="501" customHeight="1" spans="1:12">
      <c r="A501" s="14">
        <v>498</v>
      </c>
      <c r="B501" s="16" t="s">
        <v>2253</v>
      </c>
      <c r="C501" s="16" t="s">
        <v>15</v>
      </c>
      <c r="D501" s="16" t="s">
        <v>16</v>
      </c>
      <c r="E501" s="16" t="s">
        <v>16</v>
      </c>
      <c r="F501" s="16" t="s">
        <v>2219</v>
      </c>
      <c r="G501" s="16" t="s">
        <v>2220</v>
      </c>
      <c r="H501" s="16" t="s">
        <v>2254</v>
      </c>
      <c r="I501" s="16" t="s">
        <v>16</v>
      </c>
      <c r="J501" s="16" t="s">
        <v>2161</v>
      </c>
      <c r="K501" s="16" t="s">
        <v>2111</v>
      </c>
      <c r="L501" s="21" t="s">
        <v>22</v>
      </c>
    </row>
    <row r="502" customHeight="1" spans="1:12">
      <c r="A502" s="14">
        <v>499</v>
      </c>
      <c r="B502" s="16" t="s">
        <v>2255</v>
      </c>
      <c r="C502" s="16" t="s">
        <v>15</v>
      </c>
      <c r="D502" s="16" t="s">
        <v>16</v>
      </c>
      <c r="E502" s="16" t="s">
        <v>16</v>
      </c>
      <c r="F502" s="16" t="s">
        <v>2215</v>
      </c>
      <c r="G502" s="16" t="s">
        <v>2216</v>
      </c>
      <c r="H502" s="16" t="s">
        <v>2256</v>
      </c>
      <c r="I502" s="16" t="s">
        <v>16</v>
      </c>
      <c r="J502" s="16" t="s">
        <v>2204</v>
      </c>
      <c r="K502" s="16" t="s">
        <v>2111</v>
      </c>
      <c r="L502" s="21" t="s">
        <v>22</v>
      </c>
    </row>
    <row r="503" customHeight="1" spans="1:12">
      <c r="A503" s="14">
        <v>500</v>
      </c>
      <c r="B503" s="16" t="s">
        <v>2257</v>
      </c>
      <c r="C503" s="16" t="s">
        <v>15</v>
      </c>
      <c r="D503" s="16" t="s">
        <v>16</v>
      </c>
      <c r="E503" s="16" t="s">
        <v>16</v>
      </c>
      <c r="F503" s="16" t="s">
        <v>2224</v>
      </c>
      <c r="G503" s="16" t="s">
        <v>2225</v>
      </c>
      <c r="H503" s="16" t="s">
        <v>2258</v>
      </c>
      <c r="I503" s="16" t="s">
        <v>16</v>
      </c>
      <c r="J503" s="16" t="s">
        <v>2204</v>
      </c>
      <c r="K503" s="16" t="s">
        <v>2111</v>
      </c>
      <c r="L503" s="21" t="s">
        <v>22</v>
      </c>
    </row>
    <row r="504" customHeight="1" spans="1:12">
      <c r="A504" s="14">
        <v>501</v>
      </c>
      <c r="B504" s="16" t="s">
        <v>2259</v>
      </c>
      <c r="C504" s="16" t="s">
        <v>15</v>
      </c>
      <c r="D504" s="16" t="s">
        <v>16</v>
      </c>
      <c r="E504" s="16" t="s">
        <v>16</v>
      </c>
      <c r="F504" s="16" t="s">
        <v>2242</v>
      </c>
      <c r="G504" s="16" t="s">
        <v>2243</v>
      </c>
      <c r="H504" s="16" t="s">
        <v>2260</v>
      </c>
      <c r="I504" s="16" t="s">
        <v>16</v>
      </c>
      <c r="J504" s="16" t="s">
        <v>2161</v>
      </c>
      <c r="K504" s="16" t="s">
        <v>2111</v>
      </c>
      <c r="L504" s="21" t="s">
        <v>22</v>
      </c>
    </row>
    <row r="505" customHeight="1" spans="1:12">
      <c r="A505" s="14">
        <v>502</v>
      </c>
      <c r="B505" s="16" t="s">
        <v>2261</v>
      </c>
      <c r="C505" s="16" t="s">
        <v>15</v>
      </c>
      <c r="D505" s="16" t="s">
        <v>16</v>
      </c>
      <c r="E505" s="16" t="s">
        <v>16</v>
      </c>
      <c r="F505" s="16" t="s">
        <v>2230</v>
      </c>
      <c r="G505" s="16" t="s">
        <v>2231</v>
      </c>
      <c r="H505" s="16" t="s">
        <v>2262</v>
      </c>
      <c r="I505" s="16" t="s">
        <v>16</v>
      </c>
      <c r="J505" s="16" t="s">
        <v>2204</v>
      </c>
      <c r="K505" s="16" t="s">
        <v>2111</v>
      </c>
      <c r="L505" s="21" t="s">
        <v>22</v>
      </c>
    </row>
    <row r="506" customHeight="1" spans="1:12">
      <c r="A506" s="14">
        <v>503</v>
      </c>
      <c r="B506" s="16" t="s">
        <v>2263</v>
      </c>
      <c r="C506" s="16" t="s">
        <v>15</v>
      </c>
      <c r="D506" s="16" t="s">
        <v>16</v>
      </c>
      <c r="E506" s="16" t="s">
        <v>16</v>
      </c>
      <c r="F506" s="16" t="s">
        <v>2237</v>
      </c>
      <c r="G506" s="16" t="s">
        <v>2238</v>
      </c>
      <c r="H506" s="16" t="s">
        <v>2240</v>
      </c>
      <c r="I506" s="16" t="s">
        <v>16</v>
      </c>
      <c r="J506" s="16" t="s">
        <v>2204</v>
      </c>
      <c r="K506" s="16" t="s">
        <v>2111</v>
      </c>
      <c r="L506" s="21" t="s">
        <v>22</v>
      </c>
    </row>
    <row r="507" customHeight="1" spans="1:12">
      <c r="A507" s="14">
        <v>504</v>
      </c>
      <c r="B507" s="16" t="s">
        <v>2264</v>
      </c>
      <c r="C507" s="16" t="s">
        <v>15</v>
      </c>
      <c r="D507" s="16" t="s">
        <v>16</v>
      </c>
      <c r="E507" s="16" t="s">
        <v>16</v>
      </c>
      <c r="F507" s="16" t="s">
        <v>2246</v>
      </c>
      <c r="G507" s="16" t="s">
        <v>2247</v>
      </c>
      <c r="H507" s="16" t="s">
        <v>2199</v>
      </c>
      <c r="I507" s="16" t="s">
        <v>16</v>
      </c>
      <c r="J507" s="16" t="s">
        <v>2204</v>
      </c>
      <c r="K507" s="16" t="s">
        <v>2111</v>
      </c>
      <c r="L507" s="21" t="s">
        <v>22</v>
      </c>
    </row>
    <row r="508" customHeight="1" spans="1:12">
      <c r="A508" s="14">
        <v>505</v>
      </c>
      <c r="B508" s="16" t="s">
        <v>2265</v>
      </c>
      <c r="C508" s="16" t="s">
        <v>15</v>
      </c>
      <c r="D508" s="16" t="s">
        <v>2190</v>
      </c>
      <c r="E508" s="16" t="s">
        <v>2191</v>
      </c>
      <c r="F508" s="16" t="s">
        <v>2266</v>
      </c>
      <c r="G508" s="16" t="s">
        <v>2267</v>
      </c>
      <c r="H508" s="16" t="s">
        <v>2165</v>
      </c>
      <c r="I508" s="16" t="s">
        <v>16</v>
      </c>
      <c r="J508" s="16" t="s">
        <v>2268</v>
      </c>
      <c r="K508" s="16" t="s">
        <v>2111</v>
      </c>
      <c r="L508" s="21" t="s">
        <v>22</v>
      </c>
    </row>
    <row r="509" customHeight="1" spans="1:12">
      <c r="A509" s="14">
        <v>506</v>
      </c>
      <c r="B509" s="16" t="s">
        <v>2269</v>
      </c>
      <c r="C509" s="16" t="s">
        <v>15</v>
      </c>
      <c r="D509" s="16" t="s">
        <v>2163</v>
      </c>
      <c r="E509" s="16" t="s">
        <v>2270</v>
      </c>
      <c r="F509" s="16" t="s">
        <v>2271</v>
      </c>
      <c r="G509" s="16" t="s">
        <v>2272</v>
      </c>
      <c r="H509" s="16" t="s">
        <v>2165</v>
      </c>
      <c r="I509" s="16" t="s">
        <v>16</v>
      </c>
      <c r="J509" s="16" t="s">
        <v>2268</v>
      </c>
      <c r="K509" s="16" t="s">
        <v>2111</v>
      </c>
      <c r="L509" s="21" t="s">
        <v>22</v>
      </c>
    </row>
    <row r="510" customHeight="1" spans="1:12">
      <c r="A510" s="14">
        <v>507</v>
      </c>
      <c r="B510" s="16" t="s">
        <v>2273</v>
      </c>
      <c r="C510" s="16" t="s">
        <v>15</v>
      </c>
      <c r="D510" s="16" t="s">
        <v>2163</v>
      </c>
      <c r="E510" s="16" t="s">
        <v>2274</v>
      </c>
      <c r="F510" s="16" t="s">
        <v>2275</v>
      </c>
      <c r="G510" s="16" t="s">
        <v>2276</v>
      </c>
      <c r="H510" s="16" t="s">
        <v>2182</v>
      </c>
      <c r="I510" s="16" t="s">
        <v>16</v>
      </c>
      <c r="J510" s="16" t="s">
        <v>2268</v>
      </c>
      <c r="K510" s="16" t="s">
        <v>2111</v>
      </c>
      <c r="L510" s="21" t="s">
        <v>22</v>
      </c>
    </row>
    <row r="511" customHeight="1" spans="1:12">
      <c r="A511" s="14">
        <v>508</v>
      </c>
      <c r="B511" s="16" t="s">
        <v>2277</v>
      </c>
      <c r="C511" s="16" t="s">
        <v>15</v>
      </c>
      <c r="D511" s="16" t="s">
        <v>2163</v>
      </c>
      <c r="E511" s="16" t="s">
        <v>2274</v>
      </c>
      <c r="F511" s="16" t="s">
        <v>2275</v>
      </c>
      <c r="G511" s="16" t="s">
        <v>2276</v>
      </c>
      <c r="H511" s="16" t="s">
        <v>2192</v>
      </c>
      <c r="I511" s="16" t="s">
        <v>16</v>
      </c>
      <c r="J511" s="16" t="s">
        <v>2268</v>
      </c>
      <c r="K511" s="16" t="s">
        <v>2111</v>
      </c>
      <c r="L511" s="21" t="s">
        <v>22</v>
      </c>
    </row>
    <row r="512" customHeight="1" spans="1:12">
      <c r="A512" s="14">
        <v>509</v>
      </c>
      <c r="B512" s="16" t="s">
        <v>2278</v>
      </c>
      <c r="C512" s="16" t="s">
        <v>15</v>
      </c>
      <c r="D512" s="16" t="s">
        <v>2190</v>
      </c>
      <c r="E512" s="16" t="s">
        <v>2191</v>
      </c>
      <c r="F512" s="16" t="s">
        <v>2279</v>
      </c>
      <c r="G512" s="16" t="s">
        <v>2280</v>
      </c>
      <c r="H512" s="16" t="s">
        <v>2165</v>
      </c>
      <c r="I512" s="16" t="s">
        <v>16</v>
      </c>
      <c r="J512" s="16" t="s">
        <v>2268</v>
      </c>
      <c r="K512" s="16" t="s">
        <v>2111</v>
      </c>
      <c r="L512" s="21" t="s">
        <v>22</v>
      </c>
    </row>
    <row r="513" customHeight="1" spans="1:12">
      <c r="A513" s="14">
        <v>510</v>
      </c>
      <c r="B513" s="16" t="s">
        <v>2281</v>
      </c>
      <c r="C513" s="16" t="s">
        <v>15</v>
      </c>
      <c r="D513" s="16" t="s">
        <v>16</v>
      </c>
      <c r="E513" s="16" t="s">
        <v>16</v>
      </c>
      <c r="F513" s="16" t="s">
        <v>2282</v>
      </c>
      <c r="G513" s="16" t="s">
        <v>2283</v>
      </c>
      <c r="H513" s="16" t="s">
        <v>2284</v>
      </c>
      <c r="I513" s="16" t="s">
        <v>16</v>
      </c>
      <c r="J513" s="16" t="s">
        <v>2268</v>
      </c>
      <c r="K513" s="16" t="s">
        <v>2111</v>
      </c>
      <c r="L513" s="21" t="s">
        <v>22</v>
      </c>
    </row>
    <row r="514" customHeight="1" spans="1:12">
      <c r="A514" s="14">
        <v>511</v>
      </c>
      <c r="B514" s="16" t="s">
        <v>2285</v>
      </c>
      <c r="C514" s="16" t="s">
        <v>15</v>
      </c>
      <c r="D514" s="16" t="s">
        <v>16</v>
      </c>
      <c r="E514" s="16" t="s">
        <v>16</v>
      </c>
      <c r="F514" s="16" t="s">
        <v>2286</v>
      </c>
      <c r="G514" s="16" t="s">
        <v>2287</v>
      </c>
      <c r="H514" s="16" t="s">
        <v>2262</v>
      </c>
      <c r="I514" s="16" t="s">
        <v>16</v>
      </c>
      <c r="J514" s="16" t="s">
        <v>2268</v>
      </c>
      <c r="K514" s="16" t="s">
        <v>2111</v>
      </c>
      <c r="L514" s="21" t="s">
        <v>22</v>
      </c>
    </row>
    <row r="515" customHeight="1" spans="1:12">
      <c r="A515" s="14">
        <v>512</v>
      </c>
      <c r="B515" s="16" t="s">
        <v>2288</v>
      </c>
      <c r="C515" s="16" t="s">
        <v>15</v>
      </c>
      <c r="D515" s="16" t="s">
        <v>16</v>
      </c>
      <c r="E515" s="16" t="s">
        <v>16</v>
      </c>
      <c r="F515" s="16" t="s">
        <v>2286</v>
      </c>
      <c r="G515" s="16" t="s">
        <v>2287</v>
      </c>
      <c r="H515" s="16" t="s">
        <v>2232</v>
      </c>
      <c r="I515" s="16" t="s">
        <v>16</v>
      </c>
      <c r="J515" s="16" t="s">
        <v>2268</v>
      </c>
      <c r="K515" s="16" t="s">
        <v>2111</v>
      </c>
      <c r="L515" s="21" t="s">
        <v>22</v>
      </c>
    </row>
    <row r="516" customHeight="1" spans="1:12">
      <c r="A516" s="14">
        <v>513</v>
      </c>
      <c r="B516" s="16" t="s">
        <v>2289</v>
      </c>
      <c r="C516" s="16" t="s">
        <v>15</v>
      </c>
      <c r="D516" s="16" t="s">
        <v>2163</v>
      </c>
      <c r="E516" s="16" t="s">
        <v>2270</v>
      </c>
      <c r="F516" s="16" t="s">
        <v>2290</v>
      </c>
      <c r="G516" s="16" t="s">
        <v>2291</v>
      </c>
      <c r="H516" s="16" t="s">
        <v>2165</v>
      </c>
      <c r="I516" s="16" t="s">
        <v>16</v>
      </c>
      <c r="J516" s="16" t="s">
        <v>2268</v>
      </c>
      <c r="K516" s="16" t="s">
        <v>2111</v>
      </c>
      <c r="L516" s="21" t="s">
        <v>22</v>
      </c>
    </row>
    <row r="517" customHeight="1" spans="1:12">
      <c r="A517" s="14">
        <v>514</v>
      </c>
      <c r="B517" s="16" t="s">
        <v>2292</v>
      </c>
      <c r="C517" s="16" t="s">
        <v>15</v>
      </c>
      <c r="D517" s="16" t="s">
        <v>2163</v>
      </c>
      <c r="E517" s="16" t="s">
        <v>2270</v>
      </c>
      <c r="F517" s="16" t="s">
        <v>2293</v>
      </c>
      <c r="G517" s="16" t="s">
        <v>2294</v>
      </c>
      <c r="H517" s="16" t="s">
        <v>2165</v>
      </c>
      <c r="I517" s="16" t="s">
        <v>16</v>
      </c>
      <c r="J517" s="16" t="s">
        <v>2268</v>
      </c>
      <c r="K517" s="16" t="s">
        <v>2111</v>
      </c>
      <c r="L517" s="21" t="s">
        <v>22</v>
      </c>
    </row>
    <row r="518" customHeight="1" spans="1:12">
      <c r="A518" s="14">
        <v>515</v>
      </c>
      <c r="B518" s="16" t="s">
        <v>2295</v>
      </c>
      <c r="C518" s="16" t="s">
        <v>15</v>
      </c>
      <c r="D518" s="16" t="s">
        <v>16</v>
      </c>
      <c r="E518" s="16" t="s">
        <v>16</v>
      </c>
      <c r="F518" s="16" t="s">
        <v>2296</v>
      </c>
      <c r="G518" s="16" t="s">
        <v>2297</v>
      </c>
      <c r="H518" s="16" t="s">
        <v>2298</v>
      </c>
      <c r="I518" s="16" t="s">
        <v>16</v>
      </c>
      <c r="J518" s="16" t="s">
        <v>2268</v>
      </c>
      <c r="K518" s="16" t="s">
        <v>2111</v>
      </c>
      <c r="L518" s="21" t="s">
        <v>22</v>
      </c>
    </row>
    <row r="519" customHeight="1" spans="1:12">
      <c r="A519" s="14">
        <v>516</v>
      </c>
      <c r="B519" s="16" t="s">
        <v>2299</v>
      </c>
      <c r="C519" s="16" t="s">
        <v>15</v>
      </c>
      <c r="D519" s="16" t="s">
        <v>16</v>
      </c>
      <c r="E519" s="16" t="s">
        <v>16</v>
      </c>
      <c r="F519" s="16" t="s">
        <v>2300</v>
      </c>
      <c r="G519" s="16" t="s">
        <v>2301</v>
      </c>
      <c r="H519" s="16" t="s">
        <v>2302</v>
      </c>
      <c r="I519" s="16" t="s">
        <v>16</v>
      </c>
      <c r="J519" s="16" t="s">
        <v>2268</v>
      </c>
      <c r="K519" s="16" t="s">
        <v>2111</v>
      </c>
      <c r="L519" s="21" t="s">
        <v>22</v>
      </c>
    </row>
    <row r="520" customHeight="1" spans="1:12">
      <c r="A520" s="14">
        <v>517</v>
      </c>
      <c r="B520" s="16" t="s">
        <v>2303</v>
      </c>
      <c r="C520" s="16" t="s">
        <v>15</v>
      </c>
      <c r="D520" s="16" t="s">
        <v>16</v>
      </c>
      <c r="E520" s="16" t="s">
        <v>16</v>
      </c>
      <c r="F520" s="16" t="s">
        <v>2296</v>
      </c>
      <c r="G520" s="16" t="s">
        <v>2297</v>
      </c>
      <c r="H520" s="16" t="s">
        <v>2304</v>
      </c>
      <c r="I520" s="16" t="s">
        <v>16</v>
      </c>
      <c r="J520" s="16" t="s">
        <v>2268</v>
      </c>
      <c r="K520" s="16" t="s">
        <v>2111</v>
      </c>
      <c r="L520" s="21" t="s">
        <v>22</v>
      </c>
    </row>
    <row r="521" customHeight="1" spans="1:12">
      <c r="A521" s="14">
        <v>518</v>
      </c>
      <c r="B521" s="16" t="s">
        <v>2305</v>
      </c>
      <c r="C521" s="16" t="s">
        <v>15</v>
      </c>
      <c r="D521" s="16" t="s">
        <v>16</v>
      </c>
      <c r="E521" s="16" t="s">
        <v>16</v>
      </c>
      <c r="F521" s="16" t="s">
        <v>2296</v>
      </c>
      <c r="G521" s="16" t="s">
        <v>2297</v>
      </c>
      <c r="H521" s="16" t="s">
        <v>2306</v>
      </c>
      <c r="I521" s="16" t="s">
        <v>16</v>
      </c>
      <c r="J521" s="16" t="s">
        <v>2268</v>
      </c>
      <c r="K521" s="16" t="s">
        <v>2111</v>
      </c>
      <c r="L521" s="21" t="s">
        <v>22</v>
      </c>
    </row>
    <row r="522" customHeight="1" spans="1:12">
      <c r="A522" s="14">
        <v>519</v>
      </c>
      <c r="B522" s="16" t="s">
        <v>2307</v>
      </c>
      <c r="C522" s="16" t="s">
        <v>15</v>
      </c>
      <c r="D522" s="16" t="s">
        <v>16</v>
      </c>
      <c r="E522" s="16" t="s">
        <v>16</v>
      </c>
      <c r="F522" s="16" t="s">
        <v>2286</v>
      </c>
      <c r="G522" s="16" t="s">
        <v>2287</v>
      </c>
      <c r="H522" s="16" t="s">
        <v>2240</v>
      </c>
      <c r="I522" s="16" t="s">
        <v>16</v>
      </c>
      <c r="J522" s="16" t="s">
        <v>2268</v>
      </c>
      <c r="K522" s="16" t="s">
        <v>2111</v>
      </c>
      <c r="L522" s="21" t="s">
        <v>22</v>
      </c>
    </row>
    <row r="523" customHeight="1" spans="1:12">
      <c r="A523" s="14">
        <v>520</v>
      </c>
      <c r="B523" s="16" t="s">
        <v>2308</v>
      </c>
      <c r="C523" s="16" t="s">
        <v>15</v>
      </c>
      <c r="D523" s="16" t="s">
        <v>16</v>
      </c>
      <c r="E523" s="16" t="s">
        <v>16</v>
      </c>
      <c r="F523" s="16" t="s">
        <v>2282</v>
      </c>
      <c r="G523" s="16" t="s">
        <v>2283</v>
      </c>
      <c r="H523" s="16" t="s">
        <v>2309</v>
      </c>
      <c r="I523" s="16" t="s">
        <v>16</v>
      </c>
      <c r="J523" s="16" t="s">
        <v>2268</v>
      </c>
      <c r="K523" s="16" t="s">
        <v>2111</v>
      </c>
      <c r="L523" s="21" t="s">
        <v>22</v>
      </c>
    </row>
    <row r="524" customHeight="1" spans="1:12">
      <c r="A524" s="14">
        <v>521</v>
      </c>
      <c r="B524" s="16" t="s">
        <v>2310</v>
      </c>
      <c r="C524" s="16" t="s">
        <v>15</v>
      </c>
      <c r="D524" s="16" t="s">
        <v>16</v>
      </c>
      <c r="E524" s="16" t="s">
        <v>16</v>
      </c>
      <c r="F524" s="16" t="s">
        <v>2311</v>
      </c>
      <c r="G524" s="16" t="s">
        <v>2312</v>
      </c>
      <c r="H524" s="16" t="s">
        <v>2313</v>
      </c>
      <c r="I524" s="16" t="s">
        <v>16</v>
      </c>
      <c r="J524" s="16" t="s">
        <v>2268</v>
      </c>
      <c r="K524" s="16" t="s">
        <v>2111</v>
      </c>
      <c r="L524" s="21" t="s">
        <v>22</v>
      </c>
    </row>
    <row r="525" customHeight="1" spans="1:12">
      <c r="A525" s="14">
        <v>522</v>
      </c>
      <c r="B525" s="16" t="s">
        <v>2314</v>
      </c>
      <c r="C525" s="16" t="s">
        <v>15</v>
      </c>
      <c r="D525" s="16" t="s">
        <v>16</v>
      </c>
      <c r="E525" s="16" t="s">
        <v>16</v>
      </c>
      <c r="F525" s="16" t="s">
        <v>2300</v>
      </c>
      <c r="G525" s="16" t="s">
        <v>2301</v>
      </c>
      <c r="H525" s="16" t="s">
        <v>2113</v>
      </c>
      <c r="I525" s="16" t="s">
        <v>16</v>
      </c>
      <c r="J525" s="16" t="s">
        <v>2268</v>
      </c>
      <c r="K525" s="16" t="s">
        <v>2111</v>
      </c>
      <c r="L525" s="21" t="s">
        <v>22</v>
      </c>
    </row>
    <row r="526" customHeight="1" spans="1:12">
      <c r="A526" s="14">
        <v>523</v>
      </c>
      <c r="B526" s="16" t="s">
        <v>2315</v>
      </c>
      <c r="C526" s="16" t="s">
        <v>15</v>
      </c>
      <c r="D526" s="16" t="s">
        <v>16</v>
      </c>
      <c r="E526" s="16" t="s">
        <v>16</v>
      </c>
      <c r="F526" s="16" t="s">
        <v>2311</v>
      </c>
      <c r="G526" s="16" t="s">
        <v>2312</v>
      </c>
      <c r="H526" s="16" t="s">
        <v>2316</v>
      </c>
      <c r="I526" s="16" t="s">
        <v>16</v>
      </c>
      <c r="J526" s="16" t="s">
        <v>2268</v>
      </c>
      <c r="K526" s="16" t="s">
        <v>2111</v>
      </c>
      <c r="L526" s="21" t="s">
        <v>22</v>
      </c>
    </row>
    <row r="527" customHeight="1" spans="1:12">
      <c r="A527" s="14">
        <v>524</v>
      </c>
      <c r="B527" s="16" t="s">
        <v>2317</v>
      </c>
      <c r="C527" s="16" t="s">
        <v>15</v>
      </c>
      <c r="D527" s="16" t="s">
        <v>16</v>
      </c>
      <c r="E527" s="16" t="s">
        <v>16</v>
      </c>
      <c r="F527" s="16" t="s">
        <v>2311</v>
      </c>
      <c r="G527" s="16" t="s">
        <v>2312</v>
      </c>
      <c r="H527" s="16" t="s">
        <v>2136</v>
      </c>
      <c r="I527" s="16" t="s">
        <v>16</v>
      </c>
      <c r="J527" s="16" t="s">
        <v>2268</v>
      </c>
      <c r="K527" s="16" t="s">
        <v>2111</v>
      </c>
      <c r="L527" s="21" t="s">
        <v>22</v>
      </c>
    </row>
    <row r="528" customHeight="1" spans="1:12">
      <c r="A528" s="14">
        <v>525</v>
      </c>
      <c r="B528" s="16" t="s">
        <v>2318</v>
      </c>
      <c r="C528" s="16" t="s">
        <v>15</v>
      </c>
      <c r="D528" s="16" t="s">
        <v>16</v>
      </c>
      <c r="E528" s="16" t="s">
        <v>16</v>
      </c>
      <c r="F528" s="16" t="s">
        <v>2319</v>
      </c>
      <c r="G528" s="16" t="s">
        <v>2320</v>
      </c>
      <c r="H528" s="16" t="s">
        <v>2180</v>
      </c>
      <c r="I528" s="16" t="s">
        <v>16</v>
      </c>
      <c r="J528" s="16" t="s">
        <v>2268</v>
      </c>
      <c r="K528" s="16" t="s">
        <v>2111</v>
      </c>
      <c r="L528" s="21" t="s">
        <v>22</v>
      </c>
    </row>
    <row r="529" customHeight="1" spans="1:12">
      <c r="A529" s="14">
        <v>526</v>
      </c>
      <c r="B529" s="16" t="s">
        <v>2321</v>
      </c>
      <c r="C529" s="16" t="s">
        <v>15</v>
      </c>
      <c r="D529" s="16" t="s">
        <v>16</v>
      </c>
      <c r="E529" s="16" t="s">
        <v>16</v>
      </c>
      <c r="F529" s="16" t="s">
        <v>2319</v>
      </c>
      <c r="G529" s="16" t="s">
        <v>2320</v>
      </c>
      <c r="H529" s="16" t="s">
        <v>2203</v>
      </c>
      <c r="I529" s="16" t="s">
        <v>16</v>
      </c>
      <c r="J529" s="16" t="s">
        <v>2268</v>
      </c>
      <c r="K529" s="16" t="s">
        <v>2111</v>
      </c>
      <c r="L529" s="21" t="s">
        <v>22</v>
      </c>
    </row>
    <row r="530" customHeight="1" spans="1:12">
      <c r="A530" s="14">
        <v>527</v>
      </c>
      <c r="B530" s="16" t="s">
        <v>2322</v>
      </c>
      <c r="C530" s="16" t="s">
        <v>15</v>
      </c>
      <c r="D530" s="16" t="s">
        <v>16</v>
      </c>
      <c r="E530" s="16" t="s">
        <v>16</v>
      </c>
      <c r="F530" s="16" t="s">
        <v>2300</v>
      </c>
      <c r="G530" s="16" t="s">
        <v>2301</v>
      </c>
      <c r="H530" s="16" t="s">
        <v>2313</v>
      </c>
      <c r="I530" s="16" t="s">
        <v>16</v>
      </c>
      <c r="J530" s="16" t="s">
        <v>2268</v>
      </c>
      <c r="K530" s="16" t="s">
        <v>2111</v>
      </c>
      <c r="L530" s="21" t="s">
        <v>22</v>
      </c>
    </row>
    <row r="1048193" customHeight="1" spans="1:1">
      <c r="A1048193" s="22"/>
    </row>
    <row r="1048194" customHeight="1" spans="1:1">
      <c r="A1048194" s="22"/>
    </row>
    <row r="1048195" customHeight="1" spans="1:1">
      <c r="A1048195" s="22"/>
    </row>
    <row r="1048196" customHeight="1" spans="1:1">
      <c r="A1048196" s="22"/>
    </row>
    <row r="1048197" customHeight="1" spans="1:1">
      <c r="A1048197" s="22"/>
    </row>
    <row r="1048198" customHeight="1" spans="1:1">
      <c r="A1048198" s="22"/>
    </row>
    <row r="1048199" customHeight="1" spans="1:1">
      <c r="A1048199" s="22"/>
    </row>
    <row r="1048560" customHeight="1" spans="2:12">
      <c r="B1048560" s="9"/>
      <c r="C1048560" s="9"/>
      <c r="D1048560" s="9"/>
      <c r="E1048560" s="9"/>
      <c r="F1048560" s="9"/>
      <c r="G1048560" s="9"/>
      <c r="H1048560" s="9"/>
      <c r="I1048560" s="9"/>
      <c r="J1048560" s="9"/>
      <c r="K1048560" s="9"/>
      <c r="L1048560" s="18"/>
    </row>
    <row r="1048561" customHeight="1" spans="2:12">
      <c r="B1048561" s="9"/>
      <c r="C1048561" s="9"/>
      <c r="D1048561" s="9"/>
      <c r="E1048561" s="9"/>
      <c r="F1048561" s="9"/>
      <c r="G1048561" s="9"/>
      <c r="H1048561" s="9"/>
      <c r="I1048561" s="9"/>
      <c r="J1048561" s="9"/>
      <c r="K1048561" s="9"/>
      <c r="L1048561" s="18"/>
    </row>
    <row r="1048562" customHeight="1" spans="2:12">
      <c r="B1048562" s="9"/>
      <c r="C1048562" s="9"/>
      <c r="D1048562" s="9"/>
      <c r="E1048562" s="9"/>
      <c r="F1048562" s="9"/>
      <c r="G1048562" s="9"/>
      <c r="H1048562" s="9"/>
      <c r="I1048562" s="9"/>
      <c r="J1048562" s="9"/>
      <c r="K1048562" s="9"/>
      <c r="L1048562" s="18"/>
    </row>
  </sheetData>
  <autoFilter ref="A3:L530">
    <sortState ref="A3:L530">
      <sortCondition ref="A2" sortBy="cellColor" dxfId="0"/>
    </sortState>
    <extLst/>
  </autoFilter>
  <mergeCells count="1">
    <mergeCell ref="A2:L2"/>
  </mergeCells>
  <conditionalFormatting sqref="B4:B530">
    <cfRule type="duplicateValues" dxfId="1" priority="1"/>
    <cfRule type="duplicateValues" dxfId="1" priority="2"/>
  </conditionalFormatting>
  <conditionalFormatting sqref="B482:B530">
    <cfRule type="duplicateValues" dxfId="1" priority="3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2024-05-21T07:00:59Z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7E2E4FC76C434861AED689DE6BA84464</vt:lpwstr>
  </property>
</Properties>
</file>