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合格!$A$2:$O$314</definedName>
  </definedNames>
  <calcPr calcId="144525" concurrentCalc="0"/>
</workbook>
</file>

<file path=xl/sharedStrings.xml><?xml version="1.0" encoding="utf-8"?>
<sst xmlns="http://schemas.openxmlformats.org/spreadsheetml/2006/main" count="3656" uniqueCount="1270">
  <si>
    <t>食品监督抽检合格信息表（2024年第15期）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</si>
  <si>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</si>
  <si>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</si>
  <si>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</si>
  <si>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</si>
  <si>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</si>
  <si>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</si>
  <si>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</si>
  <si>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</si>
  <si>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</si>
  <si>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</si>
  <si>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</si>
  <si>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</si>
  <si>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</si>
  <si>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</si>
  <si>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</si>
  <si>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DJC23442000596161113</t>
  </si>
  <si>
    <t>流通环节</t>
  </si>
  <si>
    <t>东莞市华美食品有限公司</t>
  </si>
  <si>
    <t>广东省东莞市茶山镇南社东山路2号</t>
  </si>
  <si>
    <t>中山市华润万家便利超市有限公司丽江花园分店</t>
  </si>
  <si>
    <t>中山市港口镇丽江花园康城居A座05-07号铺</t>
  </si>
  <si>
    <t>香橙味曲奇饼干</t>
  </si>
  <si>
    <t>60克/包</t>
  </si>
  <si>
    <t>饼干</t>
  </si>
  <si>
    <t>市抽检监测</t>
  </si>
  <si>
    <t>广东省食品工业研究所有限公司(广东省质量监督食品检验站)</t>
  </si>
  <si>
    <t>DJC23442000596161135</t>
  </si>
  <si>
    <t>湖北德力兴食品股份有限公司</t>
  </si>
  <si>
    <t>湖北省荆州市沙市区岑河镇针织工业园</t>
  </si>
  <si>
    <t>广东惠泰惠生活商业连锁企业（有限合伙）港口分店</t>
  </si>
  <si>
    <t>中山市港口镇兴港中路19号首层3、4、5卡及二层（泰佳购物广场内3号铺）</t>
  </si>
  <si>
    <t>苏打夹心饼干（柠檬味）</t>
  </si>
  <si>
    <t>210克/包</t>
  </si>
  <si>
    <t>DJC23442000596161136</t>
  </si>
  <si>
    <t>苏打夹心饼干（芝士味）</t>
  </si>
  <si>
    <t>DJC23442000596161563</t>
  </si>
  <si>
    <t>福建雅思嘉食品有限公司</t>
  </si>
  <si>
    <t>福建省龙海市榜山镇翠林村石埕262号</t>
  </si>
  <si>
    <t>中山市百乐购百货有限公司新隆分公司</t>
  </si>
  <si>
    <t>中山市小榄镇九洲基环村东路65号一层之A</t>
  </si>
  <si>
    <t>南瓜饼干（南瓜味）</t>
  </si>
  <si>
    <t>散装称重</t>
  </si>
  <si>
    <t>DBJ23442000608332236</t>
  </si>
  <si>
    <t>生产环节</t>
  </si>
  <si>
    <t>中山市惠赞食品有限公司</t>
  </si>
  <si>
    <t>中山市西区隆昌昌观路56号之一</t>
  </si>
  <si>
    <t>鸡蛋卷</t>
  </si>
  <si>
    <t>500克/罐</t>
  </si>
  <si>
    <t>2024年01月07日</t>
  </si>
  <si>
    <t>市监督抽检</t>
  </si>
  <si>
    <t>广东省中山市质量计量监督检测所</t>
  </si>
  <si>
    <t>DBJ23442000608332237</t>
  </si>
  <si>
    <t>中山市品皇食品有限公司</t>
  </si>
  <si>
    <t>中山市小榄镇沙口民安南路39号二楼</t>
  </si>
  <si>
    <t>澳门风味鸡蛋卷</t>
  </si>
  <si>
    <t>308克/罐</t>
  </si>
  <si>
    <t>2024年01月02日</t>
  </si>
  <si>
    <t>DBJ23442000608332238</t>
  </si>
  <si>
    <t>丹麦家园曲奇饼干</t>
  </si>
  <si>
    <t>500克/盒</t>
  </si>
  <si>
    <t>DBJ23442000608332244</t>
  </si>
  <si>
    <t>中山市嘉威食品有限公司</t>
  </si>
  <si>
    <t>中山市小榄镇西区西城中六路东横路12号</t>
  </si>
  <si>
    <t>俄罗斯风味曲奇饼干</t>
  </si>
  <si>
    <t>800克/盒</t>
  </si>
  <si>
    <t>2024年01月08日</t>
  </si>
  <si>
    <t>DBJ23442000608332245</t>
  </si>
  <si>
    <t>芝士味鸡蛋卷</t>
  </si>
  <si>
    <t>400g/盒</t>
  </si>
  <si>
    <t>DBJ23442000598003366</t>
  </si>
  <si>
    <t>餐饮环节</t>
  </si>
  <si>
    <t>/</t>
  </si>
  <si>
    <t>中山市南头镇彤庆面馆</t>
  </si>
  <si>
    <t>中山市南头镇东福北路3号106卡一号铺</t>
  </si>
  <si>
    <t>汤碗</t>
  </si>
  <si>
    <t>2023-11-08（其他日期）</t>
  </si>
  <si>
    <t>餐饮食品</t>
  </si>
  <si>
    <t>广东省科学院测试分析研究所（中国广州分析测试中心）</t>
  </si>
  <si>
    <t>DBJ23442000598003367</t>
  </si>
  <si>
    <t>中山旺福家湘菜馆</t>
  </si>
  <si>
    <t>中山市南头镇东福北路2号（袁锦章建筑物首层第二卡）</t>
  </si>
  <si>
    <t>饭碗</t>
  </si>
  <si>
    <t>DBJ23442000596161592</t>
  </si>
  <si>
    <t>中山火炬开发区濠四股份合作经济联合社（濠四幼儿园）</t>
  </si>
  <si>
    <t>中山市火炬开发区濠四村委侧</t>
  </si>
  <si>
    <t>碗</t>
  </si>
  <si>
    <t>DBJ23442000596161593</t>
  </si>
  <si>
    <t>杯</t>
  </si>
  <si>
    <t>DBJ23442000596161671</t>
  </si>
  <si>
    <t>中山市东凤镇伯公社区居民委员会（中山市东凤镇伯公幼儿园）</t>
  </si>
  <si>
    <t>中山市东凤镇伯公村育英街</t>
  </si>
  <si>
    <t>DBJ23442000596161672</t>
  </si>
  <si>
    <t>盘</t>
  </si>
  <si>
    <t>DBJ23442000596161743</t>
  </si>
  <si>
    <t>中山市东凤同德幼儿园</t>
  </si>
  <si>
    <t>中山市东凤镇伯公村伯公路1号</t>
  </si>
  <si>
    <t>餐盘</t>
  </si>
  <si>
    <t>DBJ23442000596161763</t>
  </si>
  <si>
    <t>中山火炬开发区珊洲股份合作经济联合社（珊洲幼儿园）</t>
  </si>
  <si>
    <t>中山市火炬开发区珊洲环茂三路1号</t>
  </si>
  <si>
    <t>菜碟</t>
  </si>
  <si>
    <t>DBJ23442000003645105</t>
  </si>
  <si>
    <t>中山市南区喜来堂牛肉火锅店</t>
  </si>
  <si>
    <t>中山市南区永安一路9号悦盈新成花园悦创天地101卡</t>
  </si>
  <si>
    <t>泡萝卜</t>
  </si>
  <si>
    <t>加工日期:2023-11-10</t>
  </si>
  <si>
    <t>广州质量监督检测研究院</t>
  </si>
  <si>
    <t>DBJ23442000003645229</t>
  </si>
  <si>
    <t>中山丽桃源海鲜火锅酒家有限公司</t>
  </si>
  <si>
    <t>广东省中山市三乡镇大布村老林山</t>
  </si>
  <si>
    <t>酱萝卜</t>
  </si>
  <si>
    <t>加工日期:2023-11-14</t>
  </si>
  <si>
    <t>DBJ23442000003645302</t>
  </si>
  <si>
    <t>中山市坦洲镇辣动饮食店</t>
  </si>
  <si>
    <t>中山市坦洲镇南坦路262号世纪银星商业中心A区A1005、A1006号</t>
  </si>
  <si>
    <t>加工日期:2023-11-15</t>
  </si>
  <si>
    <t>DBJ23442000003645394</t>
  </si>
  <si>
    <t>中山市三乡镇醉八仙农家乐酒楼</t>
  </si>
  <si>
    <t>中山市三乡镇雅居乐花园柏丽广场三期R幢A26-A30号铺</t>
  </si>
  <si>
    <t>酸萝卜条</t>
  </si>
  <si>
    <t>加工日期:2023-11-22</t>
  </si>
  <si>
    <t>DBJ23442000613539312</t>
  </si>
  <si>
    <t>中山市紫苏蛙餐饮有限公司</t>
  </si>
  <si>
    <t>中山市石岐区莲员东路2号5层5FB6号</t>
  </si>
  <si>
    <t>爽口藕尖（酱腌菜）</t>
  </si>
  <si>
    <t>2023-11-22</t>
  </si>
  <si>
    <t>利诚检测认证集团股份有限公司</t>
  </si>
  <si>
    <t>DJC23442000606452254</t>
  </si>
  <si>
    <t>中山城南婚暖礼宴餐饮管理有限公司</t>
  </si>
  <si>
    <t>中山市南区城南二路120-128号C幢一、二层</t>
  </si>
  <si>
    <t>酱香萝卜</t>
  </si>
  <si>
    <t>广州检验检测认证集团有限公司</t>
  </si>
  <si>
    <t>DJC23442000606452436</t>
  </si>
  <si>
    <t>中山市五桂山成记鸽餐厅</t>
  </si>
  <si>
    <t>中山市五桂山镇街道办事处龙石村大山脚</t>
  </si>
  <si>
    <t>酸萝卜</t>
  </si>
  <si>
    <t>DJC23442000606452437</t>
  </si>
  <si>
    <t>中山市南区喜宴餐饮有限公司</t>
  </si>
  <si>
    <t>中山市南区永安一路18号星汇云锦花园天喜星苑5幢4层自编L403号商铺</t>
  </si>
  <si>
    <t>萝卜皮</t>
  </si>
  <si>
    <t>DJC23442000606452440</t>
  </si>
  <si>
    <t>中山市颂嘉达餐饮服务有限公司</t>
  </si>
  <si>
    <t>中山市南区永安一路18号星汇云锦花园天喜星苑5幢一层第L102号</t>
  </si>
  <si>
    <t>特制酸菜</t>
  </si>
  <si>
    <t>DJC23442000606452597</t>
  </si>
  <si>
    <t>金蒜</t>
  </si>
  <si>
    <t>DJC23442000606452657</t>
  </si>
  <si>
    <t>DBJ23442000003643062</t>
  </si>
  <si>
    <t>中山市南朗镇健生堂凉茶店</t>
  </si>
  <si>
    <t>中山市南朗街道美景大道102号商铺1-2卡</t>
  </si>
  <si>
    <t>新咽喉茶</t>
  </si>
  <si>
    <t>加工日期:2023-10-07</t>
  </si>
  <si>
    <t>DBJ23442000003643064</t>
  </si>
  <si>
    <t>中山市沙溪镇益壮凉茶店</t>
  </si>
  <si>
    <t>中山市沙溪镇达德路66号首层</t>
  </si>
  <si>
    <t>感冒茶</t>
  </si>
  <si>
    <t>DBJ23442000003643066</t>
  </si>
  <si>
    <t>中山市沙溪镇健强凉茶铺</t>
  </si>
  <si>
    <t>中山市沙溪镇达德路69号</t>
  </si>
  <si>
    <t>DBJ23442000003643124</t>
  </si>
  <si>
    <t>中山市三角镇人民路加惠凉茶店</t>
  </si>
  <si>
    <t>中山市三角镇人民路15号首层第一卡</t>
  </si>
  <si>
    <t>四时感冒(凉茶)</t>
  </si>
  <si>
    <t>加工日期:2023-10-08</t>
  </si>
  <si>
    <t>DBJ23442000003643125</t>
  </si>
  <si>
    <t>中山市三角镇以耀凉茶店</t>
  </si>
  <si>
    <t>中山市三角镇人民路28号首层之一</t>
  </si>
  <si>
    <t>牙痛茶</t>
  </si>
  <si>
    <t>DBJ23442000003643126</t>
  </si>
  <si>
    <t>中山市三角镇森溪凉茶店</t>
  </si>
  <si>
    <t>中山市三角镇人民路75号首层</t>
  </si>
  <si>
    <t>凉茶王</t>
  </si>
  <si>
    <t>DBJ23442000003645175</t>
  </si>
  <si>
    <t>阳西美味鲜食品有限公司</t>
  </si>
  <si>
    <t>广东省阳江市阳西县厨邦西路1号</t>
  </si>
  <si>
    <t>中山市三乡镇凯旋回家湘餐饮有限公司</t>
  </si>
  <si>
    <t>中山市三乡镇金涌大道雅居乐花园G1幢地下综合商场</t>
  </si>
  <si>
    <t>厨邦鸡精调味料</t>
  </si>
  <si>
    <t>900g/袋</t>
  </si>
  <si>
    <t>生产日期:2023-10-12</t>
  </si>
  <si>
    <t>调味品</t>
  </si>
  <si>
    <t>DBJ23442000003645238</t>
  </si>
  <si>
    <t>联合利华(中国)有限公司从化分公司</t>
  </si>
  <si>
    <t>广州市从化广东从化经济开发区龙洞路1号</t>
  </si>
  <si>
    <t>中山市优悦轩盛宴餐饮管理有限公司</t>
  </si>
  <si>
    <t>中山市坦洲镇界狮南路55号优越家园商业中心第四层自编L4-12号</t>
  </si>
  <si>
    <t>鸡粉调味料</t>
  </si>
  <si>
    <t>2千克/罐</t>
  </si>
  <si>
    <t>生产日期:2023-09-09</t>
  </si>
  <si>
    <t>DBJ23442000003645269</t>
  </si>
  <si>
    <t>中山市大涌镇昇辉海鲜酒楼</t>
  </si>
  <si>
    <t>中山市大涌镇安堂社区“新基下”</t>
  </si>
  <si>
    <t>鸡鲜粉调味料</t>
  </si>
  <si>
    <t>2千克/袋</t>
  </si>
  <si>
    <t>生产日期:2023-10-05</t>
  </si>
  <si>
    <t>DBJ23442000613539294</t>
  </si>
  <si>
    <t>江苏日鑫食品有限公司</t>
  </si>
  <si>
    <t>江苏省兴化市临城街道花溪路南</t>
  </si>
  <si>
    <t>中山市石岐区蜀火艺火锅店</t>
  </si>
  <si>
    <t>中山市石岐区岐关西路28号4幢首层11卡</t>
  </si>
  <si>
    <t>土鸡精复合调味料</t>
  </si>
  <si>
    <t>908克/包</t>
  </si>
  <si>
    <t>2023-08-24</t>
  </si>
  <si>
    <t>DBJ23442000596161980</t>
  </si>
  <si>
    <t>广州市红桥万利调味食品有限公司</t>
  </si>
  <si>
    <t>广州市南沙区鱼窝头大简村</t>
  </si>
  <si>
    <t>中山市东凤镇安乐村民委员会（中山市东凤镇安乐幼儿园）</t>
  </si>
  <si>
    <t>中山市东凤镇安乐村</t>
  </si>
  <si>
    <t>金标蚝油（蚝油）</t>
  </si>
  <si>
    <t>1.85千克/瓶</t>
  </si>
  <si>
    <t>DBJ23442000596162994</t>
  </si>
  <si>
    <t>东莞市永益食品有限公司</t>
  </si>
  <si>
    <t>广东省东莞市厚街镇福东路19号</t>
  </si>
  <si>
    <t>中山市小榄吉安学校</t>
  </si>
  <si>
    <t>中山市小榄镇联丰村聚华大街38号F楼一楼</t>
  </si>
  <si>
    <t>鱼露鱼露调味汁</t>
  </si>
  <si>
    <t>750毫升/瓶</t>
  </si>
  <si>
    <t>DBJ24442000003633453</t>
  </si>
  <si>
    <t>广东美味鲜调味食品有限公司</t>
  </si>
  <si>
    <t>广东省中山市中山火炬开发区厨邦路1号</t>
  </si>
  <si>
    <t>中山火炬开发区厨邦路1号</t>
  </si>
  <si>
    <t>美味鲜渔女蚝油</t>
  </si>
  <si>
    <t>6kg/罐</t>
  </si>
  <si>
    <t>生产日期:2024-02-29</t>
  </si>
  <si>
    <t>DBJ24442000003633463</t>
  </si>
  <si>
    <t>广东省中山火炬开发区厨邦路1号</t>
  </si>
  <si>
    <t>炒菜鲜蚝油</t>
  </si>
  <si>
    <t>700克/瓶</t>
  </si>
  <si>
    <t>生产日期:2024-03-01</t>
  </si>
  <si>
    <t>DBJ24442000003633494</t>
  </si>
  <si>
    <t>厨邦火锅鲜蚝油</t>
  </si>
  <si>
    <t>生产日期:2024-02-20</t>
  </si>
  <si>
    <t>DBJ24442000003633475</t>
  </si>
  <si>
    <t>厨邦渔女蚝油</t>
  </si>
  <si>
    <t>2.27千克/瓶</t>
  </si>
  <si>
    <t>生产日期:2024-02-25</t>
  </si>
  <si>
    <t>DBJ24442000003633483</t>
  </si>
  <si>
    <t>广东省中山市火炬开发区厨邦路1号</t>
  </si>
  <si>
    <t>厨邦蚝油</t>
  </si>
  <si>
    <t>510克/瓶</t>
  </si>
  <si>
    <t>生产日期:2024-02-28</t>
  </si>
  <si>
    <t>DBJ24442000003633484</t>
  </si>
  <si>
    <t>厨邦鲜味蚝油</t>
  </si>
  <si>
    <t>490克/瓶</t>
  </si>
  <si>
    <t>DBJ24442000003633473</t>
  </si>
  <si>
    <t>拌馅鲜蚝油</t>
  </si>
  <si>
    <t>320克/袋</t>
  </si>
  <si>
    <t>生产日期:2024-02-24</t>
  </si>
  <si>
    <t>DBJ23442000596160720</t>
  </si>
  <si>
    <t>亨氏（中国）调味食品有限公司</t>
  </si>
  <si>
    <t>广州市番禺区桥南街蚬涌粮油工业开发区</t>
  </si>
  <si>
    <t>中山市菊城幼儿园</t>
  </si>
  <si>
    <t>中山市小榄镇公善街14号一楼</t>
  </si>
  <si>
    <t>鲜味烧烤汁</t>
  </si>
  <si>
    <t>250毫升/瓶</t>
  </si>
  <si>
    <t>DBJ23442000596163396</t>
  </si>
  <si>
    <t>东莞市中味食品有限公司</t>
  </si>
  <si>
    <t>广东省东莞市万江街道合丰路9号3栋3室</t>
  </si>
  <si>
    <t>中山市小榄丰华学校</t>
  </si>
  <si>
    <t>中山市小榄镇工业大道中宝诚路26号体育馆楼首层</t>
  </si>
  <si>
    <t>莞润陈醋味调味汁</t>
  </si>
  <si>
    <t>420ml/瓶</t>
  </si>
  <si>
    <t>DBJ24442000003633502</t>
  </si>
  <si>
    <t>青岛鸿润通食品有限公司</t>
  </si>
  <si>
    <t>山东省青岛市黄岛区铁山工业园</t>
  </si>
  <si>
    <t>浓缩蚝汁</t>
  </si>
  <si>
    <t>1200KG/桶</t>
  </si>
  <si>
    <t>生产日期:2024-01-24</t>
  </si>
  <si>
    <t>DBJ24442000003633503</t>
  </si>
  <si>
    <t>福建省泉州市海珍食品有限公司</t>
  </si>
  <si>
    <t>福建省南安市水头镇海联创业园</t>
  </si>
  <si>
    <t>1200kg/桶</t>
  </si>
  <si>
    <t>生产日期:2024-01-08</t>
  </si>
  <si>
    <t>DBJ24442000003633447</t>
  </si>
  <si>
    <t>厨邦味极鲜特级酿造酱油</t>
  </si>
  <si>
    <t>760ml/瓶</t>
  </si>
  <si>
    <t>生产日期:2024-03-08</t>
  </si>
  <si>
    <t>DBJ24442000003633480</t>
  </si>
  <si>
    <t>厨邦美味鲜生抽王（酿造酱油）</t>
  </si>
  <si>
    <t>1.25L/瓶</t>
  </si>
  <si>
    <t>生产日期:2024-03-11</t>
  </si>
  <si>
    <t>DBJ24442000003633467</t>
  </si>
  <si>
    <t>厨邦美味鲜酱油（酿造酱油）</t>
  </si>
  <si>
    <t>760mL/瓶</t>
  </si>
  <si>
    <t>DBJ24442000003633457</t>
  </si>
  <si>
    <t>厨邦鲜酱油</t>
  </si>
  <si>
    <t>900ml/瓶</t>
  </si>
  <si>
    <t>生产日期:2024-02-23</t>
  </si>
  <si>
    <t>DBJ24442000003633490</t>
  </si>
  <si>
    <t>厨邦特级双璜生抽（酿造酱油）</t>
  </si>
  <si>
    <t>10.5L/桶</t>
  </si>
  <si>
    <t>生产日期:2024-02-18</t>
  </si>
  <si>
    <t>DBJ24442000003633491</t>
  </si>
  <si>
    <t>上锦生抽（酿造酱油）</t>
  </si>
  <si>
    <t>800ml/瓶</t>
  </si>
  <si>
    <t>生产日期:2024-03-02</t>
  </si>
  <si>
    <t>DBJ24442000003633493</t>
  </si>
  <si>
    <t>红烧酱油</t>
  </si>
  <si>
    <t>500ml/瓶</t>
  </si>
  <si>
    <t>DBJ24442000003633459</t>
  </si>
  <si>
    <t>厨邦美味鲜酱油（餐饮装）</t>
  </si>
  <si>
    <t>1.68L/桶</t>
  </si>
  <si>
    <t>生产日期:2024-03-06</t>
  </si>
  <si>
    <t>DBJ24442000003633472</t>
  </si>
  <si>
    <t>美味鲜原晒草菇老抽（酿造酱油）</t>
  </si>
  <si>
    <t>1.68L/瓶</t>
  </si>
  <si>
    <t>生产日期:2024-02-26</t>
  </si>
  <si>
    <t>DBJ24442000003633469</t>
  </si>
  <si>
    <t>厨邦零添加原汁特级生抽（酿造酱油）</t>
  </si>
  <si>
    <t>生产日期:2024-02-02</t>
  </si>
  <si>
    <t>DBJ24442000003633468</t>
  </si>
  <si>
    <t>厨邦原晒鲜（酿造酱油）</t>
  </si>
  <si>
    <t>1.63L/瓶</t>
  </si>
  <si>
    <t>DBJ24442000003633460</t>
  </si>
  <si>
    <t>厨邦零添加·酱油 小童牌纯酿特级生抽</t>
  </si>
  <si>
    <t>150ml/瓶</t>
  </si>
  <si>
    <t>生产日期:2024-03-07</t>
  </si>
  <si>
    <t>DBJ24442000003633451</t>
  </si>
  <si>
    <t>厨邦草菇老抽</t>
  </si>
  <si>
    <t>1.25L/罐</t>
  </si>
  <si>
    <t>DBJ24442000003633477</t>
  </si>
  <si>
    <t>厨邦一品鲜特级酿造酱油</t>
  </si>
  <si>
    <t>DBJ24442000003633471</t>
  </si>
  <si>
    <t>厨邦减盐30%特级生抽（酿造酱油）</t>
  </si>
  <si>
    <t>生产日期:2024-01-28</t>
  </si>
  <si>
    <t>DBJ24442000003633479</t>
  </si>
  <si>
    <t>厨邦头一道·酱油特级生抽（酿造酱油）</t>
  </si>
  <si>
    <t>生产日期:2024-01-31</t>
  </si>
  <si>
    <t>DBJ23442000598008315</t>
  </si>
  <si>
    <t>中山市有得食美食城餐饮管理有限公司</t>
  </si>
  <si>
    <t>中山市黄圃镇兴圃大道98号凯隆广场（2幢四层401、402、403、L401）号商铺</t>
  </si>
  <si>
    <t>辣椒段（节）</t>
  </si>
  <si>
    <t>2023-10-23（购进日期）</t>
  </si>
  <si>
    <t>DBJ23442000606452898</t>
  </si>
  <si>
    <t>中山市东凤镇珠权副食店</t>
  </si>
  <si>
    <t>中山市东凤镇横沥市场首层第X01号铺</t>
  </si>
  <si>
    <t>干辣椒</t>
  </si>
  <si>
    <t>DBJ23442000606452899</t>
  </si>
  <si>
    <t>青花椒</t>
  </si>
  <si>
    <t>DBJ23442000606452972</t>
  </si>
  <si>
    <t>中山市古镇灶华干货档</t>
  </si>
  <si>
    <t>中山市古镇镇冈东市场</t>
  </si>
  <si>
    <t>印度辣椒干</t>
  </si>
  <si>
    <t>DBJ23442000606452973</t>
  </si>
  <si>
    <t>中山市古镇达光副食店</t>
  </si>
  <si>
    <t>中山市古镇镇冈东市场97号</t>
  </si>
  <si>
    <t>小椒干</t>
  </si>
  <si>
    <t>DBJ23442000606453000</t>
  </si>
  <si>
    <t>中山市黄圃镇大平粮油店</t>
  </si>
  <si>
    <t>中山市黄圃镇大岑村综合市场内36号</t>
  </si>
  <si>
    <t>DBJ23442000596161594</t>
  </si>
  <si>
    <t>珠海市金福源谷物有限公司</t>
  </si>
  <si>
    <t>珠海市金湾区平沙镇红叶街82号</t>
  </si>
  <si>
    <t>岭南油粘米</t>
  </si>
  <si>
    <t>15kg/袋</t>
  </si>
  <si>
    <t>粮食加工品</t>
  </si>
  <si>
    <t>DBJ23442000596161607</t>
  </si>
  <si>
    <t>定远县德盈米业有限公司</t>
  </si>
  <si>
    <t>定远县永康镇青山工业区</t>
  </si>
  <si>
    <t>中山市小榄裕民幼儿园</t>
  </si>
  <si>
    <t>中山市小榄镇裕安路2号一楼</t>
  </si>
  <si>
    <t>大米</t>
  </si>
  <si>
    <t>25kg/袋</t>
  </si>
  <si>
    <t>DBJ23442000596161793</t>
  </si>
  <si>
    <t>仪征市大仪米业有限公司</t>
  </si>
  <si>
    <t>仪征市大仪镇东街二号</t>
  </si>
  <si>
    <t>中山市小榄赤松幼儿园</t>
  </si>
  <si>
    <t>中山市小榄镇永宁赤就街8号一楼</t>
  </si>
  <si>
    <t>香丝喵米</t>
  </si>
  <si>
    <t>DBJ23442000596161812</t>
  </si>
  <si>
    <t>宿迁市金福米业股份有限公司</t>
  </si>
  <si>
    <t>江苏省泗阳县三庄乡知青农场</t>
  </si>
  <si>
    <t>中山市东凤镇民乐社区居民委员会（中山市东凤镇民乐幼儿园）</t>
  </si>
  <si>
    <t>中山市东凤镇民乐大道38号</t>
  </si>
  <si>
    <t>马贝油粘米</t>
  </si>
  <si>
    <t>25kg/包</t>
  </si>
  <si>
    <t>DBJ23442000596161837</t>
  </si>
  <si>
    <t>滁州金弘安米业有限公司</t>
  </si>
  <si>
    <t>安徽来安汊河新区产业第二片区荷塘路1号</t>
  </si>
  <si>
    <t>中山市东凤欣欣幼儿园</t>
  </si>
  <si>
    <t>中山市东凤镇小沥村桃园路23号</t>
  </si>
  <si>
    <t>中国香米</t>
  </si>
  <si>
    <t>25KG/包</t>
  </si>
  <si>
    <t>DBJ23442000596161901</t>
  </si>
  <si>
    <t>佛山市朝丰粮油有限公司</t>
  </si>
  <si>
    <t>佛山市三水区白坭镇“国家火炬计划佛山电子电器产业基地”南区120号</t>
  </si>
  <si>
    <t>中山市东凤诺德幼儿园</t>
  </si>
  <si>
    <t>中山市东凤镇东阜路凤翔大道32号</t>
  </si>
  <si>
    <t>铭朝丰竹香粘米</t>
  </si>
  <si>
    <t>15千克/包</t>
  </si>
  <si>
    <t>DBJ23442000596161915</t>
  </si>
  <si>
    <t>安徽牧马湖农业开发集团有限公司</t>
  </si>
  <si>
    <t>安徽省滁州市天长市仁和集镇吴庄</t>
  </si>
  <si>
    <t>中山市东区朗晴小学</t>
  </si>
  <si>
    <t>广东省中山市库充村城桂路北侧</t>
  </si>
  <si>
    <t>好好炊猫牙米(籼米)</t>
  </si>
  <si>
    <t>25千克/包</t>
  </si>
  <si>
    <t>DBJ23442000596162043</t>
  </si>
  <si>
    <t>台山市台新粮油食品有限公司</t>
  </si>
  <si>
    <t>广东省江门市台山市水步镇台新路14号</t>
  </si>
  <si>
    <t>中山市小榄镇绩西股份合作经济联合社（绩西恒智星幼儿园食堂）</t>
  </si>
  <si>
    <t>中山市小榄镇绩西庆丰工业区（盛祥路36号）</t>
  </si>
  <si>
    <t>农家米</t>
  </si>
  <si>
    <t>25KG/袋</t>
  </si>
  <si>
    <t>DBJ23442000596161706</t>
  </si>
  <si>
    <t>中山市东凤明博幼儿园</t>
  </si>
  <si>
    <t>中山市东凤镇裕德街裕德一巷19号</t>
  </si>
  <si>
    <t>小米</t>
  </si>
  <si>
    <t>DBJ23442000596162202</t>
  </si>
  <si>
    <t>上海新闽融食品有限公司</t>
  </si>
  <si>
    <t>上海市松江区佘山镇勋业路189号</t>
  </si>
  <si>
    <t>中山市东区街道雍景园幼儿园</t>
  </si>
  <si>
    <t>中山市东区岐关西路43号</t>
  </si>
  <si>
    <t>麦臻选黄小米</t>
  </si>
  <si>
    <t>1kg/袋</t>
  </si>
  <si>
    <t>DBJ23442000596163204</t>
  </si>
  <si>
    <t>广东白燕粮油实业有限公司</t>
  </si>
  <si>
    <t>佛山市顺德区容桂街道马冈蟹口西路白燕街28号</t>
  </si>
  <si>
    <t>中山市小榄蓓蕾幼儿园</t>
  </si>
  <si>
    <t>中山市小榄镇东华路20号4楼</t>
  </si>
  <si>
    <t>谷物碾磨加工品</t>
  </si>
  <si>
    <t>1千克/袋</t>
  </si>
  <si>
    <t>DBJ23442000596160302</t>
  </si>
  <si>
    <t>广东新粮实业有限公司面粉厂</t>
  </si>
  <si>
    <t>江门市新会区新会大道西29号</t>
  </si>
  <si>
    <t>中山市港口马荣教育凯旋蓝岸幼儿园</t>
  </si>
  <si>
    <t>中山市港口镇华师路凯旋蓝岸小区内</t>
  </si>
  <si>
    <t>糕点用小麦粉</t>
  </si>
  <si>
    <t>DBJ23442000596160401</t>
  </si>
  <si>
    <t>广东东方面粉有限公司</t>
  </si>
  <si>
    <t>佛山市顺德区杏坛镇东村村基围路9号</t>
  </si>
  <si>
    <t>中山市华辰实验中学（小学校区）</t>
  </si>
  <si>
    <t>中山市港口镇民主一街1号</t>
  </si>
  <si>
    <t>高筋小麦粉</t>
  </si>
  <si>
    <t>DBJ23442000596161683</t>
  </si>
  <si>
    <t>中山市小榄镇西区小学</t>
  </si>
  <si>
    <t>中山市小榄镇西区新教路1号文体中心二楼</t>
  </si>
  <si>
    <t>绿甘竹特制低筋粉（特制小麦粉）</t>
  </si>
  <si>
    <t>DBJ23442000596162713</t>
  </si>
  <si>
    <t>中山市小榄镇联丰小学</t>
  </si>
  <si>
    <t>中山市小榄镇乐安东路11号教学楼旁</t>
  </si>
  <si>
    <t>面包用小麦粉</t>
  </si>
  <si>
    <t>22.68kg/袋</t>
  </si>
  <si>
    <t>DBJ24442000608330220</t>
  </si>
  <si>
    <t>中山市真爱秦食品加工场</t>
  </si>
  <si>
    <t>中山市东区东园路6号东湾大楼五层之六</t>
  </si>
  <si>
    <t>酱卤猪肉</t>
  </si>
  <si>
    <t>------</t>
  </si>
  <si>
    <t>2024年03月26日</t>
  </si>
  <si>
    <t>肉制品</t>
  </si>
  <si>
    <t>DBJ24442000608330181</t>
  </si>
  <si>
    <t>中山市神湾镇范雪丽食品加工厂</t>
  </si>
  <si>
    <t>中山市神湾镇宥南村成业二街12号首层</t>
  </si>
  <si>
    <t>卤鸭肠</t>
  </si>
  <si>
    <t>2024年03月26日6：00</t>
  </si>
  <si>
    <t>DBJ24442000608330060</t>
  </si>
  <si>
    <t>中山市港口镇李少英烧味加工场</t>
  </si>
  <si>
    <t>中山市港口镇东长堤大道122号第2卡</t>
  </si>
  <si>
    <t>卤猪头肉</t>
  </si>
  <si>
    <t>2024年03月26日6：30</t>
  </si>
  <si>
    <t>DBJ24442000608330069</t>
  </si>
  <si>
    <t>中山市港口镇进记烧味加工店</t>
  </si>
  <si>
    <t>中山市港口镇群富工业村路33号之一第5卡</t>
  </si>
  <si>
    <t>卤猪耳朵</t>
  </si>
  <si>
    <t>2024年03月26日7：00</t>
  </si>
  <si>
    <t>DBJ24442000608330059</t>
  </si>
  <si>
    <t>中山市港口镇宋时青熟食加工场</t>
  </si>
  <si>
    <t>中山市港口镇西大街33号首层</t>
  </si>
  <si>
    <t>DBJ24442000608330144</t>
  </si>
  <si>
    <t>中山火炬开发区张家食品加工部</t>
  </si>
  <si>
    <t>中山市火炬开发区城东社区大环小区环溪南街22号</t>
  </si>
  <si>
    <t>白切鸡</t>
  </si>
  <si>
    <t>DBJ24442000608330116</t>
  </si>
  <si>
    <t>中山市三乡镇陈佬记烧味加工店</t>
  </si>
  <si>
    <t>中山市三乡镇乌石村孝感路（沙伯特厂后面）7号小作坊</t>
  </si>
  <si>
    <t>切鸡</t>
  </si>
  <si>
    <t>DBJ24442000608330114</t>
  </si>
  <si>
    <t>中山市三乡镇韦松彬烧味加工店</t>
  </si>
  <si>
    <t>中山市三乡镇乌石村孝感路（沙伯特厂后面）第二幢A区</t>
  </si>
  <si>
    <t>猪肉丸</t>
  </si>
  <si>
    <t>DBJ24442000608330113</t>
  </si>
  <si>
    <t>中山市三乡镇彬哥烧味加工店</t>
  </si>
  <si>
    <t>中山市三乡镇乌石村孝感路（沙伯特厂后面）第2幢1号小作坊</t>
  </si>
  <si>
    <t>白切鸭</t>
  </si>
  <si>
    <t>DBJ24442000608330111</t>
  </si>
  <si>
    <t>中山市三乡镇尚鼎轩牛肉丸加工店</t>
  </si>
  <si>
    <t>中山市三乡镇乌石村孝感路（沙伯特厂后面）29号小作坊</t>
  </si>
  <si>
    <t>DBJ24442000608330107</t>
  </si>
  <si>
    <t>中山市三乡镇新才烧味加工店</t>
  </si>
  <si>
    <t>中山市三乡镇乌石村孝感路（沙伯特厂后面）10号小作坊</t>
  </si>
  <si>
    <t>DBJ24442000608330223</t>
  </si>
  <si>
    <t>中山市横栏镇口口香卤味加工厂</t>
  </si>
  <si>
    <t>中山市横栏镇新茂工业大道3号食品加工基地第二层C3</t>
  </si>
  <si>
    <t>卤鸭腿</t>
  </si>
  <si>
    <t>2024年03月27日7：00</t>
  </si>
  <si>
    <t>DBJ24442000608330224</t>
  </si>
  <si>
    <t>中山市横栏镇品赞香烧味加工店</t>
  </si>
  <si>
    <t>中山市横栏镇新茂工业大道3号食品加工基地第二层C7</t>
  </si>
  <si>
    <t>DBJ24442000608330225</t>
  </si>
  <si>
    <t>中山市横栏镇润可烧腊加工店</t>
  </si>
  <si>
    <t>中山市横栏镇新茂工业大道3号食品加工基地第二层第B4卡</t>
  </si>
  <si>
    <t>DBJ24442000608330256</t>
  </si>
  <si>
    <t>中山市沙溪镇柒加柒烧味加工场</t>
  </si>
  <si>
    <t>中山市沙溪镇沙平下街12号25卡</t>
  </si>
  <si>
    <t>烧鸭</t>
  </si>
  <si>
    <t>DBJ24442000608330255</t>
  </si>
  <si>
    <t>中山市沙溪镇文伟食品加工店</t>
  </si>
  <si>
    <t>中山市沙溪镇隆都市场第1层LD1P0068</t>
  </si>
  <si>
    <t>DBJ24442000608330182</t>
  </si>
  <si>
    <t>中山市郑颂记食品加工场</t>
  </si>
  <si>
    <t>中山市神湾镇宥南村桂涌四巷13号首层之一</t>
  </si>
  <si>
    <t>烧鹅</t>
  </si>
  <si>
    <t>2024年03月26日5：00</t>
  </si>
  <si>
    <t>DBJ24442000608330062</t>
  </si>
  <si>
    <t>中山市港口镇小娟烧味加工场</t>
  </si>
  <si>
    <t>中山市港口镇群富工业村路33号之一第6卡</t>
  </si>
  <si>
    <t>烧猪肉</t>
  </si>
  <si>
    <t>DBJ24442000608330058</t>
  </si>
  <si>
    <t>中山市港口镇蒋四烧味加工场</t>
  </si>
  <si>
    <t>中山市港口镇群富工业村路33号之一第7卡</t>
  </si>
  <si>
    <t>DBJ24442000608330070</t>
  </si>
  <si>
    <t>中山市港口镇米仔烧腊加工场</t>
  </si>
  <si>
    <t>中山市港口镇南九大街1号之三第五幢第3卡</t>
  </si>
  <si>
    <t>DBJ24442000608330068</t>
  </si>
  <si>
    <t>中山市港口镇利兴烧味加工场</t>
  </si>
  <si>
    <t>中山市港口镇群富工业村路33号之一第4卡</t>
  </si>
  <si>
    <t>DBJ24442000608330055</t>
  </si>
  <si>
    <t>中山市港口镇文仔烧味加工店</t>
  </si>
  <si>
    <t>中山市港口镇西大街1号</t>
  </si>
  <si>
    <t>DBJ24442000608330143</t>
  </si>
  <si>
    <t>中山火炬开发区五龙熟食加工店</t>
  </si>
  <si>
    <t>中山市火炬开发区大环村“芦刀基”水磨坊豆制品烧味加工厂第十卡</t>
  </si>
  <si>
    <t>DBJ24442000608330142</t>
  </si>
  <si>
    <t>中山火炬开发区黄北祥熟食加工店</t>
  </si>
  <si>
    <t>中山市火炬开发区大环村“芦刀基”水磨坊豆制品烧味加工厂第六卡</t>
  </si>
  <si>
    <t>DBJ23442000608331545</t>
  </si>
  <si>
    <t>中山市先禾生物科技有限公司</t>
  </si>
  <si>
    <t>中山市南朗镇龙珠工业园第一幢第一层</t>
  </si>
  <si>
    <t>复配食品添加剂（果蜡）</t>
  </si>
  <si>
    <t>20kg</t>
  </si>
  <si>
    <t>2023年07月19日</t>
  </si>
  <si>
    <t>食品添加剂</t>
  </si>
  <si>
    <t>DBJ23442000608331546</t>
  </si>
  <si>
    <t>中山市九品食品有限公司</t>
  </si>
  <si>
    <t>中山市坦洲镇永源路4号之一1幢三楼B区</t>
  </si>
  <si>
    <t>复配着色剂（黄色）</t>
  </si>
  <si>
    <t>100g/瓶</t>
  </si>
  <si>
    <t>2023年08月05日</t>
  </si>
  <si>
    <t>DBJ23442000608331547</t>
  </si>
  <si>
    <t>复配着色剂（黑色）</t>
  </si>
  <si>
    <t>100g</t>
  </si>
  <si>
    <t>2023年08月09日</t>
  </si>
  <si>
    <t>DBJ23442000608331548</t>
  </si>
  <si>
    <t>中山市南方新元食品生物工程有限公司</t>
  </si>
  <si>
    <t>中山市火炬开发区沿江东二路16号</t>
  </si>
  <si>
    <t>复配面粉处理剂（环球-2000）</t>
  </si>
  <si>
    <t>1千克</t>
  </si>
  <si>
    <t>2023年10月12日</t>
  </si>
  <si>
    <t>DBJ23442000608331549</t>
  </si>
  <si>
    <t>复配乳化剂-硬脂酰乳酸纳（SSL）</t>
  </si>
  <si>
    <t>5kg</t>
  </si>
  <si>
    <t>2023年10月09日</t>
  </si>
  <si>
    <t>DBJ23442000608332525</t>
  </si>
  <si>
    <t>中山市雪力食品科技有限公司</t>
  </si>
  <si>
    <t>中山市南区先施一路8号F栋</t>
  </si>
  <si>
    <t>复配增稠剂</t>
  </si>
  <si>
    <t>XL-500</t>
  </si>
  <si>
    <t>2023年12月25日</t>
  </si>
  <si>
    <t>DBJ23442000608332526</t>
  </si>
  <si>
    <t>复配乳化增稠剂</t>
  </si>
  <si>
    <t>XL-186</t>
  </si>
  <si>
    <t>2024年01月15日</t>
  </si>
  <si>
    <t>DBJ23442000608332527</t>
  </si>
  <si>
    <t>XL-109</t>
  </si>
  <si>
    <t>2024年01月05日</t>
  </si>
  <si>
    <t>DBJ23442000003642353</t>
  </si>
  <si>
    <t>长沙味一美食品有限公司</t>
  </si>
  <si>
    <t>湖南省长沙市浏阳市两型产业园内湖南加盛农业投资开发有限公司B1栋501/502</t>
  </si>
  <si>
    <t>广东永辉超市有限公司中山大信三角店</t>
  </si>
  <si>
    <t>中山市三角镇福源南路23号大信新都汇二层201号铺（住所申报）</t>
  </si>
  <si>
    <t>百钻食用碱(食品添加剂)</t>
  </si>
  <si>
    <t>250g/袋</t>
  </si>
  <si>
    <t>生产日期:2023-06-20</t>
  </si>
  <si>
    <t>DBJ23442000598001309</t>
  </si>
  <si>
    <t>中山市小榄镇春辉东北饺子馆</t>
  </si>
  <si>
    <t>中山市小榄镇裕隆三路35号B10-B12商铺</t>
  </si>
  <si>
    <t>白砂糖</t>
  </si>
  <si>
    <t>2023-11-12（购进日期）</t>
  </si>
  <si>
    <t>食糖</t>
  </si>
  <si>
    <t>DBJ23442000598001317</t>
  </si>
  <si>
    <t>中山市东升镇根哥美食店</t>
  </si>
  <si>
    <t>中山市东升镇裕隆三路33号第8-9卡</t>
  </si>
  <si>
    <t>2023-11-16（购进日期）</t>
  </si>
  <si>
    <t>DBJ23442000598003362</t>
  </si>
  <si>
    <t>中山市孖宝餐饮管理有限公司</t>
  </si>
  <si>
    <t>中山市南头镇南和东路696号（杜国江、杜国联建筑物之一）</t>
  </si>
  <si>
    <t>卡富莱韩式白砂糖</t>
  </si>
  <si>
    <t>2023-11-06（购进日期）</t>
  </si>
  <si>
    <t>DBJ23442000598006540</t>
  </si>
  <si>
    <t>中山市小榄镇添美食四海快餐店</t>
  </si>
  <si>
    <t>中山市小榄镇沙口升平东路4号</t>
  </si>
  <si>
    <t>砂糖</t>
  </si>
  <si>
    <t>2023-11-15（购进日期）</t>
  </si>
  <si>
    <t>DBJ23442000606450858</t>
  </si>
  <si>
    <t>佛山市宏甜食品科技有限公司</t>
  </si>
  <si>
    <t>佛山市南海区西樵镇海舟村开发区大路东3号</t>
  </si>
  <si>
    <t>中山市百乐购百货有限公司南区分公司</t>
  </si>
  <si>
    <t>中山市南区兴南路12号(中山永安新城商业中心内B1整层)</t>
  </si>
  <si>
    <t>520克/瓶</t>
  </si>
  <si>
    <t>DBJ23442000608331541</t>
  </si>
  <si>
    <t>中山市建业糖制品有限公司</t>
  </si>
  <si>
    <t>中山市小榄镇勤政路37号之一</t>
  </si>
  <si>
    <t>2.5kg/袋</t>
  </si>
  <si>
    <t>2023年09月25日</t>
  </si>
  <si>
    <t>DBJ23442000608331542</t>
  </si>
  <si>
    <t>中山市国盛糖业加工厂</t>
  </si>
  <si>
    <t>中山市小榄镇埒西一广海路8号首层第二卡</t>
  </si>
  <si>
    <t>25kg</t>
  </si>
  <si>
    <t>2023年09月26日</t>
  </si>
  <si>
    <t>DBJ23442000596161342</t>
  </si>
  <si>
    <t>珠海市业凯糖业有限公司</t>
  </si>
  <si>
    <t>珠海市金湾区红旗镇金穗路33号二号厂房4楼</t>
  </si>
  <si>
    <t>中山市港口镇星晨幼儿园有限公司</t>
  </si>
  <si>
    <t>中山市港口镇星辰花园五期商业中心1-3卡、5-10卡、11-13卡、15卡</t>
  </si>
  <si>
    <t>白冰糖</t>
  </si>
  <si>
    <t>4.7KG/箱</t>
  </si>
  <si>
    <t>DBJ23442000596161949</t>
  </si>
  <si>
    <t>台山市甘蔗林糖业有限公司</t>
  </si>
  <si>
    <t>广东省江门市台山市白沙镇三八圩新联南路50-2号</t>
  </si>
  <si>
    <t>中山市石岐中心小学</t>
  </si>
  <si>
    <t>中山市东文路2号</t>
  </si>
  <si>
    <t>多晶体冰糖</t>
  </si>
  <si>
    <t>4.7千克/箱</t>
  </si>
  <si>
    <t>DBJ23442000596162194</t>
  </si>
  <si>
    <t>佛山市西豪江糖制品有限公司</t>
  </si>
  <si>
    <t>佛山市三水中心科技工业区芦苞园D区21号之一A座</t>
  </si>
  <si>
    <t>中山市东凤东海幼儿园</t>
  </si>
  <si>
    <t>中山市东凤镇小沥村小沥路45号</t>
  </si>
  <si>
    <t>北江红片糖</t>
  </si>
  <si>
    <t>4.75千克/箱</t>
  </si>
  <si>
    <t>DBJ24442000003633623</t>
  </si>
  <si>
    <t>中山颐丰肉食品有限公司</t>
  </si>
  <si>
    <t>广东省中山市西区中山市西区港隆中路1号综合办公楼301</t>
  </si>
  <si>
    <t>中山火炬开发区华少猪肉档</t>
  </si>
  <si>
    <t>中山市火炬开发区江尾头市场猪肉档</t>
  </si>
  <si>
    <t>猪肉</t>
  </si>
  <si>
    <t>检疫日期:2024-03-18</t>
  </si>
  <si>
    <t>食用农产品</t>
  </si>
  <si>
    <t>DBJ24442000003633571</t>
  </si>
  <si>
    <t>中山市黄圃镇绿品猪肉档</t>
  </si>
  <si>
    <t>中山市黄圃镇怡景街18号黄圃市场第2层HP2D0049卡</t>
  </si>
  <si>
    <t>生产日期:2024-03-18</t>
  </si>
  <si>
    <t>DBJ24442000003633706</t>
  </si>
  <si>
    <t>中山市长禾肉联加工有限公司</t>
  </si>
  <si>
    <t>广东省中山市沙溪镇中山市沙溪镇秀山村</t>
  </si>
  <si>
    <t>中山市石岐区臻鲜园生活超市</t>
  </si>
  <si>
    <t>中山市石岐区悦凯路6号利和豪庭二区2幢07、08卡</t>
  </si>
  <si>
    <t>前上肉（猪肉）</t>
  </si>
  <si>
    <t>检疫日期:2024-03-19</t>
  </si>
  <si>
    <t>DBJ24442000003633740</t>
  </si>
  <si>
    <t>中山市万昌生鲜超市</t>
  </si>
  <si>
    <t>中山市西区长乐村宏兴巷2号首层</t>
  </si>
  <si>
    <t>检疫日期:2024-03-15</t>
  </si>
  <si>
    <t>DBJ24442000003633622</t>
  </si>
  <si>
    <t>中山火炬开发区冬古猪肉档</t>
  </si>
  <si>
    <t>中山市火炬开发区江尾头市场2行8卡</t>
  </si>
  <si>
    <t>DBJ24442000003633572</t>
  </si>
  <si>
    <t>中山市黄圃镇潘军华猪肉档</t>
  </si>
  <si>
    <t>中山市黄圃镇怡景街18号黄圃市场第2层HP2D0057卡</t>
  </si>
  <si>
    <t>生产日期:2024-03-17</t>
  </si>
  <si>
    <t>DBJ24442000003633844</t>
  </si>
  <si>
    <t>中山市庆万家日用百货店</t>
  </si>
  <si>
    <t>中山市沙溪镇半岛路1号阳光半岛商业群楼09号3幢08卡、09卡</t>
  </si>
  <si>
    <t>后腿肉(猪肉)</t>
  </si>
  <si>
    <t>购进日期:2024-03-18</t>
  </si>
  <si>
    <t>DBJ24442000003633508</t>
  </si>
  <si>
    <t>中山市小榄镇杨光光鸡档</t>
  </si>
  <si>
    <t>中山市小榄镇文田路2号文田市场光鸡区S02档（住所申报）</t>
  </si>
  <si>
    <t>三黄鸡(鸡肉)</t>
  </si>
  <si>
    <t>购进日期:2024-03-15</t>
  </si>
  <si>
    <t>DBJ24442000003633619</t>
  </si>
  <si>
    <t>中山市沙溪镇圣狮农副产品综合批发市场经营管理有限公司</t>
  </si>
  <si>
    <t>广东省中山市沙溪镇中山市沙溪镇圣狮村</t>
  </si>
  <si>
    <t>中山火炬开发区彭浪子光鸡档</t>
  </si>
  <si>
    <t>中山市火炬开发区江尾头市场光鸡档</t>
  </si>
  <si>
    <t>文昌鸡</t>
  </si>
  <si>
    <t>DBJ24442000003633520</t>
  </si>
  <si>
    <t>中山市小榄镇谭明光鸡档</t>
  </si>
  <si>
    <t>中山市小榄镇文田路2号文田市场光鸡区</t>
  </si>
  <si>
    <t>DBJ24442000003633521</t>
  </si>
  <si>
    <t>乌鸡</t>
  </si>
  <si>
    <t>DBJ24442000003633852</t>
  </si>
  <si>
    <t>中山市鲜宜购食品商行</t>
  </si>
  <si>
    <t>中山市沙溪镇星宝路10号之二A栋首层第3卡</t>
  </si>
  <si>
    <t>开边清远鸡</t>
  </si>
  <si>
    <t>DBJ24442000003633863</t>
  </si>
  <si>
    <t>中山市美佳菜篮子百货超市有限公司</t>
  </si>
  <si>
    <t>中山市沙溪镇星宝路5号首层13卡</t>
  </si>
  <si>
    <t>清远鸡</t>
  </si>
  <si>
    <t>检疫日期:2024-03-21</t>
  </si>
  <si>
    <t>DBJ24442000003633510</t>
  </si>
  <si>
    <t>鸭肉</t>
  </si>
  <si>
    <t>DBJ24442000003633930</t>
  </si>
  <si>
    <t>中山市西区润弘生鲜超市</t>
  </si>
  <si>
    <t>中山市西区西苑新村2、3幢底层之五</t>
  </si>
  <si>
    <t>光鸭（鸭肉）</t>
  </si>
  <si>
    <t>DBJ24442000003633699</t>
  </si>
  <si>
    <t>中山市乐惠购超市有限公司</t>
  </si>
  <si>
    <t>中山市石岐区宏基路宏华街9号（一楼A008卡）</t>
  </si>
  <si>
    <t>本地水鸭</t>
  </si>
  <si>
    <t>DBJ24442000003633522</t>
  </si>
  <si>
    <t>DBJ24442000003633862</t>
  </si>
  <si>
    <t>光鸭</t>
  </si>
  <si>
    <t>DBJ24442000003633617</t>
  </si>
  <si>
    <t>DBJ23442000608040383</t>
  </si>
  <si>
    <t>中山市爱绿生鲜店</t>
  </si>
  <si>
    <t>中山市港口镇新围街9号首层之二</t>
  </si>
  <si>
    <t>豇豆</t>
  </si>
  <si>
    <t>2023-11-06</t>
  </si>
  <si>
    <t>精益和泰质量检测股份有限公司</t>
  </si>
  <si>
    <t>DBJ23442000608040437</t>
  </si>
  <si>
    <t>中山市烁隆百货有限公司</t>
  </si>
  <si>
    <t>中山市民众镇锦标行政村锦丰大道40号之一(锦标市场1层A18号铺位)</t>
  </si>
  <si>
    <t>DBJ23442000613538458</t>
  </si>
  <si>
    <t>中山市兴昌生鲜超市店</t>
  </si>
  <si>
    <t>中山市西区富华道89号名仕公寓首层1008、1009卡</t>
  </si>
  <si>
    <t>白豆角</t>
  </si>
  <si>
    <t>2023-11-07</t>
  </si>
  <si>
    <t>DBJ23442000613538487</t>
  </si>
  <si>
    <t>中山市石岐区信佳优品百货超市</t>
  </si>
  <si>
    <t>中山市石岐区恒基花园12＼17幢底层及夹层（商铺25卡）</t>
  </si>
  <si>
    <t>青豆角</t>
  </si>
  <si>
    <t>2023-11-08</t>
  </si>
  <si>
    <t>DBJ24442000003633802</t>
  </si>
  <si>
    <t>中山市鲜行百货超市</t>
  </si>
  <si>
    <t>中山市东区兴文路10号雍逸廷B区6至8幢12\13卡及15\16卡</t>
  </si>
  <si>
    <t>长豆角</t>
  </si>
  <si>
    <t>购进日期:2024-03-17</t>
  </si>
  <si>
    <t>DBJ24442000003633633</t>
  </si>
  <si>
    <t>江尾头市场  阳德风</t>
  </si>
  <si>
    <t>中山市火炬开发区江尾头市场8行5、6、7、8卡</t>
  </si>
  <si>
    <t>购进日期:2024-03-19</t>
  </si>
  <si>
    <t>DBJ24442000003633651</t>
  </si>
  <si>
    <t>中山火炬开发区张永南蔬菜档</t>
  </si>
  <si>
    <t>中山市火炬开发区张家边中心市场一层蔬菜类025-028卡</t>
  </si>
  <si>
    <t>豆角</t>
  </si>
  <si>
    <t>购进日期:2024-03-22</t>
  </si>
  <si>
    <t>DBJ24442000003633562</t>
  </si>
  <si>
    <t>中山市黄圃镇春香农副产品店</t>
  </si>
  <si>
    <t>中山市黄圃镇怡景街50号首层之三（后门）</t>
  </si>
  <si>
    <t>DBJ23442000003644555</t>
  </si>
  <si>
    <t>中山市五桂山和大福百货商行</t>
  </si>
  <si>
    <t>中山市五桂山长命水村康乐大街1号1卡A区</t>
  </si>
  <si>
    <t>姜</t>
  </si>
  <si>
    <t>购进日期:2023-10-28</t>
  </si>
  <si>
    <t>DBJ23442000003644636</t>
  </si>
  <si>
    <t>中山市南区传新菜档</t>
  </si>
  <si>
    <t>中山市南区恒美跃进路路口（恒美市场）蔬菜档第7卡</t>
  </si>
  <si>
    <t>大黄姜</t>
  </si>
  <si>
    <t>购进日期:2023-10-30</t>
  </si>
  <si>
    <t>DBJ23442000003644637</t>
  </si>
  <si>
    <t>小黄姜</t>
  </si>
  <si>
    <t>DBJ23442000003644639</t>
  </si>
  <si>
    <t>中山市南区莫春好蔬菜档</t>
  </si>
  <si>
    <t>中山市南区恒美跃进路路口（恒美市场）首层蔬菜档第1卡</t>
  </si>
  <si>
    <t>大肉姜</t>
  </si>
  <si>
    <t>购进日期:2023-10-31</t>
  </si>
  <si>
    <t>DBJ23442000003644640</t>
  </si>
  <si>
    <t>DBJ23442000003644677</t>
  </si>
  <si>
    <t>中山市南区惠乐多食品商行</t>
  </si>
  <si>
    <t>中山市南区月华路月华园第二期A区26号</t>
  </si>
  <si>
    <t>老姜</t>
  </si>
  <si>
    <t>购进日期:2023-11-01</t>
  </si>
  <si>
    <t>DBJ23442000003644749</t>
  </si>
  <si>
    <t>中山市板芙镇惠之选百货店</t>
  </si>
  <si>
    <t>中山市板芙镇迎宾大道8号万益商业广场商业楼一楼B1卡</t>
  </si>
  <si>
    <t>泥姜</t>
  </si>
  <si>
    <t>购进日期:2023-11-03</t>
  </si>
  <si>
    <t>DBJ23442000003644750</t>
  </si>
  <si>
    <t>生姜</t>
  </si>
  <si>
    <t>DBJ23442000003644751</t>
  </si>
  <si>
    <t>DBJ23442000598008259</t>
  </si>
  <si>
    <t>中山市小榄镇汤春蔬菜档</t>
  </si>
  <si>
    <t>中山市小榄镇文田市场蔬菜区</t>
  </si>
  <si>
    <t>本地姜</t>
  </si>
  <si>
    <t>2023-11-01（购进日期）</t>
  </si>
  <si>
    <t>DBJ23442000598008283</t>
  </si>
  <si>
    <t>中山市小榄镇陈群莲蔬菜档</t>
  </si>
  <si>
    <t>中山市小榄镇九洲基德政路37号九洲基市场蔬菜A7号</t>
  </si>
  <si>
    <t>2023-11-05（购进日期）</t>
  </si>
  <si>
    <t>DBJ23442000598008284</t>
  </si>
  <si>
    <t>本地嫩姜</t>
  </si>
  <si>
    <t>DBJ23442000598008288</t>
  </si>
  <si>
    <t>中山市小榄镇伟平蔬菜档</t>
  </si>
  <si>
    <t>中山市小榄镇九洲基市场23号档</t>
  </si>
  <si>
    <t>DBJ23442000598008289</t>
  </si>
  <si>
    <t>DBJ23442000598008291</t>
  </si>
  <si>
    <t>中山市小榄镇邱玉华蔬菜档</t>
  </si>
  <si>
    <t>中山市小榄镇九洲基德政路37号九洲基市场蔬菜区19号档</t>
  </si>
  <si>
    <t>山东姜</t>
  </si>
  <si>
    <t>DBJ23442000608039280</t>
  </si>
  <si>
    <t>深圳三个零农业科技发展有限公司</t>
  </si>
  <si>
    <t>深圳市龙岗区南湾街道平吉大道1号建昇大厦B座1316</t>
  </si>
  <si>
    <t>中山市华润万家便利超市有限公司利和分店</t>
  </si>
  <si>
    <t>中山市东区中山三路利和公寓负一层商铺</t>
  </si>
  <si>
    <t>三个零黄瓜400g</t>
  </si>
  <si>
    <t>400g/包</t>
  </si>
  <si>
    <t>2023-09-24</t>
  </si>
  <si>
    <t>DBJ23442000608040060</t>
  </si>
  <si>
    <t>云南芸岭鲜生农业发展有限公司</t>
  </si>
  <si>
    <t>云南省昆明市盘龙区沣源路昆明市北部汽车客运站司乘公寓A幢7层</t>
  </si>
  <si>
    <t>有机刺黄瓜</t>
  </si>
  <si>
    <t>300g/份</t>
  </si>
  <si>
    <t>2023-10-30</t>
  </si>
  <si>
    <t>DBJ23442000608040085</t>
  </si>
  <si>
    <t>润家商业(深圳)有限公司中山分公司</t>
  </si>
  <si>
    <t>中山市火炬开发区南祥路颐景新城R7、R8、R9首层A、二层A</t>
  </si>
  <si>
    <t>青瓜</t>
  </si>
  <si>
    <t>2023-10-20</t>
  </si>
  <si>
    <t>DBJ23442000596160141</t>
  </si>
  <si>
    <t>中山火炬职业技术学院（教工食堂）</t>
  </si>
  <si>
    <t>中山市火炬开发区中山港大道侧中山火炬职业技术学院15号公寓楼三楼</t>
  </si>
  <si>
    <t>黄瓜</t>
  </si>
  <si>
    <t>DBJ23442000596160185</t>
  </si>
  <si>
    <t>中山市火炬开发区西桠创新幼儿园</t>
  </si>
  <si>
    <t>中山市火炬开发区西桠村校前路</t>
  </si>
  <si>
    <t>DBJ23442000596160570</t>
  </si>
  <si>
    <t>中山市小榄爱丽斯幼儿园</t>
  </si>
  <si>
    <t>中山市小榄镇康公路3号首层</t>
  </si>
  <si>
    <t>DBJ23442000596160815</t>
  </si>
  <si>
    <t>中山市绿茵幼儿园</t>
  </si>
  <si>
    <t>中山市火炬开发区孙文东路843号丽港城小区内</t>
  </si>
  <si>
    <t>DBJ23442000596160933</t>
  </si>
  <si>
    <t>中山火炬高技术产业开发区张家边幼儿园</t>
  </si>
  <si>
    <t>中山市火炬开发区张家边四村村尾上街13号</t>
  </si>
  <si>
    <t>DBJ23442000596162020</t>
  </si>
  <si>
    <t>中山职业技术学院（东一楼食堂）</t>
  </si>
  <si>
    <t>中山市博爱七路25号一湖楼一楼</t>
  </si>
  <si>
    <t>DBJ23442000596162296</t>
  </si>
  <si>
    <t>中山市东区街道同德幼儿园</t>
  </si>
  <si>
    <t>中山区东区库充村龙潭街19号</t>
  </si>
  <si>
    <t>DBJ23442000596162765</t>
  </si>
  <si>
    <t>中山市华凯幼儿园</t>
  </si>
  <si>
    <t>中山市东区起湾南路华凯花园内</t>
  </si>
  <si>
    <t>DBJ23442000596162968</t>
  </si>
  <si>
    <t>中山市东区伟才幼儿园</t>
  </si>
  <si>
    <t>中山市东区槎南路50号</t>
  </si>
  <si>
    <t>青瓜（黄瓜）</t>
  </si>
  <si>
    <t>DBJ23442000596163040</t>
  </si>
  <si>
    <t>中山市东区乐意幼儿园</t>
  </si>
  <si>
    <t>中山市东区岐关西路9号</t>
  </si>
  <si>
    <t>DBJ23442000596163351</t>
  </si>
  <si>
    <t>中山市小榄镇北区幼儿园</t>
  </si>
  <si>
    <t>中山市小榄镇北区祥华街25号一楼</t>
  </si>
  <si>
    <t>DBJ23442000596163844</t>
  </si>
  <si>
    <t>中山市小榄新蓓蕾幼儿园</t>
  </si>
  <si>
    <t>中山市小榄镇为民路39号</t>
  </si>
  <si>
    <t>DBJ23442000608040105</t>
  </si>
  <si>
    <t>中山市三角镇明辉菜档</t>
  </si>
  <si>
    <t>中山市三角镇月湾路19号结民市场菜档</t>
  </si>
  <si>
    <t>节瓜</t>
  </si>
  <si>
    <t>DBJ23442000596160879</t>
  </si>
  <si>
    <t>中山市港口镇中心小学</t>
  </si>
  <si>
    <t>中山市港口镇民新路南88号</t>
  </si>
  <si>
    <t>DBJ23442000596161588</t>
  </si>
  <si>
    <t>中山市开发区健康基地津美幼儿园</t>
  </si>
  <si>
    <t>中山市火炬开发区广济西路10号</t>
  </si>
  <si>
    <t>DBJ23442000596162093</t>
  </si>
  <si>
    <t>中山市小榄安怡幼儿园</t>
  </si>
  <si>
    <t>中山市小榄镇绩东二怡丰村21号一楼</t>
  </si>
  <si>
    <t>DBJ23442000596163000</t>
  </si>
  <si>
    <t>中山市小榄新市中心幼儿园</t>
  </si>
  <si>
    <t>中山市小榄镇新市区蓝田大街24号</t>
  </si>
  <si>
    <t>DBJ23442000596163164</t>
  </si>
  <si>
    <t>中山市小榄制药幼儿园</t>
  </si>
  <si>
    <t>中山市小榄镇新市区大石街7号首层</t>
  </si>
  <si>
    <t>DBJ24442000003633720</t>
  </si>
  <si>
    <t>广东壹加壹商业连锁有限公司华力商场</t>
  </si>
  <si>
    <t>中山市石岐区华力路38号</t>
  </si>
  <si>
    <t>新鲜节瓜</t>
  </si>
  <si>
    <t>DBJ24442000003633828</t>
  </si>
  <si>
    <t>中山市小榄镇赵小平蔬菜档</t>
  </si>
  <si>
    <t>中山市小榄镇北秀路2号北区市场H006号档</t>
  </si>
  <si>
    <t>DBJ24442000003634013</t>
  </si>
  <si>
    <t>中山市横栏镇月琴蔬菜档</t>
  </si>
  <si>
    <t>中山市横栏镇西冲中路40号西冲市场J12、J16档位</t>
  </si>
  <si>
    <t>购进日期:2024-03-21</t>
  </si>
  <si>
    <t>DBJ23442000596161993</t>
  </si>
  <si>
    <t>中山职业技术学院（东二三楼食堂）</t>
  </si>
  <si>
    <t>中山市博爱七路25号一湖楼二三楼</t>
  </si>
  <si>
    <t>苦瓜</t>
  </si>
  <si>
    <t>DBJ24442000003633833</t>
  </si>
  <si>
    <t>中山市小榄镇赵鹏蔬菜档</t>
  </si>
  <si>
    <t>中山市小榄镇北秀路2号北区市场H区</t>
  </si>
  <si>
    <t>DBJ24442000003633998</t>
  </si>
  <si>
    <t>中山市东区肥仔蔬菜档</t>
  </si>
  <si>
    <t>中山市东区三溪路18号三溪市场A6、A7铺位</t>
  </si>
  <si>
    <t>购进日期:2024-03-20</t>
  </si>
  <si>
    <t>DBJ23442000596161269</t>
  </si>
  <si>
    <t>中山火炬开发区沙边股份合作经济联合社（沙边幼儿园）</t>
  </si>
  <si>
    <t>中山市火炬开发区沙边村</t>
  </si>
  <si>
    <t>南瓜</t>
  </si>
  <si>
    <t>DBJ23442000596161687</t>
  </si>
  <si>
    <t>中山火炬高技术产业开发区黎村幼儿园</t>
  </si>
  <si>
    <t>中山市火炬开发区黎村</t>
  </si>
  <si>
    <t>DBJ23442000596162307</t>
  </si>
  <si>
    <t>中山市东区沙岗幼儿园</t>
  </si>
  <si>
    <t>中山市东区沙岗正街道106号</t>
  </si>
  <si>
    <t>DBJ23442000596162429</t>
  </si>
  <si>
    <t>中山市东区金苹果幼儿园</t>
  </si>
  <si>
    <t>中山市东区东苑南路122号</t>
  </si>
  <si>
    <t>西葫芦（云南小瓜）</t>
  </si>
  <si>
    <t>DBJ23442000596163433</t>
  </si>
  <si>
    <t>中山市邦德英文幼儿园</t>
  </si>
  <si>
    <t>中山市东区博爱四路38号优雅翠园小区内</t>
  </si>
  <si>
    <t>西葫芦</t>
  </si>
  <si>
    <t>DBJ23442000596160142</t>
  </si>
  <si>
    <t>线瓜</t>
  </si>
  <si>
    <t>DBJ24442000003633689</t>
  </si>
  <si>
    <t>昆山润华商业有限公司中山分公司</t>
  </si>
  <si>
    <t>中山市石岐区大信南路二号</t>
  </si>
  <si>
    <t>茄瓜（W）</t>
  </si>
  <si>
    <t>DBJ24442000003633739</t>
  </si>
  <si>
    <t>乌茄瓜</t>
  </si>
  <si>
    <t>购进日期:2024-03-14</t>
  </si>
  <si>
    <t>DBJ24442000003633937</t>
  </si>
  <si>
    <t>中山市品鲜生活生鲜食品零售店（个体工商户）</t>
  </si>
  <si>
    <t>中山市西区西苑社区西河东路（延伸）岐沙路天海城富裕街3号商铺</t>
  </si>
  <si>
    <t>茄子</t>
  </si>
  <si>
    <t>DBJ24442000003633878</t>
  </si>
  <si>
    <t>中山市沙溪镇优莱副食商行</t>
  </si>
  <si>
    <t>中山市沙溪镇乐群村龙阳路2号首层第13、14、15卡</t>
  </si>
  <si>
    <t>红茄瓜</t>
  </si>
  <si>
    <t>DBJ24442000003633632</t>
  </si>
  <si>
    <t>DBJ24442000003633709</t>
  </si>
  <si>
    <t>黑茄瓜</t>
  </si>
  <si>
    <t>DBJ24442000003634009</t>
  </si>
  <si>
    <t>中山市横栏镇梅雪蔬菜档</t>
  </si>
  <si>
    <t>中山市横栏镇西冲市场10-12号</t>
  </si>
  <si>
    <t>DBJ24442000003633592</t>
  </si>
  <si>
    <t>中山市黄圃镇鑫隆汇百货店</t>
  </si>
  <si>
    <t>中山市黄圃镇新丰北路63号蓝天金地花园32栋111至124卡、128卡、129卡、133至145卡、148卡</t>
  </si>
  <si>
    <t>茄瓜</t>
  </si>
  <si>
    <t>DBJ24442000003633612</t>
  </si>
  <si>
    <t>中山火炬开发区黄丽蔬菜档</t>
  </si>
  <si>
    <t>中山市火炬开发区江尾头市场蔬菜档</t>
  </si>
  <si>
    <t>辣椒</t>
  </si>
  <si>
    <t>DBJ24442000003633735</t>
  </si>
  <si>
    <t>螺丝椒</t>
  </si>
  <si>
    <t>DBJ24442000003633738</t>
  </si>
  <si>
    <t>黄皮椒</t>
  </si>
  <si>
    <t>DBJ24442000003633737</t>
  </si>
  <si>
    <t>线椒</t>
  </si>
  <si>
    <t>DBJ24442000003633560</t>
  </si>
  <si>
    <t>青椒</t>
  </si>
  <si>
    <t>DBJ24442000003633690</t>
  </si>
  <si>
    <t>精选西芹720g-780g</t>
  </si>
  <si>
    <t>其他日期:2024-03-14</t>
  </si>
  <si>
    <t>DBJ24442000003633839</t>
  </si>
  <si>
    <t>中山市小榄镇应祥蔬菜档</t>
  </si>
  <si>
    <t>中山市小榄镇北秀路2号北区市场H027号档</t>
  </si>
  <si>
    <t>西芹</t>
  </si>
  <si>
    <t>DBJ24442000003633856</t>
  </si>
  <si>
    <t>DBJ24442000003633708</t>
  </si>
  <si>
    <t>DBJ24442000003633710</t>
  </si>
  <si>
    <t>广东永旺天河城商业有限公司中山华发广场分公司</t>
  </si>
  <si>
    <t>中山市石岐区中山二路3号华发广场2层5卡、2层6卡、2层7卡、2层8卡、2层9卡及2层18卡</t>
  </si>
  <si>
    <t>西芹（条）</t>
  </si>
  <si>
    <t>其他日期:2024-03-19</t>
  </si>
  <si>
    <t>DBJ24442000003633656</t>
  </si>
  <si>
    <t>中山火炬开发区赵胜泉菜档</t>
  </si>
  <si>
    <t>中山市火炬开发区张家边中心市场内第一层A37、A38卡（住所申报）</t>
  </si>
  <si>
    <t>DBJ24442000003633613</t>
  </si>
  <si>
    <t>油麦菜</t>
  </si>
  <si>
    <t>DBJ24442000003633610</t>
  </si>
  <si>
    <t>江尾头市场  董光芬</t>
  </si>
  <si>
    <t>中山市火炬开发区江尾头市场22行1-2卡</t>
  </si>
  <si>
    <t>DBJ24442000003633518</t>
  </si>
  <si>
    <t>中山市小榄镇吴炳林蔬菜档</t>
  </si>
  <si>
    <t>中山市小榄镇文田路2号文田市场蔬菜区</t>
  </si>
  <si>
    <t>DBJ24442000003633841</t>
  </si>
  <si>
    <t>DBJ24442000003633936</t>
  </si>
  <si>
    <t>DBJ24442000003633857</t>
  </si>
  <si>
    <t>DBJ23442000596158124</t>
  </si>
  <si>
    <t>中山市三角四海学校</t>
  </si>
  <si>
    <t>中山市三角镇东南村东会街59号</t>
  </si>
  <si>
    <t>花椰菜</t>
  </si>
  <si>
    <t>DBJ23442000596161591</t>
  </si>
  <si>
    <t>DBJ23442000596161991</t>
  </si>
  <si>
    <t>DBJ23442000596162441</t>
  </si>
  <si>
    <t>中山市榄盛餐饮有限公司</t>
  </si>
  <si>
    <t>中山市小榄镇东区社区菊城大道中6-8号首层</t>
  </si>
  <si>
    <t>DBJ23442000596157767</t>
  </si>
  <si>
    <t>中山市南朗镇翠亨小学</t>
  </si>
  <si>
    <t>中山市南朗镇翠亨村</t>
  </si>
  <si>
    <t>包菜（结球甘蓝）</t>
  </si>
  <si>
    <t>DBJ23442000596159153</t>
  </si>
  <si>
    <t>中山市西区昌平小学</t>
  </si>
  <si>
    <t>结球甘蓝</t>
  </si>
  <si>
    <t>DBJ23442000596159868</t>
  </si>
  <si>
    <t>中山市三鑫学校（小学饭堂）</t>
  </si>
  <si>
    <t>中山市三乡镇平南村谷都大道1136号</t>
  </si>
  <si>
    <t>包菜(结球甘蓝)</t>
  </si>
  <si>
    <t>DBJ23442000596159872</t>
  </si>
  <si>
    <t>中山市三乡南峰学校（小学饭堂）</t>
  </si>
  <si>
    <t>中山市三乡镇南龙村聚龙路10号</t>
  </si>
  <si>
    <t>DBJ23442000596160179</t>
  </si>
  <si>
    <t>中山火炬高技术产业开发区第一小学</t>
  </si>
  <si>
    <t>中山市火炬开发区张家边三村1号</t>
  </si>
  <si>
    <t>DBJ23442000596160322</t>
  </si>
  <si>
    <t>中山市板芙镇广福小学</t>
  </si>
  <si>
    <t>中山市板芙镇广福村大围一街11号</t>
  </si>
  <si>
    <t>DBJ23442000596160323</t>
  </si>
  <si>
    <t>中山市工贸技工学校</t>
  </si>
  <si>
    <t>中山市板芙镇工业园工业大道与宏景一路交界处</t>
  </si>
  <si>
    <t>DBJ23442000596161246</t>
  </si>
  <si>
    <t>中山火炬高技术产业开发区第三小学</t>
  </si>
  <si>
    <t>中山市火炬开发区濠头一村</t>
  </si>
  <si>
    <t>DBJ24442000003633693</t>
  </si>
  <si>
    <t>白贝30-40（W）</t>
  </si>
  <si>
    <t>DBJ24442000003633694</t>
  </si>
  <si>
    <t>花蛤（70-80）（W）</t>
  </si>
  <si>
    <t>DBJ24442000003633630</t>
  </si>
  <si>
    <t>中山火炬开发区兴燕水产品档</t>
  </si>
  <si>
    <t>中山市火炬开发区江尾头市场水产品档</t>
  </si>
  <si>
    <t>海蚬</t>
  </si>
  <si>
    <t>DBJ24442000003633627</t>
  </si>
  <si>
    <t>中山市陆雪奇海鲜档</t>
  </si>
  <si>
    <t>中山市火炬开发区江尾头市场海鲜档11行2卡</t>
  </si>
  <si>
    <t>白贝</t>
  </si>
  <si>
    <t>DBJ24442000003633568</t>
  </si>
  <si>
    <t>中山市黄圃镇辉辉水产店</t>
  </si>
  <si>
    <t>中山市黄圃镇富兴路13号首层之二</t>
  </si>
  <si>
    <t>沙蛤</t>
  </si>
  <si>
    <t>DBJ24442000003633817</t>
  </si>
  <si>
    <t>中山市东区棠记三溪海鲜档</t>
  </si>
  <si>
    <t>中山市东区三溪路18号三溪市场首层C33铺位</t>
  </si>
  <si>
    <t>鲍贝</t>
  </si>
  <si>
    <t>DBJ24442000003633957</t>
  </si>
  <si>
    <t>中山市大润发商业有限公司</t>
  </si>
  <si>
    <t>中山市西区富华道32号</t>
  </si>
  <si>
    <t>DBJ24442000003633977</t>
  </si>
  <si>
    <t>中山市小榄镇宗营海鲜档</t>
  </si>
  <si>
    <t>中山市小榄镇北秀路2号北区市场L区11号档</t>
  </si>
  <si>
    <t>马贝</t>
  </si>
  <si>
    <t>DBJ24442000003633978</t>
  </si>
  <si>
    <t>DBJ23442000003644776</t>
  </si>
  <si>
    <t>中山市板芙镇秋永水产品档</t>
  </si>
  <si>
    <t>中山市板芙镇板芙北路5号板芙市场第1层BF1D0058卡</t>
  </si>
  <si>
    <t>生鱼</t>
  </si>
  <si>
    <t>购进日期:2023-11-13</t>
  </si>
  <si>
    <t>DBJ23442000003645003</t>
  </si>
  <si>
    <t>中山市御景湾饭店</t>
  </si>
  <si>
    <t>中山市神湾镇神湾大道北23号怡景湾商住小区商业1幢125卡首层之一</t>
  </si>
  <si>
    <t>笋壳鱼</t>
  </si>
  <si>
    <t>购进日期:2023-11-12</t>
  </si>
  <si>
    <t>DBJ23442000003645156</t>
  </si>
  <si>
    <t>大头鱼</t>
  </si>
  <si>
    <t>DBJ23442000003645160</t>
  </si>
  <si>
    <t>中山市三乡镇正硕水果店</t>
  </si>
  <si>
    <t>中山市三乡镇雅居乐新城15期1幢2座14卡B区（住所申报）</t>
  </si>
  <si>
    <t>鲫鱼</t>
  </si>
  <si>
    <t>购进日期:2023-11-14</t>
  </si>
  <si>
    <t>DBJ23442000003645161</t>
  </si>
  <si>
    <t>泥鳅</t>
  </si>
  <si>
    <t>DBJ23442000003645220</t>
  </si>
  <si>
    <t>罗非鱼</t>
  </si>
  <si>
    <t>DBJ23442000003645221</t>
  </si>
  <si>
    <t>桂花鱼</t>
  </si>
  <si>
    <t>DBJ23442000613538756</t>
  </si>
  <si>
    <t>中山市沙溪镇安淇水产档</t>
  </si>
  <si>
    <t>中山市沙溪镇沙溪南路57号龙瑞农产品市场一楼档位水产区48卡</t>
  </si>
  <si>
    <t>基围虾</t>
  </si>
  <si>
    <t>2023-11-13</t>
  </si>
  <si>
    <t>DBJ23442000613538757</t>
  </si>
  <si>
    <t>桂虾</t>
  </si>
  <si>
    <t>DBJ23442000613538944</t>
  </si>
  <si>
    <t>中山市百乐购百货有限公司南下分公司</t>
  </si>
  <si>
    <t>中山市石岐区岐关西路38-42南下市场二楼A卡</t>
  </si>
  <si>
    <t>明虾（海水虾）</t>
  </si>
  <si>
    <t>2023-11-15</t>
  </si>
  <si>
    <t>DBJ23442000613539032</t>
  </si>
  <si>
    <t>中山市石岐区冯仕秀海鲜档</t>
  </si>
  <si>
    <t>中山市石岐区厚兴市场</t>
  </si>
  <si>
    <t>红须虾（海水虾）</t>
  </si>
  <si>
    <t>2023-11-17</t>
  </si>
  <si>
    <t>DBJ23442000613539045</t>
  </si>
  <si>
    <t>中山市鑫辉海鲜档</t>
  </si>
  <si>
    <t>中山市西区新居路29号之一菜丁翠景市场的第一楼冰鲜/水产088、089卡铺位</t>
  </si>
  <si>
    <t>DBJ23442000613539067</t>
  </si>
  <si>
    <t>中山市西区明仔虾档</t>
  </si>
  <si>
    <t>中山市西区彩虹大道39号农产品交易中心第三期NP3L1D0073卡</t>
  </si>
  <si>
    <t>DBJ23442000613539420</t>
  </si>
  <si>
    <t>中山市横栏镇廷记水产品档</t>
  </si>
  <si>
    <t>中山市横栏镇富横西路16号第1栋冰鲜A区1号</t>
  </si>
  <si>
    <t>桂虾(海水虾)</t>
  </si>
  <si>
    <t>2023-11-24</t>
  </si>
  <si>
    <t>DBJ23442000596164402</t>
  </si>
  <si>
    <t>中山市东区三溪股份合作经济联合社（中山市东区三溪幼儿园）</t>
  </si>
  <si>
    <t>中山市东区三溪中街14号</t>
  </si>
  <si>
    <t>木瓜</t>
  </si>
  <si>
    <t>DBJ23442000596161228</t>
  </si>
  <si>
    <t>中山市港口镇第一幼儿园</t>
  </si>
  <si>
    <t>中山市港口镇木河迳东路9号160卡</t>
  </si>
  <si>
    <t>番石榴</t>
  </si>
  <si>
    <t>DBJ23442000596161513</t>
  </si>
  <si>
    <t>中山市东凤逸湖明雅幼儿园</t>
  </si>
  <si>
    <t>中山市东凤镇逸湖半岛住宅小区内</t>
  </si>
  <si>
    <t>DBJ23442000596162510</t>
  </si>
  <si>
    <t>中山市小榄镇升平幼儿园</t>
  </si>
  <si>
    <t>中山市小榄镇银菊花园58-59幢地铺</t>
  </si>
  <si>
    <t>DBJ23442000596163502</t>
  </si>
  <si>
    <t>中山市小榄明雅幼儿园</t>
  </si>
  <si>
    <t>中山市小榄镇宝怡大街2号</t>
  </si>
  <si>
    <t>DBJ23442000596163687</t>
  </si>
  <si>
    <t>中山市横栏镇三沙村民委员会（三沙幼儿园饭堂）</t>
  </si>
  <si>
    <t>中山市横栏镇三沙小学侧</t>
  </si>
  <si>
    <t>DBJ23442000003644564</t>
  </si>
  <si>
    <t>中山市五桂山华鲜美水果店</t>
  </si>
  <si>
    <t>中山市五桂山长命水市场B9-10</t>
  </si>
  <si>
    <t>香蕉</t>
  </si>
  <si>
    <t>DBJ23442000003644681</t>
  </si>
  <si>
    <t>中山市南区天天水果店</t>
  </si>
  <si>
    <t>中山市南区银潭二路1号之一（3卡）</t>
  </si>
  <si>
    <t>DBJ23442000003644752</t>
  </si>
  <si>
    <t>DBJ23442000003644979</t>
  </si>
  <si>
    <t>中山市坦洲镇佳愉生鲜商行</t>
  </si>
  <si>
    <t>中山市坦洲镇乐怡路2号锦绣观湖雅筑12卡</t>
  </si>
  <si>
    <t>DBJ23442000003645002</t>
  </si>
  <si>
    <t>中山市神湾镇德雅湾好又多超市</t>
  </si>
  <si>
    <t>中山市神湾镇神湾大道南157号德雅湾家园7幢1卡之一</t>
  </si>
  <si>
    <t>DBJ23442000596157766</t>
  </si>
  <si>
    <t>DBJ23442000596158199</t>
  </si>
  <si>
    <t>中山市三角镇蟠龙幼儿园</t>
  </si>
  <si>
    <t>中山市三角镇蟠龙村蟠龙路19号</t>
  </si>
  <si>
    <t>DBJ23442000596159854</t>
  </si>
  <si>
    <t>中共中山市南头镇委员会宣传办公室（中山市南头镇教体文旅局）（南头镇第一幼儿园食堂）</t>
  </si>
  <si>
    <t>中山市南头镇升平南路9号碧商花园4栋</t>
  </si>
  <si>
    <t>DBJ23442000596159876</t>
  </si>
  <si>
    <t>中山市三乡镇泉眼幼儿园</t>
  </si>
  <si>
    <t>中山市三乡镇泉眼村兴泉路45号</t>
  </si>
  <si>
    <t>DBJ23442000596161703</t>
  </si>
  <si>
    <t>DJC23442000596163042</t>
  </si>
  <si>
    <t>鸡蛋</t>
  </si>
  <si>
    <t>DJC23442000596163097</t>
  </si>
  <si>
    <t>中山市小榄旭日幼儿园</t>
  </si>
  <si>
    <t>中山市小榄镇悦胜路13号</t>
  </si>
  <si>
    <t>DJC23442000596163161</t>
  </si>
  <si>
    <t>中山市东区街道白沙湾幼儿园</t>
  </si>
  <si>
    <t>中山市东区白沙湾村先锋街8号</t>
  </si>
  <si>
    <t>DJC23442000596163167</t>
  </si>
  <si>
    <t>DJC23442000596163200</t>
  </si>
  <si>
    <t>DJC23442000596163289</t>
  </si>
  <si>
    <t>中山市小榄吉安幼儿园</t>
  </si>
  <si>
    <t>中山市小榄镇乐丰南路五巷2号一楼</t>
  </si>
  <si>
    <t>DJC23442000596163392</t>
  </si>
  <si>
    <t>DJC23442000596163434</t>
  </si>
  <si>
    <t>DJC23442000596163452</t>
  </si>
  <si>
    <t>中山市小榄宝丰中心幼儿园</t>
  </si>
  <si>
    <t>中山市小榄镇宝丰中路48号一楼</t>
  </si>
  <si>
    <t>DJC23442000596163497</t>
  </si>
  <si>
    <t>中山市小榄广成幼儿园</t>
  </si>
  <si>
    <t>中山市小榄镇绩西广成村新安街8号三楼</t>
  </si>
  <si>
    <t>DBJ23442000596159346</t>
  </si>
  <si>
    <t>武汉市黄陂区博恒酱品厂</t>
  </si>
  <si>
    <t>湖北省武汉市黄陂区前川天灯岗</t>
  </si>
  <si>
    <t>中山市西湾外国语学校</t>
  </si>
  <si>
    <t>中山市翠亨新区（南朗街道）五桂路</t>
  </si>
  <si>
    <t>介菜芯（酱腌菜）</t>
  </si>
  <si>
    <t>计量销售</t>
  </si>
  <si>
    <t>蔬菜制品</t>
  </si>
  <si>
    <t>DBJ23442000596160068</t>
  </si>
  <si>
    <t>重庆市涪陵榨菜集团股份有限公司</t>
  </si>
  <si>
    <t>重庆市涪陵区江北街道办事处二渡村一组</t>
  </si>
  <si>
    <t>中山市民众蓝天贝贝幼儿园</t>
  </si>
  <si>
    <t>中山市民众镇六百六路27号</t>
  </si>
  <si>
    <t>轻盐清爽鲜脆榨菜丝</t>
  </si>
  <si>
    <t>DBJ23442000596161484</t>
  </si>
  <si>
    <t>湖北雪萝食品有限公司</t>
  </si>
  <si>
    <t>湖北省荆州市洪湖市大沙湖管理区新新路</t>
  </si>
  <si>
    <t>中山市小榄东阳学校</t>
  </si>
  <si>
    <t>中山市小榄镇九洲基广成路321号宿舍楼一楼</t>
  </si>
  <si>
    <t>原晒香脆片（酱腌菜）</t>
  </si>
  <si>
    <t>DBJ23442000613538273</t>
  </si>
  <si>
    <t>广东壹加壹商业连锁有限公司横栏购物中心</t>
  </si>
  <si>
    <t>中山市横栏镇景帝路8号</t>
  </si>
  <si>
    <t>干百合</t>
  </si>
  <si>
    <t>2023-11-01</t>
  </si>
  <si>
    <t>DBJ23442000613538287</t>
  </si>
  <si>
    <t>中山市石岐区泰民粮油商行</t>
  </si>
  <si>
    <t>中山市石岐区南下新市场</t>
  </si>
  <si>
    <t>2023-10-26</t>
  </si>
  <si>
    <t>DBJ23442000608332109</t>
  </si>
  <si>
    <t>中山市瑞美食品有限公司</t>
  </si>
  <si>
    <t>中山市港口镇石特工业区福田五路11号A幢</t>
  </si>
  <si>
    <t>加州红葡萄味薄荷糖（无糖型）</t>
  </si>
  <si>
    <t>16克</t>
  </si>
  <si>
    <t>糖果制品</t>
  </si>
  <si>
    <t>DBJ23442000608332110</t>
  </si>
  <si>
    <t>中山特善堂生物科技有限公司</t>
  </si>
  <si>
    <t>中山市港口镇福田七路3路A栋4楼</t>
  </si>
  <si>
    <t>氨基酸压片糖果</t>
  </si>
  <si>
    <t>58.5克</t>
  </si>
  <si>
    <t>2023年11月15日</t>
  </si>
  <si>
    <t>DBJ23442000608332111</t>
  </si>
  <si>
    <t>中山市宝诚食品有限公司</t>
  </si>
  <si>
    <t>中山市港口镇耦塘窖街1号之三</t>
  </si>
  <si>
    <t>花生软糕</t>
  </si>
  <si>
    <t>200克/盒</t>
  </si>
  <si>
    <t>2024年01月10日</t>
  </si>
  <si>
    <t>DBJ23442000608332112</t>
  </si>
  <si>
    <t>芝麻软糕</t>
  </si>
  <si>
    <t>DBJ23442000608332144</t>
  </si>
  <si>
    <t>中山市盈康食品有限公司</t>
  </si>
  <si>
    <t>中山市火炬开发区欧亚路1号</t>
  </si>
  <si>
    <t>甄诚记椰子硬糖</t>
  </si>
  <si>
    <t>260g/包</t>
  </si>
  <si>
    <t>DBJ23442000608332145</t>
  </si>
  <si>
    <t>广东元轻肽健康科技有限公司</t>
  </si>
  <si>
    <t>中山市火炬开发区建业西路28号电子基地加速器A幢第八层</t>
  </si>
  <si>
    <t>原力爆珠糖果（凝胶糖果）</t>
  </si>
  <si>
    <t>3g（约30粒）/袋</t>
  </si>
  <si>
    <t>2023年12月28日</t>
  </si>
  <si>
    <t>DBJ23442000608332441</t>
  </si>
  <si>
    <t>中山新启动食品有限公司</t>
  </si>
  <si>
    <t>中山市黄圃镇新发南路6号（广东沙贝特集成洗碗机有限公司内1卡）</t>
  </si>
  <si>
    <r>
      <t>皆果杨梅绿妍</t>
    </r>
    <r>
      <rPr>
        <sz val="11"/>
        <rFont val="Courier New"/>
        <charset val="134"/>
      </rPr>
      <t>•</t>
    </r>
    <r>
      <rPr>
        <sz val="11"/>
        <rFont val="仿宋"/>
        <charset val="134"/>
      </rPr>
      <t>果汁茶饮料</t>
    </r>
  </si>
  <si>
    <t>450ml/瓶</t>
  </si>
  <si>
    <t>2024年01月13日</t>
  </si>
  <si>
    <t>饮料</t>
  </si>
  <si>
    <t>DBJ23442000608332462</t>
  </si>
  <si>
    <t>中山市健愉乐食品有限公司</t>
  </si>
  <si>
    <t>中山市黄圃镇食品工业园健愉路29号</t>
  </si>
  <si>
    <t>冰红茶（柠檬味茶饮料）</t>
  </si>
  <si>
    <t>250ml/盒</t>
  </si>
  <si>
    <t>2023年12月17日</t>
  </si>
  <si>
    <t>DBJ23442000608332491</t>
  </si>
  <si>
    <t>中山市嘉乐保健饮料有限公司</t>
  </si>
  <si>
    <t>广东省中山市沙溪镇宝珠西路34号</t>
  </si>
  <si>
    <t>柠檬味茶饮料</t>
  </si>
  <si>
    <t>250毫升/盒</t>
  </si>
  <si>
    <t>2023年12月07日</t>
  </si>
  <si>
    <t>DBJ23442000608332446</t>
  </si>
  <si>
    <t>中山市好益佳食品有限公司</t>
  </si>
  <si>
    <t>中山市黄圃镇横档村工业路横档山边</t>
  </si>
  <si>
    <t>椰子汁饮料(植物蛋白饮料)</t>
  </si>
  <si>
    <t>960ml/瓶</t>
  </si>
  <si>
    <t>2024年01月21日</t>
  </si>
  <si>
    <t>DBJ23442000608332449</t>
  </si>
  <si>
    <t>中山市迪朗食品科技有限公司</t>
  </si>
  <si>
    <t>中山市黄圃镇鸿发西路78号之三</t>
  </si>
  <si>
    <t>椰子汁</t>
  </si>
  <si>
    <t>2024年01月19日</t>
  </si>
  <si>
    <t>DBJ23442000608332458</t>
  </si>
  <si>
    <t>中山市佳佳乐食品饮料有限公司</t>
  </si>
  <si>
    <t>中山市黄圃镇新丰南路108号厂房1卡</t>
  </si>
  <si>
    <t>杰优豆奶饮料</t>
  </si>
  <si>
    <t>330克/瓶</t>
  </si>
  <si>
    <t>DBJ23442000608332460</t>
  </si>
  <si>
    <t>豆奶饮料</t>
  </si>
  <si>
    <t>300g/瓶</t>
  </si>
  <si>
    <t>DBJ23442000608332469</t>
  </si>
  <si>
    <t>中山市智力多食品有限公司</t>
  </si>
  <si>
    <t>中山市黄圃镇食品工业园健成路 37 号</t>
  </si>
  <si>
    <t>椰子汁饮品</t>
  </si>
  <si>
    <t>1.25kg/瓶</t>
  </si>
  <si>
    <t>DBJ23442000608332471</t>
  </si>
  <si>
    <t>酸奶饮品</t>
  </si>
  <si>
    <t>460g/盒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</si>
</sst>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5" fillId="0" borderId="0"/>
    <xf numFmtId="0" fontId="9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/>
    <xf numFmtId="0" fontId="8" fillId="24" borderId="0" applyNumberFormat="false" applyBorder="false" applyAlignment="false" applyProtection="false">
      <alignment vertical="center"/>
    </xf>
    <xf numFmtId="0" fontId="25" fillId="0" borderId="0"/>
    <xf numFmtId="0" fontId="2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8" fillId="13" borderId="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3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4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13" t="s">
        <v>20</v>
      </c>
      <c r="G3" s="8" t="s">
        <v>21</v>
      </c>
      <c r="H3" s="8" t="s">
        <v>22</v>
      </c>
      <c r="I3" s="8" t="s">
        <v>23</v>
      </c>
      <c r="J3" s="16">
        <v>45155</v>
      </c>
      <c r="K3" s="8" t="s">
        <v>24</v>
      </c>
      <c r="L3" s="8">
        <v>20240515</v>
      </c>
      <c r="M3" s="20">
        <v>45427</v>
      </c>
      <c r="N3" s="8" t="s">
        <v>25</v>
      </c>
      <c r="O3" s="8" t="s">
        <v>26</v>
      </c>
    </row>
    <row r="4" s="3" customFormat="true" ht="81" spans="1:15">
      <c r="A4" s="8" t="s">
        <v>27</v>
      </c>
      <c r="B4" s="8">
        <v>2</v>
      </c>
      <c r="C4" s="8" t="s">
        <v>17</v>
      </c>
      <c r="D4" s="8" t="s">
        <v>28</v>
      </c>
      <c r="E4" s="8" t="s">
        <v>29</v>
      </c>
      <c r="F4" s="13" t="s">
        <v>30</v>
      </c>
      <c r="G4" s="8" t="s">
        <v>31</v>
      </c>
      <c r="H4" s="8" t="s">
        <v>32</v>
      </c>
      <c r="I4" s="8" t="s">
        <v>33</v>
      </c>
      <c r="J4" s="16">
        <v>45065</v>
      </c>
      <c r="K4" s="8" t="s">
        <v>24</v>
      </c>
      <c r="L4" s="8">
        <v>20240515</v>
      </c>
      <c r="M4" s="20">
        <v>45427</v>
      </c>
      <c r="N4" s="8" t="s">
        <v>25</v>
      </c>
      <c r="O4" s="8" t="s">
        <v>26</v>
      </c>
    </row>
    <row r="5" s="3" customFormat="true" ht="81" spans="1:15">
      <c r="A5" s="8" t="s">
        <v>34</v>
      </c>
      <c r="B5" s="8">
        <v>3</v>
      </c>
      <c r="C5" s="8" t="s">
        <v>17</v>
      </c>
      <c r="D5" s="8" t="s">
        <v>28</v>
      </c>
      <c r="E5" s="8" t="s">
        <v>29</v>
      </c>
      <c r="F5" s="13" t="s">
        <v>30</v>
      </c>
      <c r="G5" s="8" t="s">
        <v>31</v>
      </c>
      <c r="H5" s="8" t="s">
        <v>35</v>
      </c>
      <c r="I5" s="8" t="s">
        <v>33</v>
      </c>
      <c r="J5" s="16">
        <v>45065</v>
      </c>
      <c r="K5" s="8" t="s">
        <v>24</v>
      </c>
      <c r="L5" s="8">
        <v>20240515</v>
      </c>
      <c r="M5" s="20">
        <v>45427</v>
      </c>
      <c r="N5" s="8" t="s">
        <v>25</v>
      </c>
      <c r="O5" s="8" t="s">
        <v>26</v>
      </c>
    </row>
    <row r="6" s="3" customFormat="true" ht="67.5" spans="1:15">
      <c r="A6" s="8" t="s">
        <v>36</v>
      </c>
      <c r="B6" s="8">
        <v>4</v>
      </c>
      <c r="C6" s="8" t="s">
        <v>17</v>
      </c>
      <c r="D6" s="8" t="s">
        <v>37</v>
      </c>
      <c r="E6" s="8" t="s">
        <v>38</v>
      </c>
      <c r="F6" s="13" t="s">
        <v>39</v>
      </c>
      <c r="G6" s="8" t="s">
        <v>40</v>
      </c>
      <c r="H6" s="8" t="s">
        <v>41</v>
      </c>
      <c r="I6" s="8" t="s">
        <v>42</v>
      </c>
      <c r="J6" s="16">
        <v>45078</v>
      </c>
      <c r="K6" s="8" t="s">
        <v>24</v>
      </c>
      <c r="L6" s="8">
        <v>20240515</v>
      </c>
      <c r="M6" s="20">
        <v>45427</v>
      </c>
      <c r="N6" s="8" t="s">
        <v>25</v>
      </c>
      <c r="O6" s="8" t="s">
        <v>26</v>
      </c>
    </row>
    <row r="7" s="3" customFormat="true" ht="40.5" spans="1:15">
      <c r="A7" s="8" t="s">
        <v>43</v>
      </c>
      <c r="B7" s="8">
        <v>5</v>
      </c>
      <c r="C7" s="8" t="s">
        <v>44</v>
      </c>
      <c r="D7" s="8" t="s">
        <v>45</v>
      </c>
      <c r="E7" s="8" t="s">
        <v>46</v>
      </c>
      <c r="F7" s="8" t="s">
        <v>45</v>
      </c>
      <c r="G7" s="8" t="s">
        <v>46</v>
      </c>
      <c r="H7" s="8" t="s">
        <v>47</v>
      </c>
      <c r="I7" s="8" t="s">
        <v>48</v>
      </c>
      <c r="J7" s="8" t="s">
        <v>49</v>
      </c>
      <c r="K7" s="8" t="s">
        <v>24</v>
      </c>
      <c r="L7" s="8">
        <v>20240515</v>
      </c>
      <c r="M7" s="20">
        <v>45427</v>
      </c>
      <c r="N7" s="8" t="s">
        <v>50</v>
      </c>
      <c r="O7" s="8" t="s">
        <v>51</v>
      </c>
    </row>
    <row r="8" s="3" customFormat="true" ht="40.5" spans="1:15">
      <c r="A8" s="8" t="s">
        <v>52</v>
      </c>
      <c r="B8" s="8">
        <v>6</v>
      </c>
      <c r="C8" s="8" t="s">
        <v>44</v>
      </c>
      <c r="D8" s="8" t="s">
        <v>53</v>
      </c>
      <c r="E8" s="8" t="s">
        <v>54</v>
      </c>
      <c r="F8" s="8" t="s">
        <v>53</v>
      </c>
      <c r="G8" s="8" t="s">
        <v>54</v>
      </c>
      <c r="H8" s="8" t="s">
        <v>55</v>
      </c>
      <c r="I8" s="8" t="s">
        <v>56</v>
      </c>
      <c r="J8" s="8" t="s">
        <v>57</v>
      </c>
      <c r="K8" s="8" t="s">
        <v>24</v>
      </c>
      <c r="L8" s="8">
        <v>20240515</v>
      </c>
      <c r="M8" s="20">
        <v>45427</v>
      </c>
      <c r="N8" s="8" t="s">
        <v>50</v>
      </c>
      <c r="O8" s="8" t="s">
        <v>51</v>
      </c>
    </row>
    <row r="9" s="3" customFormat="true" ht="40.5" spans="1:15">
      <c r="A9" s="8" t="s">
        <v>58</v>
      </c>
      <c r="B9" s="8">
        <v>7</v>
      </c>
      <c r="C9" s="8" t="s">
        <v>44</v>
      </c>
      <c r="D9" s="8" t="s">
        <v>53</v>
      </c>
      <c r="E9" s="8" t="s">
        <v>54</v>
      </c>
      <c r="F9" s="8" t="s">
        <v>53</v>
      </c>
      <c r="G9" s="8" t="s">
        <v>54</v>
      </c>
      <c r="H9" s="8" t="s">
        <v>59</v>
      </c>
      <c r="I9" s="8" t="s">
        <v>60</v>
      </c>
      <c r="J9" s="8" t="s">
        <v>57</v>
      </c>
      <c r="K9" s="8" t="s">
        <v>24</v>
      </c>
      <c r="L9" s="8">
        <v>20240515</v>
      </c>
      <c r="M9" s="20">
        <v>45427</v>
      </c>
      <c r="N9" s="8" t="s">
        <v>50</v>
      </c>
      <c r="O9" s="8" t="s">
        <v>51</v>
      </c>
    </row>
    <row r="10" s="3" customFormat="true" ht="40.5" spans="1:15">
      <c r="A10" s="8" t="s">
        <v>61</v>
      </c>
      <c r="B10" s="8">
        <v>8</v>
      </c>
      <c r="C10" s="8" t="s">
        <v>44</v>
      </c>
      <c r="D10" s="8" t="s">
        <v>62</v>
      </c>
      <c r="E10" s="8" t="s">
        <v>63</v>
      </c>
      <c r="F10" s="8" t="s">
        <v>62</v>
      </c>
      <c r="G10" s="8" t="s">
        <v>63</v>
      </c>
      <c r="H10" s="8" t="s">
        <v>64</v>
      </c>
      <c r="I10" s="8" t="s">
        <v>65</v>
      </c>
      <c r="J10" s="8" t="s">
        <v>66</v>
      </c>
      <c r="K10" s="8" t="s">
        <v>24</v>
      </c>
      <c r="L10" s="8">
        <v>20240515</v>
      </c>
      <c r="M10" s="20">
        <v>45427</v>
      </c>
      <c r="N10" s="8" t="s">
        <v>50</v>
      </c>
      <c r="O10" s="8" t="s">
        <v>51</v>
      </c>
    </row>
    <row r="11" s="3" customFormat="true" ht="40.5" spans="1:15">
      <c r="A11" s="8" t="s">
        <v>67</v>
      </c>
      <c r="B11" s="8">
        <v>9</v>
      </c>
      <c r="C11" s="8" t="s">
        <v>44</v>
      </c>
      <c r="D11" s="8" t="s">
        <v>62</v>
      </c>
      <c r="E11" s="8" t="s">
        <v>63</v>
      </c>
      <c r="F11" s="8" t="s">
        <v>62</v>
      </c>
      <c r="G11" s="8" t="s">
        <v>63</v>
      </c>
      <c r="H11" s="8" t="s">
        <v>68</v>
      </c>
      <c r="I11" s="8" t="s">
        <v>69</v>
      </c>
      <c r="J11" s="8" t="s">
        <v>66</v>
      </c>
      <c r="K11" s="8" t="s">
        <v>24</v>
      </c>
      <c r="L11" s="8">
        <v>20240515</v>
      </c>
      <c r="M11" s="20">
        <v>45427</v>
      </c>
      <c r="N11" s="8" t="s">
        <v>50</v>
      </c>
      <c r="O11" s="8" t="s">
        <v>51</v>
      </c>
    </row>
    <row r="12" s="3" customFormat="true" ht="67.5" spans="1:15">
      <c r="A12" s="9" t="s">
        <v>70</v>
      </c>
      <c r="B12" s="8">
        <v>10</v>
      </c>
      <c r="C12" s="10" t="s">
        <v>71</v>
      </c>
      <c r="D12" s="10" t="s">
        <v>72</v>
      </c>
      <c r="E12" s="10" t="s">
        <v>72</v>
      </c>
      <c r="F12" s="10" t="s">
        <v>73</v>
      </c>
      <c r="G12" s="10" t="s">
        <v>74</v>
      </c>
      <c r="H12" s="10" t="s">
        <v>75</v>
      </c>
      <c r="I12" s="10" t="s">
        <v>72</v>
      </c>
      <c r="J12" s="17" t="s">
        <v>76</v>
      </c>
      <c r="K12" s="10" t="s">
        <v>77</v>
      </c>
      <c r="L12" s="8">
        <v>20240515</v>
      </c>
      <c r="M12" s="20">
        <v>45427</v>
      </c>
      <c r="N12" s="11" t="s">
        <v>50</v>
      </c>
      <c r="O12" s="10" t="s">
        <v>78</v>
      </c>
    </row>
    <row r="13" s="3" customFormat="true" ht="67.5" spans="1:15">
      <c r="A13" s="9" t="s">
        <v>79</v>
      </c>
      <c r="B13" s="8">
        <v>11</v>
      </c>
      <c r="C13" s="10" t="s">
        <v>71</v>
      </c>
      <c r="D13" s="10" t="s">
        <v>72</v>
      </c>
      <c r="E13" s="10" t="s">
        <v>72</v>
      </c>
      <c r="F13" s="10" t="s">
        <v>80</v>
      </c>
      <c r="G13" s="10" t="s">
        <v>81</v>
      </c>
      <c r="H13" s="10" t="s">
        <v>82</v>
      </c>
      <c r="I13" s="10" t="s">
        <v>72</v>
      </c>
      <c r="J13" s="17" t="s">
        <v>76</v>
      </c>
      <c r="K13" s="10" t="s">
        <v>77</v>
      </c>
      <c r="L13" s="8">
        <v>20240515</v>
      </c>
      <c r="M13" s="20">
        <v>45427</v>
      </c>
      <c r="N13" s="11" t="s">
        <v>50</v>
      </c>
      <c r="O13" s="10" t="s">
        <v>78</v>
      </c>
    </row>
    <row r="14" s="3" customFormat="true" ht="67.5" spans="1:15">
      <c r="A14" s="8" t="s">
        <v>83</v>
      </c>
      <c r="B14" s="8">
        <v>12</v>
      </c>
      <c r="C14" s="8" t="s">
        <v>71</v>
      </c>
      <c r="D14" s="8" t="s">
        <v>72</v>
      </c>
      <c r="E14" s="8" t="s">
        <v>72</v>
      </c>
      <c r="F14" s="13" t="s">
        <v>84</v>
      </c>
      <c r="G14" s="8" t="s">
        <v>85</v>
      </c>
      <c r="H14" s="8" t="s">
        <v>86</v>
      </c>
      <c r="I14" s="8" t="s">
        <v>72</v>
      </c>
      <c r="J14" s="16">
        <v>45195</v>
      </c>
      <c r="K14" s="8" t="s">
        <v>77</v>
      </c>
      <c r="L14" s="8">
        <v>20240515</v>
      </c>
      <c r="M14" s="20">
        <v>45427</v>
      </c>
      <c r="N14" s="8" t="s">
        <v>50</v>
      </c>
      <c r="O14" s="8" t="s">
        <v>26</v>
      </c>
    </row>
    <row r="15" s="3" customFormat="true" ht="67.5" spans="1:15">
      <c r="A15" s="8" t="s">
        <v>87</v>
      </c>
      <c r="B15" s="8">
        <v>13</v>
      </c>
      <c r="C15" s="8" t="s">
        <v>71</v>
      </c>
      <c r="D15" s="8" t="s">
        <v>72</v>
      </c>
      <c r="E15" s="8" t="s">
        <v>72</v>
      </c>
      <c r="F15" s="13" t="s">
        <v>84</v>
      </c>
      <c r="G15" s="8" t="s">
        <v>85</v>
      </c>
      <c r="H15" s="8" t="s">
        <v>88</v>
      </c>
      <c r="I15" s="8" t="s">
        <v>72</v>
      </c>
      <c r="J15" s="16">
        <v>45195</v>
      </c>
      <c r="K15" s="8" t="s">
        <v>77</v>
      </c>
      <c r="L15" s="8">
        <v>20240515</v>
      </c>
      <c r="M15" s="20">
        <v>45427</v>
      </c>
      <c r="N15" s="8" t="s">
        <v>50</v>
      </c>
      <c r="O15" s="8" t="s">
        <v>26</v>
      </c>
    </row>
    <row r="16" s="3" customFormat="true" ht="67.5" spans="1:15">
      <c r="A16" s="8" t="s">
        <v>89</v>
      </c>
      <c r="B16" s="8">
        <v>14</v>
      </c>
      <c r="C16" s="8" t="s">
        <v>71</v>
      </c>
      <c r="D16" s="8" t="s">
        <v>72</v>
      </c>
      <c r="E16" s="8" t="s">
        <v>72</v>
      </c>
      <c r="F16" s="13" t="s">
        <v>90</v>
      </c>
      <c r="G16" s="8" t="s">
        <v>91</v>
      </c>
      <c r="H16" s="8" t="s">
        <v>86</v>
      </c>
      <c r="I16" s="8" t="s">
        <v>72</v>
      </c>
      <c r="J16" s="16">
        <v>45196</v>
      </c>
      <c r="K16" s="8" t="s">
        <v>77</v>
      </c>
      <c r="L16" s="8">
        <v>20240515</v>
      </c>
      <c r="M16" s="20">
        <v>45427</v>
      </c>
      <c r="N16" s="8" t="s">
        <v>50</v>
      </c>
      <c r="O16" s="8" t="s">
        <v>26</v>
      </c>
    </row>
    <row r="17" s="3" customFormat="true" ht="67.5" spans="1:15">
      <c r="A17" s="8" t="s">
        <v>92</v>
      </c>
      <c r="B17" s="8">
        <v>15</v>
      </c>
      <c r="C17" s="8" t="s">
        <v>71</v>
      </c>
      <c r="D17" s="8" t="s">
        <v>72</v>
      </c>
      <c r="E17" s="8" t="s">
        <v>72</v>
      </c>
      <c r="F17" s="13" t="s">
        <v>90</v>
      </c>
      <c r="G17" s="8" t="s">
        <v>91</v>
      </c>
      <c r="H17" s="8" t="s">
        <v>93</v>
      </c>
      <c r="I17" s="8" t="s">
        <v>72</v>
      </c>
      <c r="J17" s="16">
        <v>45196</v>
      </c>
      <c r="K17" s="8" t="s">
        <v>77</v>
      </c>
      <c r="L17" s="8">
        <v>20240515</v>
      </c>
      <c r="M17" s="20">
        <v>45427</v>
      </c>
      <c r="N17" s="8" t="s">
        <v>50</v>
      </c>
      <c r="O17" s="8" t="s">
        <v>26</v>
      </c>
    </row>
    <row r="18" s="3" customFormat="true" ht="67.5" spans="1:15">
      <c r="A18" s="8" t="s">
        <v>94</v>
      </c>
      <c r="B18" s="8">
        <v>16</v>
      </c>
      <c r="C18" s="8" t="s">
        <v>71</v>
      </c>
      <c r="D18" s="8" t="s">
        <v>72</v>
      </c>
      <c r="E18" s="8" t="s">
        <v>72</v>
      </c>
      <c r="F18" s="13" t="s">
        <v>95</v>
      </c>
      <c r="G18" s="8" t="s">
        <v>96</v>
      </c>
      <c r="H18" s="8" t="s">
        <v>97</v>
      </c>
      <c r="I18" s="8" t="s">
        <v>72</v>
      </c>
      <c r="J18" s="16">
        <v>45196</v>
      </c>
      <c r="K18" s="8" t="s">
        <v>77</v>
      </c>
      <c r="L18" s="8">
        <v>20240515</v>
      </c>
      <c r="M18" s="20">
        <v>45427</v>
      </c>
      <c r="N18" s="8" t="s">
        <v>50</v>
      </c>
      <c r="O18" s="8" t="s">
        <v>26</v>
      </c>
    </row>
    <row r="19" s="3" customFormat="true" ht="67.5" spans="1:15">
      <c r="A19" s="8" t="s">
        <v>98</v>
      </c>
      <c r="B19" s="8">
        <v>17</v>
      </c>
      <c r="C19" s="8" t="s">
        <v>71</v>
      </c>
      <c r="D19" s="8" t="s">
        <v>72</v>
      </c>
      <c r="E19" s="8" t="s">
        <v>72</v>
      </c>
      <c r="F19" s="13" t="s">
        <v>99</v>
      </c>
      <c r="G19" s="8" t="s">
        <v>100</v>
      </c>
      <c r="H19" s="8" t="s">
        <v>101</v>
      </c>
      <c r="I19" s="8" t="s">
        <v>72</v>
      </c>
      <c r="J19" s="16">
        <v>45196</v>
      </c>
      <c r="K19" s="8" t="s">
        <v>77</v>
      </c>
      <c r="L19" s="8">
        <v>20240515</v>
      </c>
      <c r="M19" s="20">
        <v>45427</v>
      </c>
      <c r="N19" s="8" t="s">
        <v>50</v>
      </c>
      <c r="O19" s="8" t="s">
        <v>26</v>
      </c>
    </row>
    <row r="20" s="3" customFormat="true" ht="54" spans="1:15">
      <c r="A20" s="8" t="s">
        <v>102</v>
      </c>
      <c r="B20" s="8">
        <v>18</v>
      </c>
      <c r="C20" s="8" t="s">
        <v>71</v>
      </c>
      <c r="D20" s="8" t="s">
        <v>103</v>
      </c>
      <c r="E20" s="8" t="s">
        <v>104</v>
      </c>
      <c r="F20" s="8" t="s">
        <v>103</v>
      </c>
      <c r="G20" s="8" t="s">
        <v>104</v>
      </c>
      <c r="H20" s="8" t="s">
        <v>105</v>
      </c>
      <c r="I20" s="8" t="s">
        <v>72</v>
      </c>
      <c r="J20" s="8" t="s">
        <v>106</v>
      </c>
      <c r="K20" s="8" t="s">
        <v>77</v>
      </c>
      <c r="L20" s="8">
        <v>20240515</v>
      </c>
      <c r="M20" s="20">
        <v>45427</v>
      </c>
      <c r="N20" s="8" t="s">
        <v>50</v>
      </c>
      <c r="O20" s="8" t="s">
        <v>107</v>
      </c>
    </row>
    <row r="21" s="3" customFormat="true" ht="40.5" spans="1:15">
      <c r="A21" s="8" t="s">
        <v>108</v>
      </c>
      <c r="B21" s="8">
        <v>19</v>
      </c>
      <c r="C21" s="8" t="s">
        <v>71</v>
      </c>
      <c r="D21" s="8" t="s">
        <v>109</v>
      </c>
      <c r="E21" s="8" t="s">
        <v>110</v>
      </c>
      <c r="F21" s="8" t="s">
        <v>109</v>
      </c>
      <c r="G21" s="8" t="s">
        <v>110</v>
      </c>
      <c r="H21" s="8" t="s">
        <v>111</v>
      </c>
      <c r="I21" s="8" t="s">
        <v>72</v>
      </c>
      <c r="J21" s="8" t="s">
        <v>112</v>
      </c>
      <c r="K21" s="8" t="s">
        <v>77</v>
      </c>
      <c r="L21" s="8">
        <v>20240515</v>
      </c>
      <c r="M21" s="20">
        <v>45427</v>
      </c>
      <c r="N21" s="8" t="s">
        <v>50</v>
      </c>
      <c r="O21" s="8" t="s">
        <v>107</v>
      </c>
    </row>
    <row r="22" s="3" customFormat="true" ht="81" spans="1:15">
      <c r="A22" s="8" t="s">
        <v>113</v>
      </c>
      <c r="B22" s="8">
        <v>20</v>
      </c>
      <c r="C22" s="8" t="s">
        <v>71</v>
      </c>
      <c r="D22" s="8" t="s">
        <v>114</v>
      </c>
      <c r="E22" s="8" t="s">
        <v>115</v>
      </c>
      <c r="F22" s="8" t="s">
        <v>114</v>
      </c>
      <c r="G22" s="8" t="s">
        <v>115</v>
      </c>
      <c r="H22" s="8" t="s">
        <v>105</v>
      </c>
      <c r="I22" s="8" t="s">
        <v>72</v>
      </c>
      <c r="J22" s="8" t="s">
        <v>116</v>
      </c>
      <c r="K22" s="8" t="s">
        <v>77</v>
      </c>
      <c r="L22" s="8">
        <v>20240515</v>
      </c>
      <c r="M22" s="20">
        <v>45427</v>
      </c>
      <c r="N22" s="8" t="s">
        <v>50</v>
      </c>
      <c r="O22" s="8" t="s">
        <v>107</v>
      </c>
    </row>
    <row r="23" s="3" customFormat="true" ht="67.5" spans="1:15">
      <c r="A23" s="8" t="s">
        <v>117</v>
      </c>
      <c r="B23" s="8">
        <v>21</v>
      </c>
      <c r="C23" s="8" t="s">
        <v>71</v>
      </c>
      <c r="D23" s="8" t="s">
        <v>118</v>
      </c>
      <c r="E23" s="8" t="s">
        <v>119</v>
      </c>
      <c r="F23" s="8" t="s">
        <v>118</v>
      </c>
      <c r="G23" s="8" t="s">
        <v>119</v>
      </c>
      <c r="H23" s="8" t="s">
        <v>120</v>
      </c>
      <c r="I23" s="8" t="s">
        <v>72</v>
      </c>
      <c r="J23" s="8" t="s">
        <v>121</v>
      </c>
      <c r="K23" s="8" t="s">
        <v>77</v>
      </c>
      <c r="L23" s="8">
        <v>20240515</v>
      </c>
      <c r="M23" s="20">
        <v>45427</v>
      </c>
      <c r="N23" s="8" t="s">
        <v>50</v>
      </c>
      <c r="O23" s="8" t="s">
        <v>107</v>
      </c>
    </row>
    <row r="24" s="3" customFormat="true" ht="40.5" spans="1:15">
      <c r="A24" s="8" t="s">
        <v>122</v>
      </c>
      <c r="B24" s="8">
        <v>22</v>
      </c>
      <c r="C24" s="8" t="s">
        <v>71</v>
      </c>
      <c r="D24" s="8" t="s">
        <v>72</v>
      </c>
      <c r="E24" s="8" t="s">
        <v>72</v>
      </c>
      <c r="F24" s="8" t="s">
        <v>123</v>
      </c>
      <c r="G24" s="8" t="s">
        <v>124</v>
      </c>
      <c r="H24" s="8" t="s">
        <v>125</v>
      </c>
      <c r="I24" s="8" t="s">
        <v>72</v>
      </c>
      <c r="J24" s="8" t="s">
        <v>126</v>
      </c>
      <c r="K24" s="8" t="s">
        <v>77</v>
      </c>
      <c r="L24" s="8">
        <v>20240515</v>
      </c>
      <c r="M24" s="20">
        <v>45427</v>
      </c>
      <c r="N24" s="21" t="s">
        <v>50</v>
      </c>
      <c r="O24" s="8" t="s">
        <v>127</v>
      </c>
    </row>
    <row r="25" s="3" customFormat="true" ht="54" spans="1:15">
      <c r="A25" s="11" t="s">
        <v>128</v>
      </c>
      <c r="B25" s="8">
        <v>23</v>
      </c>
      <c r="C25" s="11" t="s">
        <v>71</v>
      </c>
      <c r="D25" s="11" t="s">
        <v>72</v>
      </c>
      <c r="E25" s="11" t="s">
        <v>72</v>
      </c>
      <c r="F25" s="11" t="s">
        <v>129</v>
      </c>
      <c r="G25" s="11" t="s">
        <v>130</v>
      </c>
      <c r="H25" s="11" t="s">
        <v>131</v>
      </c>
      <c r="I25" s="11" t="s">
        <v>72</v>
      </c>
      <c r="J25" s="18">
        <v>45218</v>
      </c>
      <c r="K25" s="11" t="s">
        <v>77</v>
      </c>
      <c r="L25" s="8">
        <v>20240515</v>
      </c>
      <c r="M25" s="20">
        <v>45427</v>
      </c>
      <c r="N25" s="22" t="s">
        <v>25</v>
      </c>
      <c r="O25" s="8" t="s">
        <v>132</v>
      </c>
    </row>
    <row r="26" s="3" customFormat="true" ht="40.5" spans="1:15">
      <c r="A26" s="11" t="s">
        <v>133</v>
      </c>
      <c r="B26" s="8">
        <v>24</v>
      </c>
      <c r="C26" s="11" t="s">
        <v>71</v>
      </c>
      <c r="D26" s="11" t="s">
        <v>72</v>
      </c>
      <c r="E26" s="11" t="s">
        <v>72</v>
      </c>
      <c r="F26" s="11" t="s">
        <v>134</v>
      </c>
      <c r="G26" s="11" t="s">
        <v>135</v>
      </c>
      <c r="H26" s="11" t="s">
        <v>136</v>
      </c>
      <c r="I26" s="11" t="s">
        <v>72</v>
      </c>
      <c r="J26" s="18">
        <v>45225</v>
      </c>
      <c r="K26" s="11" t="s">
        <v>77</v>
      </c>
      <c r="L26" s="8">
        <v>20240515</v>
      </c>
      <c r="M26" s="20">
        <v>45427</v>
      </c>
      <c r="N26" s="22" t="s">
        <v>25</v>
      </c>
      <c r="O26" s="8" t="s">
        <v>132</v>
      </c>
    </row>
    <row r="27" s="3" customFormat="true" ht="81" spans="1:15">
      <c r="A27" s="11" t="s">
        <v>137</v>
      </c>
      <c r="B27" s="8">
        <v>25</v>
      </c>
      <c r="C27" s="11" t="s">
        <v>71</v>
      </c>
      <c r="D27" s="11" t="s">
        <v>72</v>
      </c>
      <c r="E27" s="11" t="s">
        <v>72</v>
      </c>
      <c r="F27" s="11" t="s">
        <v>138</v>
      </c>
      <c r="G27" s="11" t="s">
        <v>139</v>
      </c>
      <c r="H27" s="11" t="s">
        <v>140</v>
      </c>
      <c r="I27" s="11" t="s">
        <v>72</v>
      </c>
      <c r="J27" s="18">
        <v>45223</v>
      </c>
      <c r="K27" s="11" t="s">
        <v>77</v>
      </c>
      <c r="L27" s="8">
        <v>20240515</v>
      </c>
      <c r="M27" s="20">
        <v>45427</v>
      </c>
      <c r="N27" s="22" t="s">
        <v>25</v>
      </c>
      <c r="O27" s="8" t="s">
        <v>132</v>
      </c>
    </row>
    <row r="28" s="3" customFormat="true" ht="67.5" spans="1:15">
      <c r="A28" s="11" t="s">
        <v>141</v>
      </c>
      <c r="B28" s="8">
        <v>26</v>
      </c>
      <c r="C28" s="11" t="s">
        <v>71</v>
      </c>
      <c r="D28" s="11" t="s">
        <v>72</v>
      </c>
      <c r="E28" s="11" t="s">
        <v>72</v>
      </c>
      <c r="F28" s="11" t="s">
        <v>142</v>
      </c>
      <c r="G28" s="11" t="s">
        <v>143</v>
      </c>
      <c r="H28" s="11" t="s">
        <v>144</v>
      </c>
      <c r="I28" s="11" t="s">
        <v>72</v>
      </c>
      <c r="J28" s="18">
        <v>45222</v>
      </c>
      <c r="K28" s="11" t="s">
        <v>77</v>
      </c>
      <c r="L28" s="8">
        <v>20240515</v>
      </c>
      <c r="M28" s="20">
        <v>45427</v>
      </c>
      <c r="N28" s="22" t="s">
        <v>25</v>
      </c>
      <c r="O28" s="8" t="s">
        <v>132</v>
      </c>
    </row>
    <row r="29" s="3" customFormat="true" ht="81" spans="1:15">
      <c r="A29" s="11" t="s">
        <v>145</v>
      </c>
      <c r="B29" s="8">
        <v>27</v>
      </c>
      <c r="C29" s="11" t="s">
        <v>71</v>
      </c>
      <c r="D29" s="11" t="s">
        <v>72</v>
      </c>
      <c r="E29" s="11" t="s">
        <v>72</v>
      </c>
      <c r="F29" s="11" t="s">
        <v>138</v>
      </c>
      <c r="G29" s="11" t="s">
        <v>139</v>
      </c>
      <c r="H29" s="11" t="s">
        <v>146</v>
      </c>
      <c r="I29" s="11" t="s">
        <v>72</v>
      </c>
      <c r="J29" s="18">
        <v>45121</v>
      </c>
      <c r="K29" s="11" t="s">
        <v>77</v>
      </c>
      <c r="L29" s="8">
        <v>20240515</v>
      </c>
      <c r="M29" s="20">
        <v>45427</v>
      </c>
      <c r="N29" s="22" t="s">
        <v>25</v>
      </c>
      <c r="O29" s="8" t="s">
        <v>132</v>
      </c>
    </row>
    <row r="30" s="3" customFormat="true" ht="67.5" spans="1:15">
      <c r="A30" s="11" t="s">
        <v>147</v>
      </c>
      <c r="B30" s="8">
        <v>28</v>
      </c>
      <c r="C30" s="11" t="s">
        <v>71</v>
      </c>
      <c r="D30" s="11" t="s">
        <v>72</v>
      </c>
      <c r="E30" s="11" t="s">
        <v>72</v>
      </c>
      <c r="F30" s="11" t="s">
        <v>118</v>
      </c>
      <c r="G30" s="11" t="s">
        <v>119</v>
      </c>
      <c r="H30" s="11" t="s">
        <v>105</v>
      </c>
      <c r="I30" s="11" t="s">
        <v>72</v>
      </c>
      <c r="J30" s="18">
        <v>45222</v>
      </c>
      <c r="K30" s="11" t="s">
        <v>77</v>
      </c>
      <c r="L30" s="8">
        <v>20240515</v>
      </c>
      <c r="M30" s="20">
        <v>45427</v>
      </c>
      <c r="N30" s="22" t="s">
        <v>25</v>
      </c>
      <c r="O30" s="8" t="s">
        <v>132</v>
      </c>
    </row>
    <row r="31" s="3" customFormat="true" ht="54" spans="1:15">
      <c r="A31" s="8" t="s">
        <v>148</v>
      </c>
      <c r="B31" s="8">
        <v>29</v>
      </c>
      <c r="C31" s="8" t="s">
        <v>71</v>
      </c>
      <c r="D31" s="8" t="s">
        <v>149</v>
      </c>
      <c r="E31" s="8" t="s">
        <v>150</v>
      </c>
      <c r="F31" s="8" t="s">
        <v>149</v>
      </c>
      <c r="G31" s="8" t="s">
        <v>150</v>
      </c>
      <c r="H31" s="8" t="s">
        <v>151</v>
      </c>
      <c r="I31" s="8" t="s">
        <v>72</v>
      </c>
      <c r="J31" s="19" t="s">
        <v>152</v>
      </c>
      <c r="K31" s="8" t="s">
        <v>77</v>
      </c>
      <c r="L31" s="8">
        <v>20240515</v>
      </c>
      <c r="M31" s="20">
        <v>45427</v>
      </c>
      <c r="N31" s="8" t="s">
        <v>50</v>
      </c>
      <c r="O31" s="8" t="s">
        <v>107</v>
      </c>
    </row>
    <row r="32" s="3" customFormat="true" ht="40.5" spans="1:15">
      <c r="A32" s="8" t="s">
        <v>153</v>
      </c>
      <c r="B32" s="8">
        <v>30</v>
      </c>
      <c r="C32" s="8" t="s">
        <v>71</v>
      </c>
      <c r="D32" s="8" t="s">
        <v>154</v>
      </c>
      <c r="E32" s="8" t="s">
        <v>155</v>
      </c>
      <c r="F32" s="8" t="s">
        <v>154</v>
      </c>
      <c r="G32" s="8" t="s">
        <v>155</v>
      </c>
      <c r="H32" s="8" t="s">
        <v>156</v>
      </c>
      <c r="I32" s="8" t="s">
        <v>72</v>
      </c>
      <c r="J32" s="19" t="s">
        <v>152</v>
      </c>
      <c r="K32" s="8" t="s">
        <v>77</v>
      </c>
      <c r="L32" s="8">
        <v>20240515</v>
      </c>
      <c r="M32" s="20">
        <v>45427</v>
      </c>
      <c r="N32" s="8" t="s">
        <v>50</v>
      </c>
      <c r="O32" s="8" t="s">
        <v>107</v>
      </c>
    </row>
    <row r="33" s="3" customFormat="true" ht="27" spans="1:15">
      <c r="A33" s="8" t="s">
        <v>157</v>
      </c>
      <c r="B33" s="8">
        <v>31</v>
      </c>
      <c r="C33" s="8" t="s">
        <v>71</v>
      </c>
      <c r="D33" s="8" t="s">
        <v>158</v>
      </c>
      <c r="E33" s="8" t="s">
        <v>159</v>
      </c>
      <c r="F33" s="8" t="s">
        <v>158</v>
      </c>
      <c r="G33" s="8" t="s">
        <v>159</v>
      </c>
      <c r="H33" s="8" t="s">
        <v>156</v>
      </c>
      <c r="I33" s="8" t="s">
        <v>72</v>
      </c>
      <c r="J33" s="19" t="s">
        <v>152</v>
      </c>
      <c r="K33" s="8" t="s">
        <v>77</v>
      </c>
      <c r="L33" s="8">
        <v>20240515</v>
      </c>
      <c r="M33" s="20">
        <v>45427</v>
      </c>
      <c r="N33" s="8" t="s">
        <v>50</v>
      </c>
      <c r="O33" s="8" t="s">
        <v>107</v>
      </c>
    </row>
    <row r="34" s="3" customFormat="true" ht="40.5" spans="1:15">
      <c r="A34" s="8" t="s">
        <v>160</v>
      </c>
      <c r="B34" s="8">
        <v>32</v>
      </c>
      <c r="C34" s="8" t="s">
        <v>71</v>
      </c>
      <c r="D34" s="8" t="s">
        <v>161</v>
      </c>
      <c r="E34" s="8" t="s">
        <v>162</v>
      </c>
      <c r="F34" s="8" t="s">
        <v>161</v>
      </c>
      <c r="G34" s="8" t="s">
        <v>162</v>
      </c>
      <c r="H34" s="8" t="s">
        <v>163</v>
      </c>
      <c r="I34" s="8" t="s">
        <v>72</v>
      </c>
      <c r="J34" s="19" t="s">
        <v>164</v>
      </c>
      <c r="K34" s="8" t="s">
        <v>77</v>
      </c>
      <c r="L34" s="8">
        <v>20240515</v>
      </c>
      <c r="M34" s="20">
        <v>45427</v>
      </c>
      <c r="N34" s="8" t="s">
        <v>50</v>
      </c>
      <c r="O34" s="8" t="s">
        <v>107</v>
      </c>
    </row>
    <row r="35" s="3" customFormat="true" ht="40.5" spans="1:15">
      <c r="A35" s="8" t="s">
        <v>165</v>
      </c>
      <c r="B35" s="8">
        <v>33</v>
      </c>
      <c r="C35" s="8" t="s">
        <v>71</v>
      </c>
      <c r="D35" s="8" t="s">
        <v>166</v>
      </c>
      <c r="E35" s="8" t="s">
        <v>167</v>
      </c>
      <c r="F35" s="8" t="s">
        <v>166</v>
      </c>
      <c r="G35" s="8" t="s">
        <v>167</v>
      </c>
      <c r="H35" s="8" t="s">
        <v>168</v>
      </c>
      <c r="I35" s="8" t="s">
        <v>72</v>
      </c>
      <c r="J35" s="19" t="s">
        <v>164</v>
      </c>
      <c r="K35" s="8" t="s">
        <v>77</v>
      </c>
      <c r="L35" s="8">
        <v>20240515</v>
      </c>
      <c r="M35" s="20">
        <v>45427</v>
      </c>
      <c r="N35" s="8" t="s">
        <v>50</v>
      </c>
      <c r="O35" s="8" t="s">
        <v>107</v>
      </c>
    </row>
    <row r="36" s="3" customFormat="true" ht="40.5" spans="1:15">
      <c r="A36" s="8" t="s">
        <v>169</v>
      </c>
      <c r="B36" s="8">
        <v>34</v>
      </c>
      <c r="C36" s="8" t="s">
        <v>71</v>
      </c>
      <c r="D36" s="8" t="s">
        <v>170</v>
      </c>
      <c r="E36" s="8" t="s">
        <v>171</v>
      </c>
      <c r="F36" s="8" t="s">
        <v>170</v>
      </c>
      <c r="G36" s="8" t="s">
        <v>171</v>
      </c>
      <c r="H36" s="8" t="s">
        <v>172</v>
      </c>
      <c r="I36" s="8" t="s">
        <v>72</v>
      </c>
      <c r="J36" s="19" t="s">
        <v>164</v>
      </c>
      <c r="K36" s="8" t="s">
        <v>77</v>
      </c>
      <c r="L36" s="8">
        <v>20240515</v>
      </c>
      <c r="M36" s="20">
        <v>45427</v>
      </c>
      <c r="N36" s="8" t="s">
        <v>50</v>
      </c>
      <c r="O36" s="8" t="s">
        <v>107</v>
      </c>
    </row>
    <row r="37" s="3" customFormat="true" ht="54" spans="1:15">
      <c r="A37" s="8" t="s">
        <v>173</v>
      </c>
      <c r="B37" s="8">
        <v>35</v>
      </c>
      <c r="C37" s="8" t="s">
        <v>71</v>
      </c>
      <c r="D37" s="8" t="s">
        <v>174</v>
      </c>
      <c r="E37" s="8" t="s">
        <v>175</v>
      </c>
      <c r="F37" s="8" t="s">
        <v>176</v>
      </c>
      <c r="G37" s="8" t="s">
        <v>177</v>
      </c>
      <c r="H37" s="8" t="s">
        <v>178</v>
      </c>
      <c r="I37" s="8" t="s">
        <v>179</v>
      </c>
      <c r="J37" s="8" t="s">
        <v>180</v>
      </c>
      <c r="K37" s="8" t="s">
        <v>181</v>
      </c>
      <c r="L37" s="8">
        <v>20240515</v>
      </c>
      <c r="M37" s="20">
        <v>45427</v>
      </c>
      <c r="N37" s="8" t="s">
        <v>50</v>
      </c>
      <c r="O37" s="8" t="s">
        <v>107</v>
      </c>
    </row>
    <row r="38" s="3" customFormat="true" ht="67.5" spans="1:15">
      <c r="A38" s="8" t="s">
        <v>182</v>
      </c>
      <c r="B38" s="8">
        <v>36</v>
      </c>
      <c r="C38" s="8" t="s">
        <v>71</v>
      </c>
      <c r="D38" s="8" t="s">
        <v>183</v>
      </c>
      <c r="E38" s="8" t="s">
        <v>184</v>
      </c>
      <c r="F38" s="8" t="s">
        <v>185</v>
      </c>
      <c r="G38" s="8" t="s">
        <v>186</v>
      </c>
      <c r="H38" s="8" t="s">
        <v>187</v>
      </c>
      <c r="I38" s="8" t="s">
        <v>188</v>
      </c>
      <c r="J38" s="8" t="s">
        <v>189</v>
      </c>
      <c r="K38" s="8" t="s">
        <v>181</v>
      </c>
      <c r="L38" s="8">
        <v>20240515</v>
      </c>
      <c r="M38" s="20">
        <v>45427</v>
      </c>
      <c r="N38" s="8" t="s">
        <v>50</v>
      </c>
      <c r="O38" s="8" t="s">
        <v>107</v>
      </c>
    </row>
    <row r="39" s="3" customFormat="true" ht="54" spans="1:15">
      <c r="A39" s="8" t="s">
        <v>190</v>
      </c>
      <c r="B39" s="8">
        <v>37</v>
      </c>
      <c r="C39" s="8" t="s">
        <v>71</v>
      </c>
      <c r="D39" s="8" t="s">
        <v>183</v>
      </c>
      <c r="E39" s="8" t="s">
        <v>184</v>
      </c>
      <c r="F39" s="8" t="s">
        <v>191</v>
      </c>
      <c r="G39" s="8" t="s">
        <v>192</v>
      </c>
      <c r="H39" s="8" t="s">
        <v>193</v>
      </c>
      <c r="I39" s="8" t="s">
        <v>194</v>
      </c>
      <c r="J39" s="8" t="s">
        <v>195</v>
      </c>
      <c r="K39" s="8" t="s">
        <v>181</v>
      </c>
      <c r="L39" s="8">
        <v>20240515</v>
      </c>
      <c r="M39" s="20">
        <v>45427</v>
      </c>
      <c r="N39" s="8" t="s">
        <v>50</v>
      </c>
      <c r="O39" s="8" t="s">
        <v>107</v>
      </c>
    </row>
    <row r="40" s="3" customFormat="true" ht="40.5" spans="1:15">
      <c r="A40" s="8" t="s">
        <v>196</v>
      </c>
      <c r="B40" s="8">
        <v>38</v>
      </c>
      <c r="C40" s="8" t="s">
        <v>71</v>
      </c>
      <c r="D40" s="8" t="s">
        <v>197</v>
      </c>
      <c r="E40" s="8" t="s">
        <v>198</v>
      </c>
      <c r="F40" s="8" t="s">
        <v>199</v>
      </c>
      <c r="G40" s="8" t="s">
        <v>200</v>
      </c>
      <c r="H40" s="8" t="s">
        <v>201</v>
      </c>
      <c r="I40" s="8" t="s">
        <v>202</v>
      </c>
      <c r="J40" s="8" t="s">
        <v>203</v>
      </c>
      <c r="K40" s="8" t="s">
        <v>181</v>
      </c>
      <c r="L40" s="8">
        <v>20240515</v>
      </c>
      <c r="M40" s="20">
        <v>45427</v>
      </c>
      <c r="N40" s="21" t="s">
        <v>50</v>
      </c>
      <c r="O40" s="8" t="s">
        <v>127</v>
      </c>
    </row>
    <row r="41" s="3" customFormat="true" ht="67.5" spans="1:15">
      <c r="A41" s="8" t="s">
        <v>204</v>
      </c>
      <c r="B41" s="8">
        <v>39</v>
      </c>
      <c r="C41" s="8" t="s">
        <v>71</v>
      </c>
      <c r="D41" s="8" t="s">
        <v>205</v>
      </c>
      <c r="E41" s="8" t="s">
        <v>206</v>
      </c>
      <c r="F41" s="13" t="s">
        <v>207</v>
      </c>
      <c r="G41" s="8" t="s">
        <v>208</v>
      </c>
      <c r="H41" s="8" t="s">
        <v>209</v>
      </c>
      <c r="I41" s="8" t="s">
        <v>210</v>
      </c>
      <c r="J41" s="16">
        <v>45108</v>
      </c>
      <c r="K41" s="8" t="s">
        <v>181</v>
      </c>
      <c r="L41" s="8">
        <v>20240515</v>
      </c>
      <c r="M41" s="20">
        <v>45427</v>
      </c>
      <c r="N41" s="8" t="s">
        <v>50</v>
      </c>
      <c r="O41" s="8" t="s">
        <v>26</v>
      </c>
    </row>
    <row r="42" s="3" customFormat="true" ht="67.5" spans="1:15">
      <c r="A42" s="8" t="s">
        <v>211</v>
      </c>
      <c r="B42" s="8">
        <v>40</v>
      </c>
      <c r="C42" s="8" t="s">
        <v>71</v>
      </c>
      <c r="D42" s="8" t="s">
        <v>212</v>
      </c>
      <c r="E42" s="8" t="s">
        <v>213</v>
      </c>
      <c r="F42" s="13" t="s">
        <v>214</v>
      </c>
      <c r="G42" s="8" t="s">
        <v>215</v>
      </c>
      <c r="H42" s="8" t="s">
        <v>216</v>
      </c>
      <c r="I42" s="8" t="s">
        <v>217</v>
      </c>
      <c r="J42" s="16">
        <v>44811</v>
      </c>
      <c r="K42" s="8" t="s">
        <v>181</v>
      </c>
      <c r="L42" s="8">
        <v>20240515</v>
      </c>
      <c r="M42" s="20">
        <v>45427</v>
      </c>
      <c r="N42" s="8" t="s">
        <v>50</v>
      </c>
      <c r="O42" s="8" t="s">
        <v>26</v>
      </c>
    </row>
    <row r="43" s="3" customFormat="true" ht="40.5" spans="1:15">
      <c r="A43" s="8" t="s">
        <v>218</v>
      </c>
      <c r="B43" s="8">
        <v>41</v>
      </c>
      <c r="C43" s="8" t="s">
        <v>44</v>
      </c>
      <c r="D43" s="8" t="s">
        <v>219</v>
      </c>
      <c r="E43" s="8" t="s">
        <v>220</v>
      </c>
      <c r="F43" s="8" t="s">
        <v>219</v>
      </c>
      <c r="G43" s="8" t="s">
        <v>221</v>
      </c>
      <c r="H43" s="8" t="s">
        <v>222</v>
      </c>
      <c r="I43" s="8" t="s">
        <v>223</v>
      </c>
      <c r="J43" s="19" t="s">
        <v>224</v>
      </c>
      <c r="K43" s="8" t="s">
        <v>181</v>
      </c>
      <c r="L43" s="8">
        <v>20240515</v>
      </c>
      <c r="M43" s="20">
        <v>45427</v>
      </c>
      <c r="N43" s="8" t="s">
        <v>50</v>
      </c>
      <c r="O43" s="8" t="s">
        <v>107</v>
      </c>
    </row>
    <row r="44" s="3" customFormat="true" ht="40.5" spans="1:15">
      <c r="A44" s="8" t="s">
        <v>225</v>
      </c>
      <c r="B44" s="8">
        <v>42</v>
      </c>
      <c r="C44" s="8" t="s">
        <v>44</v>
      </c>
      <c r="D44" s="8" t="s">
        <v>219</v>
      </c>
      <c r="E44" s="8" t="s">
        <v>226</v>
      </c>
      <c r="F44" s="8" t="s">
        <v>219</v>
      </c>
      <c r="G44" s="8" t="s">
        <v>221</v>
      </c>
      <c r="H44" s="8" t="s">
        <v>227</v>
      </c>
      <c r="I44" s="8" t="s">
        <v>228</v>
      </c>
      <c r="J44" s="19" t="s">
        <v>229</v>
      </c>
      <c r="K44" s="8" t="s">
        <v>181</v>
      </c>
      <c r="L44" s="8">
        <v>20240515</v>
      </c>
      <c r="M44" s="20">
        <v>45427</v>
      </c>
      <c r="N44" s="8" t="s">
        <v>50</v>
      </c>
      <c r="O44" s="8" t="s">
        <v>107</v>
      </c>
    </row>
    <row r="45" s="3" customFormat="true" ht="40.5" spans="1:15">
      <c r="A45" s="8" t="s">
        <v>230</v>
      </c>
      <c r="B45" s="8">
        <v>43</v>
      </c>
      <c r="C45" s="8" t="s">
        <v>44</v>
      </c>
      <c r="D45" s="8" t="s">
        <v>219</v>
      </c>
      <c r="E45" s="8" t="s">
        <v>220</v>
      </c>
      <c r="F45" s="8" t="s">
        <v>219</v>
      </c>
      <c r="G45" s="8" t="s">
        <v>221</v>
      </c>
      <c r="H45" s="8" t="s">
        <v>231</v>
      </c>
      <c r="I45" s="8" t="s">
        <v>228</v>
      </c>
      <c r="J45" s="19" t="s">
        <v>232</v>
      </c>
      <c r="K45" s="8" t="s">
        <v>181</v>
      </c>
      <c r="L45" s="8">
        <v>20240515</v>
      </c>
      <c r="M45" s="20">
        <v>45427</v>
      </c>
      <c r="N45" s="8" t="s">
        <v>50</v>
      </c>
      <c r="O45" s="8" t="s">
        <v>107</v>
      </c>
    </row>
    <row r="46" s="3" customFormat="true" ht="40.5" spans="1:15">
      <c r="A46" s="8" t="s">
        <v>233</v>
      </c>
      <c r="B46" s="8">
        <v>44</v>
      </c>
      <c r="C46" s="8" t="s">
        <v>44</v>
      </c>
      <c r="D46" s="8" t="s">
        <v>219</v>
      </c>
      <c r="E46" s="8" t="s">
        <v>220</v>
      </c>
      <c r="F46" s="8" t="s">
        <v>219</v>
      </c>
      <c r="G46" s="8" t="s">
        <v>221</v>
      </c>
      <c r="H46" s="8" t="s">
        <v>234</v>
      </c>
      <c r="I46" s="8" t="s">
        <v>235</v>
      </c>
      <c r="J46" s="19" t="s">
        <v>236</v>
      </c>
      <c r="K46" s="8" t="s">
        <v>181</v>
      </c>
      <c r="L46" s="8">
        <v>20240515</v>
      </c>
      <c r="M46" s="20">
        <v>45427</v>
      </c>
      <c r="N46" s="8" t="s">
        <v>50</v>
      </c>
      <c r="O46" s="8" t="s">
        <v>107</v>
      </c>
    </row>
    <row r="47" s="3" customFormat="true" ht="40.5" spans="1:15">
      <c r="A47" s="8" t="s">
        <v>237</v>
      </c>
      <c r="B47" s="8">
        <v>45</v>
      </c>
      <c r="C47" s="8" t="s">
        <v>44</v>
      </c>
      <c r="D47" s="8" t="s">
        <v>219</v>
      </c>
      <c r="E47" s="8" t="s">
        <v>238</v>
      </c>
      <c r="F47" s="8" t="s">
        <v>219</v>
      </c>
      <c r="G47" s="8" t="s">
        <v>221</v>
      </c>
      <c r="H47" s="8" t="s">
        <v>239</v>
      </c>
      <c r="I47" s="8" t="s">
        <v>240</v>
      </c>
      <c r="J47" s="19" t="s">
        <v>241</v>
      </c>
      <c r="K47" s="8" t="s">
        <v>181</v>
      </c>
      <c r="L47" s="8">
        <v>20240515</v>
      </c>
      <c r="M47" s="20">
        <v>45427</v>
      </c>
      <c r="N47" s="8" t="s">
        <v>50</v>
      </c>
      <c r="O47" s="8" t="s">
        <v>107</v>
      </c>
    </row>
    <row r="48" s="3" customFormat="true" ht="40.5" spans="1:15">
      <c r="A48" s="8" t="s">
        <v>242</v>
      </c>
      <c r="B48" s="8">
        <v>46</v>
      </c>
      <c r="C48" s="8" t="s">
        <v>44</v>
      </c>
      <c r="D48" s="8" t="s">
        <v>219</v>
      </c>
      <c r="E48" s="8" t="s">
        <v>238</v>
      </c>
      <c r="F48" s="8" t="s">
        <v>219</v>
      </c>
      <c r="G48" s="8" t="s">
        <v>221</v>
      </c>
      <c r="H48" s="8" t="s">
        <v>243</v>
      </c>
      <c r="I48" s="8" t="s">
        <v>244</v>
      </c>
      <c r="J48" s="19" t="s">
        <v>241</v>
      </c>
      <c r="K48" s="8" t="s">
        <v>181</v>
      </c>
      <c r="L48" s="8">
        <v>20240515</v>
      </c>
      <c r="M48" s="20">
        <v>45427</v>
      </c>
      <c r="N48" s="8" t="s">
        <v>50</v>
      </c>
      <c r="O48" s="8" t="s">
        <v>107</v>
      </c>
    </row>
    <row r="49" s="3" customFormat="true" ht="40.5" spans="1:15">
      <c r="A49" s="8" t="s">
        <v>245</v>
      </c>
      <c r="B49" s="8">
        <v>47</v>
      </c>
      <c r="C49" s="8" t="s">
        <v>44</v>
      </c>
      <c r="D49" s="8" t="s">
        <v>219</v>
      </c>
      <c r="E49" s="8" t="s">
        <v>226</v>
      </c>
      <c r="F49" s="8" t="s">
        <v>219</v>
      </c>
      <c r="G49" s="8" t="s">
        <v>221</v>
      </c>
      <c r="H49" s="8" t="s">
        <v>246</v>
      </c>
      <c r="I49" s="8" t="s">
        <v>247</v>
      </c>
      <c r="J49" s="19" t="s">
        <v>248</v>
      </c>
      <c r="K49" s="8" t="s">
        <v>181</v>
      </c>
      <c r="L49" s="8">
        <v>20240515</v>
      </c>
      <c r="M49" s="20">
        <v>45427</v>
      </c>
      <c r="N49" s="8" t="s">
        <v>50</v>
      </c>
      <c r="O49" s="8" t="s">
        <v>107</v>
      </c>
    </row>
    <row r="50" s="3" customFormat="true" ht="67.5" spans="1:15">
      <c r="A50" s="8" t="s">
        <v>249</v>
      </c>
      <c r="B50" s="8">
        <v>48</v>
      </c>
      <c r="C50" s="8" t="s">
        <v>71</v>
      </c>
      <c r="D50" s="8" t="s">
        <v>250</v>
      </c>
      <c r="E50" s="8" t="s">
        <v>251</v>
      </c>
      <c r="F50" s="13" t="s">
        <v>252</v>
      </c>
      <c r="G50" s="8" t="s">
        <v>253</v>
      </c>
      <c r="H50" s="8" t="s">
        <v>254</v>
      </c>
      <c r="I50" s="8" t="s">
        <v>255</v>
      </c>
      <c r="J50" s="16">
        <v>44999</v>
      </c>
      <c r="K50" s="8" t="s">
        <v>181</v>
      </c>
      <c r="L50" s="8">
        <v>20240515</v>
      </c>
      <c r="M50" s="20">
        <v>45427</v>
      </c>
      <c r="N50" s="8" t="s">
        <v>50</v>
      </c>
      <c r="O50" s="8" t="s">
        <v>26</v>
      </c>
    </row>
    <row r="51" s="3" customFormat="true" ht="67.5" spans="1:15">
      <c r="A51" s="8" t="s">
        <v>256</v>
      </c>
      <c r="B51" s="8">
        <v>49</v>
      </c>
      <c r="C51" s="8" t="s">
        <v>71</v>
      </c>
      <c r="D51" s="8" t="s">
        <v>257</v>
      </c>
      <c r="E51" s="8" t="s">
        <v>258</v>
      </c>
      <c r="F51" s="13" t="s">
        <v>259</v>
      </c>
      <c r="G51" s="8" t="s">
        <v>260</v>
      </c>
      <c r="H51" s="8" t="s">
        <v>261</v>
      </c>
      <c r="I51" s="8" t="s">
        <v>262</v>
      </c>
      <c r="J51" s="16">
        <v>45008</v>
      </c>
      <c r="K51" s="8" t="s">
        <v>181</v>
      </c>
      <c r="L51" s="8">
        <v>20240515</v>
      </c>
      <c r="M51" s="20">
        <v>45427</v>
      </c>
      <c r="N51" s="8" t="s">
        <v>50</v>
      </c>
      <c r="O51" s="8" t="s">
        <v>26</v>
      </c>
    </row>
    <row r="52" s="3" customFormat="true" ht="40.5" spans="1:15">
      <c r="A52" s="8" t="s">
        <v>263</v>
      </c>
      <c r="B52" s="8">
        <v>50</v>
      </c>
      <c r="C52" s="8" t="s">
        <v>44</v>
      </c>
      <c r="D52" s="8" t="s">
        <v>264</v>
      </c>
      <c r="E52" s="8" t="s">
        <v>265</v>
      </c>
      <c r="F52" s="8" t="s">
        <v>219</v>
      </c>
      <c r="G52" s="8" t="s">
        <v>221</v>
      </c>
      <c r="H52" s="8" t="s">
        <v>266</v>
      </c>
      <c r="I52" s="8" t="s">
        <v>267</v>
      </c>
      <c r="J52" s="19" t="s">
        <v>268</v>
      </c>
      <c r="K52" s="8" t="s">
        <v>181</v>
      </c>
      <c r="L52" s="8">
        <v>20240515</v>
      </c>
      <c r="M52" s="20">
        <v>45427</v>
      </c>
      <c r="N52" s="8" t="s">
        <v>50</v>
      </c>
      <c r="O52" s="8" t="s">
        <v>107</v>
      </c>
    </row>
    <row r="53" s="3" customFormat="true" ht="40.5" spans="1:15">
      <c r="A53" s="8" t="s">
        <v>269</v>
      </c>
      <c r="B53" s="8">
        <v>51</v>
      </c>
      <c r="C53" s="8" t="s">
        <v>44</v>
      </c>
      <c r="D53" s="8" t="s">
        <v>270</v>
      </c>
      <c r="E53" s="8" t="s">
        <v>271</v>
      </c>
      <c r="F53" s="8" t="s">
        <v>219</v>
      </c>
      <c r="G53" s="8" t="s">
        <v>221</v>
      </c>
      <c r="H53" s="8" t="s">
        <v>266</v>
      </c>
      <c r="I53" s="8" t="s">
        <v>272</v>
      </c>
      <c r="J53" s="19" t="s">
        <v>273</v>
      </c>
      <c r="K53" s="8" t="s">
        <v>181</v>
      </c>
      <c r="L53" s="8">
        <v>20240515</v>
      </c>
      <c r="M53" s="20">
        <v>45427</v>
      </c>
      <c r="N53" s="8" t="s">
        <v>50</v>
      </c>
      <c r="O53" s="8" t="s">
        <v>107</v>
      </c>
    </row>
    <row r="54" s="3" customFormat="true" ht="40.5" spans="1:15">
      <c r="A54" s="8" t="s">
        <v>274</v>
      </c>
      <c r="B54" s="8">
        <v>52</v>
      </c>
      <c r="C54" s="8" t="s">
        <v>44</v>
      </c>
      <c r="D54" s="8" t="s">
        <v>219</v>
      </c>
      <c r="E54" s="8" t="s">
        <v>226</v>
      </c>
      <c r="F54" s="8" t="s">
        <v>219</v>
      </c>
      <c r="G54" s="8" t="s">
        <v>221</v>
      </c>
      <c r="H54" s="8" t="s">
        <v>275</v>
      </c>
      <c r="I54" s="8" t="s">
        <v>276</v>
      </c>
      <c r="J54" s="19" t="s">
        <v>277</v>
      </c>
      <c r="K54" s="8" t="s">
        <v>181</v>
      </c>
      <c r="L54" s="8">
        <v>20240515</v>
      </c>
      <c r="M54" s="20">
        <v>45427</v>
      </c>
      <c r="N54" s="8" t="s">
        <v>50</v>
      </c>
      <c r="O54" s="8" t="s">
        <v>107</v>
      </c>
    </row>
    <row r="55" s="3" customFormat="true" ht="40.5" spans="1:15">
      <c r="A55" s="8" t="s">
        <v>278</v>
      </c>
      <c r="B55" s="8">
        <v>53</v>
      </c>
      <c r="C55" s="8" t="s">
        <v>44</v>
      </c>
      <c r="D55" s="8" t="s">
        <v>219</v>
      </c>
      <c r="E55" s="8" t="s">
        <v>226</v>
      </c>
      <c r="F55" s="8" t="s">
        <v>219</v>
      </c>
      <c r="G55" s="8" t="s">
        <v>221</v>
      </c>
      <c r="H55" s="8" t="s">
        <v>279</v>
      </c>
      <c r="I55" s="8" t="s">
        <v>280</v>
      </c>
      <c r="J55" s="19" t="s">
        <v>281</v>
      </c>
      <c r="K55" s="8" t="s">
        <v>181</v>
      </c>
      <c r="L55" s="8">
        <v>20240515</v>
      </c>
      <c r="M55" s="20">
        <v>45427</v>
      </c>
      <c r="N55" s="8" t="s">
        <v>50</v>
      </c>
      <c r="O55" s="8" t="s">
        <v>107</v>
      </c>
    </row>
    <row r="56" s="3" customFormat="true" ht="40.5" spans="1:15">
      <c r="A56" s="8" t="s">
        <v>282</v>
      </c>
      <c r="B56" s="8">
        <v>54</v>
      </c>
      <c r="C56" s="8" t="s">
        <v>44</v>
      </c>
      <c r="D56" s="8" t="s">
        <v>219</v>
      </c>
      <c r="E56" s="8" t="s">
        <v>226</v>
      </c>
      <c r="F56" s="8" t="s">
        <v>219</v>
      </c>
      <c r="G56" s="8" t="s">
        <v>221</v>
      </c>
      <c r="H56" s="8" t="s">
        <v>283</v>
      </c>
      <c r="I56" s="8" t="s">
        <v>284</v>
      </c>
      <c r="J56" s="19" t="s">
        <v>277</v>
      </c>
      <c r="K56" s="8" t="s">
        <v>181</v>
      </c>
      <c r="L56" s="8">
        <v>20240515</v>
      </c>
      <c r="M56" s="20">
        <v>45427</v>
      </c>
      <c r="N56" s="8" t="s">
        <v>50</v>
      </c>
      <c r="O56" s="8" t="s">
        <v>107</v>
      </c>
    </row>
    <row r="57" s="3" customFormat="true" ht="40.5" spans="1:15">
      <c r="A57" s="8" t="s">
        <v>285</v>
      </c>
      <c r="B57" s="8">
        <v>55</v>
      </c>
      <c r="C57" s="8" t="s">
        <v>44</v>
      </c>
      <c r="D57" s="8" t="s">
        <v>219</v>
      </c>
      <c r="E57" s="8" t="s">
        <v>226</v>
      </c>
      <c r="F57" s="8" t="s">
        <v>219</v>
      </c>
      <c r="G57" s="8" t="s">
        <v>221</v>
      </c>
      <c r="H57" s="8" t="s">
        <v>286</v>
      </c>
      <c r="I57" s="8" t="s">
        <v>287</v>
      </c>
      <c r="J57" s="19" t="s">
        <v>288</v>
      </c>
      <c r="K57" s="8" t="s">
        <v>181</v>
      </c>
      <c r="L57" s="8">
        <v>20240515</v>
      </c>
      <c r="M57" s="20">
        <v>45427</v>
      </c>
      <c r="N57" s="8" t="s">
        <v>50</v>
      </c>
      <c r="O57" s="8" t="s">
        <v>107</v>
      </c>
    </row>
    <row r="58" s="3" customFormat="true" ht="40.5" spans="1:15">
      <c r="A58" s="8" t="s">
        <v>289</v>
      </c>
      <c r="B58" s="8">
        <v>56</v>
      </c>
      <c r="C58" s="8" t="s">
        <v>44</v>
      </c>
      <c r="D58" s="8" t="s">
        <v>219</v>
      </c>
      <c r="E58" s="8" t="s">
        <v>226</v>
      </c>
      <c r="F58" s="8" t="s">
        <v>219</v>
      </c>
      <c r="G58" s="8" t="s">
        <v>221</v>
      </c>
      <c r="H58" s="8" t="s">
        <v>290</v>
      </c>
      <c r="I58" s="8" t="s">
        <v>291</v>
      </c>
      <c r="J58" s="19" t="s">
        <v>292</v>
      </c>
      <c r="K58" s="8" t="s">
        <v>181</v>
      </c>
      <c r="L58" s="8">
        <v>20240515</v>
      </c>
      <c r="M58" s="20">
        <v>45427</v>
      </c>
      <c r="N58" s="8" t="s">
        <v>50</v>
      </c>
      <c r="O58" s="8" t="s">
        <v>107</v>
      </c>
    </row>
    <row r="59" s="3" customFormat="true" ht="40.5" spans="1:15">
      <c r="A59" s="8" t="s">
        <v>293</v>
      </c>
      <c r="B59" s="8">
        <v>57</v>
      </c>
      <c r="C59" s="8" t="s">
        <v>44</v>
      </c>
      <c r="D59" s="8" t="s">
        <v>219</v>
      </c>
      <c r="E59" s="8" t="s">
        <v>226</v>
      </c>
      <c r="F59" s="8" t="s">
        <v>219</v>
      </c>
      <c r="G59" s="8" t="s">
        <v>221</v>
      </c>
      <c r="H59" s="8" t="s">
        <v>294</v>
      </c>
      <c r="I59" s="8" t="s">
        <v>295</v>
      </c>
      <c r="J59" s="19" t="s">
        <v>296</v>
      </c>
      <c r="K59" s="8" t="s">
        <v>181</v>
      </c>
      <c r="L59" s="8">
        <v>20240515</v>
      </c>
      <c r="M59" s="20">
        <v>45427</v>
      </c>
      <c r="N59" s="8" t="s">
        <v>50</v>
      </c>
      <c r="O59" s="8" t="s">
        <v>107</v>
      </c>
    </row>
    <row r="60" s="3" customFormat="true" ht="40.5" spans="1:15">
      <c r="A60" s="8" t="s">
        <v>297</v>
      </c>
      <c r="B60" s="8">
        <v>58</v>
      </c>
      <c r="C60" s="8" t="s">
        <v>44</v>
      </c>
      <c r="D60" s="8" t="s">
        <v>219</v>
      </c>
      <c r="E60" s="8" t="s">
        <v>226</v>
      </c>
      <c r="F60" s="8" t="s">
        <v>219</v>
      </c>
      <c r="G60" s="8" t="s">
        <v>221</v>
      </c>
      <c r="H60" s="8" t="s">
        <v>298</v>
      </c>
      <c r="I60" s="8" t="s">
        <v>299</v>
      </c>
      <c r="J60" s="19" t="s">
        <v>224</v>
      </c>
      <c r="K60" s="8" t="s">
        <v>181</v>
      </c>
      <c r="L60" s="8">
        <v>20240515</v>
      </c>
      <c r="M60" s="20">
        <v>45427</v>
      </c>
      <c r="N60" s="8" t="s">
        <v>50</v>
      </c>
      <c r="O60" s="8" t="s">
        <v>107</v>
      </c>
    </row>
    <row r="61" s="3" customFormat="true" ht="40.5" spans="1:15">
      <c r="A61" s="8" t="s">
        <v>300</v>
      </c>
      <c r="B61" s="8">
        <v>59</v>
      </c>
      <c r="C61" s="8" t="s">
        <v>44</v>
      </c>
      <c r="D61" s="8" t="s">
        <v>219</v>
      </c>
      <c r="E61" s="8" t="s">
        <v>226</v>
      </c>
      <c r="F61" s="8" t="s">
        <v>219</v>
      </c>
      <c r="G61" s="8" t="s">
        <v>221</v>
      </c>
      <c r="H61" s="8" t="s">
        <v>301</v>
      </c>
      <c r="I61" s="8" t="s">
        <v>302</v>
      </c>
      <c r="J61" s="19" t="s">
        <v>303</v>
      </c>
      <c r="K61" s="8" t="s">
        <v>181</v>
      </c>
      <c r="L61" s="8">
        <v>20240515</v>
      </c>
      <c r="M61" s="20">
        <v>45427</v>
      </c>
      <c r="N61" s="8" t="s">
        <v>50</v>
      </c>
      <c r="O61" s="8" t="s">
        <v>107</v>
      </c>
    </row>
    <row r="62" s="3" customFormat="true" ht="40.5" spans="1:15">
      <c r="A62" s="8" t="s">
        <v>304</v>
      </c>
      <c r="B62" s="8">
        <v>60</v>
      </c>
      <c r="C62" s="8" t="s">
        <v>44</v>
      </c>
      <c r="D62" s="8" t="s">
        <v>219</v>
      </c>
      <c r="E62" s="8" t="s">
        <v>226</v>
      </c>
      <c r="F62" s="8" t="s">
        <v>219</v>
      </c>
      <c r="G62" s="8" t="s">
        <v>221</v>
      </c>
      <c r="H62" s="8" t="s">
        <v>305</v>
      </c>
      <c r="I62" s="8" t="s">
        <v>306</v>
      </c>
      <c r="J62" s="19" t="s">
        <v>307</v>
      </c>
      <c r="K62" s="8" t="s">
        <v>181</v>
      </c>
      <c r="L62" s="8">
        <v>20240515</v>
      </c>
      <c r="M62" s="20">
        <v>45427</v>
      </c>
      <c r="N62" s="8" t="s">
        <v>50</v>
      </c>
      <c r="O62" s="8" t="s">
        <v>107</v>
      </c>
    </row>
    <row r="63" s="3" customFormat="true" ht="40.5" spans="1:15">
      <c r="A63" s="8" t="s">
        <v>308</v>
      </c>
      <c r="B63" s="8">
        <v>61</v>
      </c>
      <c r="C63" s="8" t="s">
        <v>44</v>
      </c>
      <c r="D63" s="8" t="s">
        <v>219</v>
      </c>
      <c r="E63" s="8" t="s">
        <v>226</v>
      </c>
      <c r="F63" s="8" t="s">
        <v>219</v>
      </c>
      <c r="G63" s="8" t="s">
        <v>221</v>
      </c>
      <c r="H63" s="8" t="s">
        <v>309</v>
      </c>
      <c r="I63" s="8" t="s">
        <v>299</v>
      </c>
      <c r="J63" s="19" t="s">
        <v>310</v>
      </c>
      <c r="K63" s="8" t="s">
        <v>181</v>
      </c>
      <c r="L63" s="8">
        <v>20240515</v>
      </c>
      <c r="M63" s="20">
        <v>45427</v>
      </c>
      <c r="N63" s="8" t="s">
        <v>50</v>
      </c>
      <c r="O63" s="8" t="s">
        <v>107</v>
      </c>
    </row>
    <row r="64" s="3" customFormat="true" ht="40.5" spans="1:15">
      <c r="A64" s="8" t="s">
        <v>311</v>
      </c>
      <c r="B64" s="8">
        <v>62</v>
      </c>
      <c r="C64" s="8" t="s">
        <v>44</v>
      </c>
      <c r="D64" s="8" t="s">
        <v>219</v>
      </c>
      <c r="E64" s="8" t="s">
        <v>226</v>
      </c>
      <c r="F64" s="8" t="s">
        <v>219</v>
      </c>
      <c r="G64" s="8" t="s">
        <v>221</v>
      </c>
      <c r="H64" s="8" t="s">
        <v>312</v>
      </c>
      <c r="I64" s="8" t="s">
        <v>313</v>
      </c>
      <c r="J64" s="19" t="s">
        <v>303</v>
      </c>
      <c r="K64" s="8" t="s">
        <v>181</v>
      </c>
      <c r="L64" s="8">
        <v>20240515</v>
      </c>
      <c r="M64" s="20">
        <v>45427</v>
      </c>
      <c r="N64" s="8" t="s">
        <v>50</v>
      </c>
      <c r="O64" s="8" t="s">
        <v>107</v>
      </c>
    </row>
    <row r="65" s="3" customFormat="true" ht="40.5" spans="1:15">
      <c r="A65" s="8" t="s">
        <v>314</v>
      </c>
      <c r="B65" s="8">
        <v>63</v>
      </c>
      <c r="C65" s="8" t="s">
        <v>44</v>
      </c>
      <c r="D65" s="8" t="s">
        <v>219</v>
      </c>
      <c r="E65" s="8" t="s">
        <v>226</v>
      </c>
      <c r="F65" s="8" t="s">
        <v>219</v>
      </c>
      <c r="G65" s="8" t="s">
        <v>221</v>
      </c>
      <c r="H65" s="8" t="s">
        <v>315</v>
      </c>
      <c r="I65" s="8" t="s">
        <v>316</v>
      </c>
      <c r="J65" s="19" t="s">
        <v>317</v>
      </c>
      <c r="K65" s="8" t="s">
        <v>181</v>
      </c>
      <c r="L65" s="8">
        <v>20240515</v>
      </c>
      <c r="M65" s="20">
        <v>45427</v>
      </c>
      <c r="N65" s="8" t="s">
        <v>50</v>
      </c>
      <c r="O65" s="8" t="s">
        <v>107</v>
      </c>
    </row>
    <row r="66" s="3" customFormat="true" ht="40.5" spans="1:15">
      <c r="A66" s="8" t="s">
        <v>318</v>
      </c>
      <c r="B66" s="8">
        <v>64</v>
      </c>
      <c r="C66" s="8" t="s">
        <v>44</v>
      </c>
      <c r="D66" s="8" t="s">
        <v>219</v>
      </c>
      <c r="E66" s="8" t="s">
        <v>226</v>
      </c>
      <c r="F66" s="8" t="s">
        <v>219</v>
      </c>
      <c r="G66" s="8" t="s">
        <v>221</v>
      </c>
      <c r="H66" s="8" t="s">
        <v>319</v>
      </c>
      <c r="I66" s="8" t="s">
        <v>320</v>
      </c>
      <c r="J66" s="19" t="s">
        <v>241</v>
      </c>
      <c r="K66" s="8" t="s">
        <v>181</v>
      </c>
      <c r="L66" s="8">
        <v>20240515</v>
      </c>
      <c r="M66" s="20">
        <v>45427</v>
      </c>
      <c r="N66" s="8" t="s">
        <v>50</v>
      </c>
      <c r="O66" s="8" t="s">
        <v>107</v>
      </c>
    </row>
    <row r="67" s="3" customFormat="true" ht="40.5" spans="1:15">
      <c r="A67" s="8" t="s">
        <v>321</v>
      </c>
      <c r="B67" s="8">
        <v>65</v>
      </c>
      <c r="C67" s="8" t="s">
        <v>44</v>
      </c>
      <c r="D67" s="8" t="s">
        <v>219</v>
      </c>
      <c r="E67" s="8" t="s">
        <v>226</v>
      </c>
      <c r="F67" s="8" t="s">
        <v>219</v>
      </c>
      <c r="G67" s="8" t="s">
        <v>221</v>
      </c>
      <c r="H67" s="8" t="s">
        <v>322</v>
      </c>
      <c r="I67" s="8" t="s">
        <v>299</v>
      </c>
      <c r="J67" s="19" t="s">
        <v>288</v>
      </c>
      <c r="K67" s="8" t="s">
        <v>181</v>
      </c>
      <c r="L67" s="8">
        <v>20240515</v>
      </c>
      <c r="M67" s="20">
        <v>45427</v>
      </c>
      <c r="N67" s="8" t="s">
        <v>50</v>
      </c>
      <c r="O67" s="8" t="s">
        <v>107</v>
      </c>
    </row>
    <row r="68" s="3" customFormat="true" ht="40.5" spans="1:15">
      <c r="A68" s="8" t="s">
        <v>323</v>
      </c>
      <c r="B68" s="8">
        <v>66</v>
      </c>
      <c r="C68" s="8" t="s">
        <v>44</v>
      </c>
      <c r="D68" s="8" t="s">
        <v>219</v>
      </c>
      <c r="E68" s="8" t="s">
        <v>226</v>
      </c>
      <c r="F68" s="8" t="s">
        <v>219</v>
      </c>
      <c r="G68" s="8" t="s">
        <v>221</v>
      </c>
      <c r="H68" s="8" t="s">
        <v>324</v>
      </c>
      <c r="I68" s="8" t="s">
        <v>316</v>
      </c>
      <c r="J68" s="19" t="s">
        <v>325</v>
      </c>
      <c r="K68" s="8" t="s">
        <v>181</v>
      </c>
      <c r="L68" s="8">
        <v>20240515</v>
      </c>
      <c r="M68" s="20">
        <v>45427</v>
      </c>
      <c r="N68" s="8" t="s">
        <v>50</v>
      </c>
      <c r="O68" s="8" t="s">
        <v>107</v>
      </c>
    </row>
    <row r="69" s="3" customFormat="true" ht="40.5" spans="1:15">
      <c r="A69" s="8" t="s">
        <v>326</v>
      </c>
      <c r="B69" s="8">
        <v>67</v>
      </c>
      <c r="C69" s="8" t="s">
        <v>44</v>
      </c>
      <c r="D69" s="8" t="s">
        <v>219</v>
      </c>
      <c r="E69" s="8" t="s">
        <v>226</v>
      </c>
      <c r="F69" s="8" t="s">
        <v>219</v>
      </c>
      <c r="G69" s="8" t="s">
        <v>221</v>
      </c>
      <c r="H69" s="8" t="s">
        <v>327</v>
      </c>
      <c r="I69" s="8" t="s">
        <v>299</v>
      </c>
      <c r="J69" s="19" t="s">
        <v>328</v>
      </c>
      <c r="K69" s="8" t="s">
        <v>181</v>
      </c>
      <c r="L69" s="8">
        <v>20240515</v>
      </c>
      <c r="M69" s="20">
        <v>45427</v>
      </c>
      <c r="N69" s="8" t="s">
        <v>50</v>
      </c>
      <c r="O69" s="8" t="s">
        <v>107</v>
      </c>
    </row>
    <row r="70" s="3" customFormat="true" ht="81" spans="1:15">
      <c r="A70" s="9" t="s">
        <v>329</v>
      </c>
      <c r="B70" s="8">
        <v>68</v>
      </c>
      <c r="C70" s="10" t="s">
        <v>71</v>
      </c>
      <c r="D70" s="10" t="s">
        <v>72</v>
      </c>
      <c r="E70" s="10" t="s">
        <v>72</v>
      </c>
      <c r="F70" s="10" t="s">
        <v>330</v>
      </c>
      <c r="G70" s="10" t="s">
        <v>331</v>
      </c>
      <c r="H70" s="10" t="s">
        <v>332</v>
      </c>
      <c r="I70" s="10" t="s">
        <v>72</v>
      </c>
      <c r="J70" s="17" t="s">
        <v>333</v>
      </c>
      <c r="K70" s="10" t="s">
        <v>181</v>
      </c>
      <c r="L70" s="8">
        <v>20240515</v>
      </c>
      <c r="M70" s="20">
        <v>45427</v>
      </c>
      <c r="N70" s="11" t="s">
        <v>50</v>
      </c>
      <c r="O70" s="10" t="s">
        <v>78</v>
      </c>
    </row>
    <row r="71" s="3" customFormat="true" ht="40.5" spans="1:15">
      <c r="A71" s="23" t="s">
        <v>334</v>
      </c>
      <c r="B71" s="8">
        <v>69</v>
      </c>
      <c r="C71" s="11" t="s">
        <v>17</v>
      </c>
      <c r="D71" s="11" t="s">
        <v>72</v>
      </c>
      <c r="E71" s="11" t="s">
        <v>72</v>
      </c>
      <c r="F71" s="11" t="s">
        <v>335</v>
      </c>
      <c r="G71" s="11" t="s">
        <v>336</v>
      </c>
      <c r="H71" s="11" t="s">
        <v>337</v>
      </c>
      <c r="I71" s="11" t="s">
        <v>72</v>
      </c>
      <c r="J71" s="18">
        <v>45227</v>
      </c>
      <c r="K71" s="11" t="s">
        <v>181</v>
      </c>
      <c r="L71" s="8">
        <v>20240515</v>
      </c>
      <c r="M71" s="20">
        <v>45427</v>
      </c>
      <c r="N71" s="8" t="s">
        <v>50</v>
      </c>
      <c r="O71" s="8" t="s">
        <v>132</v>
      </c>
    </row>
    <row r="72" s="3" customFormat="true" ht="40.5" spans="1:15">
      <c r="A72" s="23" t="s">
        <v>338</v>
      </c>
      <c r="B72" s="8">
        <v>70</v>
      </c>
      <c r="C72" s="11" t="s">
        <v>17</v>
      </c>
      <c r="D72" s="11" t="s">
        <v>72</v>
      </c>
      <c r="E72" s="11" t="s">
        <v>72</v>
      </c>
      <c r="F72" s="11" t="s">
        <v>335</v>
      </c>
      <c r="G72" s="11" t="s">
        <v>336</v>
      </c>
      <c r="H72" s="11" t="s">
        <v>339</v>
      </c>
      <c r="I72" s="11" t="s">
        <v>72</v>
      </c>
      <c r="J72" s="18">
        <v>45227</v>
      </c>
      <c r="K72" s="11" t="s">
        <v>181</v>
      </c>
      <c r="L72" s="8">
        <v>20240515</v>
      </c>
      <c r="M72" s="20">
        <v>45427</v>
      </c>
      <c r="N72" s="8" t="s">
        <v>50</v>
      </c>
      <c r="O72" s="8" t="s">
        <v>132</v>
      </c>
    </row>
    <row r="73" s="3" customFormat="true" ht="40.5" spans="1:15">
      <c r="A73" s="23" t="s">
        <v>340</v>
      </c>
      <c r="B73" s="8">
        <v>71</v>
      </c>
      <c r="C73" s="11" t="s">
        <v>17</v>
      </c>
      <c r="D73" s="11" t="s">
        <v>72</v>
      </c>
      <c r="E73" s="11" t="s">
        <v>72</v>
      </c>
      <c r="F73" s="11" t="s">
        <v>341</v>
      </c>
      <c r="G73" s="11" t="s">
        <v>342</v>
      </c>
      <c r="H73" s="11" t="s">
        <v>343</v>
      </c>
      <c r="I73" s="11" t="s">
        <v>72</v>
      </c>
      <c r="J73" s="18">
        <v>45211</v>
      </c>
      <c r="K73" s="11" t="s">
        <v>181</v>
      </c>
      <c r="L73" s="8">
        <v>20240515</v>
      </c>
      <c r="M73" s="20">
        <v>45427</v>
      </c>
      <c r="N73" s="8" t="s">
        <v>50</v>
      </c>
      <c r="O73" s="8" t="s">
        <v>132</v>
      </c>
    </row>
    <row r="74" s="3" customFormat="true" ht="40.5" spans="1:15">
      <c r="A74" s="23" t="s">
        <v>344</v>
      </c>
      <c r="B74" s="8">
        <v>72</v>
      </c>
      <c r="C74" s="11" t="s">
        <v>17</v>
      </c>
      <c r="D74" s="11" t="s">
        <v>72</v>
      </c>
      <c r="E74" s="11" t="s">
        <v>72</v>
      </c>
      <c r="F74" s="11" t="s">
        <v>345</v>
      </c>
      <c r="G74" s="11" t="s">
        <v>346</v>
      </c>
      <c r="H74" s="11" t="s">
        <v>347</v>
      </c>
      <c r="I74" s="11" t="s">
        <v>72</v>
      </c>
      <c r="J74" s="18">
        <v>45216</v>
      </c>
      <c r="K74" s="11" t="s">
        <v>181</v>
      </c>
      <c r="L74" s="8">
        <v>20240515</v>
      </c>
      <c r="M74" s="20">
        <v>45427</v>
      </c>
      <c r="N74" s="8" t="s">
        <v>50</v>
      </c>
      <c r="O74" s="8" t="s">
        <v>132</v>
      </c>
    </row>
    <row r="75" s="3" customFormat="true" ht="40.5" spans="1:15">
      <c r="A75" s="23" t="s">
        <v>348</v>
      </c>
      <c r="B75" s="8">
        <v>73</v>
      </c>
      <c r="C75" s="11" t="s">
        <v>17</v>
      </c>
      <c r="D75" s="11" t="s">
        <v>72</v>
      </c>
      <c r="E75" s="11" t="s">
        <v>72</v>
      </c>
      <c r="F75" s="11" t="s">
        <v>349</v>
      </c>
      <c r="G75" s="11" t="s">
        <v>350</v>
      </c>
      <c r="H75" s="11" t="s">
        <v>337</v>
      </c>
      <c r="I75" s="11" t="s">
        <v>72</v>
      </c>
      <c r="J75" s="18">
        <v>45230</v>
      </c>
      <c r="K75" s="11" t="s">
        <v>181</v>
      </c>
      <c r="L75" s="8">
        <v>20240515</v>
      </c>
      <c r="M75" s="20">
        <v>45427</v>
      </c>
      <c r="N75" s="8" t="s">
        <v>50</v>
      </c>
      <c r="O75" s="8" t="s">
        <v>132</v>
      </c>
    </row>
    <row r="76" s="3" customFormat="true" ht="67.5" spans="1:15">
      <c r="A76" s="8" t="s">
        <v>351</v>
      </c>
      <c r="B76" s="8">
        <v>74</v>
      </c>
      <c r="C76" s="8" t="s">
        <v>71</v>
      </c>
      <c r="D76" s="8" t="s">
        <v>352</v>
      </c>
      <c r="E76" s="8" t="s">
        <v>353</v>
      </c>
      <c r="F76" s="13" t="s">
        <v>84</v>
      </c>
      <c r="G76" s="8" t="s">
        <v>85</v>
      </c>
      <c r="H76" s="8" t="s">
        <v>354</v>
      </c>
      <c r="I76" s="8" t="s">
        <v>355</v>
      </c>
      <c r="J76" s="16">
        <v>45172</v>
      </c>
      <c r="K76" s="8" t="s">
        <v>356</v>
      </c>
      <c r="L76" s="8">
        <v>20240515</v>
      </c>
      <c r="M76" s="20">
        <v>45427</v>
      </c>
      <c r="N76" s="8" t="s">
        <v>50</v>
      </c>
      <c r="O76" s="8" t="s">
        <v>26</v>
      </c>
    </row>
    <row r="77" s="3" customFormat="true" ht="67.5" spans="1:15">
      <c r="A77" s="8" t="s">
        <v>357</v>
      </c>
      <c r="B77" s="8">
        <v>75</v>
      </c>
      <c r="C77" s="8" t="s">
        <v>71</v>
      </c>
      <c r="D77" s="8" t="s">
        <v>358</v>
      </c>
      <c r="E77" s="8" t="s">
        <v>359</v>
      </c>
      <c r="F77" s="13" t="s">
        <v>360</v>
      </c>
      <c r="G77" s="8" t="s">
        <v>361</v>
      </c>
      <c r="H77" s="8" t="s">
        <v>362</v>
      </c>
      <c r="I77" s="8" t="s">
        <v>363</v>
      </c>
      <c r="J77" s="16">
        <v>45125</v>
      </c>
      <c r="K77" s="8" t="s">
        <v>356</v>
      </c>
      <c r="L77" s="8">
        <v>20240515</v>
      </c>
      <c r="M77" s="20">
        <v>45427</v>
      </c>
      <c r="N77" s="8" t="s">
        <v>50</v>
      </c>
      <c r="O77" s="8" t="s">
        <v>26</v>
      </c>
    </row>
    <row r="78" s="3" customFormat="true" ht="67.5" spans="1:15">
      <c r="A78" s="8" t="s">
        <v>364</v>
      </c>
      <c r="B78" s="8">
        <v>76</v>
      </c>
      <c r="C78" s="8" t="s">
        <v>71</v>
      </c>
      <c r="D78" s="8" t="s">
        <v>365</v>
      </c>
      <c r="E78" s="8" t="s">
        <v>366</v>
      </c>
      <c r="F78" s="13" t="s">
        <v>367</v>
      </c>
      <c r="G78" s="8" t="s">
        <v>368</v>
      </c>
      <c r="H78" s="8" t="s">
        <v>369</v>
      </c>
      <c r="I78" s="8" t="s">
        <v>363</v>
      </c>
      <c r="J78" s="16">
        <v>45145</v>
      </c>
      <c r="K78" s="8" t="s">
        <v>356</v>
      </c>
      <c r="L78" s="8">
        <v>20240515</v>
      </c>
      <c r="M78" s="20">
        <v>45427</v>
      </c>
      <c r="N78" s="8" t="s">
        <v>50</v>
      </c>
      <c r="O78" s="8" t="s">
        <v>26</v>
      </c>
    </row>
    <row r="79" s="3" customFormat="true" ht="67.5" spans="1:15">
      <c r="A79" s="8" t="s">
        <v>370</v>
      </c>
      <c r="B79" s="8">
        <v>77</v>
      </c>
      <c r="C79" s="8" t="s">
        <v>71</v>
      </c>
      <c r="D79" s="8" t="s">
        <v>371</v>
      </c>
      <c r="E79" s="8" t="s">
        <v>372</v>
      </c>
      <c r="F79" s="13" t="s">
        <v>373</v>
      </c>
      <c r="G79" s="8" t="s">
        <v>374</v>
      </c>
      <c r="H79" s="8" t="s">
        <v>375</v>
      </c>
      <c r="I79" s="8" t="s">
        <v>376</v>
      </c>
      <c r="J79" s="16">
        <v>45139</v>
      </c>
      <c r="K79" s="8" t="s">
        <v>356</v>
      </c>
      <c r="L79" s="8">
        <v>20240515</v>
      </c>
      <c r="M79" s="20">
        <v>45427</v>
      </c>
      <c r="N79" s="8" t="s">
        <v>50</v>
      </c>
      <c r="O79" s="8" t="s">
        <v>26</v>
      </c>
    </row>
    <row r="80" s="3" customFormat="true" ht="67.5" spans="1:15">
      <c r="A80" s="8" t="s">
        <v>377</v>
      </c>
      <c r="B80" s="8">
        <v>78</v>
      </c>
      <c r="C80" s="8" t="s">
        <v>71</v>
      </c>
      <c r="D80" s="8" t="s">
        <v>378</v>
      </c>
      <c r="E80" s="8" t="s">
        <v>379</v>
      </c>
      <c r="F80" s="13" t="s">
        <v>380</v>
      </c>
      <c r="G80" s="8" t="s">
        <v>381</v>
      </c>
      <c r="H80" s="8" t="s">
        <v>382</v>
      </c>
      <c r="I80" s="8" t="s">
        <v>383</v>
      </c>
      <c r="J80" s="16">
        <v>45138</v>
      </c>
      <c r="K80" s="8" t="s">
        <v>356</v>
      </c>
      <c r="L80" s="8">
        <v>20240515</v>
      </c>
      <c r="M80" s="20">
        <v>45427</v>
      </c>
      <c r="N80" s="8" t="s">
        <v>50</v>
      </c>
      <c r="O80" s="8" t="s">
        <v>26</v>
      </c>
    </row>
    <row r="81" s="3" customFormat="true" ht="81" spans="1:15">
      <c r="A81" s="8" t="s">
        <v>384</v>
      </c>
      <c r="B81" s="8">
        <v>79</v>
      </c>
      <c r="C81" s="8" t="s">
        <v>71</v>
      </c>
      <c r="D81" s="8" t="s">
        <v>385</v>
      </c>
      <c r="E81" s="8" t="s">
        <v>386</v>
      </c>
      <c r="F81" s="13" t="s">
        <v>387</v>
      </c>
      <c r="G81" s="8" t="s">
        <v>388</v>
      </c>
      <c r="H81" s="8" t="s">
        <v>389</v>
      </c>
      <c r="I81" s="8" t="s">
        <v>390</v>
      </c>
      <c r="J81" s="16">
        <v>45121</v>
      </c>
      <c r="K81" s="8" t="s">
        <v>356</v>
      </c>
      <c r="L81" s="8">
        <v>20240515</v>
      </c>
      <c r="M81" s="20">
        <v>45427</v>
      </c>
      <c r="N81" s="8" t="s">
        <v>50</v>
      </c>
      <c r="O81" s="8" t="s">
        <v>26</v>
      </c>
    </row>
    <row r="82" s="3" customFormat="true" ht="67.5" spans="1:15">
      <c r="A82" s="8" t="s">
        <v>391</v>
      </c>
      <c r="B82" s="8">
        <v>80</v>
      </c>
      <c r="C82" s="8" t="s">
        <v>71</v>
      </c>
      <c r="D82" s="8" t="s">
        <v>392</v>
      </c>
      <c r="E82" s="8" t="s">
        <v>393</v>
      </c>
      <c r="F82" s="13" t="s">
        <v>394</v>
      </c>
      <c r="G82" s="8" t="s">
        <v>395</v>
      </c>
      <c r="H82" s="8" t="s">
        <v>396</v>
      </c>
      <c r="I82" s="8" t="s">
        <v>397</v>
      </c>
      <c r="J82" s="16">
        <v>45180</v>
      </c>
      <c r="K82" s="8" t="s">
        <v>356</v>
      </c>
      <c r="L82" s="8">
        <v>20240515</v>
      </c>
      <c r="M82" s="20">
        <v>45427</v>
      </c>
      <c r="N82" s="8" t="s">
        <v>50</v>
      </c>
      <c r="O82" s="8" t="s">
        <v>26</v>
      </c>
    </row>
    <row r="83" s="3" customFormat="true" ht="67.5" spans="1:15">
      <c r="A83" s="8" t="s">
        <v>398</v>
      </c>
      <c r="B83" s="8">
        <v>81</v>
      </c>
      <c r="C83" s="8" t="s">
        <v>71</v>
      </c>
      <c r="D83" s="8" t="s">
        <v>399</v>
      </c>
      <c r="E83" s="8" t="s">
        <v>400</v>
      </c>
      <c r="F83" s="13" t="s">
        <v>401</v>
      </c>
      <c r="G83" s="8" t="s">
        <v>402</v>
      </c>
      <c r="H83" s="8" t="s">
        <v>403</v>
      </c>
      <c r="I83" s="8" t="s">
        <v>404</v>
      </c>
      <c r="J83" s="16">
        <v>45192</v>
      </c>
      <c r="K83" s="8" t="s">
        <v>356</v>
      </c>
      <c r="L83" s="8">
        <v>20240515</v>
      </c>
      <c r="M83" s="20">
        <v>45427</v>
      </c>
      <c r="N83" s="8" t="s">
        <v>50</v>
      </c>
      <c r="O83" s="8" t="s">
        <v>26</v>
      </c>
    </row>
    <row r="84" s="3" customFormat="true" ht="67.5" spans="1:15">
      <c r="A84" s="8" t="s">
        <v>405</v>
      </c>
      <c r="B84" s="8">
        <v>82</v>
      </c>
      <c r="C84" s="8" t="s">
        <v>71</v>
      </c>
      <c r="D84" s="8" t="s">
        <v>72</v>
      </c>
      <c r="E84" s="8" t="s">
        <v>72</v>
      </c>
      <c r="F84" s="13" t="s">
        <v>406</v>
      </c>
      <c r="G84" s="8" t="s">
        <v>407</v>
      </c>
      <c r="H84" s="8" t="s">
        <v>408</v>
      </c>
      <c r="I84" s="8" t="s">
        <v>72</v>
      </c>
      <c r="J84" s="16">
        <v>45190</v>
      </c>
      <c r="K84" s="8" t="s">
        <v>356</v>
      </c>
      <c r="L84" s="8">
        <v>20240515</v>
      </c>
      <c r="M84" s="20">
        <v>45427</v>
      </c>
      <c r="N84" s="8" t="s">
        <v>50</v>
      </c>
      <c r="O84" s="8" t="s">
        <v>26</v>
      </c>
    </row>
    <row r="85" s="3" customFormat="true" ht="67.5" spans="1:15">
      <c r="A85" s="8" t="s">
        <v>409</v>
      </c>
      <c r="B85" s="8">
        <v>83</v>
      </c>
      <c r="C85" s="8" t="s">
        <v>71</v>
      </c>
      <c r="D85" s="8" t="s">
        <v>410</v>
      </c>
      <c r="E85" s="8" t="s">
        <v>411</v>
      </c>
      <c r="F85" s="13" t="s">
        <v>412</v>
      </c>
      <c r="G85" s="8" t="s">
        <v>413</v>
      </c>
      <c r="H85" s="8" t="s">
        <v>414</v>
      </c>
      <c r="I85" s="8" t="s">
        <v>415</v>
      </c>
      <c r="J85" s="16">
        <v>45098</v>
      </c>
      <c r="K85" s="8" t="s">
        <v>356</v>
      </c>
      <c r="L85" s="8">
        <v>20240515</v>
      </c>
      <c r="M85" s="20">
        <v>45427</v>
      </c>
      <c r="N85" s="8" t="s">
        <v>50</v>
      </c>
      <c r="O85" s="8" t="s">
        <v>26</v>
      </c>
    </row>
    <row r="86" s="3" customFormat="true" ht="67.5" spans="1:15">
      <c r="A86" s="8" t="s">
        <v>416</v>
      </c>
      <c r="B86" s="8">
        <v>84</v>
      </c>
      <c r="C86" s="8" t="s">
        <v>71</v>
      </c>
      <c r="D86" s="8" t="s">
        <v>417</v>
      </c>
      <c r="E86" s="8" t="s">
        <v>418</v>
      </c>
      <c r="F86" s="13" t="s">
        <v>419</v>
      </c>
      <c r="G86" s="8" t="s">
        <v>420</v>
      </c>
      <c r="H86" s="8" t="s">
        <v>421</v>
      </c>
      <c r="I86" s="8" t="s">
        <v>422</v>
      </c>
      <c r="J86" s="16">
        <v>45146</v>
      </c>
      <c r="K86" s="8" t="s">
        <v>356</v>
      </c>
      <c r="L86" s="8">
        <v>20240515</v>
      </c>
      <c r="M86" s="20">
        <v>45427</v>
      </c>
      <c r="N86" s="8" t="s">
        <v>50</v>
      </c>
      <c r="O86" s="8" t="s">
        <v>26</v>
      </c>
    </row>
    <row r="87" s="3" customFormat="true" ht="67.5" spans="1:15">
      <c r="A87" s="8" t="s">
        <v>423</v>
      </c>
      <c r="B87" s="8">
        <v>85</v>
      </c>
      <c r="C87" s="8" t="s">
        <v>71</v>
      </c>
      <c r="D87" s="8" t="s">
        <v>424</v>
      </c>
      <c r="E87" s="8" t="s">
        <v>425</v>
      </c>
      <c r="F87" s="13" t="s">
        <v>426</v>
      </c>
      <c r="G87" s="8" t="s">
        <v>427</v>
      </c>
      <c r="H87" s="8" t="s">
        <v>428</v>
      </c>
      <c r="I87" s="8" t="s">
        <v>376</v>
      </c>
      <c r="J87" s="16">
        <v>45130</v>
      </c>
      <c r="K87" s="8" t="s">
        <v>356</v>
      </c>
      <c r="L87" s="8">
        <v>20240515</v>
      </c>
      <c r="M87" s="20">
        <v>45427</v>
      </c>
      <c r="N87" s="8" t="s">
        <v>50</v>
      </c>
      <c r="O87" s="8" t="s">
        <v>26</v>
      </c>
    </row>
    <row r="88" s="3" customFormat="true" ht="67.5" spans="1:15">
      <c r="A88" s="8" t="s">
        <v>429</v>
      </c>
      <c r="B88" s="8">
        <v>86</v>
      </c>
      <c r="C88" s="8" t="s">
        <v>71</v>
      </c>
      <c r="D88" s="8" t="s">
        <v>430</v>
      </c>
      <c r="E88" s="8" t="s">
        <v>431</v>
      </c>
      <c r="F88" s="13" t="s">
        <v>432</v>
      </c>
      <c r="G88" s="8" t="s">
        <v>433</v>
      </c>
      <c r="H88" s="8" t="s">
        <v>434</v>
      </c>
      <c r="I88" s="8" t="s">
        <v>376</v>
      </c>
      <c r="J88" s="16">
        <v>45159</v>
      </c>
      <c r="K88" s="8" t="s">
        <v>356</v>
      </c>
      <c r="L88" s="8">
        <v>20240515</v>
      </c>
      <c r="M88" s="20">
        <v>45427</v>
      </c>
      <c r="N88" s="8" t="s">
        <v>50</v>
      </c>
      <c r="O88" s="8" t="s">
        <v>26</v>
      </c>
    </row>
    <row r="89" s="3" customFormat="true" ht="67.5" spans="1:15">
      <c r="A89" s="8" t="s">
        <v>435</v>
      </c>
      <c r="B89" s="8">
        <v>87</v>
      </c>
      <c r="C89" s="8" t="s">
        <v>71</v>
      </c>
      <c r="D89" s="8" t="s">
        <v>430</v>
      </c>
      <c r="E89" s="8" t="s">
        <v>431</v>
      </c>
      <c r="F89" s="13" t="s">
        <v>436</v>
      </c>
      <c r="G89" s="8" t="s">
        <v>437</v>
      </c>
      <c r="H89" s="8" t="s">
        <v>438</v>
      </c>
      <c r="I89" s="8" t="s">
        <v>363</v>
      </c>
      <c r="J89" s="16">
        <v>45170</v>
      </c>
      <c r="K89" s="8" t="s">
        <v>356</v>
      </c>
      <c r="L89" s="8">
        <v>20240515</v>
      </c>
      <c r="M89" s="20">
        <v>45427</v>
      </c>
      <c r="N89" s="8" t="s">
        <v>50</v>
      </c>
      <c r="O89" s="8" t="s">
        <v>26</v>
      </c>
    </row>
    <row r="90" s="3" customFormat="true" ht="67.5" spans="1:15">
      <c r="A90" s="8" t="s">
        <v>439</v>
      </c>
      <c r="B90" s="8">
        <v>88</v>
      </c>
      <c r="C90" s="8" t="s">
        <v>71</v>
      </c>
      <c r="D90" s="8" t="s">
        <v>424</v>
      </c>
      <c r="E90" s="8" t="s">
        <v>425</v>
      </c>
      <c r="F90" s="13" t="s">
        <v>440</v>
      </c>
      <c r="G90" s="8" t="s">
        <v>441</v>
      </c>
      <c r="H90" s="8" t="s">
        <v>442</v>
      </c>
      <c r="I90" s="8" t="s">
        <v>443</v>
      </c>
      <c r="J90" s="16">
        <v>45146</v>
      </c>
      <c r="K90" s="8" t="s">
        <v>356</v>
      </c>
      <c r="L90" s="8">
        <v>20240515</v>
      </c>
      <c r="M90" s="20">
        <v>45427</v>
      </c>
      <c r="N90" s="8" t="s">
        <v>50</v>
      </c>
      <c r="O90" s="8" t="s">
        <v>26</v>
      </c>
    </row>
    <row r="91" s="3" customFormat="true" ht="40.5" spans="1:15">
      <c r="A91" s="8" t="s">
        <v>444</v>
      </c>
      <c r="B91" s="8">
        <v>89</v>
      </c>
      <c r="C91" s="8" t="s">
        <v>44</v>
      </c>
      <c r="D91" s="8" t="s">
        <v>445</v>
      </c>
      <c r="E91" s="8" t="s">
        <v>446</v>
      </c>
      <c r="F91" s="8" t="s">
        <v>445</v>
      </c>
      <c r="G91" s="8" t="s">
        <v>446</v>
      </c>
      <c r="H91" s="8" t="s">
        <v>447</v>
      </c>
      <c r="I91" s="8" t="s">
        <v>448</v>
      </c>
      <c r="J91" s="8" t="s">
        <v>449</v>
      </c>
      <c r="K91" s="8" t="s">
        <v>450</v>
      </c>
      <c r="L91" s="8">
        <v>20240515</v>
      </c>
      <c r="M91" s="20">
        <v>45427</v>
      </c>
      <c r="N91" s="8" t="s">
        <v>50</v>
      </c>
      <c r="O91" s="8" t="s">
        <v>51</v>
      </c>
    </row>
    <row r="92" s="3" customFormat="true" ht="40.5" spans="1:15">
      <c r="A92" s="8" t="s">
        <v>451</v>
      </c>
      <c r="B92" s="8">
        <v>90</v>
      </c>
      <c r="C92" s="8" t="s">
        <v>44</v>
      </c>
      <c r="D92" s="8" t="s">
        <v>452</v>
      </c>
      <c r="E92" s="8" t="s">
        <v>453</v>
      </c>
      <c r="F92" s="8" t="s">
        <v>452</v>
      </c>
      <c r="G92" s="8" t="s">
        <v>453</v>
      </c>
      <c r="H92" s="8" t="s">
        <v>454</v>
      </c>
      <c r="I92" s="8" t="s">
        <v>448</v>
      </c>
      <c r="J92" s="8" t="s">
        <v>455</v>
      </c>
      <c r="K92" s="8" t="s">
        <v>450</v>
      </c>
      <c r="L92" s="8">
        <v>20240515</v>
      </c>
      <c r="M92" s="20">
        <v>45427</v>
      </c>
      <c r="N92" s="8" t="s">
        <v>50</v>
      </c>
      <c r="O92" s="8" t="s">
        <v>51</v>
      </c>
    </row>
    <row r="93" s="3" customFormat="true" ht="40.5" spans="1:15">
      <c r="A93" s="8" t="s">
        <v>456</v>
      </c>
      <c r="B93" s="8">
        <v>91</v>
      </c>
      <c r="C93" s="8" t="s">
        <v>44</v>
      </c>
      <c r="D93" s="8" t="s">
        <v>457</v>
      </c>
      <c r="E93" s="8" t="s">
        <v>458</v>
      </c>
      <c r="F93" s="8" t="s">
        <v>457</v>
      </c>
      <c r="G93" s="8" t="s">
        <v>458</v>
      </c>
      <c r="H93" s="8" t="s">
        <v>459</v>
      </c>
      <c r="I93" s="8" t="s">
        <v>448</v>
      </c>
      <c r="J93" s="8" t="s">
        <v>460</v>
      </c>
      <c r="K93" s="8" t="s">
        <v>450</v>
      </c>
      <c r="L93" s="8">
        <v>20240515</v>
      </c>
      <c r="M93" s="20">
        <v>45427</v>
      </c>
      <c r="N93" s="8" t="s">
        <v>50</v>
      </c>
      <c r="O93" s="8" t="s">
        <v>51</v>
      </c>
    </row>
    <row r="94" s="3" customFormat="true" ht="54" spans="1:15">
      <c r="A94" s="8" t="s">
        <v>461</v>
      </c>
      <c r="B94" s="8">
        <v>92</v>
      </c>
      <c r="C94" s="8" t="s">
        <v>44</v>
      </c>
      <c r="D94" s="8" t="s">
        <v>462</v>
      </c>
      <c r="E94" s="8" t="s">
        <v>463</v>
      </c>
      <c r="F94" s="8" t="s">
        <v>462</v>
      </c>
      <c r="G94" s="8" t="s">
        <v>463</v>
      </c>
      <c r="H94" s="8" t="s">
        <v>464</v>
      </c>
      <c r="I94" s="8" t="s">
        <v>448</v>
      </c>
      <c r="J94" s="8" t="s">
        <v>465</v>
      </c>
      <c r="K94" s="8" t="s">
        <v>450</v>
      </c>
      <c r="L94" s="8">
        <v>20240515</v>
      </c>
      <c r="M94" s="20">
        <v>45427</v>
      </c>
      <c r="N94" s="8" t="s">
        <v>50</v>
      </c>
      <c r="O94" s="8" t="s">
        <v>51</v>
      </c>
    </row>
    <row r="95" s="3" customFormat="true" ht="40.5" spans="1:15">
      <c r="A95" s="8" t="s">
        <v>466</v>
      </c>
      <c r="B95" s="8">
        <v>93</v>
      </c>
      <c r="C95" s="8" t="s">
        <v>44</v>
      </c>
      <c r="D95" s="8" t="s">
        <v>467</v>
      </c>
      <c r="E95" s="8" t="s">
        <v>468</v>
      </c>
      <c r="F95" s="8" t="s">
        <v>467</v>
      </c>
      <c r="G95" s="8" t="s">
        <v>468</v>
      </c>
      <c r="H95" s="8" t="s">
        <v>459</v>
      </c>
      <c r="I95" s="8" t="s">
        <v>448</v>
      </c>
      <c r="J95" s="8" t="s">
        <v>455</v>
      </c>
      <c r="K95" s="8" t="s">
        <v>450</v>
      </c>
      <c r="L95" s="8">
        <v>20240515</v>
      </c>
      <c r="M95" s="20">
        <v>45427</v>
      </c>
      <c r="N95" s="8" t="s">
        <v>50</v>
      </c>
      <c r="O95" s="8" t="s">
        <v>51</v>
      </c>
    </row>
    <row r="96" s="3" customFormat="true" ht="54" spans="1:15">
      <c r="A96" s="8" t="s">
        <v>469</v>
      </c>
      <c r="B96" s="8">
        <v>94</v>
      </c>
      <c r="C96" s="8" t="s">
        <v>44</v>
      </c>
      <c r="D96" s="8" t="s">
        <v>470</v>
      </c>
      <c r="E96" s="8" t="s">
        <v>471</v>
      </c>
      <c r="F96" s="8" t="s">
        <v>470</v>
      </c>
      <c r="G96" s="8" t="s">
        <v>471</v>
      </c>
      <c r="H96" s="8" t="s">
        <v>472</v>
      </c>
      <c r="I96" s="8" t="s">
        <v>448</v>
      </c>
      <c r="J96" s="8" t="s">
        <v>449</v>
      </c>
      <c r="K96" s="8" t="s">
        <v>450</v>
      </c>
      <c r="L96" s="8">
        <v>20240515</v>
      </c>
      <c r="M96" s="20">
        <v>45427</v>
      </c>
      <c r="N96" s="8" t="s">
        <v>50</v>
      </c>
      <c r="O96" s="8" t="s">
        <v>51</v>
      </c>
    </row>
    <row r="97" s="3" customFormat="true" ht="67.5" spans="1:15">
      <c r="A97" s="8" t="s">
        <v>473</v>
      </c>
      <c r="B97" s="8">
        <v>95</v>
      </c>
      <c r="C97" s="8" t="s">
        <v>44</v>
      </c>
      <c r="D97" s="8" t="s">
        <v>474</v>
      </c>
      <c r="E97" s="8" t="s">
        <v>475</v>
      </c>
      <c r="F97" s="8" t="s">
        <v>474</v>
      </c>
      <c r="G97" s="8" t="s">
        <v>475</v>
      </c>
      <c r="H97" s="8" t="s">
        <v>476</v>
      </c>
      <c r="I97" s="8" t="s">
        <v>448</v>
      </c>
      <c r="J97" s="8" t="s">
        <v>455</v>
      </c>
      <c r="K97" s="8" t="s">
        <v>450</v>
      </c>
      <c r="L97" s="8">
        <v>20240515</v>
      </c>
      <c r="M97" s="20">
        <v>45427</v>
      </c>
      <c r="N97" s="8" t="s">
        <v>50</v>
      </c>
      <c r="O97" s="8" t="s">
        <v>51</v>
      </c>
    </row>
    <row r="98" s="3" customFormat="true" ht="67.5" spans="1:15">
      <c r="A98" s="8" t="s">
        <v>477</v>
      </c>
      <c r="B98" s="8">
        <v>96</v>
      </c>
      <c r="C98" s="8" t="s">
        <v>44</v>
      </c>
      <c r="D98" s="8" t="s">
        <v>478</v>
      </c>
      <c r="E98" s="8" t="s">
        <v>479</v>
      </c>
      <c r="F98" s="8" t="s">
        <v>478</v>
      </c>
      <c r="G98" s="8" t="s">
        <v>479</v>
      </c>
      <c r="H98" s="8" t="s">
        <v>480</v>
      </c>
      <c r="I98" s="8" t="s">
        <v>448</v>
      </c>
      <c r="J98" s="8" t="s">
        <v>455</v>
      </c>
      <c r="K98" s="8" t="s">
        <v>450</v>
      </c>
      <c r="L98" s="8">
        <v>20240515</v>
      </c>
      <c r="M98" s="20">
        <v>45427</v>
      </c>
      <c r="N98" s="8" t="s">
        <v>50</v>
      </c>
      <c r="O98" s="8" t="s">
        <v>51</v>
      </c>
    </row>
    <row r="99" s="3" customFormat="true" ht="67.5" spans="1:15">
      <c r="A99" s="8" t="s">
        <v>481</v>
      </c>
      <c r="B99" s="8">
        <v>97</v>
      </c>
      <c r="C99" s="8" t="s">
        <v>44</v>
      </c>
      <c r="D99" s="8" t="s">
        <v>482</v>
      </c>
      <c r="E99" s="8" t="s">
        <v>483</v>
      </c>
      <c r="F99" s="8" t="s">
        <v>482</v>
      </c>
      <c r="G99" s="8" t="s">
        <v>483</v>
      </c>
      <c r="H99" s="8" t="s">
        <v>484</v>
      </c>
      <c r="I99" s="8" t="s">
        <v>448</v>
      </c>
      <c r="J99" s="8" t="s">
        <v>455</v>
      </c>
      <c r="K99" s="8" t="s">
        <v>450</v>
      </c>
      <c r="L99" s="8">
        <v>20240515</v>
      </c>
      <c r="M99" s="20">
        <v>45427</v>
      </c>
      <c r="N99" s="8" t="s">
        <v>50</v>
      </c>
      <c r="O99" s="8" t="s">
        <v>51</v>
      </c>
    </row>
    <row r="100" s="3" customFormat="true" ht="67.5" spans="1:15">
      <c r="A100" s="8" t="s">
        <v>485</v>
      </c>
      <c r="B100" s="8">
        <v>98</v>
      </c>
      <c r="C100" s="8" t="s">
        <v>44</v>
      </c>
      <c r="D100" s="8" t="s">
        <v>486</v>
      </c>
      <c r="E100" s="8" t="s">
        <v>487</v>
      </c>
      <c r="F100" s="8" t="s">
        <v>486</v>
      </c>
      <c r="G100" s="8" t="s">
        <v>487</v>
      </c>
      <c r="H100" s="8" t="s">
        <v>480</v>
      </c>
      <c r="I100" s="8" t="s">
        <v>448</v>
      </c>
      <c r="J100" s="8" t="s">
        <v>455</v>
      </c>
      <c r="K100" s="8" t="s">
        <v>450</v>
      </c>
      <c r="L100" s="8">
        <v>20240515</v>
      </c>
      <c r="M100" s="20">
        <v>45427</v>
      </c>
      <c r="N100" s="8" t="s">
        <v>50</v>
      </c>
      <c r="O100" s="8" t="s">
        <v>51</v>
      </c>
    </row>
    <row r="101" s="3" customFormat="true" ht="67.5" spans="1:15">
      <c r="A101" s="8" t="s">
        <v>488</v>
      </c>
      <c r="B101" s="8">
        <v>99</v>
      </c>
      <c r="C101" s="8" t="s">
        <v>44</v>
      </c>
      <c r="D101" s="8" t="s">
        <v>489</v>
      </c>
      <c r="E101" s="8" t="s">
        <v>490</v>
      </c>
      <c r="F101" s="8" t="s">
        <v>489</v>
      </c>
      <c r="G101" s="8" t="s">
        <v>490</v>
      </c>
      <c r="H101" s="8" t="s">
        <v>476</v>
      </c>
      <c r="I101" s="8" t="s">
        <v>448</v>
      </c>
      <c r="J101" s="8" t="s">
        <v>455</v>
      </c>
      <c r="K101" s="8" t="s">
        <v>450</v>
      </c>
      <c r="L101" s="8">
        <v>20240515</v>
      </c>
      <c r="M101" s="20">
        <v>45427</v>
      </c>
      <c r="N101" s="8" t="s">
        <v>50</v>
      </c>
      <c r="O101" s="8" t="s">
        <v>51</v>
      </c>
    </row>
    <row r="102" s="3" customFormat="true" ht="54" spans="1:15">
      <c r="A102" s="8" t="s">
        <v>491</v>
      </c>
      <c r="B102" s="8">
        <v>100</v>
      </c>
      <c r="C102" s="8" t="s">
        <v>44</v>
      </c>
      <c r="D102" s="8" t="s">
        <v>492</v>
      </c>
      <c r="E102" s="8" t="s">
        <v>493</v>
      </c>
      <c r="F102" s="8" t="s">
        <v>492</v>
      </c>
      <c r="G102" s="8" t="s">
        <v>493</v>
      </c>
      <c r="H102" s="8" t="s">
        <v>494</v>
      </c>
      <c r="I102" s="8" t="s">
        <v>448</v>
      </c>
      <c r="J102" s="8" t="s">
        <v>495</v>
      </c>
      <c r="K102" s="8" t="s">
        <v>450</v>
      </c>
      <c r="L102" s="8">
        <v>20240515</v>
      </c>
      <c r="M102" s="20">
        <v>45427</v>
      </c>
      <c r="N102" s="8" t="s">
        <v>50</v>
      </c>
      <c r="O102" s="8" t="s">
        <v>51</v>
      </c>
    </row>
    <row r="103" s="3" customFormat="true" ht="54" spans="1:15">
      <c r="A103" s="8" t="s">
        <v>496</v>
      </c>
      <c r="B103" s="8">
        <v>101</v>
      </c>
      <c r="C103" s="8" t="s">
        <v>44</v>
      </c>
      <c r="D103" s="8" t="s">
        <v>497</v>
      </c>
      <c r="E103" s="8" t="s">
        <v>498</v>
      </c>
      <c r="F103" s="8" t="s">
        <v>497</v>
      </c>
      <c r="G103" s="8" t="s">
        <v>498</v>
      </c>
      <c r="H103" s="8" t="s">
        <v>472</v>
      </c>
      <c r="I103" s="8" t="s">
        <v>448</v>
      </c>
      <c r="J103" s="8" t="s">
        <v>495</v>
      </c>
      <c r="K103" s="8" t="s">
        <v>450</v>
      </c>
      <c r="L103" s="8">
        <v>20240515</v>
      </c>
      <c r="M103" s="20">
        <v>45427</v>
      </c>
      <c r="N103" s="8" t="s">
        <v>50</v>
      </c>
      <c r="O103" s="8" t="s">
        <v>51</v>
      </c>
    </row>
    <row r="104" s="3" customFormat="true" ht="67.5" spans="1:15">
      <c r="A104" s="8" t="s">
        <v>499</v>
      </c>
      <c r="B104" s="8">
        <v>102</v>
      </c>
      <c r="C104" s="8" t="s">
        <v>44</v>
      </c>
      <c r="D104" s="8" t="s">
        <v>500</v>
      </c>
      <c r="E104" s="8" t="s">
        <v>501</v>
      </c>
      <c r="F104" s="8" t="s">
        <v>500</v>
      </c>
      <c r="G104" s="8" t="s">
        <v>501</v>
      </c>
      <c r="H104" s="8" t="s">
        <v>472</v>
      </c>
      <c r="I104" s="8" t="s">
        <v>448</v>
      </c>
      <c r="J104" s="8" t="s">
        <v>495</v>
      </c>
      <c r="K104" s="8" t="s">
        <v>450</v>
      </c>
      <c r="L104" s="8">
        <v>20240515</v>
      </c>
      <c r="M104" s="20">
        <v>45427</v>
      </c>
      <c r="N104" s="8" t="s">
        <v>50</v>
      </c>
      <c r="O104" s="8" t="s">
        <v>51</v>
      </c>
    </row>
    <row r="105" s="3" customFormat="true" ht="40.5" spans="1:15">
      <c r="A105" s="8" t="s">
        <v>502</v>
      </c>
      <c r="B105" s="8">
        <v>103</v>
      </c>
      <c r="C105" s="8" t="s">
        <v>44</v>
      </c>
      <c r="D105" s="8" t="s">
        <v>503</v>
      </c>
      <c r="E105" s="8" t="s">
        <v>504</v>
      </c>
      <c r="F105" s="8" t="s">
        <v>503</v>
      </c>
      <c r="G105" s="8" t="s">
        <v>504</v>
      </c>
      <c r="H105" s="8" t="s">
        <v>505</v>
      </c>
      <c r="I105" s="8" t="s">
        <v>448</v>
      </c>
      <c r="J105" s="8" t="s">
        <v>465</v>
      </c>
      <c r="K105" s="8" t="s">
        <v>450</v>
      </c>
      <c r="L105" s="8">
        <v>20240515</v>
      </c>
      <c r="M105" s="20">
        <v>45427</v>
      </c>
      <c r="N105" s="8" t="s">
        <v>50</v>
      </c>
      <c r="O105" s="8" t="s">
        <v>51</v>
      </c>
    </row>
    <row r="106" s="3" customFormat="true" ht="40.5" spans="1:15">
      <c r="A106" s="8" t="s">
        <v>506</v>
      </c>
      <c r="B106" s="8">
        <v>104</v>
      </c>
      <c r="C106" s="8" t="s">
        <v>44</v>
      </c>
      <c r="D106" s="8" t="s">
        <v>507</v>
      </c>
      <c r="E106" s="8" t="s">
        <v>508</v>
      </c>
      <c r="F106" s="8" t="s">
        <v>507</v>
      </c>
      <c r="G106" s="8" t="s">
        <v>508</v>
      </c>
      <c r="H106" s="8" t="s">
        <v>505</v>
      </c>
      <c r="I106" s="8" t="s">
        <v>448</v>
      </c>
      <c r="J106" s="8" t="s">
        <v>465</v>
      </c>
      <c r="K106" s="8" t="s">
        <v>450</v>
      </c>
      <c r="L106" s="8">
        <v>20240515</v>
      </c>
      <c r="M106" s="20">
        <v>45427</v>
      </c>
      <c r="N106" s="8" t="s">
        <v>50</v>
      </c>
      <c r="O106" s="8" t="s">
        <v>51</v>
      </c>
    </row>
    <row r="107" s="3" customFormat="true" ht="54" spans="1:15">
      <c r="A107" s="8" t="s">
        <v>509</v>
      </c>
      <c r="B107" s="8">
        <v>105</v>
      </c>
      <c r="C107" s="8" t="s">
        <v>44</v>
      </c>
      <c r="D107" s="8" t="s">
        <v>510</v>
      </c>
      <c r="E107" s="8" t="s">
        <v>511</v>
      </c>
      <c r="F107" s="8" t="s">
        <v>510</v>
      </c>
      <c r="G107" s="8" t="s">
        <v>511</v>
      </c>
      <c r="H107" s="8" t="s">
        <v>512</v>
      </c>
      <c r="I107" s="8" t="s">
        <v>448</v>
      </c>
      <c r="J107" s="8" t="s">
        <v>513</v>
      </c>
      <c r="K107" s="8" t="s">
        <v>450</v>
      </c>
      <c r="L107" s="8">
        <v>20240515</v>
      </c>
      <c r="M107" s="20">
        <v>45427</v>
      </c>
      <c r="N107" s="8" t="s">
        <v>50</v>
      </c>
      <c r="O107" s="8" t="s">
        <v>51</v>
      </c>
    </row>
    <row r="108" s="3" customFormat="true" ht="54" spans="1:15">
      <c r="A108" s="8" t="s">
        <v>514</v>
      </c>
      <c r="B108" s="8">
        <v>106</v>
      </c>
      <c r="C108" s="8" t="s">
        <v>44</v>
      </c>
      <c r="D108" s="8" t="s">
        <v>515</v>
      </c>
      <c r="E108" s="8" t="s">
        <v>516</v>
      </c>
      <c r="F108" s="8" t="s">
        <v>515</v>
      </c>
      <c r="G108" s="8" t="s">
        <v>516</v>
      </c>
      <c r="H108" s="8" t="s">
        <v>517</v>
      </c>
      <c r="I108" s="8" t="s">
        <v>448</v>
      </c>
      <c r="J108" s="8" t="s">
        <v>455</v>
      </c>
      <c r="K108" s="8" t="s">
        <v>450</v>
      </c>
      <c r="L108" s="8">
        <v>20240515</v>
      </c>
      <c r="M108" s="20">
        <v>45427</v>
      </c>
      <c r="N108" s="8" t="s">
        <v>50</v>
      </c>
      <c r="O108" s="8" t="s">
        <v>51</v>
      </c>
    </row>
    <row r="109" s="3" customFormat="true" ht="54" spans="1:15">
      <c r="A109" s="8" t="s">
        <v>518</v>
      </c>
      <c r="B109" s="8">
        <v>107</v>
      </c>
      <c r="C109" s="8" t="s">
        <v>44</v>
      </c>
      <c r="D109" s="8" t="s">
        <v>519</v>
      </c>
      <c r="E109" s="8" t="s">
        <v>520</v>
      </c>
      <c r="F109" s="8" t="s">
        <v>519</v>
      </c>
      <c r="G109" s="8" t="s">
        <v>520</v>
      </c>
      <c r="H109" s="8" t="s">
        <v>517</v>
      </c>
      <c r="I109" s="8" t="s">
        <v>448</v>
      </c>
      <c r="J109" s="8" t="s">
        <v>455</v>
      </c>
      <c r="K109" s="8" t="s">
        <v>450</v>
      </c>
      <c r="L109" s="8">
        <v>20240515</v>
      </c>
      <c r="M109" s="20">
        <v>45427</v>
      </c>
      <c r="N109" s="8" t="s">
        <v>50</v>
      </c>
      <c r="O109" s="8" t="s">
        <v>51</v>
      </c>
    </row>
    <row r="110" s="3" customFormat="true" ht="54" spans="1:15">
      <c r="A110" s="8" t="s">
        <v>521</v>
      </c>
      <c r="B110" s="8">
        <v>108</v>
      </c>
      <c r="C110" s="8" t="s">
        <v>44</v>
      </c>
      <c r="D110" s="8" t="s">
        <v>522</v>
      </c>
      <c r="E110" s="8" t="s">
        <v>523</v>
      </c>
      <c r="F110" s="8" t="s">
        <v>522</v>
      </c>
      <c r="G110" s="8" t="s">
        <v>523</v>
      </c>
      <c r="H110" s="8" t="s">
        <v>517</v>
      </c>
      <c r="I110" s="8" t="s">
        <v>448</v>
      </c>
      <c r="J110" s="8" t="s">
        <v>455</v>
      </c>
      <c r="K110" s="8" t="s">
        <v>450</v>
      </c>
      <c r="L110" s="8">
        <v>20240515</v>
      </c>
      <c r="M110" s="20">
        <v>45427</v>
      </c>
      <c r="N110" s="8" t="s">
        <v>50</v>
      </c>
      <c r="O110" s="8" t="s">
        <v>51</v>
      </c>
    </row>
    <row r="111" s="3" customFormat="true" ht="54" spans="1:15">
      <c r="A111" s="8" t="s">
        <v>524</v>
      </c>
      <c r="B111" s="8">
        <v>109</v>
      </c>
      <c r="C111" s="8" t="s">
        <v>44</v>
      </c>
      <c r="D111" s="8" t="s">
        <v>525</v>
      </c>
      <c r="E111" s="8" t="s">
        <v>526</v>
      </c>
      <c r="F111" s="8" t="s">
        <v>525</v>
      </c>
      <c r="G111" s="8" t="s">
        <v>526</v>
      </c>
      <c r="H111" s="8" t="s">
        <v>517</v>
      </c>
      <c r="I111" s="8" t="s">
        <v>448</v>
      </c>
      <c r="J111" s="8" t="s">
        <v>455</v>
      </c>
      <c r="K111" s="8" t="s">
        <v>450</v>
      </c>
      <c r="L111" s="8">
        <v>20240515</v>
      </c>
      <c r="M111" s="20">
        <v>45427</v>
      </c>
      <c r="N111" s="8" t="s">
        <v>50</v>
      </c>
      <c r="O111" s="8" t="s">
        <v>51</v>
      </c>
    </row>
    <row r="112" s="3" customFormat="true" ht="40.5" spans="1:15">
      <c r="A112" s="8" t="s">
        <v>527</v>
      </c>
      <c r="B112" s="8">
        <v>110</v>
      </c>
      <c r="C112" s="8" t="s">
        <v>44</v>
      </c>
      <c r="D112" s="8" t="s">
        <v>528</v>
      </c>
      <c r="E112" s="8" t="s">
        <v>529</v>
      </c>
      <c r="F112" s="8" t="s">
        <v>528</v>
      </c>
      <c r="G112" s="8" t="s">
        <v>529</v>
      </c>
      <c r="H112" s="8" t="s">
        <v>517</v>
      </c>
      <c r="I112" s="8" t="s">
        <v>448</v>
      </c>
      <c r="J112" s="8" t="s">
        <v>455</v>
      </c>
      <c r="K112" s="8" t="s">
        <v>450</v>
      </c>
      <c r="L112" s="8">
        <v>20240515</v>
      </c>
      <c r="M112" s="20">
        <v>45427</v>
      </c>
      <c r="N112" s="8" t="s">
        <v>50</v>
      </c>
      <c r="O112" s="8" t="s">
        <v>51</v>
      </c>
    </row>
    <row r="113" s="3" customFormat="true" ht="67.5" spans="1:15">
      <c r="A113" s="8" t="s">
        <v>530</v>
      </c>
      <c r="B113" s="8">
        <v>111</v>
      </c>
      <c r="C113" s="8" t="s">
        <v>44</v>
      </c>
      <c r="D113" s="8" t="s">
        <v>531</v>
      </c>
      <c r="E113" s="8" t="s">
        <v>532</v>
      </c>
      <c r="F113" s="8" t="s">
        <v>531</v>
      </c>
      <c r="G113" s="8" t="s">
        <v>532</v>
      </c>
      <c r="H113" s="8" t="s">
        <v>505</v>
      </c>
      <c r="I113" s="8" t="s">
        <v>448</v>
      </c>
      <c r="J113" s="8" t="s">
        <v>449</v>
      </c>
      <c r="K113" s="8" t="s">
        <v>450</v>
      </c>
      <c r="L113" s="8">
        <v>20240515</v>
      </c>
      <c r="M113" s="20">
        <v>45427</v>
      </c>
      <c r="N113" s="8" t="s">
        <v>50</v>
      </c>
      <c r="O113" s="8" t="s">
        <v>51</v>
      </c>
    </row>
    <row r="114" s="3" customFormat="true" ht="67.5" spans="1:15">
      <c r="A114" s="8" t="s">
        <v>533</v>
      </c>
      <c r="B114" s="8">
        <v>112</v>
      </c>
      <c r="C114" s="8" t="s">
        <v>44</v>
      </c>
      <c r="D114" s="8" t="s">
        <v>534</v>
      </c>
      <c r="E114" s="8" t="s">
        <v>535</v>
      </c>
      <c r="F114" s="8" t="s">
        <v>534</v>
      </c>
      <c r="G114" s="8" t="s">
        <v>535</v>
      </c>
      <c r="H114" s="8" t="s">
        <v>505</v>
      </c>
      <c r="I114" s="8" t="s">
        <v>448</v>
      </c>
      <c r="J114" s="8" t="s">
        <v>455</v>
      </c>
      <c r="K114" s="8" t="s">
        <v>450</v>
      </c>
      <c r="L114" s="8">
        <v>20240515</v>
      </c>
      <c r="M114" s="20">
        <v>45427</v>
      </c>
      <c r="N114" s="8" t="s">
        <v>50</v>
      </c>
      <c r="O114" s="8" t="s">
        <v>51</v>
      </c>
    </row>
    <row r="115" s="3" customFormat="true" ht="40.5" spans="1:15">
      <c r="A115" s="8" t="s">
        <v>536</v>
      </c>
      <c r="B115" s="8">
        <v>113</v>
      </c>
      <c r="C115" s="8" t="s">
        <v>44</v>
      </c>
      <c r="D115" s="8" t="s">
        <v>537</v>
      </c>
      <c r="E115" s="8" t="s">
        <v>538</v>
      </c>
      <c r="F115" s="8" t="s">
        <v>537</v>
      </c>
      <c r="G115" s="8" t="s">
        <v>538</v>
      </c>
      <c r="H115" s="8" t="s">
        <v>539</v>
      </c>
      <c r="I115" s="8" t="s">
        <v>540</v>
      </c>
      <c r="J115" s="8" t="s">
        <v>541</v>
      </c>
      <c r="K115" s="8" t="s">
        <v>542</v>
      </c>
      <c r="L115" s="8">
        <v>20240515</v>
      </c>
      <c r="M115" s="20">
        <v>45427</v>
      </c>
      <c r="N115" s="8" t="s">
        <v>50</v>
      </c>
      <c r="O115" s="8" t="s">
        <v>51</v>
      </c>
    </row>
    <row r="116" s="3" customFormat="true" ht="40.5" spans="1:15">
      <c r="A116" s="8" t="s">
        <v>543</v>
      </c>
      <c r="B116" s="8">
        <v>114</v>
      </c>
      <c r="C116" s="8" t="s">
        <v>44</v>
      </c>
      <c r="D116" s="8" t="s">
        <v>544</v>
      </c>
      <c r="E116" s="8" t="s">
        <v>545</v>
      </c>
      <c r="F116" s="8" t="s">
        <v>544</v>
      </c>
      <c r="G116" s="8" t="s">
        <v>545</v>
      </c>
      <c r="H116" s="8" t="s">
        <v>546</v>
      </c>
      <c r="I116" s="8" t="s">
        <v>547</v>
      </c>
      <c r="J116" s="8" t="s">
        <v>548</v>
      </c>
      <c r="K116" s="8" t="s">
        <v>542</v>
      </c>
      <c r="L116" s="8">
        <v>20240515</v>
      </c>
      <c r="M116" s="20">
        <v>45427</v>
      </c>
      <c r="N116" s="8" t="s">
        <v>50</v>
      </c>
      <c r="O116" s="8" t="s">
        <v>51</v>
      </c>
    </row>
    <row r="117" s="3" customFormat="true" ht="40.5" spans="1:15">
      <c r="A117" s="8" t="s">
        <v>549</v>
      </c>
      <c r="B117" s="8">
        <v>115</v>
      </c>
      <c r="C117" s="8" t="s">
        <v>44</v>
      </c>
      <c r="D117" s="8" t="s">
        <v>544</v>
      </c>
      <c r="E117" s="8" t="s">
        <v>545</v>
      </c>
      <c r="F117" s="8" t="s">
        <v>544</v>
      </c>
      <c r="G117" s="8" t="s">
        <v>545</v>
      </c>
      <c r="H117" s="8" t="s">
        <v>550</v>
      </c>
      <c r="I117" s="8" t="s">
        <v>551</v>
      </c>
      <c r="J117" s="8" t="s">
        <v>552</v>
      </c>
      <c r="K117" s="8" t="s">
        <v>542</v>
      </c>
      <c r="L117" s="8">
        <v>20240515</v>
      </c>
      <c r="M117" s="20">
        <v>45427</v>
      </c>
      <c r="N117" s="8" t="s">
        <v>50</v>
      </c>
      <c r="O117" s="8" t="s">
        <v>51</v>
      </c>
    </row>
    <row r="118" s="3" customFormat="true" ht="40.5" spans="1:15">
      <c r="A118" s="8" t="s">
        <v>553</v>
      </c>
      <c r="B118" s="8">
        <v>116</v>
      </c>
      <c r="C118" s="8" t="s">
        <v>44</v>
      </c>
      <c r="D118" s="8" t="s">
        <v>554</v>
      </c>
      <c r="E118" s="8" t="s">
        <v>555</v>
      </c>
      <c r="F118" s="8" t="s">
        <v>554</v>
      </c>
      <c r="G118" s="8" t="s">
        <v>555</v>
      </c>
      <c r="H118" s="8" t="s">
        <v>556</v>
      </c>
      <c r="I118" s="8" t="s">
        <v>557</v>
      </c>
      <c r="J118" s="8" t="s">
        <v>558</v>
      </c>
      <c r="K118" s="8" t="s">
        <v>542</v>
      </c>
      <c r="L118" s="8">
        <v>20240515</v>
      </c>
      <c r="M118" s="20">
        <v>45427</v>
      </c>
      <c r="N118" s="8" t="s">
        <v>50</v>
      </c>
      <c r="O118" s="8" t="s">
        <v>51</v>
      </c>
    </row>
    <row r="119" s="3" customFormat="true" ht="40.5" spans="1:15">
      <c r="A119" s="8" t="s">
        <v>559</v>
      </c>
      <c r="B119" s="8">
        <v>117</v>
      </c>
      <c r="C119" s="8" t="s">
        <v>44</v>
      </c>
      <c r="D119" s="8" t="s">
        <v>554</v>
      </c>
      <c r="E119" s="8" t="s">
        <v>555</v>
      </c>
      <c r="F119" s="8" t="s">
        <v>554</v>
      </c>
      <c r="G119" s="8" t="s">
        <v>555</v>
      </c>
      <c r="H119" s="8" t="s">
        <v>560</v>
      </c>
      <c r="I119" s="8" t="s">
        <v>561</v>
      </c>
      <c r="J119" s="8" t="s">
        <v>562</v>
      </c>
      <c r="K119" s="8" t="s">
        <v>542</v>
      </c>
      <c r="L119" s="8">
        <v>20240515</v>
      </c>
      <c r="M119" s="20">
        <v>45427</v>
      </c>
      <c r="N119" s="8" t="s">
        <v>50</v>
      </c>
      <c r="O119" s="8" t="s">
        <v>51</v>
      </c>
    </row>
    <row r="120" s="3" customFormat="true" ht="40.5" spans="1:15">
      <c r="A120" s="8" t="s">
        <v>563</v>
      </c>
      <c r="B120" s="8">
        <v>118</v>
      </c>
      <c r="C120" s="8" t="s">
        <v>44</v>
      </c>
      <c r="D120" s="8" t="s">
        <v>564</v>
      </c>
      <c r="E120" s="8" t="s">
        <v>565</v>
      </c>
      <c r="F120" s="8" t="s">
        <v>564</v>
      </c>
      <c r="G120" s="8" t="s">
        <v>565</v>
      </c>
      <c r="H120" s="8" t="s">
        <v>566</v>
      </c>
      <c r="I120" s="8" t="s">
        <v>567</v>
      </c>
      <c r="J120" s="8" t="s">
        <v>568</v>
      </c>
      <c r="K120" s="8" t="s">
        <v>542</v>
      </c>
      <c r="L120" s="8">
        <v>20240515</v>
      </c>
      <c r="M120" s="20">
        <v>45427</v>
      </c>
      <c r="N120" s="8" t="s">
        <v>50</v>
      </c>
      <c r="O120" s="8" t="s">
        <v>51</v>
      </c>
    </row>
    <row r="121" s="3" customFormat="true" ht="40.5" spans="1:15">
      <c r="A121" s="8" t="s">
        <v>569</v>
      </c>
      <c r="B121" s="8">
        <v>119</v>
      </c>
      <c r="C121" s="8" t="s">
        <v>44</v>
      </c>
      <c r="D121" s="8" t="s">
        <v>564</v>
      </c>
      <c r="E121" s="8" t="s">
        <v>565</v>
      </c>
      <c r="F121" s="8" t="s">
        <v>564</v>
      </c>
      <c r="G121" s="8" t="s">
        <v>565</v>
      </c>
      <c r="H121" s="8" t="s">
        <v>570</v>
      </c>
      <c r="I121" s="8" t="s">
        <v>571</v>
      </c>
      <c r="J121" s="8" t="s">
        <v>572</v>
      </c>
      <c r="K121" s="8" t="s">
        <v>542</v>
      </c>
      <c r="L121" s="8">
        <v>20240515</v>
      </c>
      <c r="M121" s="20">
        <v>45427</v>
      </c>
      <c r="N121" s="8" t="s">
        <v>50</v>
      </c>
      <c r="O121" s="8" t="s">
        <v>51</v>
      </c>
    </row>
    <row r="122" s="3" customFormat="true" ht="40.5" spans="1:15">
      <c r="A122" s="8" t="s">
        <v>573</v>
      </c>
      <c r="B122" s="8">
        <v>120</v>
      </c>
      <c r="C122" s="8" t="s">
        <v>44</v>
      </c>
      <c r="D122" s="8" t="s">
        <v>564</v>
      </c>
      <c r="E122" s="8" t="s">
        <v>565</v>
      </c>
      <c r="F122" s="8" t="s">
        <v>564</v>
      </c>
      <c r="G122" s="8" t="s">
        <v>565</v>
      </c>
      <c r="H122" s="8" t="s">
        <v>570</v>
      </c>
      <c r="I122" s="8" t="s">
        <v>574</v>
      </c>
      <c r="J122" s="8" t="s">
        <v>575</v>
      </c>
      <c r="K122" s="8" t="s">
        <v>542</v>
      </c>
      <c r="L122" s="8">
        <v>20240515</v>
      </c>
      <c r="M122" s="20">
        <v>45427</v>
      </c>
      <c r="N122" s="8" t="s">
        <v>50</v>
      </c>
      <c r="O122" s="8" t="s">
        <v>51</v>
      </c>
    </row>
    <row r="123" s="3" customFormat="true" ht="81" spans="1:15">
      <c r="A123" s="8" t="s">
        <v>576</v>
      </c>
      <c r="B123" s="8">
        <v>121</v>
      </c>
      <c r="C123" s="8" t="s">
        <v>17</v>
      </c>
      <c r="D123" s="8" t="s">
        <v>577</v>
      </c>
      <c r="E123" s="8" t="s">
        <v>578</v>
      </c>
      <c r="F123" s="8" t="s">
        <v>579</v>
      </c>
      <c r="G123" s="8" t="s">
        <v>580</v>
      </c>
      <c r="H123" s="8" t="s">
        <v>581</v>
      </c>
      <c r="I123" s="8" t="s">
        <v>582</v>
      </c>
      <c r="J123" s="8" t="s">
        <v>583</v>
      </c>
      <c r="K123" s="8" t="s">
        <v>542</v>
      </c>
      <c r="L123" s="8">
        <v>20240515</v>
      </c>
      <c r="M123" s="20">
        <v>45427</v>
      </c>
      <c r="N123" s="8" t="s">
        <v>50</v>
      </c>
      <c r="O123" s="8" t="s">
        <v>107</v>
      </c>
    </row>
    <row r="124" s="3" customFormat="true" ht="67.5" spans="1:15">
      <c r="A124" s="9" t="s">
        <v>584</v>
      </c>
      <c r="B124" s="8">
        <v>122</v>
      </c>
      <c r="C124" s="10" t="s">
        <v>71</v>
      </c>
      <c r="D124" s="10" t="s">
        <v>72</v>
      </c>
      <c r="E124" s="10" t="s">
        <v>72</v>
      </c>
      <c r="F124" s="10" t="s">
        <v>585</v>
      </c>
      <c r="G124" s="10" t="s">
        <v>586</v>
      </c>
      <c r="H124" s="10" t="s">
        <v>587</v>
      </c>
      <c r="I124" s="10" t="s">
        <v>72</v>
      </c>
      <c r="J124" s="17" t="s">
        <v>588</v>
      </c>
      <c r="K124" s="10" t="s">
        <v>589</v>
      </c>
      <c r="L124" s="8">
        <v>20240515</v>
      </c>
      <c r="M124" s="20">
        <v>45427</v>
      </c>
      <c r="N124" s="11" t="s">
        <v>50</v>
      </c>
      <c r="O124" s="10" t="s">
        <v>78</v>
      </c>
    </row>
    <row r="125" s="3" customFormat="true" ht="67.5" spans="1:15">
      <c r="A125" s="9" t="s">
        <v>590</v>
      </c>
      <c r="B125" s="8">
        <v>123</v>
      </c>
      <c r="C125" s="10" t="s">
        <v>71</v>
      </c>
      <c r="D125" s="10" t="s">
        <v>72</v>
      </c>
      <c r="E125" s="10" t="s">
        <v>72</v>
      </c>
      <c r="F125" s="10" t="s">
        <v>591</v>
      </c>
      <c r="G125" s="10" t="s">
        <v>592</v>
      </c>
      <c r="H125" s="10" t="s">
        <v>587</v>
      </c>
      <c r="I125" s="10" t="s">
        <v>72</v>
      </c>
      <c r="J125" s="17" t="s">
        <v>593</v>
      </c>
      <c r="K125" s="10" t="s">
        <v>589</v>
      </c>
      <c r="L125" s="8">
        <v>20240515</v>
      </c>
      <c r="M125" s="20">
        <v>45427</v>
      </c>
      <c r="N125" s="11" t="s">
        <v>50</v>
      </c>
      <c r="O125" s="10" t="s">
        <v>78</v>
      </c>
    </row>
    <row r="126" s="3" customFormat="true" ht="67.5" spans="1:15">
      <c r="A126" s="9" t="s">
        <v>594</v>
      </c>
      <c r="B126" s="8">
        <v>124</v>
      </c>
      <c r="C126" s="10" t="s">
        <v>71</v>
      </c>
      <c r="D126" s="10" t="s">
        <v>72</v>
      </c>
      <c r="E126" s="10" t="s">
        <v>72</v>
      </c>
      <c r="F126" s="10" t="s">
        <v>595</v>
      </c>
      <c r="G126" s="10" t="s">
        <v>596</v>
      </c>
      <c r="H126" s="10" t="s">
        <v>597</v>
      </c>
      <c r="I126" s="10" t="s">
        <v>72</v>
      </c>
      <c r="J126" s="17" t="s">
        <v>598</v>
      </c>
      <c r="K126" s="10" t="s">
        <v>589</v>
      </c>
      <c r="L126" s="8">
        <v>20240515</v>
      </c>
      <c r="M126" s="20">
        <v>45427</v>
      </c>
      <c r="N126" s="11" t="s">
        <v>50</v>
      </c>
      <c r="O126" s="10" t="s">
        <v>78</v>
      </c>
    </row>
    <row r="127" s="3" customFormat="true" ht="67.5" spans="1:15">
      <c r="A127" s="9" t="s">
        <v>599</v>
      </c>
      <c r="B127" s="8">
        <v>125</v>
      </c>
      <c r="C127" s="10" t="s">
        <v>71</v>
      </c>
      <c r="D127" s="10" t="s">
        <v>72</v>
      </c>
      <c r="E127" s="10" t="s">
        <v>72</v>
      </c>
      <c r="F127" s="10" t="s">
        <v>600</v>
      </c>
      <c r="G127" s="10" t="s">
        <v>601</v>
      </c>
      <c r="H127" s="10" t="s">
        <v>602</v>
      </c>
      <c r="I127" s="10" t="s">
        <v>72</v>
      </c>
      <c r="J127" s="17" t="s">
        <v>603</v>
      </c>
      <c r="K127" s="10" t="s">
        <v>589</v>
      </c>
      <c r="L127" s="8">
        <v>20240515</v>
      </c>
      <c r="M127" s="20">
        <v>45427</v>
      </c>
      <c r="N127" s="11" t="s">
        <v>50</v>
      </c>
      <c r="O127" s="10" t="s">
        <v>78</v>
      </c>
    </row>
    <row r="128" s="3" customFormat="true" ht="67.5" spans="1:15">
      <c r="A128" s="23" t="s">
        <v>604</v>
      </c>
      <c r="B128" s="8">
        <v>126</v>
      </c>
      <c r="C128" s="11" t="s">
        <v>17</v>
      </c>
      <c r="D128" s="11" t="s">
        <v>605</v>
      </c>
      <c r="E128" s="11" t="s">
        <v>606</v>
      </c>
      <c r="F128" s="11" t="s">
        <v>607</v>
      </c>
      <c r="G128" s="11" t="s">
        <v>608</v>
      </c>
      <c r="H128" s="11" t="s">
        <v>587</v>
      </c>
      <c r="I128" s="11" t="s">
        <v>609</v>
      </c>
      <c r="J128" s="18">
        <v>45144</v>
      </c>
      <c r="K128" s="11" t="s">
        <v>589</v>
      </c>
      <c r="L128" s="8">
        <v>20240515</v>
      </c>
      <c r="M128" s="20">
        <v>45427</v>
      </c>
      <c r="N128" s="8" t="s">
        <v>50</v>
      </c>
      <c r="O128" s="8" t="s">
        <v>132</v>
      </c>
    </row>
    <row r="129" s="3" customFormat="true" ht="40.5" spans="1:15">
      <c r="A129" s="8" t="s">
        <v>610</v>
      </c>
      <c r="B129" s="8">
        <v>127</v>
      </c>
      <c r="C129" s="8" t="s">
        <v>44</v>
      </c>
      <c r="D129" s="8" t="s">
        <v>611</v>
      </c>
      <c r="E129" s="8" t="s">
        <v>612</v>
      </c>
      <c r="F129" s="8" t="s">
        <v>611</v>
      </c>
      <c r="G129" s="8" t="s">
        <v>612</v>
      </c>
      <c r="H129" s="8" t="s">
        <v>587</v>
      </c>
      <c r="I129" s="8" t="s">
        <v>613</v>
      </c>
      <c r="J129" s="8" t="s">
        <v>614</v>
      </c>
      <c r="K129" s="8" t="s">
        <v>589</v>
      </c>
      <c r="L129" s="8">
        <v>20240515</v>
      </c>
      <c r="M129" s="20">
        <v>45427</v>
      </c>
      <c r="N129" s="8" t="s">
        <v>50</v>
      </c>
      <c r="O129" s="8" t="s">
        <v>51</v>
      </c>
    </row>
    <row r="130" s="3" customFormat="true" ht="54" spans="1:15">
      <c r="A130" s="8" t="s">
        <v>615</v>
      </c>
      <c r="B130" s="8">
        <v>128</v>
      </c>
      <c r="C130" s="8" t="s">
        <v>44</v>
      </c>
      <c r="D130" s="8" t="s">
        <v>616</v>
      </c>
      <c r="E130" s="8" t="s">
        <v>617</v>
      </c>
      <c r="F130" s="8" t="s">
        <v>616</v>
      </c>
      <c r="G130" s="8" t="s">
        <v>617</v>
      </c>
      <c r="H130" s="8" t="s">
        <v>587</v>
      </c>
      <c r="I130" s="8" t="s">
        <v>618</v>
      </c>
      <c r="J130" s="8" t="s">
        <v>619</v>
      </c>
      <c r="K130" s="8" t="s">
        <v>589</v>
      </c>
      <c r="L130" s="8">
        <v>20240515</v>
      </c>
      <c r="M130" s="20">
        <v>45427</v>
      </c>
      <c r="N130" s="8" t="s">
        <v>50</v>
      </c>
      <c r="O130" s="8" t="s">
        <v>51</v>
      </c>
    </row>
    <row r="131" s="3" customFormat="true" ht="81" spans="1:15">
      <c r="A131" s="8" t="s">
        <v>620</v>
      </c>
      <c r="B131" s="8">
        <v>129</v>
      </c>
      <c r="C131" s="8" t="s">
        <v>71</v>
      </c>
      <c r="D131" s="8" t="s">
        <v>621</v>
      </c>
      <c r="E131" s="8" t="s">
        <v>622</v>
      </c>
      <c r="F131" s="13" t="s">
        <v>623</v>
      </c>
      <c r="G131" s="8" t="s">
        <v>624</v>
      </c>
      <c r="H131" s="8" t="s">
        <v>625</v>
      </c>
      <c r="I131" s="8" t="s">
        <v>626</v>
      </c>
      <c r="J131" s="16">
        <v>45145</v>
      </c>
      <c r="K131" s="8" t="s">
        <v>589</v>
      </c>
      <c r="L131" s="8">
        <v>20240515</v>
      </c>
      <c r="M131" s="20">
        <v>45427</v>
      </c>
      <c r="N131" s="8" t="s">
        <v>50</v>
      </c>
      <c r="O131" s="8" t="s">
        <v>26</v>
      </c>
    </row>
    <row r="132" s="3" customFormat="true" ht="67.5" spans="1:15">
      <c r="A132" s="8" t="s">
        <v>627</v>
      </c>
      <c r="B132" s="8">
        <v>130</v>
      </c>
      <c r="C132" s="8" t="s">
        <v>71</v>
      </c>
      <c r="D132" s="8" t="s">
        <v>628</v>
      </c>
      <c r="E132" s="8" t="s">
        <v>629</v>
      </c>
      <c r="F132" s="13" t="s">
        <v>630</v>
      </c>
      <c r="G132" s="8" t="s">
        <v>631</v>
      </c>
      <c r="H132" s="8" t="s">
        <v>632</v>
      </c>
      <c r="I132" s="8" t="s">
        <v>633</v>
      </c>
      <c r="J132" s="16">
        <v>45196</v>
      </c>
      <c r="K132" s="8" t="s">
        <v>589</v>
      </c>
      <c r="L132" s="8">
        <v>20240515</v>
      </c>
      <c r="M132" s="20">
        <v>45427</v>
      </c>
      <c r="N132" s="8" t="s">
        <v>50</v>
      </c>
      <c r="O132" s="8" t="s">
        <v>26</v>
      </c>
    </row>
    <row r="133" s="3" customFormat="true" ht="67.5" spans="1:15">
      <c r="A133" s="8" t="s">
        <v>634</v>
      </c>
      <c r="B133" s="8">
        <v>131</v>
      </c>
      <c r="C133" s="8" t="s">
        <v>71</v>
      </c>
      <c r="D133" s="8" t="s">
        <v>635</v>
      </c>
      <c r="E133" s="8" t="s">
        <v>636</v>
      </c>
      <c r="F133" s="13" t="s">
        <v>637</v>
      </c>
      <c r="G133" s="8" t="s">
        <v>638</v>
      </c>
      <c r="H133" s="8" t="s">
        <v>639</v>
      </c>
      <c r="I133" s="8" t="s">
        <v>640</v>
      </c>
      <c r="J133" s="16">
        <v>45143</v>
      </c>
      <c r="K133" s="8" t="s">
        <v>589</v>
      </c>
      <c r="L133" s="8">
        <v>20240515</v>
      </c>
      <c r="M133" s="20">
        <v>45427</v>
      </c>
      <c r="N133" s="8" t="s">
        <v>50</v>
      </c>
      <c r="O133" s="8" t="s">
        <v>26</v>
      </c>
    </row>
    <row r="134" s="3" customFormat="true" ht="67.5" spans="1:15">
      <c r="A134" s="8" t="s">
        <v>641</v>
      </c>
      <c r="B134" s="8">
        <v>132</v>
      </c>
      <c r="C134" s="8" t="s">
        <v>17</v>
      </c>
      <c r="D134" s="8" t="s">
        <v>642</v>
      </c>
      <c r="E134" s="8" t="s">
        <v>643</v>
      </c>
      <c r="F134" s="8" t="s">
        <v>644</v>
      </c>
      <c r="G134" s="8" t="s">
        <v>645</v>
      </c>
      <c r="H134" s="8" t="s">
        <v>646</v>
      </c>
      <c r="I134" s="8" t="s">
        <v>72</v>
      </c>
      <c r="J134" s="19" t="s">
        <v>647</v>
      </c>
      <c r="K134" s="8" t="s">
        <v>648</v>
      </c>
      <c r="L134" s="8">
        <v>20240515</v>
      </c>
      <c r="M134" s="20">
        <v>45427</v>
      </c>
      <c r="N134" s="8" t="s">
        <v>50</v>
      </c>
      <c r="O134" s="8" t="s">
        <v>107</v>
      </c>
    </row>
    <row r="135" s="3" customFormat="true" ht="54" spans="1:15">
      <c r="A135" s="8" t="s">
        <v>649</v>
      </c>
      <c r="B135" s="8">
        <v>133</v>
      </c>
      <c r="C135" s="8" t="s">
        <v>17</v>
      </c>
      <c r="D135" s="8" t="s">
        <v>642</v>
      </c>
      <c r="E135" s="8" t="s">
        <v>72</v>
      </c>
      <c r="F135" s="8" t="s">
        <v>650</v>
      </c>
      <c r="G135" s="8" t="s">
        <v>651</v>
      </c>
      <c r="H135" s="8" t="s">
        <v>646</v>
      </c>
      <c r="I135" s="8" t="s">
        <v>72</v>
      </c>
      <c r="J135" s="19" t="s">
        <v>652</v>
      </c>
      <c r="K135" s="8" t="s">
        <v>648</v>
      </c>
      <c r="L135" s="8">
        <v>20240515</v>
      </c>
      <c r="M135" s="20">
        <v>45427</v>
      </c>
      <c r="N135" s="8" t="s">
        <v>50</v>
      </c>
      <c r="O135" s="8" t="s">
        <v>107</v>
      </c>
    </row>
    <row r="136" s="3" customFormat="true" ht="54" spans="1:15">
      <c r="A136" s="8" t="s">
        <v>653</v>
      </c>
      <c r="B136" s="8">
        <v>134</v>
      </c>
      <c r="C136" s="8" t="s">
        <v>17</v>
      </c>
      <c r="D136" s="8" t="s">
        <v>654</v>
      </c>
      <c r="E136" s="8" t="s">
        <v>655</v>
      </c>
      <c r="F136" s="8" t="s">
        <v>656</v>
      </c>
      <c r="G136" s="8" t="s">
        <v>657</v>
      </c>
      <c r="H136" s="8" t="s">
        <v>658</v>
      </c>
      <c r="I136" s="8" t="s">
        <v>72</v>
      </c>
      <c r="J136" s="19" t="s">
        <v>659</v>
      </c>
      <c r="K136" s="8" t="s">
        <v>648</v>
      </c>
      <c r="L136" s="8">
        <v>20240515</v>
      </c>
      <c r="M136" s="20">
        <v>45427</v>
      </c>
      <c r="N136" s="8" t="s">
        <v>50</v>
      </c>
      <c r="O136" s="8" t="s">
        <v>107</v>
      </c>
    </row>
    <row r="137" s="3" customFormat="true" ht="40.5" spans="1:15">
      <c r="A137" s="8" t="s">
        <v>660</v>
      </c>
      <c r="B137" s="8">
        <v>135</v>
      </c>
      <c r="C137" s="8" t="s">
        <v>17</v>
      </c>
      <c r="D137" s="8" t="s">
        <v>654</v>
      </c>
      <c r="E137" s="8" t="s">
        <v>655</v>
      </c>
      <c r="F137" s="8" t="s">
        <v>661</v>
      </c>
      <c r="G137" s="8" t="s">
        <v>662</v>
      </c>
      <c r="H137" s="8" t="s">
        <v>658</v>
      </c>
      <c r="I137" s="8" t="s">
        <v>72</v>
      </c>
      <c r="J137" s="19" t="s">
        <v>663</v>
      </c>
      <c r="K137" s="8" t="s">
        <v>648</v>
      </c>
      <c r="L137" s="8">
        <v>20240515</v>
      </c>
      <c r="M137" s="20">
        <v>45427</v>
      </c>
      <c r="N137" s="8" t="s">
        <v>50</v>
      </c>
      <c r="O137" s="8" t="s">
        <v>107</v>
      </c>
    </row>
    <row r="138" s="3" customFormat="true" ht="40.5" spans="1:15">
      <c r="A138" s="8" t="s">
        <v>664</v>
      </c>
      <c r="B138" s="8">
        <v>136</v>
      </c>
      <c r="C138" s="8" t="s">
        <v>17</v>
      </c>
      <c r="D138" s="8" t="s">
        <v>654</v>
      </c>
      <c r="E138" s="8" t="s">
        <v>655</v>
      </c>
      <c r="F138" s="8" t="s">
        <v>665</v>
      </c>
      <c r="G138" s="8" t="s">
        <v>666</v>
      </c>
      <c r="H138" s="8" t="s">
        <v>646</v>
      </c>
      <c r="I138" s="8" t="s">
        <v>72</v>
      </c>
      <c r="J138" s="19" t="s">
        <v>647</v>
      </c>
      <c r="K138" s="8" t="s">
        <v>648</v>
      </c>
      <c r="L138" s="8">
        <v>20240515</v>
      </c>
      <c r="M138" s="20">
        <v>45427</v>
      </c>
      <c r="N138" s="8" t="s">
        <v>50</v>
      </c>
      <c r="O138" s="8" t="s">
        <v>107</v>
      </c>
    </row>
    <row r="139" s="3" customFormat="true" ht="54" spans="1:15">
      <c r="A139" s="8" t="s">
        <v>667</v>
      </c>
      <c r="B139" s="8">
        <v>137</v>
      </c>
      <c r="C139" s="8" t="s">
        <v>17</v>
      </c>
      <c r="D139" s="8" t="s">
        <v>642</v>
      </c>
      <c r="E139" s="8" t="s">
        <v>72</v>
      </c>
      <c r="F139" s="8" t="s">
        <v>668</v>
      </c>
      <c r="G139" s="8" t="s">
        <v>669</v>
      </c>
      <c r="H139" s="8" t="s">
        <v>646</v>
      </c>
      <c r="I139" s="8" t="s">
        <v>72</v>
      </c>
      <c r="J139" s="19" t="s">
        <v>670</v>
      </c>
      <c r="K139" s="8" t="s">
        <v>648</v>
      </c>
      <c r="L139" s="8">
        <v>20240515</v>
      </c>
      <c r="M139" s="20">
        <v>45427</v>
      </c>
      <c r="N139" s="8" t="s">
        <v>50</v>
      </c>
      <c r="O139" s="8" t="s">
        <v>107</v>
      </c>
    </row>
    <row r="140" s="3" customFormat="true" ht="67.5" spans="1:15">
      <c r="A140" s="8" t="s">
        <v>671</v>
      </c>
      <c r="B140" s="8">
        <v>138</v>
      </c>
      <c r="C140" s="8" t="s">
        <v>17</v>
      </c>
      <c r="D140" s="8" t="s">
        <v>72</v>
      </c>
      <c r="E140" s="8" t="s">
        <v>72</v>
      </c>
      <c r="F140" s="8" t="s">
        <v>672</v>
      </c>
      <c r="G140" s="8" t="s">
        <v>673</v>
      </c>
      <c r="H140" s="8" t="s">
        <v>674</v>
      </c>
      <c r="I140" s="8" t="s">
        <v>72</v>
      </c>
      <c r="J140" s="19" t="s">
        <v>675</v>
      </c>
      <c r="K140" s="8" t="s">
        <v>648</v>
      </c>
      <c r="L140" s="8">
        <v>20240515</v>
      </c>
      <c r="M140" s="20">
        <v>45427</v>
      </c>
      <c r="N140" s="8" t="s">
        <v>50</v>
      </c>
      <c r="O140" s="8" t="s">
        <v>107</v>
      </c>
    </row>
    <row r="141" s="3" customFormat="true" ht="67.5" spans="1:15">
      <c r="A141" s="8" t="s">
        <v>676</v>
      </c>
      <c r="B141" s="8">
        <v>139</v>
      </c>
      <c r="C141" s="8" t="s">
        <v>17</v>
      </c>
      <c r="D141" s="8" t="s">
        <v>72</v>
      </c>
      <c r="E141" s="8" t="s">
        <v>72</v>
      </c>
      <c r="F141" s="8" t="s">
        <v>677</v>
      </c>
      <c r="G141" s="8" t="s">
        <v>678</v>
      </c>
      <c r="H141" s="8" t="s">
        <v>679</v>
      </c>
      <c r="I141" s="8" t="s">
        <v>72</v>
      </c>
      <c r="J141" s="19" t="s">
        <v>680</v>
      </c>
      <c r="K141" s="8" t="s">
        <v>648</v>
      </c>
      <c r="L141" s="8">
        <v>20240515</v>
      </c>
      <c r="M141" s="20">
        <v>45427</v>
      </c>
      <c r="N141" s="8" t="s">
        <v>50</v>
      </c>
      <c r="O141" s="8" t="s">
        <v>107</v>
      </c>
    </row>
    <row r="142" s="3" customFormat="true" ht="67.5" spans="1:15">
      <c r="A142" s="8" t="s">
        <v>681</v>
      </c>
      <c r="B142" s="8">
        <v>140</v>
      </c>
      <c r="C142" s="8" t="s">
        <v>17</v>
      </c>
      <c r="D142" s="8" t="s">
        <v>682</v>
      </c>
      <c r="E142" s="8" t="s">
        <v>683</v>
      </c>
      <c r="F142" s="8" t="s">
        <v>684</v>
      </c>
      <c r="G142" s="8" t="s">
        <v>685</v>
      </c>
      <c r="H142" s="8" t="s">
        <v>686</v>
      </c>
      <c r="I142" s="8" t="s">
        <v>72</v>
      </c>
      <c r="J142" s="19" t="s">
        <v>647</v>
      </c>
      <c r="K142" s="8" t="s">
        <v>648</v>
      </c>
      <c r="L142" s="8">
        <v>20240515</v>
      </c>
      <c r="M142" s="20">
        <v>45427</v>
      </c>
      <c r="N142" s="8" t="s">
        <v>50</v>
      </c>
      <c r="O142" s="8" t="s">
        <v>107</v>
      </c>
    </row>
    <row r="143" s="3" customFormat="true" ht="40.5" spans="1:15">
      <c r="A143" s="8" t="s">
        <v>687</v>
      </c>
      <c r="B143" s="8">
        <v>141</v>
      </c>
      <c r="C143" s="8" t="s">
        <v>17</v>
      </c>
      <c r="D143" s="8" t="s">
        <v>72</v>
      </c>
      <c r="E143" s="8" t="s">
        <v>72</v>
      </c>
      <c r="F143" s="8" t="s">
        <v>688</v>
      </c>
      <c r="G143" s="8" t="s">
        <v>689</v>
      </c>
      <c r="H143" s="8" t="s">
        <v>679</v>
      </c>
      <c r="I143" s="8" t="s">
        <v>72</v>
      </c>
      <c r="J143" s="19" t="s">
        <v>675</v>
      </c>
      <c r="K143" s="8" t="s">
        <v>648</v>
      </c>
      <c r="L143" s="8">
        <v>20240515</v>
      </c>
      <c r="M143" s="20">
        <v>45427</v>
      </c>
      <c r="N143" s="8" t="s">
        <v>50</v>
      </c>
      <c r="O143" s="8" t="s">
        <v>107</v>
      </c>
    </row>
    <row r="144" s="3" customFormat="true" ht="40.5" spans="1:15">
      <c r="A144" s="8" t="s">
        <v>690</v>
      </c>
      <c r="B144" s="8">
        <v>142</v>
      </c>
      <c r="C144" s="8" t="s">
        <v>17</v>
      </c>
      <c r="D144" s="8" t="s">
        <v>72</v>
      </c>
      <c r="E144" s="8" t="s">
        <v>72</v>
      </c>
      <c r="F144" s="8" t="s">
        <v>688</v>
      </c>
      <c r="G144" s="8" t="s">
        <v>689</v>
      </c>
      <c r="H144" s="8" t="s">
        <v>691</v>
      </c>
      <c r="I144" s="8" t="s">
        <v>72</v>
      </c>
      <c r="J144" s="19" t="s">
        <v>675</v>
      </c>
      <c r="K144" s="8" t="s">
        <v>648</v>
      </c>
      <c r="L144" s="8">
        <v>20240515</v>
      </c>
      <c r="M144" s="20">
        <v>45427</v>
      </c>
      <c r="N144" s="8" t="s">
        <v>50</v>
      </c>
      <c r="O144" s="8" t="s">
        <v>107</v>
      </c>
    </row>
    <row r="145" s="3" customFormat="true" ht="67.5" spans="1:15">
      <c r="A145" s="8" t="s">
        <v>692</v>
      </c>
      <c r="B145" s="8">
        <v>143</v>
      </c>
      <c r="C145" s="8" t="s">
        <v>17</v>
      </c>
      <c r="D145" s="8" t="s">
        <v>682</v>
      </c>
      <c r="E145" s="8" t="s">
        <v>683</v>
      </c>
      <c r="F145" s="8" t="s">
        <v>693</v>
      </c>
      <c r="G145" s="8" t="s">
        <v>694</v>
      </c>
      <c r="H145" s="8" t="s">
        <v>695</v>
      </c>
      <c r="I145" s="8" t="s">
        <v>72</v>
      </c>
      <c r="J145" s="19" t="s">
        <v>659</v>
      </c>
      <c r="K145" s="8" t="s">
        <v>648</v>
      </c>
      <c r="L145" s="8">
        <v>20240515</v>
      </c>
      <c r="M145" s="20">
        <v>45427</v>
      </c>
      <c r="N145" s="8" t="s">
        <v>50</v>
      </c>
      <c r="O145" s="8" t="s">
        <v>107</v>
      </c>
    </row>
    <row r="146" s="3" customFormat="true" ht="67.5" spans="1:15">
      <c r="A146" s="8" t="s">
        <v>696</v>
      </c>
      <c r="B146" s="8">
        <v>144</v>
      </c>
      <c r="C146" s="8" t="s">
        <v>17</v>
      </c>
      <c r="D146" s="8" t="s">
        <v>682</v>
      </c>
      <c r="E146" s="8" t="s">
        <v>683</v>
      </c>
      <c r="F146" s="8" t="s">
        <v>697</v>
      </c>
      <c r="G146" s="8" t="s">
        <v>698</v>
      </c>
      <c r="H146" s="8" t="s">
        <v>699</v>
      </c>
      <c r="I146" s="8" t="s">
        <v>72</v>
      </c>
      <c r="J146" s="19" t="s">
        <v>700</v>
      </c>
      <c r="K146" s="8" t="s">
        <v>648</v>
      </c>
      <c r="L146" s="8">
        <v>20240515</v>
      </c>
      <c r="M146" s="20">
        <v>45427</v>
      </c>
      <c r="N146" s="8" t="s">
        <v>50</v>
      </c>
      <c r="O146" s="8" t="s">
        <v>107</v>
      </c>
    </row>
    <row r="147" s="3" customFormat="true" ht="67.5" spans="1:15">
      <c r="A147" s="8" t="s">
        <v>701</v>
      </c>
      <c r="B147" s="8">
        <v>145</v>
      </c>
      <c r="C147" s="8" t="s">
        <v>17</v>
      </c>
      <c r="D147" s="8" t="s">
        <v>72</v>
      </c>
      <c r="E147" s="8" t="s">
        <v>72</v>
      </c>
      <c r="F147" s="8" t="s">
        <v>677</v>
      </c>
      <c r="G147" s="8" t="s">
        <v>678</v>
      </c>
      <c r="H147" s="8" t="s">
        <v>702</v>
      </c>
      <c r="I147" s="8" t="s">
        <v>72</v>
      </c>
      <c r="J147" s="19" t="s">
        <v>680</v>
      </c>
      <c r="K147" s="8" t="s">
        <v>648</v>
      </c>
      <c r="L147" s="8">
        <v>20240515</v>
      </c>
      <c r="M147" s="20">
        <v>45427</v>
      </c>
      <c r="N147" s="8" t="s">
        <v>50</v>
      </c>
      <c r="O147" s="8" t="s">
        <v>107</v>
      </c>
    </row>
    <row r="148" s="3" customFormat="true" ht="67.5" spans="1:15">
      <c r="A148" s="8" t="s">
        <v>703</v>
      </c>
      <c r="B148" s="8">
        <v>146</v>
      </c>
      <c r="C148" s="8" t="s">
        <v>17</v>
      </c>
      <c r="D148" s="8" t="s">
        <v>682</v>
      </c>
      <c r="E148" s="8" t="s">
        <v>683</v>
      </c>
      <c r="F148" s="8" t="s">
        <v>704</v>
      </c>
      <c r="G148" s="8" t="s">
        <v>705</v>
      </c>
      <c r="H148" s="8" t="s">
        <v>706</v>
      </c>
      <c r="I148" s="8" t="s">
        <v>72</v>
      </c>
      <c r="J148" s="19" t="s">
        <v>647</v>
      </c>
      <c r="K148" s="8" t="s">
        <v>648</v>
      </c>
      <c r="L148" s="8">
        <v>20240515</v>
      </c>
      <c r="M148" s="20">
        <v>45427</v>
      </c>
      <c r="N148" s="8" t="s">
        <v>50</v>
      </c>
      <c r="O148" s="8" t="s">
        <v>107</v>
      </c>
    </row>
    <row r="149" s="3" customFormat="true" ht="67.5" spans="1:15">
      <c r="A149" s="8" t="s">
        <v>707</v>
      </c>
      <c r="B149" s="8">
        <v>147</v>
      </c>
      <c r="C149" s="8" t="s">
        <v>17</v>
      </c>
      <c r="D149" s="8" t="s">
        <v>682</v>
      </c>
      <c r="E149" s="8" t="s">
        <v>683</v>
      </c>
      <c r="F149" s="8" t="s">
        <v>708</v>
      </c>
      <c r="G149" s="8" t="s">
        <v>709</v>
      </c>
      <c r="H149" s="8" t="s">
        <v>710</v>
      </c>
      <c r="I149" s="8" t="s">
        <v>72</v>
      </c>
      <c r="J149" s="19" t="s">
        <v>647</v>
      </c>
      <c r="K149" s="8" t="s">
        <v>648</v>
      </c>
      <c r="L149" s="8">
        <v>20240515</v>
      </c>
      <c r="M149" s="20">
        <v>45427</v>
      </c>
      <c r="N149" s="8" t="s">
        <v>50</v>
      </c>
      <c r="O149" s="8" t="s">
        <v>107</v>
      </c>
    </row>
    <row r="150" s="3" customFormat="true" ht="40.5" spans="1:15">
      <c r="A150" s="8" t="s">
        <v>711</v>
      </c>
      <c r="B150" s="8">
        <v>148</v>
      </c>
      <c r="C150" s="8" t="s">
        <v>17</v>
      </c>
      <c r="D150" s="8" t="s">
        <v>72</v>
      </c>
      <c r="E150" s="8" t="s">
        <v>72</v>
      </c>
      <c r="F150" s="8" t="s">
        <v>688</v>
      </c>
      <c r="G150" s="8" t="s">
        <v>689</v>
      </c>
      <c r="H150" s="8" t="s">
        <v>702</v>
      </c>
      <c r="I150" s="8" t="s">
        <v>72</v>
      </c>
      <c r="J150" s="19" t="s">
        <v>675</v>
      </c>
      <c r="K150" s="8" t="s">
        <v>648</v>
      </c>
      <c r="L150" s="8">
        <v>20240515</v>
      </c>
      <c r="M150" s="20">
        <v>45427</v>
      </c>
      <c r="N150" s="8" t="s">
        <v>50</v>
      </c>
      <c r="O150" s="8" t="s">
        <v>107</v>
      </c>
    </row>
    <row r="151" s="3" customFormat="true" ht="67.5" spans="1:15">
      <c r="A151" s="8" t="s">
        <v>712</v>
      </c>
      <c r="B151" s="8">
        <v>149</v>
      </c>
      <c r="C151" s="8" t="s">
        <v>17</v>
      </c>
      <c r="D151" s="8" t="s">
        <v>682</v>
      </c>
      <c r="E151" s="8" t="s">
        <v>683</v>
      </c>
      <c r="F151" s="8" t="s">
        <v>697</v>
      </c>
      <c r="G151" s="8" t="s">
        <v>698</v>
      </c>
      <c r="H151" s="8" t="s">
        <v>713</v>
      </c>
      <c r="I151" s="8" t="s">
        <v>72</v>
      </c>
      <c r="J151" s="19" t="s">
        <v>700</v>
      </c>
      <c r="K151" s="8" t="s">
        <v>648</v>
      </c>
      <c r="L151" s="8">
        <v>20240515</v>
      </c>
      <c r="M151" s="20">
        <v>45427</v>
      </c>
      <c r="N151" s="8" t="s">
        <v>50</v>
      </c>
      <c r="O151" s="8" t="s">
        <v>107</v>
      </c>
    </row>
    <row r="152" s="3" customFormat="true" ht="67.5" spans="1:15">
      <c r="A152" s="8" t="s">
        <v>714</v>
      </c>
      <c r="B152" s="8">
        <v>150</v>
      </c>
      <c r="C152" s="8" t="s">
        <v>17</v>
      </c>
      <c r="D152" s="8" t="s">
        <v>682</v>
      </c>
      <c r="E152" s="8" t="s">
        <v>683</v>
      </c>
      <c r="F152" s="8" t="s">
        <v>684</v>
      </c>
      <c r="G152" s="8" t="s">
        <v>685</v>
      </c>
      <c r="H152" s="8" t="s">
        <v>702</v>
      </c>
      <c r="I152" s="8" t="s">
        <v>72</v>
      </c>
      <c r="J152" s="19" t="s">
        <v>647</v>
      </c>
      <c r="K152" s="8" t="s">
        <v>648</v>
      </c>
      <c r="L152" s="8">
        <v>20240515</v>
      </c>
      <c r="M152" s="20">
        <v>45427</v>
      </c>
      <c r="N152" s="8" t="s">
        <v>50</v>
      </c>
      <c r="O152" s="8" t="s">
        <v>107</v>
      </c>
    </row>
    <row r="153" s="3" customFormat="true" ht="40.5" spans="1:15">
      <c r="A153" s="24" t="s">
        <v>715</v>
      </c>
      <c r="B153" s="8">
        <v>151</v>
      </c>
      <c r="C153" s="24" t="s">
        <v>17</v>
      </c>
      <c r="D153" s="24" t="s">
        <v>72</v>
      </c>
      <c r="E153" s="24" t="s">
        <v>72</v>
      </c>
      <c r="F153" s="24" t="s">
        <v>716</v>
      </c>
      <c r="G153" s="24" t="s">
        <v>717</v>
      </c>
      <c r="H153" s="24" t="s">
        <v>718</v>
      </c>
      <c r="I153" s="24" t="s">
        <v>72</v>
      </c>
      <c r="J153" s="24" t="s">
        <v>719</v>
      </c>
      <c r="K153" s="24" t="s">
        <v>648</v>
      </c>
      <c r="L153" s="8">
        <v>20240515</v>
      </c>
      <c r="M153" s="20">
        <v>45427</v>
      </c>
      <c r="N153" s="11" t="s">
        <v>50</v>
      </c>
      <c r="O153" s="11" t="s">
        <v>720</v>
      </c>
    </row>
    <row r="154" s="3" customFormat="true" ht="67.5" spans="1:15">
      <c r="A154" s="24" t="s">
        <v>721</v>
      </c>
      <c r="B154" s="8">
        <v>152</v>
      </c>
      <c r="C154" s="24" t="s">
        <v>17</v>
      </c>
      <c r="D154" s="24" t="s">
        <v>72</v>
      </c>
      <c r="E154" s="24" t="s">
        <v>72</v>
      </c>
      <c r="F154" s="24" t="s">
        <v>722</v>
      </c>
      <c r="G154" s="24" t="s">
        <v>723</v>
      </c>
      <c r="H154" s="24" t="s">
        <v>718</v>
      </c>
      <c r="I154" s="24" t="s">
        <v>72</v>
      </c>
      <c r="J154" s="24" t="s">
        <v>719</v>
      </c>
      <c r="K154" s="24" t="s">
        <v>648</v>
      </c>
      <c r="L154" s="8">
        <v>20240515</v>
      </c>
      <c r="M154" s="20">
        <v>45427</v>
      </c>
      <c r="N154" s="11" t="s">
        <v>50</v>
      </c>
      <c r="O154" s="11" t="s">
        <v>720</v>
      </c>
    </row>
    <row r="155" s="3" customFormat="true" ht="54" spans="1:15">
      <c r="A155" s="8" t="s">
        <v>724</v>
      </c>
      <c r="B155" s="8">
        <v>153</v>
      </c>
      <c r="C155" s="8" t="s">
        <v>17</v>
      </c>
      <c r="D155" s="8" t="s">
        <v>72</v>
      </c>
      <c r="E155" s="8" t="s">
        <v>72</v>
      </c>
      <c r="F155" s="8" t="s">
        <v>725</v>
      </c>
      <c r="G155" s="8" t="s">
        <v>726</v>
      </c>
      <c r="H155" s="8" t="s">
        <v>727</v>
      </c>
      <c r="I155" s="8" t="s">
        <v>72</v>
      </c>
      <c r="J155" s="8" t="s">
        <v>728</v>
      </c>
      <c r="K155" s="8" t="s">
        <v>648</v>
      </c>
      <c r="L155" s="8">
        <v>20240515</v>
      </c>
      <c r="M155" s="20">
        <v>45427</v>
      </c>
      <c r="N155" s="21" t="s">
        <v>50</v>
      </c>
      <c r="O155" s="8" t="s">
        <v>127</v>
      </c>
    </row>
    <row r="156" s="3" customFormat="true" ht="67.5" spans="1:15">
      <c r="A156" s="8" t="s">
        <v>729</v>
      </c>
      <c r="B156" s="8">
        <v>154</v>
      </c>
      <c r="C156" s="8" t="s">
        <v>17</v>
      </c>
      <c r="D156" s="8" t="s">
        <v>72</v>
      </c>
      <c r="E156" s="8" t="s">
        <v>72</v>
      </c>
      <c r="F156" s="8" t="s">
        <v>730</v>
      </c>
      <c r="G156" s="8" t="s">
        <v>731</v>
      </c>
      <c r="H156" s="8" t="s">
        <v>732</v>
      </c>
      <c r="I156" s="8" t="s">
        <v>72</v>
      </c>
      <c r="J156" s="8" t="s">
        <v>733</v>
      </c>
      <c r="K156" s="8" t="s">
        <v>648</v>
      </c>
      <c r="L156" s="8">
        <v>20240515</v>
      </c>
      <c r="M156" s="20">
        <v>45427</v>
      </c>
      <c r="N156" s="21" t="s">
        <v>50</v>
      </c>
      <c r="O156" s="8" t="s">
        <v>127</v>
      </c>
    </row>
    <row r="157" s="3" customFormat="true" ht="67.5" spans="1:15">
      <c r="A157" s="8" t="s">
        <v>734</v>
      </c>
      <c r="B157" s="8">
        <v>155</v>
      </c>
      <c r="C157" s="8" t="s">
        <v>17</v>
      </c>
      <c r="D157" s="8" t="s">
        <v>72</v>
      </c>
      <c r="E157" s="8" t="s">
        <v>72</v>
      </c>
      <c r="F157" s="8" t="s">
        <v>735</v>
      </c>
      <c r="G157" s="8" t="s">
        <v>736</v>
      </c>
      <c r="H157" s="8" t="s">
        <v>737</v>
      </c>
      <c r="I157" s="8" t="s">
        <v>72</v>
      </c>
      <c r="J157" s="19" t="s">
        <v>738</v>
      </c>
      <c r="K157" s="8" t="s">
        <v>648</v>
      </c>
      <c r="L157" s="8">
        <v>20240515</v>
      </c>
      <c r="M157" s="20">
        <v>45427</v>
      </c>
      <c r="N157" s="8" t="s">
        <v>50</v>
      </c>
      <c r="O157" s="8" t="s">
        <v>107</v>
      </c>
    </row>
    <row r="158" s="3" customFormat="true" ht="54" spans="1:15">
      <c r="A158" s="8" t="s">
        <v>739</v>
      </c>
      <c r="B158" s="8">
        <v>156</v>
      </c>
      <c r="C158" s="8" t="s">
        <v>17</v>
      </c>
      <c r="D158" s="8" t="s">
        <v>72</v>
      </c>
      <c r="E158" s="8" t="s">
        <v>72</v>
      </c>
      <c r="F158" s="8" t="s">
        <v>740</v>
      </c>
      <c r="G158" s="8" t="s">
        <v>741</v>
      </c>
      <c r="H158" s="8" t="s">
        <v>718</v>
      </c>
      <c r="I158" s="8" t="s">
        <v>72</v>
      </c>
      <c r="J158" s="19" t="s">
        <v>742</v>
      </c>
      <c r="K158" s="8" t="s">
        <v>648</v>
      </c>
      <c r="L158" s="8">
        <v>20240515</v>
      </c>
      <c r="M158" s="20">
        <v>45427</v>
      </c>
      <c r="N158" s="8" t="s">
        <v>50</v>
      </c>
      <c r="O158" s="8" t="s">
        <v>107</v>
      </c>
    </row>
    <row r="159" s="3" customFormat="true" ht="67.5" spans="1:15">
      <c r="A159" s="8" t="s">
        <v>743</v>
      </c>
      <c r="B159" s="8">
        <v>157</v>
      </c>
      <c r="C159" s="8" t="s">
        <v>17</v>
      </c>
      <c r="D159" s="8" t="s">
        <v>72</v>
      </c>
      <c r="E159" s="8" t="s">
        <v>72</v>
      </c>
      <c r="F159" s="8" t="s">
        <v>744</v>
      </c>
      <c r="G159" s="8" t="s">
        <v>745</v>
      </c>
      <c r="H159" s="8" t="s">
        <v>746</v>
      </c>
      <c r="I159" s="8" t="s">
        <v>72</v>
      </c>
      <c r="J159" s="19" t="s">
        <v>747</v>
      </c>
      <c r="K159" s="8" t="s">
        <v>648</v>
      </c>
      <c r="L159" s="8">
        <v>20240515</v>
      </c>
      <c r="M159" s="20">
        <v>45427</v>
      </c>
      <c r="N159" s="8" t="s">
        <v>50</v>
      </c>
      <c r="O159" s="8" t="s">
        <v>107</v>
      </c>
    </row>
    <row r="160" s="3" customFormat="true" ht="54" spans="1:15">
      <c r="A160" s="8" t="s">
        <v>748</v>
      </c>
      <c r="B160" s="8">
        <v>158</v>
      </c>
      <c r="C160" s="8" t="s">
        <v>17</v>
      </c>
      <c r="D160" s="8" t="s">
        <v>72</v>
      </c>
      <c r="E160" s="8" t="s">
        <v>72</v>
      </c>
      <c r="F160" s="8" t="s">
        <v>749</v>
      </c>
      <c r="G160" s="8" t="s">
        <v>750</v>
      </c>
      <c r="H160" s="8" t="s">
        <v>746</v>
      </c>
      <c r="I160" s="8" t="s">
        <v>72</v>
      </c>
      <c r="J160" s="19" t="s">
        <v>680</v>
      </c>
      <c r="K160" s="8" t="s">
        <v>648</v>
      </c>
      <c r="L160" s="8">
        <v>20240515</v>
      </c>
      <c r="M160" s="20">
        <v>45427</v>
      </c>
      <c r="N160" s="8" t="s">
        <v>50</v>
      </c>
      <c r="O160" s="8" t="s">
        <v>107</v>
      </c>
    </row>
    <row r="161" s="3" customFormat="true" ht="54" spans="1:15">
      <c r="A161" s="8" t="s">
        <v>751</v>
      </c>
      <c r="B161" s="8">
        <v>159</v>
      </c>
      <c r="C161" s="8" t="s">
        <v>17</v>
      </c>
      <c r="D161" s="8" t="s">
        <v>72</v>
      </c>
      <c r="E161" s="8" t="s">
        <v>72</v>
      </c>
      <c r="F161" s="8" t="s">
        <v>752</v>
      </c>
      <c r="G161" s="8" t="s">
        <v>753</v>
      </c>
      <c r="H161" s="8" t="s">
        <v>754</v>
      </c>
      <c r="I161" s="8" t="s">
        <v>72</v>
      </c>
      <c r="J161" s="8" t="s">
        <v>755</v>
      </c>
      <c r="K161" s="8" t="s">
        <v>648</v>
      </c>
      <c r="L161" s="8">
        <v>20240515</v>
      </c>
      <c r="M161" s="20">
        <v>45427</v>
      </c>
      <c r="N161" s="8" t="s">
        <v>50</v>
      </c>
      <c r="O161" s="8" t="s">
        <v>107</v>
      </c>
    </row>
    <row r="162" s="3" customFormat="true" ht="54" spans="1:15">
      <c r="A162" s="8" t="s">
        <v>756</v>
      </c>
      <c r="B162" s="8">
        <v>160</v>
      </c>
      <c r="C162" s="8" t="s">
        <v>17</v>
      </c>
      <c r="D162" s="8" t="s">
        <v>72</v>
      </c>
      <c r="E162" s="8" t="s">
        <v>72</v>
      </c>
      <c r="F162" s="8" t="s">
        <v>757</v>
      </c>
      <c r="G162" s="8" t="s">
        <v>758</v>
      </c>
      <c r="H162" s="8" t="s">
        <v>759</v>
      </c>
      <c r="I162" s="8" t="s">
        <v>72</v>
      </c>
      <c r="J162" s="8" t="s">
        <v>760</v>
      </c>
      <c r="K162" s="8" t="s">
        <v>648</v>
      </c>
      <c r="L162" s="8">
        <v>20240515</v>
      </c>
      <c r="M162" s="20">
        <v>45427</v>
      </c>
      <c r="N162" s="8" t="s">
        <v>50</v>
      </c>
      <c r="O162" s="8" t="s">
        <v>107</v>
      </c>
    </row>
    <row r="163" s="3" customFormat="true" ht="54" spans="1:15">
      <c r="A163" s="8" t="s">
        <v>761</v>
      </c>
      <c r="B163" s="8">
        <v>161</v>
      </c>
      <c r="C163" s="8" t="s">
        <v>17</v>
      </c>
      <c r="D163" s="8" t="s">
        <v>72</v>
      </c>
      <c r="E163" s="8" t="s">
        <v>72</v>
      </c>
      <c r="F163" s="8" t="s">
        <v>757</v>
      </c>
      <c r="G163" s="8" t="s">
        <v>758</v>
      </c>
      <c r="H163" s="8" t="s">
        <v>762</v>
      </c>
      <c r="I163" s="8" t="s">
        <v>72</v>
      </c>
      <c r="J163" s="8" t="s">
        <v>760</v>
      </c>
      <c r="K163" s="8" t="s">
        <v>648</v>
      </c>
      <c r="L163" s="8">
        <v>20240515</v>
      </c>
      <c r="M163" s="20">
        <v>45427</v>
      </c>
      <c r="N163" s="8" t="s">
        <v>50</v>
      </c>
      <c r="O163" s="8" t="s">
        <v>107</v>
      </c>
    </row>
    <row r="164" s="3" customFormat="true" ht="67.5" spans="1:15">
      <c r="A164" s="8" t="s">
        <v>763</v>
      </c>
      <c r="B164" s="8">
        <v>162</v>
      </c>
      <c r="C164" s="8" t="s">
        <v>17</v>
      </c>
      <c r="D164" s="8" t="s">
        <v>72</v>
      </c>
      <c r="E164" s="8" t="s">
        <v>72</v>
      </c>
      <c r="F164" s="8" t="s">
        <v>764</v>
      </c>
      <c r="G164" s="8" t="s">
        <v>765</v>
      </c>
      <c r="H164" s="8" t="s">
        <v>766</v>
      </c>
      <c r="I164" s="8" t="s">
        <v>72</v>
      </c>
      <c r="J164" s="8" t="s">
        <v>767</v>
      </c>
      <c r="K164" s="8" t="s">
        <v>648</v>
      </c>
      <c r="L164" s="8">
        <v>20240515</v>
      </c>
      <c r="M164" s="20">
        <v>45427</v>
      </c>
      <c r="N164" s="8" t="s">
        <v>50</v>
      </c>
      <c r="O164" s="8" t="s">
        <v>107</v>
      </c>
    </row>
    <row r="165" s="3" customFormat="true" ht="67.5" spans="1:15">
      <c r="A165" s="8" t="s">
        <v>768</v>
      </c>
      <c r="B165" s="8">
        <v>163</v>
      </c>
      <c r="C165" s="8" t="s">
        <v>17</v>
      </c>
      <c r="D165" s="8" t="s">
        <v>72</v>
      </c>
      <c r="E165" s="8" t="s">
        <v>72</v>
      </c>
      <c r="F165" s="8" t="s">
        <v>764</v>
      </c>
      <c r="G165" s="8" t="s">
        <v>765</v>
      </c>
      <c r="H165" s="8" t="s">
        <v>762</v>
      </c>
      <c r="I165" s="8" t="s">
        <v>72</v>
      </c>
      <c r="J165" s="8" t="s">
        <v>760</v>
      </c>
      <c r="K165" s="8" t="s">
        <v>648</v>
      </c>
      <c r="L165" s="8">
        <v>20240515</v>
      </c>
      <c r="M165" s="20">
        <v>45427</v>
      </c>
      <c r="N165" s="8" t="s">
        <v>50</v>
      </c>
      <c r="O165" s="8" t="s">
        <v>107</v>
      </c>
    </row>
    <row r="166" s="3" customFormat="true" ht="40.5" spans="1:15">
      <c r="A166" s="8" t="s">
        <v>769</v>
      </c>
      <c r="B166" s="8">
        <v>164</v>
      </c>
      <c r="C166" s="8" t="s">
        <v>17</v>
      </c>
      <c r="D166" s="8" t="s">
        <v>72</v>
      </c>
      <c r="E166" s="8" t="s">
        <v>72</v>
      </c>
      <c r="F166" s="8" t="s">
        <v>770</v>
      </c>
      <c r="G166" s="8" t="s">
        <v>771</v>
      </c>
      <c r="H166" s="8" t="s">
        <v>772</v>
      </c>
      <c r="I166" s="8" t="s">
        <v>72</v>
      </c>
      <c r="J166" s="8" t="s">
        <v>773</v>
      </c>
      <c r="K166" s="8" t="s">
        <v>648</v>
      </c>
      <c r="L166" s="8">
        <v>20240515</v>
      </c>
      <c r="M166" s="20">
        <v>45427</v>
      </c>
      <c r="N166" s="8" t="s">
        <v>50</v>
      </c>
      <c r="O166" s="8" t="s">
        <v>107</v>
      </c>
    </row>
    <row r="167" s="3" customFormat="true" ht="67.5" spans="1:15">
      <c r="A167" s="8" t="s">
        <v>774</v>
      </c>
      <c r="B167" s="8">
        <v>165</v>
      </c>
      <c r="C167" s="8" t="s">
        <v>17</v>
      </c>
      <c r="D167" s="8" t="s">
        <v>72</v>
      </c>
      <c r="E167" s="8" t="s">
        <v>72</v>
      </c>
      <c r="F167" s="8" t="s">
        <v>775</v>
      </c>
      <c r="G167" s="8" t="s">
        <v>776</v>
      </c>
      <c r="H167" s="8" t="s">
        <v>777</v>
      </c>
      <c r="I167" s="8" t="s">
        <v>72</v>
      </c>
      <c r="J167" s="8" t="s">
        <v>778</v>
      </c>
      <c r="K167" s="8" t="s">
        <v>648</v>
      </c>
      <c r="L167" s="8">
        <v>20240515</v>
      </c>
      <c r="M167" s="20">
        <v>45427</v>
      </c>
      <c r="N167" s="8" t="s">
        <v>50</v>
      </c>
      <c r="O167" s="8" t="s">
        <v>107</v>
      </c>
    </row>
    <row r="168" s="3" customFormat="true" ht="67.5" spans="1:15">
      <c r="A168" s="8" t="s">
        <v>779</v>
      </c>
      <c r="B168" s="8">
        <v>166</v>
      </c>
      <c r="C168" s="8" t="s">
        <v>17</v>
      </c>
      <c r="D168" s="8" t="s">
        <v>72</v>
      </c>
      <c r="E168" s="8" t="s">
        <v>72</v>
      </c>
      <c r="F168" s="8" t="s">
        <v>775</v>
      </c>
      <c r="G168" s="8" t="s">
        <v>776</v>
      </c>
      <c r="H168" s="8" t="s">
        <v>780</v>
      </c>
      <c r="I168" s="8" t="s">
        <v>72</v>
      </c>
      <c r="J168" s="8" t="s">
        <v>778</v>
      </c>
      <c r="K168" s="8" t="s">
        <v>648</v>
      </c>
      <c r="L168" s="8">
        <v>20240515</v>
      </c>
      <c r="M168" s="20">
        <v>45427</v>
      </c>
      <c r="N168" s="8" t="s">
        <v>50</v>
      </c>
      <c r="O168" s="8" t="s">
        <v>107</v>
      </c>
    </row>
    <row r="169" s="3" customFormat="true" ht="67.5" spans="1:15">
      <c r="A169" s="8" t="s">
        <v>781</v>
      </c>
      <c r="B169" s="8">
        <v>167</v>
      </c>
      <c r="C169" s="8" t="s">
        <v>17</v>
      </c>
      <c r="D169" s="8" t="s">
        <v>72</v>
      </c>
      <c r="E169" s="8" t="s">
        <v>72</v>
      </c>
      <c r="F169" s="8" t="s">
        <v>775</v>
      </c>
      <c r="G169" s="8" t="s">
        <v>776</v>
      </c>
      <c r="H169" s="8" t="s">
        <v>762</v>
      </c>
      <c r="I169" s="8" t="s">
        <v>72</v>
      </c>
      <c r="J169" s="8" t="s">
        <v>778</v>
      </c>
      <c r="K169" s="8" t="s">
        <v>648</v>
      </c>
      <c r="L169" s="8">
        <v>20240515</v>
      </c>
      <c r="M169" s="20">
        <v>45427</v>
      </c>
      <c r="N169" s="8" t="s">
        <v>50</v>
      </c>
      <c r="O169" s="8" t="s">
        <v>107</v>
      </c>
    </row>
    <row r="170" s="3" customFormat="true" ht="67.5" spans="1:15">
      <c r="A170" s="9" t="s">
        <v>782</v>
      </c>
      <c r="B170" s="8">
        <v>168</v>
      </c>
      <c r="C170" s="10" t="s">
        <v>17</v>
      </c>
      <c r="D170" s="10" t="s">
        <v>72</v>
      </c>
      <c r="E170" s="10" t="s">
        <v>72</v>
      </c>
      <c r="F170" s="10" t="s">
        <v>783</v>
      </c>
      <c r="G170" s="10" t="s">
        <v>784</v>
      </c>
      <c r="H170" s="10" t="s">
        <v>785</v>
      </c>
      <c r="I170" s="10" t="s">
        <v>72</v>
      </c>
      <c r="J170" s="17" t="s">
        <v>786</v>
      </c>
      <c r="K170" s="10" t="s">
        <v>648</v>
      </c>
      <c r="L170" s="8">
        <v>20240515</v>
      </c>
      <c r="M170" s="20">
        <v>45427</v>
      </c>
      <c r="N170" s="11" t="s">
        <v>50</v>
      </c>
      <c r="O170" s="10" t="s">
        <v>78</v>
      </c>
    </row>
    <row r="171" s="3" customFormat="true" ht="67.5" spans="1:15">
      <c r="A171" s="9" t="s">
        <v>787</v>
      </c>
      <c r="B171" s="8">
        <v>169</v>
      </c>
      <c r="C171" s="10" t="s">
        <v>17</v>
      </c>
      <c r="D171" s="10" t="s">
        <v>72</v>
      </c>
      <c r="E171" s="10" t="s">
        <v>72</v>
      </c>
      <c r="F171" s="10" t="s">
        <v>788</v>
      </c>
      <c r="G171" s="10" t="s">
        <v>789</v>
      </c>
      <c r="H171" s="10" t="s">
        <v>785</v>
      </c>
      <c r="I171" s="10" t="s">
        <v>72</v>
      </c>
      <c r="J171" s="17" t="s">
        <v>790</v>
      </c>
      <c r="K171" s="10" t="s">
        <v>648</v>
      </c>
      <c r="L171" s="8">
        <v>20240515</v>
      </c>
      <c r="M171" s="20">
        <v>45427</v>
      </c>
      <c r="N171" s="11" t="s">
        <v>50</v>
      </c>
      <c r="O171" s="10" t="s">
        <v>78</v>
      </c>
    </row>
    <row r="172" ht="67.5" spans="1:15">
      <c r="A172" s="9" t="s">
        <v>791</v>
      </c>
      <c r="B172" s="8">
        <v>170</v>
      </c>
      <c r="C172" s="10" t="s">
        <v>17</v>
      </c>
      <c r="D172" s="10" t="s">
        <v>72</v>
      </c>
      <c r="E172" s="10" t="s">
        <v>72</v>
      </c>
      <c r="F172" s="10" t="s">
        <v>788</v>
      </c>
      <c r="G172" s="10" t="s">
        <v>789</v>
      </c>
      <c r="H172" s="10" t="s">
        <v>792</v>
      </c>
      <c r="I172" s="10" t="s">
        <v>72</v>
      </c>
      <c r="J172" s="17" t="s">
        <v>598</v>
      </c>
      <c r="K172" s="10" t="s">
        <v>648</v>
      </c>
      <c r="L172" s="8">
        <v>20240515</v>
      </c>
      <c r="M172" s="20">
        <v>45427</v>
      </c>
      <c r="N172" s="11" t="s">
        <v>50</v>
      </c>
      <c r="O172" s="10" t="s">
        <v>78</v>
      </c>
    </row>
    <row r="173" ht="67.5" spans="1:15">
      <c r="A173" s="9" t="s">
        <v>793</v>
      </c>
      <c r="B173" s="8">
        <v>171</v>
      </c>
      <c r="C173" s="10" t="s">
        <v>17</v>
      </c>
      <c r="D173" s="10" t="s">
        <v>72</v>
      </c>
      <c r="E173" s="10" t="s">
        <v>72</v>
      </c>
      <c r="F173" s="10" t="s">
        <v>794</v>
      </c>
      <c r="G173" s="10" t="s">
        <v>795</v>
      </c>
      <c r="H173" s="10" t="s">
        <v>792</v>
      </c>
      <c r="I173" s="10" t="s">
        <v>72</v>
      </c>
      <c r="J173" s="17" t="s">
        <v>790</v>
      </c>
      <c r="K173" s="10" t="s">
        <v>648</v>
      </c>
      <c r="L173" s="8">
        <v>20240515</v>
      </c>
      <c r="M173" s="20">
        <v>45427</v>
      </c>
      <c r="N173" s="11" t="s">
        <v>50</v>
      </c>
      <c r="O173" s="10" t="s">
        <v>78</v>
      </c>
    </row>
    <row r="174" ht="67.5" spans="1:15">
      <c r="A174" s="9" t="s">
        <v>796</v>
      </c>
      <c r="B174" s="8">
        <v>172</v>
      </c>
      <c r="C174" s="10" t="s">
        <v>17</v>
      </c>
      <c r="D174" s="10" t="s">
        <v>72</v>
      </c>
      <c r="E174" s="10" t="s">
        <v>72</v>
      </c>
      <c r="F174" s="10" t="s">
        <v>794</v>
      </c>
      <c r="G174" s="10" t="s">
        <v>795</v>
      </c>
      <c r="H174" s="10" t="s">
        <v>762</v>
      </c>
      <c r="I174" s="10" t="s">
        <v>72</v>
      </c>
      <c r="J174" s="17" t="s">
        <v>790</v>
      </c>
      <c r="K174" s="10" t="s">
        <v>648</v>
      </c>
      <c r="L174" s="8">
        <v>20240515</v>
      </c>
      <c r="M174" s="20">
        <v>45427</v>
      </c>
      <c r="N174" s="11" t="s">
        <v>50</v>
      </c>
      <c r="O174" s="10" t="s">
        <v>78</v>
      </c>
    </row>
    <row r="175" ht="67.5" spans="1:15">
      <c r="A175" s="9" t="s">
        <v>797</v>
      </c>
      <c r="B175" s="8">
        <v>173</v>
      </c>
      <c r="C175" s="10" t="s">
        <v>17</v>
      </c>
      <c r="D175" s="10" t="s">
        <v>72</v>
      </c>
      <c r="E175" s="10" t="s">
        <v>72</v>
      </c>
      <c r="F175" s="10" t="s">
        <v>798</v>
      </c>
      <c r="G175" s="10" t="s">
        <v>799</v>
      </c>
      <c r="H175" s="10" t="s">
        <v>800</v>
      </c>
      <c r="I175" s="10" t="s">
        <v>72</v>
      </c>
      <c r="J175" s="17" t="s">
        <v>790</v>
      </c>
      <c r="K175" s="10" t="s">
        <v>648</v>
      </c>
      <c r="L175" s="8">
        <v>20240515</v>
      </c>
      <c r="M175" s="20">
        <v>45427</v>
      </c>
      <c r="N175" s="11" t="s">
        <v>50</v>
      </c>
      <c r="O175" s="10" t="s">
        <v>78</v>
      </c>
    </row>
    <row r="176" ht="54" spans="1:15">
      <c r="A176" s="24" t="s">
        <v>801</v>
      </c>
      <c r="B176" s="8">
        <v>174</v>
      </c>
      <c r="C176" s="24" t="s">
        <v>17</v>
      </c>
      <c r="D176" s="24" t="s">
        <v>802</v>
      </c>
      <c r="E176" s="24" t="s">
        <v>803</v>
      </c>
      <c r="F176" s="24" t="s">
        <v>804</v>
      </c>
      <c r="G176" s="24" t="s">
        <v>805</v>
      </c>
      <c r="H176" s="24" t="s">
        <v>806</v>
      </c>
      <c r="I176" s="24" t="s">
        <v>807</v>
      </c>
      <c r="J176" s="24" t="s">
        <v>808</v>
      </c>
      <c r="K176" s="24" t="s">
        <v>648</v>
      </c>
      <c r="L176" s="8">
        <v>20240515</v>
      </c>
      <c r="M176" s="20">
        <v>45427</v>
      </c>
      <c r="N176" s="11" t="s">
        <v>50</v>
      </c>
      <c r="O176" s="11" t="s">
        <v>720</v>
      </c>
    </row>
    <row r="177" ht="67.5" spans="1:15">
      <c r="A177" s="24" t="s">
        <v>809</v>
      </c>
      <c r="B177" s="8">
        <v>175</v>
      </c>
      <c r="C177" s="24" t="s">
        <v>17</v>
      </c>
      <c r="D177" s="24" t="s">
        <v>810</v>
      </c>
      <c r="E177" s="24" t="s">
        <v>811</v>
      </c>
      <c r="F177" s="24" t="s">
        <v>804</v>
      </c>
      <c r="G177" s="24" t="s">
        <v>805</v>
      </c>
      <c r="H177" s="24" t="s">
        <v>812</v>
      </c>
      <c r="I177" s="24" t="s">
        <v>813</v>
      </c>
      <c r="J177" s="24" t="s">
        <v>814</v>
      </c>
      <c r="K177" s="24" t="s">
        <v>648</v>
      </c>
      <c r="L177" s="8">
        <v>20240515</v>
      </c>
      <c r="M177" s="20">
        <v>45427</v>
      </c>
      <c r="N177" s="11" t="s">
        <v>50</v>
      </c>
      <c r="O177" s="11" t="s">
        <v>720</v>
      </c>
    </row>
    <row r="178" ht="67.5" spans="1:15">
      <c r="A178" s="24" t="s">
        <v>815</v>
      </c>
      <c r="B178" s="8">
        <v>176</v>
      </c>
      <c r="C178" s="24" t="s">
        <v>17</v>
      </c>
      <c r="D178" s="24" t="s">
        <v>72</v>
      </c>
      <c r="E178" s="24" t="s">
        <v>72</v>
      </c>
      <c r="F178" s="24" t="s">
        <v>816</v>
      </c>
      <c r="G178" s="24" t="s">
        <v>817</v>
      </c>
      <c r="H178" s="24" t="s">
        <v>818</v>
      </c>
      <c r="I178" s="24" t="s">
        <v>72</v>
      </c>
      <c r="J178" s="24" t="s">
        <v>819</v>
      </c>
      <c r="K178" s="24" t="s">
        <v>648</v>
      </c>
      <c r="L178" s="8">
        <v>20240515</v>
      </c>
      <c r="M178" s="20">
        <v>45427</v>
      </c>
      <c r="N178" s="11" t="s">
        <v>50</v>
      </c>
      <c r="O178" s="11" t="s">
        <v>720</v>
      </c>
    </row>
    <row r="179" ht="81" spans="1:15">
      <c r="A179" s="8" t="s">
        <v>820</v>
      </c>
      <c r="B179" s="8">
        <v>177</v>
      </c>
      <c r="C179" s="8" t="s">
        <v>71</v>
      </c>
      <c r="D179" s="8" t="s">
        <v>72</v>
      </c>
      <c r="E179" s="8" t="s">
        <v>72</v>
      </c>
      <c r="F179" s="13" t="s">
        <v>821</v>
      </c>
      <c r="G179" s="8" t="s">
        <v>822</v>
      </c>
      <c r="H179" s="8" t="s">
        <v>823</v>
      </c>
      <c r="I179" s="8" t="s">
        <v>72</v>
      </c>
      <c r="J179" s="16">
        <v>45188</v>
      </c>
      <c r="K179" s="8" t="s">
        <v>648</v>
      </c>
      <c r="L179" s="8">
        <v>20240515</v>
      </c>
      <c r="M179" s="20">
        <v>45427</v>
      </c>
      <c r="N179" s="8" t="s">
        <v>50</v>
      </c>
      <c r="O179" s="8" t="s">
        <v>26</v>
      </c>
    </row>
    <row r="180" ht="67.5" spans="1:15">
      <c r="A180" s="8" t="s">
        <v>824</v>
      </c>
      <c r="B180" s="8">
        <v>178</v>
      </c>
      <c r="C180" s="8" t="s">
        <v>71</v>
      </c>
      <c r="D180" s="8" t="s">
        <v>72</v>
      </c>
      <c r="E180" s="8" t="s">
        <v>72</v>
      </c>
      <c r="F180" s="13" t="s">
        <v>825</v>
      </c>
      <c r="G180" s="8" t="s">
        <v>826</v>
      </c>
      <c r="H180" s="8" t="s">
        <v>823</v>
      </c>
      <c r="I180" s="8" t="s">
        <v>72</v>
      </c>
      <c r="J180" s="16">
        <v>45189</v>
      </c>
      <c r="K180" s="8" t="s">
        <v>648</v>
      </c>
      <c r="L180" s="8">
        <v>20240515</v>
      </c>
      <c r="M180" s="20">
        <v>45427</v>
      </c>
      <c r="N180" s="8" t="s">
        <v>50</v>
      </c>
      <c r="O180" s="8" t="s">
        <v>26</v>
      </c>
    </row>
    <row r="181" ht="67.5" spans="1:15">
      <c r="A181" s="8" t="s">
        <v>827</v>
      </c>
      <c r="B181" s="8">
        <v>179</v>
      </c>
      <c r="C181" s="8" t="s">
        <v>71</v>
      </c>
      <c r="D181" s="8" t="s">
        <v>72</v>
      </c>
      <c r="E181" s="8" t="s">
        <v>72</v>
      </c>
      <c r="F181" s="13" t="s">
        <v>828</v>
      </c>
      <c r="G181" s="8" t="s">
        <v>829</v>
      </c>
      <c r="H181" s="8" t="s">
        <v>823</v>
      </c>
      <c r="I181" s="8" t="s">
        <v>72</v>
      </c>
      <c r="J181" s="16">
        <v>45190</v>
      </c>
      <c r="K181" s="8" t="s">
        <v>648</v>
      </c>
      <c r="L181" s="8">
        <v>20240515</v>
      </c>
      <c r="M181" s="20">
        <v>45427</v>
      </c>
      <c r="N181" s="8" t="s">
        <v>50</v>
      </c>
      <c r="O181" s="8" t="s">
        <v>26</v>
      </c>
    </row>
    <row r="182" ht="67.5" spans="1:15">
      <c r="A182" s="8" t="s">
        <v>830</v>
      </c>
      <c r="B182" s="8">
        <v>180</v>
      </c>
      <c r="C182" s="8" t="s">
        <v>71</v>
      </c>
      <c r="D182" s="8" t="s">
        <v>72</v>
      </c>
      <c r="E182" s="8" t="s">
        <v>72</v>
      </c>
      <c r="F182" s="13" t="s">
        <v>831</v>
      </c>
      <c r="G182" s="8" t="s">
        <v>832</v>
      </c>
      <c r="H182" s="8" t="s">
        <v>823</v>
      </c>
      <c r="I182" s="8" t="s">
        <v>72</v>
      </c>
      <c r="J182" s="16">
        <v>45191</v>
      </c>
      <c r="K182" s="8" t="s">
        <v>648</v>
      </c>
      <c r="L182" s="8">
        <v>20240515</v>
      </c>
      <c r="M182" s="20">
        <v>45427</v>
      </c>
      <c r="N182" s="8" t="s">
        <v>50</v>
      </c>
      <c r="O182" s="8" t="s">
        <v>26</v>
      </c>
    </row>
    <row r="183" ht="67.5" spans="1:15">
      <c r="A183" s="8" t="s">
        <v>833</v>
      </c>
      <c r="B183" s="8">
        <v>181</v>
      </c>
      <c r="C183" s="8" t="s">
        <v>71</v>
      </c>
      <c r="D183" s="8" t="s">
        <v>72</v>
      </c>
      <c r="E183" s="8" t="s">
        <v>72</v>
      </c>
      <c r="F183" s="13" t="s">
        <v>834</v>
      </c>
      <c r="G183" s="8" t="s">
        <v>835</v>
      </c>
      <c r="H183" s="8" t="s">
        <v>818</v>
      </c>
      <c r="I183" s="8" t="s">
        <v>72</v>
      </c>
      <c r="J183" s="16">
        <v>45191</v>
      </c>
      <c r="K183" s="8" t="s">
        <v>648</v>
      </c>
      <c r="L183" s="8">
        <v>20240515</v>
      </c>
      <c r="M183" s="20">
        <v>45427</v>
      </c>
      <c r="N183" s="8" t="s">
        <v>50</v>
      </c>
      <c r="O183" s="8" t="s">
        <v>26</v>
      </c>
    </row>
    <row r="184" ht="67.5" spans="1:15">
      <c r="A184" s="8" t="s">
        <v>836</v>
      </c>
      <c r="B184" s="8">
        <v>182</v>
      </c>
      <c r="C184" s="8" t="s">
        <v>71</v>
      </c>
      <c r="D184" s="8" t="s">
        <v>72</v>
      </c>
      <c r="E184" s="8" t="s">
        <v>72</v>
      </c>
      <c r="F184" s="13" t="s">
        <v>837</v>
      </c>
      <c r="G184" s="8" t="s">
        <v>838</v>
      </c>
      <c r="H184" s="8" t="s">
        <v>823</v>
      </c>
      <c r="I184" s="8" t="s">
        <v>72</v>
      </c>
      <c r="J184" s="16">
        <v>45206</v>
      </c>
      <c r="K184" s="8" t="s">
        <v>648</v>
      </c>
      <c r="L184" s="8">
        <v>20240515</v>
      </c>
      <c r="M184" s="20">
        <v>45427</v>
      </c>
      <c r="N184" s="8" t="s">
        <v>50</v>
      </c>
      <c r="O184" s="8" t="s">
        <v>26</v>
      </c>
    </row>
    <row r="185" ht="67.5" spans="1:15">
      <c r="A185" s="8" t="s">
        <v>839</v>
      </c>
      <c r="B185" s="8">
        <v>183</v>
      </c>
      <c r="C185" s="8" t="s">
        <v>71</v>
      </c>
      <c r="D185" s="8" t="s">
        <v>72</v>
      </c>
      <c r="E185" s="8" t="s">
        <v>72</v>
      </c>
      <c r="F185" s="13" t="s">
        <v>840</v>
      </c>
      <c r="G185" s="8" t="s">
        <v>841</v>
      </c>
      <c r="H185" s="8" t="s">
        <v>823</v>
      </c>
      <c r="I185" s="8" t="s">
        <v>72</v>
      </c>
      <c r="J185" s="16">
        <v>45207</v>
      </c>
      <c r="K185" s="8" t="s">
        <v>648</v>
      </c>
      <c r="L185" s="8">
        <v>20240515</v>
      </c>
      <c r="M185" s="20">
        <v>45427</v>
      </c>
      <c r="N185" s="8" t="s">
        <v>50</v>
      </c>
      <c r="O185" s="8" t="s">
        <v>26</v>
      </c>
    </row>
    <row r="186" ht="67.5" spans="1:15">
      <c r="A186" s="8" t="s">
        <v>842</v>
      </c>
      <c r="B186" s="8">
        <v>184</v>
      </c>
      <c r="C186" s="8" t="s">
        <v>71</v>
      </c>
      <c r="D186" s="8" t="s">
        <v>72</v>
      </c>
      <c r="E186" s="8" t="s">
        <v>72</v>
      </c>
      <c r="F186" s="13" t="s">
        <v>843</v>
      </c>
      <c r="G186" s="8" t="s">
        <v>844</v>
      </c>
      <c r="H186" s="8" t="s">
        <v>823</v>
      </c>
      <c r="I186" s="8" t="s">
        <v>72</v>
      </c>
      <c r="J186" s="16">
        <v>45209</v>
      </c>
      <c r="K186" s="8" t="s">
        <v>648</v>
      </c>
      <c r="L186" s="8">
        <v>20240515</v>
      </c>
      <c r="M186" s="20">
        <v>45427</v>
      </c>
      <c r="N186" s="8" t="s">
        <v>50</v>
      </c>
      <c r="O186" s="8" t="s">
        <v>26</v>
      </c>
    </row>
    <row r="187" ht="67.5" spans="1:15">
      <c r="A187" s="8" t="s">
        <v>845</v>
      </c>
      <c r="B187" s="8">
        <v>185</v>
      </c>
      <c r="C187" s="8" t="s">
        <v>71</v>
      </c>
      <c r="D187" s="8" t="s">
        <v>72</v>
      </c>
      <c r="E187" s="8" t="s">
        <v>72</v>
      </c>
      <c r="F187" s="13" t="s">
        <v>846</v>
      </c>
      <c r="G187" s="8" t="s">
        <v>847</v>
      </c>
      <c r="H187" s="8" t="s">
        <v>848</v>
      </c>
      <c r="I187" s="8" t="s">
        <v>72</v>
      </c>
      <c r="J187" s="16">
        <v>45210</v>
      </c>
      <c r="K187" s="8" t="s">
        <v>648</v>
      </c>
      <c r="L187" s="8">
        <v>20240515</v>
      </c>
      <c r="M187" s="20">
        <v>45427</v>
      </c>
      <c r="N187" s="8" t="s">
        <v>50</v>
      </c>
      <c r="O187" s="8" t="s">
        <v>26</v>
      </c>
    </row>
    <row r="188" ht="67.5" spans="1:15">
      <c r="A188" s="8" t="s">
        <v>849</v>
      </c>
      <c r="B188" s="8">
        <v>186</v>
      </c>
      <c r="C188" s="8" t="s">
        <v>71</v>
      </c>
      <c r="D188" s="8" t="s">
        <v>72</v>
      </c>
      <c r="E188" s="8" t="s">
        <v>72</v>
      </c>
      <c r="F188" s="13" t="s">
        <v>850</v>
      </c>
      <c r="G188" s="8" t="s">
        <v>851</v>
      </c>
      <c r="H188" s="8" t="s">
        <v>823</v>
      </c>
      <c r="I188" s="8" t="s">
        <v>72</v>
      </c>
      <c r="J188" s="16">
        <v>45210</v>
      </c>
      <c r="K188" s="8" t="s">
        <v>648</v>
      </c>
      <c r="L188" s="8">
        <v>20240515</v>
      </c>
      <c r="M188" s="20">
        <v>45427</v>
      </c>
      <c r="N188" s="8" t="s">
        <v>50</v>
      </c>
      <c r="O188" s="8" t="s">
        <v>26</v>
      </c>
    </row>
    <row r="189" ht="67.5" spans="1:15">
      <c r="A189" s="8" t="s">
        <v>852</v>
      </c>
      <c r="B189" s="8">
        <v>187</v>
      </c>
      <c r="C189" s="8" t="s">
        <v>71</v>
      </c>
      <c r="D189" s="8" t="s">
        <v>72</v>
      </c>
      <c r="E189" s="8" t="s">
        <v>72</v>
      </c>
      <c r="F189" s="13" t="s">
        <v>853</v>
      </c>
      <c r="G189" s="8" t="s">
        <v>854</v>
      </c>
      <c r="H189" s="8" t="s">
        <v>823</v>
      </c>
      <c r="I189" s="8" t="s">
        <v>72</v>
      </c>
      <c r="J189" s="16">
        <v>45212</v>
      </c>
      <c r="K189" s="8" t="s">
        <v>648</v>
      </c>
      <c r="L189" s="8">
        <v>20240515</v>
      </c>
      <c r="M189" s="20">
        <v>45427</v>
      </c>
      <c r="N189" s="8" t="s">
        <v>50</v>
      </c>
      <c r="O189" s="8" t="s">
        <v>26</v>
      </c>
    </row>
    <row r="190" ht="67.5" spans="1:15">
      <c r="A190" s="8" t="s">
        <v>855</v>
      </c>
      <c r="B190" s="8">
        <v>188</v>
      </c>
      <c r="C190" s="8" t="s">
        <v>71</v>
      </c>
      <c r="D190" s="8" t="s">
        <v>72</v>
      </c>
      <c r="E190" s="8" t="s">
        <v>72</v>
      </c>
      <c r="F190" s="13" t="s">
        <v>856</v>
      </c>
      <c r="G190" s="8" t="s">
        <v>857</v>
      </c>
      <c r="H190" s="8" t="s">
        <v>823</v>
      </c>
      <c r="I190" s="8" t="s">
        <v>72</v>
      </c>
      <c r="J190" s="16">
        <v>45216</v>
      </c>
      <c r="K190" s="8" t="s">
        <v>648</v>
      </c>
      <c r="L190" s="8">
        <v>20240515</v>
      </c>
      <c r="M190" s="20">
        <v>45427</v>
      </c>
      <c r="N190" s="8" t="s">
        <v>50</v>
      </c>
      <c r="O190" s="8" t="s">
        <v>26</v>
      </c>
    </row>
    <row r="191" ht="40.5" spans="1:15">
      <c r="A191" s="24" t="s">
        <v>858</v>
      </c>
      <c r="B191" s="8">
        <v>189</v>
      </c>
      <c r="C191" s="24" t="s">
        <v>17</v>
      </c>
      <c r="D191" s="24" t="s">
        <v>72</v>
      </c>
      <c r="E191" s="24" t="s">
        <v>72</v>
      </c>
      <c r="F191" s="24" t="s">
        <v>859</v>
      </c>
      <c r="G191" s="24" t="s">
        <v>860</v>
      </c>
      <c r="H191" s="24" t="s">
        <v>861</v>
      </c>
      <c r="I191" s="24" t="s">
        <v>72</v>
      </c>
      <c r="J191" s="24" t="s">
        <v>814</v>
      </c>
      <c r="K191" s="24" t="s">
        <v>648</v>
      </c>
      <c r="L191" s="8">
        <v>20240515</v>
      </c>
      <c r="M191" s="20">
        <v>45427</v>
      </c>
      <c r="N191" s="11" t="s">
        <v>50</v>
      </c>
      <c r="O191" s="11" t="s">
        <v>720</v>
      </c>
    </row>
    <row r="192" ht="67.5" spans="1:15">
      <c r="A192" s="8" t="s">
        <v>862</v>
      </c>
      <c r="B192" s="8">
        <v>190</v>
      </c>
      <c r="C192" s="8" t="s">
        <v>71</v>
      </c>
      <c r="D192" s="8" t="s">
        <v>72</v>
      </c>
      <c r="E192" s="8" t="s">
        <v>72</v>
      </c>
      <c r="F192" s="13" t="s">
        <v>863</v>
      </c>
      <c r="G192" s="8" t="s">
        <v>864</v>
      </c>
      <c r="H192" s="8" t="s">
        <v>861</v>
      </c>
      <c r="I192" s="8" t="s">
        <v>72</v>
      </c>
      <c r="J192" s="16">
        <v>45189</v>
      </c>
      <c r="K192" s="8" t="s">
        <v>648</v>
      </c>
      <c r="L192" s="8">
        <v>20240515</v>
      </c>
      <c r="M192" s="20">
        <v>45427</v>
      </c>
      <c r="N192" s="8" t="s">
        <v>50</v>
      </c>
      <c r="O192" s="8" t="s">
        <v>26</v>
      </c>
    </row>
    <row r="193" ht="67.5" spans="1:15">
      <c r="A193" s="8" t="s">
        <v>865</v>
      </c>
      <c r="B193" s="8">
        <v>191</v>
      </c>
      <c r="C193" s="8" t="s">
        <v>71</v>
      </c>
      <c r="D193" s="8" t="s">
        <v>72</v>
      </c>
      <c r="E193" s="8" t="s">
        <v>72</v>
      </c>
      <c r="F193" s="13" t="s">
        <v>866</v>
      </c>
      <c r="G193" s="8" t="s">
        <v>867</v>
      </c>
      <c r="H193" s="8" t="s">
        <v>861</v>
      </c>
      <c r="I193" s="8" t="s">
        <v>72</v>
      </c>
      <c r="J193" s="16">
        <v>45195</v>
      </c>
      <c r="K193" s="8" t="s">
        <v>648</v>
      </c>
      <c r="L193" s="8">
        <v>20240515</v>
      </c>
      <c r="M193" s="20">
        <v>45427</v>
      </c>
      <c r="N193" s="8" t="s">
        <v>50</v>
      </c>
      <c r="O193" s="8" t="s">
        <v>26</v>
      </c>
    </row>
    <row r="194" ht="67.5" spans="1:15">
      <c r="A194" s="8" t="s">
        <v>868</v>
      </c>
      <c r="B194" s="8">
        <v>192</v>
      </c>
      <c r="C194" s="8" t="s">
        <v>71</v>
      </c>
      <c r="D194" s="8" t="s">
        <v>72</v>
      </c>
      <c r="E194" s="8" t="s">
        <v>72</v>
      </c>
      <c r="F194" s="13" t="s">
        <v>869</v>
      </c>
      <c r="G194" s="8" t="s">
        <v>870</v>
      </c>
      <c r="H194" s="8" t="s">
        <v>861</v>
      </c>
      <c r="I194" s="8" t="s">
        <v>72</v>
      </c>
      <c r="J194" s="16">
        <v>45206</v>
      </c>
      <c r="K194" s="8" t="s">
        <v>648</v>
      </c>
      <c r="L194" s="8">
        <v>20240515</v>
      </c>
      <c r="M194" s="20">
        <v>45427</v>
      </c>
      <c r="N194" s="8" t="s">
        <v>50</v>
      </c>
      <c r="O194" s="8" t="s">
        <v>26</v>
      </c>
    </row>
    <row r="195" ht="67.5" spans="1:15">
      <c r="A195" s="8" t="s">
        <v>871</v>
      </c>
      <c r="B195" s="8">
        <v>193</v>
      </c>
      <c r="C195" s="8" t="s">
        <v>71</v>
      </c>
      <c r="D195" s="8" t="s">
        <v>72</v>
      </c>
      <c r="E195" s="8" t="s">
        <v>72</v>
      </c>
      <c r="F195" s="13" t="s">
        <v>872</v>
      </c>
      <c r="G195" s="8" t="s">
        <v>873</v>
      </c>
      <c r="H195" s="8" t="s">
        <v>861</v>
      </c>
      <c r="I195" s="8" t="s">
        <v>72</v>
      </c>
      <c r="J195" s="16">
        <v>45210</v>
      </c>
      <c r="K195" s="8" t="s">
        <v>648</v>
      </c>
      <c r="L195" s="8">
        <v>20240515</v>
      </c>
      <c r="M195" s="20">
        <v>45427</v>
      </c>
      <c r="N195" s="8" t="s">
        <v>50</v>
      </c>
      <c r="O195" s="8" t="s">
        <v>26</v>
      </c>
    </row>
    <row r="196" ht="67.5" spans="1:15">
      <c r="A196" s="8" t="s">
        <v>874</v>
      </c>
      <c r="B196" s="8">
        <v>194</v>
      </c>
      <c r="C196" s="8" t="s">
        <v>71</v>
      </c>
      <c r="D196" s="8" t="s">
        <v>72</v>
      </c>
      <c r="E196" s="8" t="s">
        <v>72</v>
      </c>
      <c r="F196" s="13" t="s">
        <v>875</v>
      </c>
      <c r="G196" s="8" t="s">
        <v>876</v>
      </c>
      <c r="H196" s="8" t="s">
        <v>861</v>
      </c>
      <c r="I196" s="8" t="s">
        <v>72</v>
      </c>
      <c r="J196" s="16">
        <v>45211</v>
      </c>
      <c r="K196" s="8" t="s">
        <v>648</v>
      </c>
      <c r="L196" s="8">
        <v>20240515</v>
      </c>
      <c r="M196" s="20">
        <v>45427</v>
      </c>
      <c r="N196" s="8" t="s">
        <v>50</v>
      </c>
      <c r="O196" s="8" t="s">
        <v>26</v>
      </c>
    </row>
    <row r="197" ht="40.5" spans="1:15">
      <c r="A197" s="8" t="s">
        <v>877</v>
      </c>
      <c r="B197" s="8">
        <v>195</v>
      </c>
      <c r="C197" s="8" t="s">
        <v>17</v>
      </c>
      <c r="D197" s="8" t="s">
        <v>72</v>
      </c>
      <c r="E197" s="8" t="s">
        <v>72</v>
      </c>
      <c r="F197" s="8" t="s">
        <v>878</v>
      </c>
      <c r="G197" s="8" t="s">
        <v>879</v>
      </c>
      <c r="H197" s="8" t="s">
        <v>880</v>
      </c>
      <c r="I197" s="8" t="s">
        <v>72</v>
      </c>
      <c r="J197" s="19" t="s">
        <v>742</v>
      </c>
      <c r="K197" s="8" t="s">
        <v>648</v>
      </c>
      <c r="L197" s="8">
        <v>20240515</v>
      </c>
      <c r="M197" s="20">
        <v>45427</v>
      </c>
      <c r="N197" s="8" t="s">
        <v>50</v>
      </c>
      <c r="O197" s="8" t="s">
        <v>107</v>
      </c>
    </row>
    <row r="198" ht="54" spans="1:15">
      <c r="A198" s="8" t="s">
        <v>881</v>
      </c>
      <c r="B198" s="8">
        <v>196</v>
      </c>
      <c r="C198" s="8" t="s">
        <v>17</v>
      </c>
      <c r="D198" s="8" t="s">
        <v>72</v>
      </c>
      <c r="E198" s="8" t="s">
        <v>72</v>
      </c>
      <c r="F198" s="8" t="s">
        <v>882</v>
      </c>
      <c r="G198" s="8" t="s">
        <v>883</v>
      </c>
      <c r="H198" s="8" t="s">
        <v>861</v>
      </c>
      <c r="I198" s="8" t="s">
        <v>72</v>
      </c>
      <c r="J198" s="19" t="s">
        <v>675</v>
      </c>
      <c r="K198" s="8" t="s">
        <v>648</v>
      </c>
      <c r="L198" s="8">
        <v>20240515</v>
      </c>
      <c r="M198" s="20">
        <v>45427</v>
      </c>
      <c r="N198" s="8" t="s">
        <v>50</v>
      </c>
      <c r="O198" s="8" t="s">
        <v>107</v>
      </c>
    </row>
    <row r="199" ht="54" spans="1:15">
      <c r="A199" s="8" t="s">
        <v>884</v>
      </c>
      <c r="B199" s="8">
        <v>197</v>
      </c>
      <c r="C199" s="8" t="s">
        <v>17</v>
      </c>
      <c r="D199" s="8" t="s">
        <v>72</v>
      </c>
      <c r="E199" s="8" t="s">
        <v>72</v>
      </c>
      <c r="F199" s="8" t="s">
        <v>885</v>
      </c>
      <c r="G199" s="8" t="s">
        <v>886</v>
      </c>
      <c r="H199" s="8" t="s">
        <v>861</v>
      </c>
      <c r="I199" s="8" t="s">
        <v>72</v>
      </c>
      <c r="J199" s="19" t="s">
        <v>887</v>
      </c>
      <c r="K199" s="8" t="s">
        <v>648</v>
      </c>
      <c r="L199" s="8">
        <v>20240515</v>
      </c>
      <c r="M199" s="20">
        <v>45427</v>
      </c>
      <c r="N199" s="8" t="s">
        <v>50</v>
      </c>
      <c r="O199" s="8" t="s">
        <v>107</v>
      </c>
    </row>
    <row r="200" ht="67.5" spans="1:15">
      <c r="A200" s="8" t="s">
        <v>888</v>
      </c>
      <c r="B200" s="8">
        <v>198</v>
      </c>
      <c r="C200" s="8" t="s">
        <v>71</v>
      </c>
      <c r="D200" s="8" t="s">
        <v>72</v>
      </c>
      <c r="E200" s="8" t="s">
        <v>72</v>
      </c>
      <c r="F200" s="13" t="s">
        <v>889</v>
      </c>
      <c r="G200" s="8" t="s">
        <v>890</v>
      </c>
      <c r="H200" s="8" t="s">
        <v>891</v>
      </c>
      <c r="I200" s="8" t="s">
        <v>72</v>
      </c>
      <c r="J200" s="16">
        <v>45206</v>
      </c>
      <c r="K200" s="8" t="s">
        <v>648</v>
      </c>
      <c r="L200" s="8">
        <v>20240515</v>
      </c>
      <c r="M200" s="20">
        <v>45427</v>
      </c>
      <c r="N200" s="8" t="s">
        <v>50</v>
      </c>
      <c r="O200" s="8" t="s">
        <v>26</v>
      </c>
    </row>
    <row r="201" ht="40.5" spans="1:15">
      <c r="A201" s="8" t="s">
        <v>892</v>
      </c>
      <c r="B201" s="8">
        <v>199</v>
      </c>
      <c r="C201" s="8" t="s">
        <v>17</v>
      </c>
      <c r="D201" s="8" t="s">
        <v>72</v>
      </c>
      <c r="E201" s="8" t="s">
        <v>72</v>
      </c>
      <c r="F201" s="8" t="s">
        <v>893</v>
      </c>
      <c r="G201" s="8" t="s">
        <v>894</v>
      </c>
      <c r="H201" s="8" t="s">
        <v>891</v>
      </c>
      <c r="I201" s="8" t="s">
        <v>72</v>
      </c>
      <c r="J201" s="19" t="s">
        <v>675</v>
      </c>
      <c r="K201" s="8" t="s">
        <v>648</v>
      </c>
      <c r="L201" s="8">
        <v>20240515</v>
      </c>
      <c r="M201" s="20">
        <v>45427</v>
      </c>
      <c r="N201" s="8" t="s">
        <v>50</v>
      </c>
      <c r="O201" s="8" t="s">
        <v>107</v>
      </c>
    </row>
    <row r="202" ht="54" spans="1:15">
      <c r="A202" s="8" t="s">
        <v>895</v>
      </c>
      <c r="B202" s="8">
        <v>200</v>
      </c>
      <c r="C202" s="8" t="s">
        <v>17</v>
      </c>
      <c r="D202" s="8" t="s">
        <v>72</v>
      </c>
      <c r="E202" s="8" t="s">
        <v>72</v>
      </c>
      <c r="F202" s="8" t="s">
        <v>896</v>
      </c>
      <c r="G202" s="8" t="s">
        <v>897</v>
      </c>
      <c r="H202" s="8" t="s">
        <v>891</v>
      </c>
      <c r="I202" s="8" t="s">
        <v>72</v>
      </c>
      <c r="J202" s="19" t="s">
        <v>898</v>
      </c>
      <c r="K202" s="8" t="s">
        <v>648</v>
      </c>
      <c r="L202" s="8">
        <v>20240515</v>
      </c>
      <c r="M202" s="20">
        <v>45427</v>
      </c>
      <c r="N202" s="8" t="s">
        <v>50</v>
      </c>
      <c r="O202" s="8" t="s">
        <v>107</v>
      </c>
    </row>
    <row r="203" ht="67.5" spans="1:15">
      <c r="A203" s="8" t="s">
        <v>899</v>
      </c>
      <c r="B203" s="8">
        <v>201</v>
      </c>
      <c r="C203" s="8" t="s">
        <v>71</v>
      </c>
      <c r="D203" s="8" t="s">
        <v>72</v>
      </c>
      <c r="E203" s="8" t="s">
        <v>72</v>
      </c>
      <c r="F203" s="13" t="s">
        <v>900</v>
      </c>
      <c r="G203" s="8" t="s">
        <v>901</v>
      </c>
      <c r="H203" s="8" t="s">
        <v>902</v>
      </c>
      <c r="I203" s="8" t="s">
        <v>72</v>
      </c>
      <c r="J203" s="16">
        <v>45194</v>
      </c>
      <c r="K203" s="8" t="s">
        <v>648</v>
      </c>
      <c r="L203" s="8">
        <v>20240515</v>
      </c>
      <c r="M203" s="20">
        <v>45427</v>
      </c>
      <c r="N203" s="8" t="s">
        <v>50</v>
      </c>
      <c r="O203" s="8" t="s">
        <v>26</v>
      </c>
    </row>
    <row r="204" ht="67.5" spans="1:15">
      <c r="A204" s="8" t="s">
        <v>903</v>
      </c>
      <c r="B204" s="8">
        <v>202</v>
      </c>
      <c r="C204" s="8" t="s">
        <v>71</v>
      </c>
      <c r="D204" s="8" t="s">
        <v>72</v>
      </c>
      <c r="E204" s="8" t="s">
        <v>72</v>
      </c>
      <c r="F204" s="13" t="s">
        <v>904</v>
      </c>
      <c r="G204" s="8" t="s">
        <v>905</v>
      </c>
      <c r="H204" s="8" t="s">
        <v>902</v>
      </c>
      <c r="I204" s="8" t="s">
        <v>72</v>
      </c>
      <c r="J204" s="16">
        <v>45196</v>
      </c>
      <c r="K204" s="8" t="s">
        <v>648</v>
      </c>
      <c r="L204" s="8">
        <v>20240515</v>
      </c>
      <c r="M204" s="20">
        <v>45427</v>
      </c>
      <c r="N204" s="8" t="s">
        <v>50</v>
      </c>
      <c r="O204" s="8" t="s">
        <v>26</v>
      </c>
    </row>
    <row r="205" ht="67.5" spans="1:15">
      <c r="A205" s="8" t="s">
        <v>906</v>
      </c>
      <c r="B205" s="8">
        <v>203</v>
      </c>
      <c r="C205" s="8" t="s">
        <v>71</v>
      </c>
      <c r="D205" s="8" t="s">
        <v>72</v>
      </c>
      <c r="E205" s="8" t="s">
        <v>72</v>
      </c>
      <c r="F205" s="13" t="s">
        <v>907</v>
      </c>
      <c r="G205" s="8" t="s">
        <v>908</v>
      </c>
      <c r="H205" s="8" t="s">
        <v>902</v>
      </c>
      <c r="I205" s="8" t="s">
        <v>72</v>
      </c>
      <c r="J205" s="16">
        <v>45207</v>
      </c>
      <c r="K205" s="8" t="s">
        <v>648</v>
      </c>
      <c r="L205" s="8">
        <v>20240515</v>
      </c>
      <c r="M205" s="20">
        <v>45427</v>
      </c>
      <c r="N205" s="8" t="s">
        <v>50</v>
      </c>
      <c r="O205" s="8" t="s">
        <v>26</v>
      </c>
    </row>
    <row r="206" ht="67.5" spans="1:15">
      <c r="A206" s="8" t="s">
        <v>909</v>
      </c>
      <c r="B206" s="8">
        <v>204</v>
      </c>
      <c r="C206" s="8" t="s">
        <v>71</v>
      </c>
      <c r="D206" s="8" t="s">
        <v>72</v>
      </c>
      <c r="E206" s="8" t="s">
        <v>72</v>
      </c>
      <c r="F206" s="13" t="s">
        <v>910</v>
      </c>
      <c r="G206" s="8" t="s">
        <v>911</v>
      </c>
      <c r="H206" s="8" t="s">
        <v>912</v>
      </c>
      <c r="I206" s="8" t="s">
        <v>72</v>
      </c>
      <c r="J206" s="16">
        <v>45208</v>
      </c>
      <c r="K206" s="8" t="s">
        <v>648</v>
      </c>
      <c r="L206" s="8">
        <v>20240515</v>
      </c>
      <c r="M206" s="20">
        <v>45427</v>
      </c>
      <c r="N206" s="8" t="s">
        <v>50</v>
      </c>
      <c r="O206" s="8" t="s">
        <v>26</v>
      </c>
    </row>
    <row r="207" ht="67.5" spans="1:15">
      <c r="A207" s="8" t="s">
        <v>913</v>
      </c>
      <c r="B207" s="8">
        <v>205</v>
      </c>
      <c r="C207" s="8" t="s">
        <v>71</v>
      </c>
      <c r="D207" s="8" t="s">
        <v>72</v>
      </c>
      <c r="E207" s="8" t="s">
        <v>72</v>
      </c>
      <c r="F207" s="13" t="s">
        <v>914</v>
      </c>
      <c r="G207" s="8" t="s">
        <v>915</v>
      </c>
      <c r="H207" s="8" t="s">
        <v>916</v>
      </c>
      <c r="I207" s="8" t="s">
        <v>72</v>
      </c>
      <c r="J207" s="16">
        <v>45212</v>
      </c>
      <c r="K207" s="8" t="s">
        <v>648</v>
      </c>
      <c r="L207" s="8">
        <v>20240515</v>
      </c>
      <c r="M207" s="20">
        <v>45427</v>
      </c>
      <c r="N207" s="8" t="s">
        <v>50</v>
      </c>
      <c r="O207" s="8" t="s">
        <v>26</v>
      </c>
    </row>
    <row r="208" ht="81" spans="1:15">
      <c r="A208" s="8" t="s">
        <v>917</v>
      </c>
      <c r="B208" s="8">
        <v>206</v>
      </c>
      <c r="C208" s="8" t="s">
        <v>71</v>
      </c>
      <c r="D208" s="8" t="s">
        <v>72</v>
      </c>
      <c r="E208" s="8" t="s">
        <v>72</v>
      </c>
      <c r="F208" s="13" t="s">
        <v>821</v>
      </c>
      <c r="G208" s="8" t="s">
        <v>822</v>
      </c>
      <c r="H208" s="8" t="s">
        <v>918</v>
      </c>
      <c r="I208" s="8" t="s">
        <v>72</v>
      </c>
      <c r="J208" s="16">
        <v>45188</v>
      </c>
      <c r="K208" s="8" t="s">
        <v>648</v>
      </c>
      <c r="L208" s="8">
        <v>20240515</v>
      </c>
      <c r="M208" s="20">
        <v>45427</v>
      </c>
      <c r="N208" s="8" t="s">
        <v>50</v>
      </c>
      <c r="O208" s="8" t="s">
        <v>26</v>
      </c>
    </row>
    <row r="209" ht="40.5" spans="1:15">
      <c r="A209" s="8" t="s">
        <v>919</v>
      </c>
      <c r="B209" s="8">
        <v>207</v>
      </c>
      <c r="C209" s="8" t="s">
        <v>17</v>
      </c>
      <c r="D209" s="8" t="s">
        <v>72</v>
      </c>
      <c r="E209" s="8" t="s">
        <v>72</v>
      </c>
      <c r="F209" s="8" t="s">
        <v>920</v>
      </c>
      <c r="G209" s="8" t="s">
        <v>921</v>
      </c>
      <c r="H209" s="8" t="s">
        <v>922</v>
      </c>
      <c r="I209" s="8" t="s">
        <v>72</v>
      </c>
      <c r="J209" s="19" t="s">
        <v>680</v>
      </c>
      <c r="K209" s="8" t="s">
        <v>648</v>
      </c>
      <c r="L209" s="8">
        <v>20240515</v>
      </c>
      <c r="M209" s="20">
        <v>45427</v>
      </c>
      <c r="N209" s="8" t="s">
        <v>50</v>
      </c>
      <c r="O209" s="8" t="s">
        <v>107</v>
      </c>
    </row>
    <row r="210" ht="40.5" spans="1:15">
      <c r="A210" s="8" t="s">
        <v>923</v>
      </c>
      <c r="B210" s="8">
        <v>208</v>
      </c>
      <c r="C210" s="8" t="s">
        <v>17</v>
      </c>
      <c r="D210" s="8" t="s">
        <v>72</v>
      </c>
      <c r="E210" s="8" t="s">
        <v>72</v>
      </c>
      <c r="F210" s="8" t="s">
        <v>661</v>
      </c>
      <c r="G210" s="8" t="s">
        <v>662</v>
      </c>
      <c r="H210" s="8" t="s">
        <v>924</v>
      </c>
      <c r="I210" s="8" t="s">
        <v>72</v>
      </c>
      <c r="J210" s="19" t="s">
        <v>925</v>
      </c>
      <c r="K210" s="8" t="s">
        <v>648</v>
      </c>
      <c r="L210" s="8">
        <v>20240515</v>
      </c>
      <c r="M210" s="20">
        <v>45427</v>
      </c>
      <c r="N210" s="8" t="s">
        <v>50</v>
      </c>
      <c r="O210" s="8" t="s">
        <v>107</v>
      </c>
    </row>
    <row r="211" ht="67.5" spans="1:15">
      <c r="A211" s="25" t="s">
        <v>926</v>
      </c>
      <c r="B211" s="8">
        <v>209</v>
      </c>
      <c r="C211" s="8" t="s">
        <v>17</v>
      </c>
      <c r="D211" s="25" t="s">
        <v>72</v>
      </c>
      <c r="E211" s="25" t="s">
        <v>72</v>
      </c>
      <c r="F211" s="25" t="s">
        <v>927</v>
      </c>
      <c r="G211" s="25" t="s">
        <v>928</v>
      </c>
      <c r="H211" s="25" t="s">
        <v>929</v>
      </c>
      <c r="I211" s="25" t="s">
        <v>72</v>
      </c>
      <c r="J211" s="29" t="s">
        <v>738</v>
      </c>
      <c r="K211" s="25" t="s">
        <v>648</v>
      </c>
      <c r="L211" s="8">
        <v>20240515</v>
      </c>
      <c r="M211" s="20">
        <v>45427</v>
      </c>
      <c r="N211" s="8" t="s">
        <v>50</v>
      </c>
      <c r="O211" s="8" t="s">
        <v>107</v>
      </c>
    </row>
    <row r="212" ht="54" spans="1:15">
      <c r="A212" s="25" t="s">
        <v>930</v>
      </c>
      <c r="B212" s="8">
        <v>210</v>
      </c>
      <c r="C212" s="8" t="s">
        <v>17</v>
      </c>
      <c r="D212" s="25" t="s">
        <v>72</v>
      </c>
      <c r="E212" s="25" t="s">
        <v>72</v>
      </c>
      <c r="F212" s="25" t="s">
        <v>931</v>
      </c>
      <c r="G212" s="25" t="s">
        <v>932</v>
      </c>
      <c r="H212" s="25" t="s">
        <v>933</v>
      </c>
      <c r="I212" s="25" t="s">
        <v>72</v>
      </c>
      <c r="J212" s="29" t="s">
        <v>887</v>
      </c>
      <c r="K212" s="25" t="s">
        <v>648</v>
      </c>
      <c r="L212" s="8">
        <v>20240515</v>
      </c>
      <c r="M212" s="20">
        <v>45427</v>
      </c>
      <c r="N212" s="8" t="s">
        <v>50</v>
      </c>
      <c r="O212" s="8" t="s">
        <v>107</v>
      </c>
    </row>
    <row r="213" ht="54" spans="1:15">
      <c r="A213" s="25" t="s">
        <v>934</v>
      </c>
      <c r="B213" s="8">
        <v>211</v>
      </c>
      <c r="C213" s="8" t="s">
        <v>17</v>
      </c>
      <c r="D213" s="25" t="s">
        <v>72</v>
      </c>
      <c r="E213" s="25" t="s">
        <v>72</v>
      </c>
      <c r="F213" s="25" t="s">
        <v>740</v>
      </c>
      <c r="G213" s="25" t="s">
        <v>741</v>
      </c>
      <c r="H213" s="25" t="s">
        <v>929</v>
      </c>
      <c r="I213" s="25" t="s">
        <v>72</v>
      </c>
      <c r="J213" s="29" t="s">
        <v>742</v>
      </c>
      <c r="K213" s="25" t="s">
        <v>648</v>
      </c>
      <c r="L213" s="8">
        <v>20240515</v>
      </c>
      <c r="M213" s="20">
        <v>45427</v>
      </c>
      <c r="N213" s="8" t="s">
        <v>50</v>
      </c>
      <c r="O213" s="8" t="s">
        <v>107</v>
      </c>
    </row>
    <row r="214" ht="54" spans="1:15">
      <c r="A214" s="25" t="s">
        <v>935</v>
      </c>
      <c r="B214" s="8">
        <v>212</v>
      </c>
      <c r="C214" s="8" t="s">
        <v>17</v>
      </c>
      <c r="D214" s="25" t="s">
        <v>72</v>
      </c>
      <c r="E214" s="25" t="s">
        <v>72</v>
      </c>
      <c r="F214" s="25" t="s">
        <v>656</v>
      </c>
      <c r="G214" s="25" t="s">
        <v>657</v>
      </c>
      <c r="H214" s="25" t="s">
        <v>936</v>
      </c>
      <c r="I214" s="25" t="s">
        <v>72</v>
      </c>
      <c r="J214" s="29" t="s">
        <v>742</v>
      </c>
      <c r="K214" s="25" t="s">
        <v>648</v>
      </c>
      <c r="L214" s="8">
        <v>20240515</v>
      </c>
      <c r="M214" s="20">
        <v>45427</v>
      </c>
      <c r="N214" s="8" t="s">
        <v>50</v>
      </c>
      <c r="O214" s="8" t="s">
        <v>107</v>
      </c>
    </row>
    <row r="215" ht="40.5" spans="1:15">
      <c r="A215" s="25" t="s">
        <v>937</v>
      </c>
      <c r="B215" s="8">
        <v>213</v>
      </c>
      <c r="C215" s="8" t="s">
        <v>17</v>
      </c>
      <c r="D215" s="25" t="s">
        <v>72</v>
      </c>
      <c r="E215" s="25" t="s">
        <v>72</v>
      </c>
      <c r="F215" s="25" t="s">
        <v>938</v>
      </c>
      <c r="G215" s="25" t="s">
        <v>939</v>
      </c>
      <c r="H215" s="25" t="s">
        <v>929</v>
      </c>
      <c r="I215" s="25" t="s">
        <v>72</v>
      </c>
      <c r="J215" s="29" t="s">
        <v>887</v>
      </c>
      <c r="K215" s="25" t="s">
        <v>648</v>
      </c>
      <c r="L215" s="8">
        <v>20240515</v>
      </c>
      <c r="M215" s="20">
        <v>45427</v>
      </c>
      <c r="N215" s="8" t="s">
        <v>50</v>
      </c>
      <c r="O215" s="8" t="s">
        <v>107</v>
      </c>
    </row>
    <row r="216" ht="108" spans="1:15">
      <c r="A216" s="25" t="s">
        <v>940</v>
      </c>
      <c r="B216" s="8">
        <v>214</v>
      </c>
      <c r="C216" s="8" t="s">
        <v>17</v>
      </c>
      <c r="D216" s="25" t="s">
        <v>72</v>
      </c>
      <c r="E216" s="25" t="s">
        <v>72</v>
      </c>
      <c r="F216" s="25" t="s">
        <v>941</v>
      </c>
      <c r="G216" s="25" t="s">
        <v>942</v>
      </c>
      <c r="H216" s="25" t="s">
        <v>943</v>
      </c>
      <c r="I216" s="25" t="s">
        <v>72</v>
      </c>
      <c r="J216" s="29" t="s">
        <v>887</v>
      </c>
      <c r="K216" s="25" t="s">
        <v>648</v>
      </c>
      <c r="L216" s="8">
        <v>20240515</v>
      </c>
      <c r="M216" s="20">
        <v>45427</v>
      </c>
      <c r="N216" s="8" t="s">
        <v>50</v>
      </c>
      <c r="O216" s="8" t="s">
        <v>107</v>
      </c>
    </row>
    <row r="217" ht="40.5" spans="1:15">
      <c r="A217" s="25" t="s">
        <v>944</v>
      </c>
      <c r="B217" s="8">
        <v>215</v>
      </c>
      <c r="C217" s="8" t="s">
        <v>17</v>
      </c>
      <c r="D217" s="25" t="s">
        <v>72</v>
      </c>
      <c r="E217" s="25" t="s">
        <v>72</v>
      </c>
      <c r="F217" s="25" t="s">
        <v>945</v>
      </c>
      <c r="G217" s="25" t="s">
        <v>946</v>
      </c>
      <c r="H217" s="25" t="s">
        <v>947</v>
      </c>
      <c r="I217" s="25" t="s">
        <v>72</v>
      </c>
      <c r="J217" s="29" t="s">
        <v>680</v>
      </c>
      <c r="K217" s="25" t="s">
        <v>648</v>
      </c>
      <c r="L217" s="8">
        <v>20240515</v>
      </c>
      <c r="M217" s="20">
        <v>45427</v>
      </c>
      <c r="N217" s="8" t="s">
        <v>50</v>
      </c>
      <c r="O217" s="8" t="s">
        <v>107</v>
      </c>
    </row>
    <row r="218" ht="40.5" spans="1:15">
      <c r="A218" s="25" t="s">
        <v>948</v>
      </c>
      <c r="B218" s="8">
        <v>216</v>
      </c>
      <c r="C218" s="8" t="s">
        <v>17</v>
      </c>
      <c r="D218" s="25" t="s">
        <v>72</v>
      </c>
      <c r="E218" s="25" t="s">
        <v>72</v>
      </c>
      <c r="F218" s="25" t="s">
        <v>661</v>
      </c>
      <c r="G218" s="25" t="s">
        <v>662</v>
      </c>
      <c r="H218" s="25" t="s">
        <v>949</v>
      </c>
      <c r="I218" s="25" t="s">
        <v>72</v>
      </c>
      <c r="J218" s="29" t="s">
        <v>925</v>
      </c>
      <c r="K218" s="25" t="s">
        <v>648</v>
      </c>
      <c r="L218" s="8">
        <v>20240515</v>
      </c>
      <c r="M218" s="20">
        <v>45427</v>
      </c>
      <c r="N218" s="8" t="s">
        <v>50</v>
      </c>
      <c r="O218" s="8" t="s">
        <v>107</v>
      </c>
    </row>
    <row r="219" ht="40.5" spans="1:15">
      <c r="A219" s="25" t="s">
        <v>950</v>
      </c>
      <c r="B219" s="8">
        <v>217</v>
      </c>
      <c r="C219" s="8" t="s">
        <v>17</v>
      </c>
      <c r="D219" s="25" t="s">
        <v>72</v>
      </c>
      <c r="E219" s="25" t="s">
        <v>72</v>
      </c>
      <c r="F219" s="25" t="s">
        <v>661</v>
      </c>
      <c r="G219" s="25" t="s">
        <v>662</v>
      </c>
      <c r="H219" s="25" t="s">
        <v>951</v>
      </c>
      <c r="I219" s="25" t="s">
        <v>72</v>
      </c>
      <c r="J219" s="29" t="s">
        <v>925</v>
      </c>
      <c r="K219" s="25" t="s">
        <v>648</v>
      </c>
      <c r="L219" s="8">
        <v>20240515</v>
      </c>
      <c r="M219" s="20">
        <v>45427</v>
      </c>
      <c r="N219" s="8" t="s">
        <v>50</v>
      </c>
      <c r="O219" s="8" t="s">
        <v>107</v>
      </c>
    </row>
    <row r="220" ht="40.5" spans="1:15">
      <c r="A220" s="25" t="s">
        <v>952</v>
      </c>
      <c r="B220" s="8">
        <v>218</v>
      </c>
      <c r="C220" s="8" t="s">
        <v>17</v>
      </c>
      <c r="D220" s="25" t="s">
        <v>72</v>
      </c>
      <c r="E220" s="25" t="s">
        <v>72</v>
      </c>
      <c r="F220" s="25" t="s">
        <v>661</v>
      </c>
      <c r="G220" s="25" t="s">
        <v>662</v>
      </c>
      <c r="H220" s="25" t="s">
        <v>953</v>
      </c>
      <c r="I220" s="25" t="s">
        <v>72</v>
      </c>
      <c r="J220" s="29" t="s">
        <v>925</v>
      </c>
      <c r="K220" s="25" t="s">
        <v>648</v>
      </c>
      <c r="L220" s="8">
        <v>20240515</v>
      </c>
      <c r="M220" s="20">
        <v>45427</v>
      </c>
      <c r="N220" s="8" t="s">
        <v>50</v>
      </c>
      <c r="O220" s="8" t="s">
        <v>107</v>
      </c>
    </row>
    <row r="221" ht="54" spans="1:15">
      <c r="A221" s="25" t="s">
        <v>954</v>
      </c>
      <c r="B221" s="8">
        <v>219</v>
      </c>
      <c r="C221" s="8" t="s">
        <v>17</v>
      </c>
      <c r="D221" s="25" t="s">
        <v>72</v>
      </c>
      <c r="E221" s="25" t="s">
        <v>72</v>
      </c>
      <c r="F221" s="25" t="s">
        <v>749</v>
      </c>
      <c r="G221" s="25" t="s">
        <v>750</v>
      </c>
      <c r="H221" s="25" t="s">
        <v>955</v>
      </c>
      <c r="I221" s="25" t="s">
        <v>72</v>
      </c>
      <c r="J221" s="29" t="s">
        <v>680</v>
      </c>
      <c r="K221" s="25" t="s">
        <v>648</v>
      </c>
      <c r="L221" s="8">
        <v>20240515</v>
      </c>
      <c r="M221" s="20">
        <v>45427</v>
      </c>
      <c r="N221" s="8" t="s">
        <v>50</v>
      </c>
      <c r="O221" s="8" t="s">
        <v>107</v>
      </c>
    </row>
    <row r="222" ht="40.5" spans="1:15">
      <c r="A222" s="25" t="s">
        <v>956</v>
      </c>
      <c r="B222" s="8">
        <v>220</v>
      </c>
      <c r="C222" s="8" t="s">
        <v>17</v>
      </c>
      <c r="D222" s="25" t="s">
        <v>72</v>
      </c>
      <c r="E222" s="25" t="s">
        <v>72</v>
      </c>
      <c r="F222" s="25" t="s">
        <v>920</v>
      </c>
      <c r="G222" s="25" t="s">
        <v>921</v>
      </c>
      <c r="H222" s="25" t="s">
        <v>957</v>
      </c>
      <c r="I222" s="25" t="s">
        <v>72</v>
      </c>
      <c r="J222" s="29" t="s">
        <v>958</v>
      </c>
      <c r="K222" s="25" t="s">
        <v>648</v>
      </c>
      <c r="L222" s="8">
        <v>20240515</v>
      </c>
      <c r="M222" s="20">
        <v>45427</v>
      </c>
      <c r="N222" s="8" t="s">
        <v>50</v>
      </c>
      <c r="O222" s="8" t="s">
        <v>107</v>
      </c>
    </row>
    <row r="223" ht="54" spans="1:15">
      <c r="A223" s="25" t="s">
        <v>959</v>
      </c>
      <c r="B223" s="8">
        <v>221</v>
      </c>
      <c r="C223" s="8" t="s">
        <v>17</v>
      </c>
      <c r="D223" s="25" t="s">
        <v>72</v>
      </c>
      <c r="E223" s="25" t="s">
        <v>72</v>
      </c>
      <c r="F223" s="25" t="s">
        <v>960</v>
      </c>
      <c r="G223" s="25" t="s">
        <v>961</v>
      </c>
      <c r="H223" s="25" t="s">
        <v>962</v>
      </c>
      <c r="I223" s="25" t="s">
        <v>72</v>
      </c>
      <c r="J223" s="29" t="s">
        <v>675</v>
      </c>
      <c r="K223" s="25" t="s">
        <v>648</v>
      </c>
      <c r="L223" s="8">
        <v>20240515</v>
      </c>
      <c r="M223" s="20">
        <v>45427</v>
      </c>
      <c r="N223" s="8" t="s">
        <v>50</v>
      </c>
      <c r="O223" s="8" t="s">
        <v>107</v>
      </c>
    </row>
    <row r="224" ht="54" spans="1:15">
      <c r="A224" s="25" t="s">
        <v>963</v>
      </c>
      <c r="B224" s="8">
        <v>222</v>
      </c>
      <c r="C224" s="8" t="s">
        <v>17</v>
      </c>
      <c r="D224" s="25" t="s">
        <v>72</v>
      </c>
      <c r="E224" s="25" t="s">
        <v>72</v>
      </c>
      <c r="F224" s="25" t="s">
        <v>693</v>
      </c>
      <c r="G224" s="25" t="s">
        <v>694</v>
      </c>
      <c r="H224" s="25" t="s">
        <v>962</v>
      </c>
      <c r="I224" s="25" t="s">
        <v>72</v>
      </c>
      <c r="J224" s="29" t="s">
        <v>675</v>
      </c>
      <c r="K224" s="25" t="s">
        <v>648</v>
      </c>
      <c r="L224" s="8">
        <v>20240515</v>
      </c>
      <c r="M224" s="20">
        <v>45427</v>
      </c>
      <c r="N224" s="8" t="s">
        <v>50</v>
      </c>
      <c r="O224" s="8" t="s">
        <v>107</v>
      </c>
    </row>
    <row r="225" ht="54" spans="1:15">
      <c r="A225" s="25" t="s">
        <v>964</v>
      </c>
      <c r="B225" s="8">
        <v>223</v>
      </c>
      <c r="C225" s="8" t="s">
        <v>17</v>
      </c>
      <c r="D225" s="25" t="s">
        <v>72</v>
      </c>
      <c r="E225" s="25" t="s">
        <v>72</v>
      </c>
      <c r="F225" s="25" t="s">
        <v>656</v>
      </c>
      <c r="G225" s="25" t="s">
        <v>657</v>
      </c>
      <c r="H225" s="25" t="s">
        <v>962</v>
      </c>
      <c r="I225" s="25" t="s">
        <v>72</v>
      </c>
      <c r="J225" s="29" t="s">
        <v>742</v>
      </c>
      <c r="K225" s="25" t="s">
        <v>648</v>
      </c>
      <c r="L225" s="8">
        <v>20240515</v>
      </c>
      <c r="M225" s="20">
        <v>45427</v>
      </c>
      <c r="N225" s="8" t="s">
        <v>50</v>
      </c>
      <c r="O225" s="8" t="s">
        <v>107</v>
      </c>
    </row>
    <row r="226" ht="94.5" spans="1:15">
      <c r="A226" s="25" t="s">
        <v>965</v>
      </c>
      <c r="B226" s="8">
        <v>224</v>
      </c>
      <c r="C226" s="8" t="s">
        <v>17</v>
      </c>
      <c r="D226" s="25" t="s">
        <v>72</v>
      </c>
      <c r="E226" s="25" t="s">
        <v>72</v>
      </c>
      <c r="F226" s="25" t="s">
        <v>966</v>
      </c>
      <c r="G226" s="25" t="s">
        <v>967</v>
      </c>
      <c r="H226" s="25" t="s">
        <v>968</v>
      </c>
      <c r="I226" s="25" t="s">
        <v>72</v>
      </c>
      <c r="J226" s="29" t="s">
        <v>969</v>
      </c>
      <c r="K226" s="25" t="s">
        <v>648</v>
      </c>
      <c r="L226" s="8">
        <v>20240515</v>
      </c>
      <c r="M226" s="20">
        <v>45427</v>
      </c>
      <c r="N226" s="8" t="s">
        <v>50</v>
      </c>
      <c r="O226" s="8" t="s">
        <v>107</v>
      </c>
    </row>
    <row r="227" ht="81" spans="1:15">
      <c r="A227" s="25" t="s">
        <v>970</v>
      </c>
      <c r="B227" s="8">
        <v>225</v>
      </c>
      <c r="C227" s="8" t="s">
        <v>17</v>
      </c>
      <c r="D227" s="25" t="s">
        <v>72</v>
      </c>
      <c r="E227" s="25" t="s">
        <v>72</v>
      </c>
      <c r="F227" s="25" t="s">
        <v>971</v>
      </c>
      <c r="G227" s="25" t="s">
        <v>972</v>
      </c>
      <c r="H227" s="25" t="s">
        <v>962</v>
      </c>
      <c r="I227" s="25" t="s">
        <v>72</v>
      </c>
      <c r="J227" s="29" t="s">
        <v>747</v>
      </c>
      <c r="K227" s="25" t="s">
        <v>648</v>
      </c>
      <c r="L227" s="8">
        <v>20240515</v>
      </c>
      <c r="M227" s="20">
        <v>45427</v>
      </c>
      <c r="N227" s="8" t="s">
        <v>50</v>
      </c>
      <c r="O227" s="8" t="s">
        <v>107</v>
      </c>
    </row>
    <row r="228" ht="40.5" spans="1:15">
      <c r="A228" s="25" t="s">
        <v>973</v>
      </c>
      <c r="B228" s="8">
        <v>226</v>
      </c>
      <c r="C228" s="8" t="s">
        <v>17</v>
      </c>
      <c r="D228" s="25" t="s">
        <v>72</v>
      </c>
      <c r="E228" s="25" t="s">
        <v>72</v>
      </c>
      <c r="F228" s="25" t="s">
        <v>945</v>
      </c>
      <c r="G228" s="25" t="s">
        <v>946</v>
      </c>
      <c r="H228" s="25" t="s">
        <v>974</v>
      </c>
      <c r="I228" s="25" t="s">
        <v>72</v>
      </c>
      <c r="J228" s="29" t="s">
        <v>680</v>
      </c>
      <c r="K228" s="25" t="s">
        <v>648</v>
      </c>
      <c r="L228" s="8">
        <v>20240515</v>
      </c>
      <c r="M228" s="20">
        <v>45427</v>
      </c>
      <c r="N228" s="8" t="s">
        <v>50</v>
      </c>
      <c r="O228" s="8" t="s">
        <v>107</v>
      </c>
    </row>
    <row r="229" ht="40.5" spans="1:15">
      <c r="A229" s="25" t="s">
        <v>975</v>
      </c>
      <c r="B229" s="8">
        <v>227</v>
      </c>
      <c r="C229" s="8" t="s">
        <v>17</v>
      </c>
      <c r="D229" s="25" t="s">
        <v>72</v>
      </c>
      <c r="E229" s="25" t="s">
        <v>72</v>
      </c>
      <c r="F229" s="25" t="s">
        <v>976</v>
      </c>
      <c r="G229" s="25" t="s">
        <v>977</v>
      </c>
      <c r="H229" s="25" t="s">
        <v>974</v>
      </c>
      <c r="I229" s="25" t="s">
        <v>72</v>
      </c>
      <c r="J229" s="29" t="s">
        <v>680</v>
      </c>
      <c r="K229" s="25" t="s">
        <v>648</v>
      </c>
      <c r="L229" s="8">
        <v>20240515</v>
      </c>
      <c r="M229" s="20">
        <v>45427</v>
      </c>
      <c r="N229" s="8" t="s">
        <v>50</v>
      </c>
      <c r="O229" s="8" t="s">
        <v>107</v>
      </c>
    </row>
    <row r="230" ht="40.5" spans="1:15">
      <c r="A230" s="25" t="s">
        <v>978</v>
      </c>
      <c r="B230" s="8">
        <v>228</v>
      </c>
      <c r="C230" s="8" t="s">
        <v>17</v>
      </c>
      <c r="D230" s="25" t="s">
        <v>72</v>
      </c>
      <c r="E230" s="25" t="s">
        <v>72</v>
      </c>
      <c r="F230" s="25" t="s">
        <v>979</v>
      </c>
      <c r="G230" s="25" t="s">
        <v>980</v>
      </c>
      <c r="H230" s="25" t="s">
        <v>974</v>
      </c>
      <c r="I230" s="25" t="s">
        <v>72</v>
      </c>
      <c r="J230" s="29" t="s">
        <v>675</v>
      </c>
      <c r="K230" s="25" t="s">
        <v>648</v>
      </c>
      <c r="L230" s="8">
        <v>20240515</v>
      </c>
      <c r="M230" s="20">
        <v>45427</v>
      </c>
      <c r="N230" s="8" t="s">
        <v>50</v>
      </c>
      <c r="O230" s="8" t="s">
        <v>107</v>
      </c>
    </row>
    <row r="231" ht="67.5" spans="1:15">
      <c r="A231" s="25" t="s">
        <v>981</v>
      </c>
      <c r="B231" s="8">
        <v>229</v>
      </c>
      <c r="C231" s="8" t="s">
        <v>17</v>
      </c>
      <c r="D231" s="25" t="s">
        <v>72</v>
      </c>
      <c r="E231" s="25" t="s">
        <v>72</v>
      </c>
      <c r="F231" s="25" t="s">
        <v>672</v>
      </c>
      <c r="G231" s="25" t="s">
        <v>673</v>
      </c>
      <c r="H231" s="25" t="s">
        <v>974</v>
      </c>
      <c r="I231" s="25" t="s">
        <v>72</v>
      </c>
      <c r="J231" s="29" t="s">
        <v>738</v>
      </c>
      <c r="K231" s="25" t="s">
        <v>648</v>
      </c>
      <c r="L231" s="8">
        <v>20240515</v>
      </c>
      <c r="M231" s="20">
        <v>45427</v>
      </c>
      <c r="N231" s="8" t="s">
        <v>50</v>
      </c>
      <c r="O231" s="8" t="s">
        <v>107</v>
      </c>
    </row>
    <row r="232" ht="67.5" spans="1:15">
      <c r="A232" s="25" t="s">
        <v>982</v>
      </c>
      <c r="B232" s="8">
        <v>230</v>
      </c>
      <c r="C232" s="8" t="s">
        <v>17</v>
      </c>
      <c r="D232" s="25" t="s">
        <v>72</v>
      </c>
      <c r="E232" s="25" t="s">
        <v>72</v>
      </c>
      <c r="F232" s="25" t="s">
        <v>927</v>
      </c>
      <c r="G232" s="25" t="s">
        <v>928</v>
      </c>
      <c r="H232" s="25" t="s">
        <v>974</v>
      </c>
      <c r="I232" s="25" t="s">
        <v>72</v>
      </c>
      <c r="J232" s="29" t="s">
        <v>738</v>
      </c>
      <c r="K232" s="25" t="s">
        <v>648</v>
      </c>
      <c r="L232" s="8">
        <v>20240515</v>
      </c>
      <c r="M232" s="20">
        <v>45427</v>
      </c>
      <c r="N232" s="8" t="s">
        <v>50</v>
      </c>
      <c r="O232" s="8" t="s">
        <v>107</v>
      </c>
    </row>
    <row r="233" ht="54" spans="1:15">
      <c r="A233" s="25" t="s">
        <v>983</v>
      </c>
      <c r="B233" s="8">
        <v>231</v>
      </c>
      <c r="C233" s="8" t="s">
        <v>17</v>
      </c>
      <c r="D233" s="25" t="s">
        <v>72</v>
      </c>
      <c r="E233" s="25" t="s">
        <v>72</v>
      </c>
      <c r="F233" s="25" t="s">
        <v>693</v>
      </c>
      <c r="G233" s="25" t="s">
        <v>694</v>
      </c>
      <c r="H233" s="25" t="s">
        <v>974</v>
      </c>
      <c r="I233" s="25" t="s">
        <v>72</v>
      </c>
      <c r="J233" s="29" t="s">
        <v>675</v>
      </c>
      <c r="K233" s="25" t="s">
        <v>648</v>
      </c>
      <c r="L233" s="8">
        <v>20240515</v>
      </c>
      <c r="M233" s="20">
        <v>45427</v>
      </c>
      <c r="N233" s="8" t="s">
        <v>50</v>
      </c>
      <c r="O233" s="8" t="s">
        <v>107</v>
      </c>
    </row>
    <row r="234" ht="67.5" spans="1:15">
      <c r="A234" s="25" t="s">
        <v>984</v>
      </c>
      <c r="B234" s="8">
        <v>232</v>
      </c>
      <c r="C234" s="8" t="s">
        <v>71</v>
      </c>
      <c r="D234" s="26" t="s">
        <v>72</v>
      </c>
      <c r="E234" s="25" t="s">
        <v>72</v>
      </c>
      <c r="F234" s="25" t="s">
        <v>985</v>
      </c>
      <c r="G234" s="27" t="s">
        <v>986</v>
      </c>
      <c r="H234" s="25" t="s">
        <v>987</v>
      </c>
      <c r="I234" s="25" t="s">
        <v>72</v>
      </c>
      <c r="J234" s="29">
        <v>45175</v>
      </c>
      <c r="K234" s="25" t="s">
        <v>648</v>
      </c>
      <c r="L234" s="8">
        <v>20240515</v>
      </c>
      <c r="M234" s="20">
        <v>45427</v>
      </c>
      <c r="N234" s="8" t="s">
        <v>50</v>
      </c>
      <c r="O234" s="8" t="s">
        <v>26</v>
      </c>
    </row>
    <row r="235" ht="67.5" spans="1:15">
      <c r="A235" s="8" t="s">
        <v>988</v>
      </c>
      <c r="B235" s="8">
        <v>233</v>
      </c>
      <c r="C235" s="8" t="s">
        <v>71</v>
      </c>
      <c r="D235" s="8" t="s">
        <v>72</v>
      </c>
      <c r="E235" s="8" t="s">
        <v>72</v>
      </c>
      <c r="F235" s="13" t="s">
        <v>866</v>
      </c>
      <c r="G235" s="8" t="s">
        <v>867</v>
      </c>
      <c r="H235" s="8" t="s">
        <v>987</v>
      </c>
      <c r="I235" s="8" t="s">
        <v>72</v>
      </c>
      <c r="J235" s="16">
        <v>45195</v>
      </c>
      <c r="K235" s="8" t="s">
        <v>648</v>
      </c>
      <c r="L235" s="8">
        <v>20240515</v>
      </c>
      <c r="M235" s="20">
        <v>45427</v>
      </c>
      <c r="N235" s="8" t="s">
        <v>50</v>
      </c>
      <c r="O235" s="8" t="s">
        <v>26</v>
      </c>
    </row>
    <row r="236" ht="67.5" spans="1:15">
      <c r="A236" s="8" t="s">
        <v>989</v>
      </c>
      <c r="B236" s="8">
        <v>234</v>
      </c>
      <c r="C236" s="8" t="s">
        <v>71</v>
      </c>
      <c r="D236" s="8" t="s">
        <v>72</v>
      </c>
      <c r="E236" s="8" t="s">
        <v>72</v>
      </c>
      <c r="F236" s="13" t="s">
        <v>889</v>
      </c>
      <c r="G236" s="8" t="s">
        <v>890</v>
      </c>
      <c r="H236" s="8" t="s">
        <v>987</v>
      </c>
      <c r="I236" s="8" t="s">
        <v>72</v>
      </c>
      <c r="J236" s="16">
        <v>45206</v>
      </c>
      <c r="K236" s="8" t="s">
        <v>648</v>
      </c>
      <c r="L236" s="8">
        <v>20240515</v>
      </c>
      <c r="M236" s="20">
        <v>45427</v>
      </c>
      <c r="N236" s="8" t="s">
        <v>50</v>
      </c>
      <c r="O236" s="8" t="s">
        <v>26</v>
      </c>
    </row>
    <row r="237" ht="67.5" spans="1:15">
      <c r="A237" s="8" t="s">
        <v>990</v>
      </c>
      <c r="B237" s="8">
        <v>235</v>
      </c>
      <c r="C237" s="8" t="s">
        <v>71</v>
      </c>
      <c r="D237" s="8" t="s">
        <v>72</v>
      </c>
      <c r="E237" s="8" t="s">
        <v>72</v>
      </c>
      <c r="F237" s="13" t="s">
        <v>991</v>
      </c>
      <c r="G237" s="8" t="s">
        <v>992</v>
      </c>
      <c r="H237" s="8" t="s">
        <v>987</v>
      </c>
      <c r="I237" s="8" t="s">
        <v>72</v>
      </c>
      <c r="J237" s="16">
        <v>45208</v>
      </c>
      <c r="K237" s="8" t="s">
        <v>648</v>
      </c>
      <c r="L237" s="8">
        <v>20240515</v>
      </c>
      <c r="M237" s="20">
        <v>45427</v>
      </c>
      <c r="N237" s="8" t="s">
        <v>50</v>
      </c>
      <c r="O237" s="8" t="s">
        <v>26</v>
      </c>
    </row>
    <row r="238" ht="67.5" spans="1:15">
      <c r="A238" s="8" t="s">
        <v>993</v>
      </c>
      <c r="B238" s="8">
        <v>236</v>
      </c>
      <c r="C238" s="8" t="s">
        <v>71</v>
      </c>
      <c r="D238" s="16" t="s">
        <v>72</v>
      </c>
      <c r="E238" s="8" t="s">
        <v>72</v>
      </c>
      <c r="F238" s="8" t="s">
        <v>994</v>
      </c>
      <c r="G238" s="28" t="s">
        <v>995</v>
      </c>
      <c r="H238" s="8" t="s">
        <v>996</v>
      </c>
      <c r="I238" s="8" t="s">
        <v>72</v>
      </c>
      <c r="J238" s="19">
        <v>45174</v>
      </c>
      <c r="K238" s="8" t="s">
        <v>648</v>
      </c>
      <c r="L238" s="8">
        <v>20240515</v>
      </c>
      <c r="M238" s="20">
        <v>45427</v>
      </c>
      <c r="N238" s="8" t="s">
        <v>50</v>
      </c>
      <c r="O238" s="8" t="s">
        <v>26</v>
      </c>
    </row>
    <row r="239" ht="67.5" spans="1:15">
      <c r="A239" s="8" t="s">
        <v>997</v>
      </c>
      <c r="B239" s="8">
        <v>237</v>
      </c>
      <c r="C239" s="8" t="s">
        <v>71</v>
      </c>
      <c r="D239" s="8" t="s">
        <v>72</v>
      </c>
      <c r="E239" s="8" t="s">
        <v>72</v>
      </c>
      <c r="F239" s="13" t="s">
        <v>998</v>
      </c>
      <c r="G239" s="8" t="s">
        <v>998</v>
      </c>
      <c r="H239" s="8" t="s">
        <v>999</v>
      </c>
      <c r="I239" s="8" t="s">
        <v>72</v>
      </c>
      <c r="J239" s="16">
        <v>45182</v>
      </c>
      <c r="K239" s="8" t="s">
        <v>648</v>
      </c>
      <c r="L239" s="8">
        <v>20240515</v>
      </c>
      <c r="M239" s="20">
        <v>45427</v>
      </c>
      <c r="N239" s="8" t="s">
        <v>50</v>
      </c>
      <c r="O239" s="8" t="s">
        <v>26</v>
      </c>
    </row>
    <row r="240" ht="67.5" spans="1:15">
      <c r="A240" s="8" t="s">
        <v>1000</v>
      </c>
      <c r="B240" s="8">
        <v>238</v>
      </c>
      <c r="C240" s="8" t="s">
        <v>71</v>
      </c>
      <c r="D240" s="8" t="s">
        <v>72</v>
      </c>
      <c r="E240" s="8" t="s">
        <v>72</v>
      </c>
      <c r="F240" s="13" t="s">
        <v>1001</v>
      </c>
      <c r="G240" s="8" t="s">
        <v>1002</v>
      </c>
      <c r="H240" s="8" t="s">
        <v>1003</v>
      </c>
      <c r="I240" s="8" t="s">
        <v>72</v>
      </c>
      <c r="J240" s="16">
        <v>45186</v>
      </c>
      <c r="K240" s="8" t="s">
        <v>648</v>
      </c>
      <c r="L240" s="8">
        <v>20240515</v>
      </c>
      <c r="M240" s="20">
        <v>45427</v>
      </c>
      <c r="N240" s="8" t="s">
        <v>50</v>
      </c>
      <c r="O240" s="8" t="s">
        <v>26</v>
      </c>
    </row>
    <row r="241" ht="67.5" spans="1:15">
      <c r="A241" s="8" t="s">
        <v>1004</v>
      </c>
      <c r="B241" s="8">
        <v>239</v>
      </c>
      <c r="C241" s="8" t="s">
        <v>71</v>
      </c>
      <c r="D241" s="8" t="s">
        <v>72</v>
      </c>
      <c r="E241" s="8" t="s">
        <v>72</v>
      </c>
      <c r="F241" s="13" t="s">
        <v>1005</v>
      </c>
      <c r="G241" s="8" t="s">
        <v>1006</v>
      </c>
      <c r="H241" s="8" t="s">
        <v>1003</v>
      </c>
      <c r="I241" s="8" t="s">
        <v>72</v>
      </c>
      <c r="J241" s="16">
        <v>45186</v>
      </c>
      <c r="K241" s="8" t="s">
        <v>648</v>
      </c>
      <c r="L241" s="8">
        <v>20240515</v>
      </c>
      <c r="M241" s="20">
        <v>45427</v>
      </c>
      <c r="N241" s="8" t="s">
        <v>50</v>
      </c>
      <c r="O241" s="8" t="s">
        <v>26</v>
      </c>
    </row>
    <row r="242" ht="67.5" spans="1:15">
      <c r="A242" s="8" t="s">
        <v>1007</v>
      </c>
      <c r="B242" s="8">
        <v>240</v>
      </c>
      <c r="C242" s="8" t="s">
        <v>71</v>
      </c>
      <c r="D242" s="8" t="s">
        <v>72</v>
      </c>
      <c r="E242" s="8" t="s">
        <v>72</v>
      </c>
      <c r="F242" s="13" t="s">
        <v>1008</v>
      </c>
      <c r="G242" s="8" t="s">
        <v>1009</v>
      </c>
      <c r="H242" s="8" t="s">
        <v>999</v>
      </c>
      <c r="I242" s="8" t="s">
        <v>72</v>
      </c>
      <c r="J242" s="16">
        <v>45188</v>
      </c>
      <c r="K242" s="8" t="s">
        <v>648</v>
      </c>
      <c r="L242" s="8">
        <v>20240515</v>
      </c>
      <c r="M242" s="20">
        <v>45427</v>
      </c>
      <c r="N242" s="8" t="s">
        <v>50</v>
      </c>
      <c r="O242" s="8" t="s">
        <v>26</v>
      </c>
    </row>
    <row r="243" ht="67.5" spans="1:15">
      <c r="A243" s="8" t="s">
        <v>1010</v>
      </c>
      <c r="B243" s="8">
        <v>241</v>
      </c>
      <c r="C243" s="8" t="s">
        <v>71</v>
      </c>
      <c r="D243" s="8" t="s">
        <v>72</v>
      </c>
      <c r="E243" s="8" t="s">
        <v>72</v>
      </c>
      <c r="F243" s="13" t="s">
        <v>1011</v>
      </c>
      <c r="G243" s="8" t="s">
        <v>1012</v>
      </c>
      <c r="H243" s="8" t="s">
        <v>1003</v>
      </c>
      <c r="I243" s="8" t="s">
        <v>72</v>
      </c>
      <c r="J243" s="16">
        <v>45189</v>
      </c>
      <c r="K243" s="8" t="s">
        <v>648</v>
      </c>
      <c r="L243" s="8">
        <v>20240515</v>
      </c>
      <c r="M243" s="20">
        <v>45427</v>
      </c>
      <c r="N243" s="8" t="s">
        <v>50</v>
      </c>
      <c r="O243" s="8" t="s">
        <v>26</v>
      </c>
    </row>
    <row r="244" ht="67.5" spans="1:15">
      <c r="A244" s="8" t="s">
        <v>1013</v>
      </c>
      <c r="B244" s="8">
        <v>242</v>
      </c>
      <c r="C244" s="8" t="s">
        <v>71</v>
      </c>
      <c r="D244" s="8" t="s">
        <v>72</v>
      </c>
      <c r="E244" s="8" t="s">
        <v>72</v>
      </c>
      <c r="F244" s="13" t="s">
        <v>1014</v>
      </c>
      <c r="G244" s="8" t="s">
        <v>1015</v>
      </c>
      <c r="H244" s="8" t="s">
        <v>1003</v>
      </c>
      <c r="I244" s="8" t="s">
        <v>72</v>
      </c>
      <c r="J244" s="16">
        <v>45189</v>
      </c>
      <c r="K244" s="8" t="s">
        <v>648</v>
      </c>
      <c r="L244" s="8">
        <v>20240515</v>
      </c>
      <c r="M244" s="20">
        <v>45427</v>
      </c>
      <c r="N244" s="8" t="s">
        <v>50</v>
      </c>
      <c r="O244" s="8" t="s">
        <v>26</v>
      </c>
    </row>
    <row r="245" ht="67.5" spans="1:15">
      <c r="A245" s="8" t="s">
        <v>1016</v>
      </c>
      <c r="B245" s="8">
        <v>243</v>
      </c>
      <c r="C245" s="8" t="s">
        <v>71</v>
      </c>
      <c r="D245" s="8" t="s">
        <v>72</v>
      </c>
      <c r="E245" s="8" t="s">
        <v>72</v>
      </c>
      <c r="F245" s="13" t="s">
        <v>1017</v>
      </c>
      <c r="G245" s="8" t="s">
        <v>1018</v>
      </c>
      <c r="H245" s="8" t="s">
        <v>999</v>
      </c>
      <c r="I245" s="8" t="s">
        <v>72</v>
      </c>
      <c r="J245" s="16">
        <v>45194</v>
      </c>
      <c r="K245" s="8" t="s">
        <v>648</v>
      </c>
      <c r="L245" s="8">
        <v>20240515</v>
      </c>
      <c r="M245" s="20">
        <v>45427</v>
      </c>
      <c r="N245" s="8" t="s">
        <v>50</v>
      </c>
      <c r="O245" s="8" t="s">
        <v>26</v>
      </c>
    </row>
    <row r="246" ht="40.5" spans="1:15">
      <c r="A246" s="8" t="s">
        <v>1019</v>
      </c>
      <c r="B246" s="8">
        <v>244</v>
      </c>
      <c r="C246" s="8" t="s">
        <v>17</v>
      </c>
      <c r="D246" s="8" t="s">
        <v>72</v>
      </c>
      <c r="E246" s="8" t="s">
        <v>72</v>
      </c>
      <c r="F246" s="8" t="s">
        <v>920</v>
      </c>
      <c r="G246" s="8" t="s">
        <v>921</v>
      </c>
      <c r="H246" s="8" t="s">
        <v>1020</v>
      </c>
      <c r="I246" s="8" t="s">
        <v>72</v>
      </c>
      <c r="J246" s="19" t="s">
        <v>680</v>
      </c>
      <c r="K246" s="8" t="s">
        <v>648</v>
      </c>
      <c r="L246" s="8">
        <v>20240515</v>
      </c>
      <c r="M246" s="20">
        <v>45427</v>
      </c>
      <c r="N246" s="8" t="s">
        <v>50</v>
      </c>
      <c r="O246" s="8" t="s">
        <v>107</v>
      </c>
    </row>
    <row r="247" ht="40.5" spans="1:15">
      <c r="A247" s="8" t="s">
        <v>1021</v>
      </c>
      <c r="B247" s="8">
        <v>245</v>
      </c>
      <c r="C247" s="8" t="s">
        <v>17</v>
      </c>
      <c r="D247" s="8" t="s">
        <v>72</v>
      </c>
      <c r="E247" s="8" t="s">
        <v>72</v>
      </c>
      <c r="F247" s="8" t="s">
        <v>920</v>
      </c>
      <c r="G247" s="8" t="s">
        <v>921</v>
      </c>
      <c r="H247" s="8" t="s">
        <v>1022</v>
      </c>
      <c r="I247" s="8" t="s">
        <v>72</v>
      </c>
      <c r="J247" s="19" t="s">
        <v>680</v>
      </c>
      <c r="K247" s="8" t="s">
        <v>648</v>
      </c>
      <c r="L247" s="8">
        <v>20240515</v>
      </c>
      <c r="M247" s="20">
        <v>45427</v>
      </c>
      <c r="N247" s="8" t="s">
        <v>50</v>
      </c>
      <c r="O247" s="8" t="s">
        <v>107</v>
      </c>
    </row>
    <row r="248" ht="40.5" spans="1:15">
      <c r="A248" s="8" t="s">
        <v>1023</v>
      </c>
      <c r="B248" s="8">
        <v>246</v>
      </c>
      <c r="C248" s="8" t="s">
        <v>17</v>
      </c>
      <c r="D248" s="8" t="s">
        <v>72</v>
      </c>
      <c r="E248" s="8" t="s">
        <v>72</v>
      </c>
      <c r="F248" s="8" t="s">
        <v>1024</v>
      </c>
      <c r="G248" s="8" t="s">
        <v>1025</v>
      </c>
      <c r="H248" s="8" t="s">
        <v>1026</v>
      </c>
      <c r="I248" s="8" t="s">
        <v>72</v>
      </c>
      <c r="J248" s="19" t="s">
        <v>742</v>
      </c>
      <c r="K248" s="8" t="s">
        <v>648</v>
      </c>
      <c r="L248" s="8">
        <v>20240515</v>
      </c>
      <c r="M248" s="20">
        <v>45427</v>
      </c>
      <c r="N248" s="8" t="s">
        <v>50</v>
      </c>
      <c r="O248" s="8" t="s">
        <v>107</v>
      </c>
    </row>
    <row r="249" ht="54" spans="1:15">
      <c r="A249" s="8" t="s">
        <v>1027</v>
      </c>
      <c r="B249" s="8">
        <v>247</v>
      </c>
      <c r="C249" s="8" t="s">
        <v>17</v>
      </c>
      <c r="D249" s="8" t="s">
        <v>72</v>
      </c>
      <c r="E249" s="8" t="s">
        <v>72</v>
      </c>
      <c r="F249" s="8" t="s">
        <v>1028</v>
      </c>
      <c r="G249" s="8" t="s">
        <v>1029</v>
      </c>
      <c r="H249" s="8" t="s">
        <v>1030</v>
      </c>
      <c r="I249" s="8" t="s">
        <v>72</v>
      </c>
      <c r="J249" s="19" t="s">
        <v>742</v>
      </c>
      <c r="K249" s="8" t="s">
        <v>648</v>
      </c>
      <c r="L249" s="8">
        <v>20240515</v>
      </c>
      <c r="M249" s="20">
        <v>45427</v>
      </c>
      <c r="N249" s="8" t="s">
        <v>50</v>
      </c>
      <c r="O249" s="8" t="s">
        <v>107</v>
      </c>
    </row>
    <row r="250" ht="40.5" spans="1:15">
      <c r="A250" s="8" t="s">
        <v>1031</v>
      </c>
      <c r="B250" s="8">
        <v>248</v>
      </c>
      <c r="C250" s="8" t="s">
        <v>17</v>
      </c>
      <c r="D250" s="8" t="s">
        <v>72</v>
      </c>
      <c r="E250" s="8" t="s">
        <v>72</v>
      </c>
      <c r="F250" s="8" t="s">
        <v>1032</v>
      </c>
      <c r="G250" s="8" t="s">
        <v>1033</v>
      </c>
      <c r="H250" s="8" t="s">
        <v>1034</v>
      </c>
      <c r="I250" s="8" t="s">
        <v>72</v>
      </c>
      <c r="J250" s="19" t="s">
        <v>675</v>
      </c>
      <c r="K250" s="8" t="s">
        <v>648</v>
      </c>
      <c r="L250" s="8">
        <v>20240515</v>
      </c>
      <c r="M250" s="20">
        <v>45427</v>
      </c>
      <c r="N250" s="8" t="s">
        <v>50</v>
      </c>
      <c r="O250" s="8" t="s">
        <v>107</v>
      </c>
    </row>
    <row r="251" ht="54" spans="1:15">
      <c r="A251" s="8" t="s">
        <v>1035</v>
      </c>
      <c r="B251" s="8">
        <v>249</v>
      </c>
      <c r="C251" s="8" t="s">
        <v>17</v>
      </c>
      <c r="D251" s="8" t="s">
        <v>72</v>
      </c>
      <c r="E251" s="8" t="s">
        <v>72</v>
      </c>
      <c r="F251" s="8" t="s">
        <v>1036</v>
      </c>
      <c r="G251" s="8" t="s">
        <v>1037</v>
      </c>
      <c r="H251" s="8" t="s">
        <v>1038</v>
      </c>
      <c r="I251" s="8" t="s">
        <v>72</v>
      </c>
      <c r="J251" s="19" t="s">
        <v>675</v>
      </c>
      <c r="K251" s="8" t="s">
        <v>648</v>
      </c>
      <c r="L251" s="8">
        <v>20240515</v>
      </c>
      <c r="M251" s="20">
        <v>45427</v>
      </c>
      <c r="N251" s="8" t="s">
        <v>50</v>
      </c>
      <c r="O251" s="8" t="s">
        <v>107</v>
      </c>
    </row>
    <row r="252" ht="27" spans="1:15">
      <c r="A252" s="8" t="s">
        <v>1039</v>
      </c>
      <c r="B252" s="8">
        <v>250</v>
      </c>
      <c r="C252" s="8" t="s">
        <v>17</v>
      </c>
      <c r="D252" s="8" t="s">
        <v>72</v>
      </c>
      <c r="E252" s="8" t="s">
        <v>72</v>
      </c>
      <c r="F252" s="8" t="s">
        <v>1040</v>
      </c>
      <c r="G252" s="8" t="s">
        <v>1041</v>
      </c>
      <c r="H252" s="8" t="s">
        <v>1030</v>
      </c>
      <c r="I252" s="8" t="s">
        <v>72</v>
      </c>
      <c r="J252" s="19" t="s">
        <v>742</v>
      </c>
      <c r="K252" s="8" t="s">
        <v>648</v>
      </c>
      <c r="L252" s="8">
        <v>20240515</v>
      </c>
      <c r="M252" s="20">
        <v>45427</v>
      </c>
      <c r="N252" s="8" t="s">
        <v>50</v>
      </c>
      <c r="O252" s="8" t="s">
        <v>107</v>
      </c>
    </row>
    <row r="253" ht="54" spans="1:15">
      <c r="A253" s="8" t="s">
        <v>1042</v>
      </c>
      <c r="B253" s="8">
        <v>251</v>
      </c>
      <c r="C253" s="8" t="s">
        <v>17</v>
      </c>
      <c r="D253" s="8" t="s">
        <v>72</v>
      </c>
      <c r="E253" s="8" t="s">
        <v>72</v>
      </c>
      <c r="F253" s="8" t="s">
        <v>1043</v>
      </c>
      <c r="G253" s="8" t="s">
        <v>1044</v>
      </c>
      <c r="H253" s="8" t="s">
        <v>1045</v>
      </c>
      <c r="I253" s="8" t="s">
        <v>72</v>
      </c>
      <c r="J253" s="19" t="s">
        <v>887</v>
      </c>
      <c r="K253" s="8" t="s">
        <v>648</v>
      </c>
      <c r="L253" s="8">
        <v>20240515</v>
      </c>
      <c r="M253" s="20">
        <v>45427</v>
      </c>
      <c r="N253" s="8" t="s">
        <v>50</v>
      </c>
      <c r="O253" s="8" t="s">
        <v>107</v>
      </c>
    </row>
    <row r="254" ht="54" spans="1:15">
      <c r="A254" s="8" t="s">
        <v>1046</v>
      </c>
      <c r="B254" s="8">
        <v>252</v>
      </c>
      <c r="C254" s="8" t="s">
        <v>17</v>
      </c>
      <c r="D254" s="8" t="s">
        <v>72</v>
      </c>
      <c r="E254" s="8" t="s">
        <v>72</v>
      </c>
      <c r="F254" s="8" t="s">
        <v>1043</v>
      </c>
      <c r="G254" s="8" t="s">
        <v>1044</v>
      </c>
      <c r="H254" s="8" t="s">
        <v>1030</v>
      </c>
      <c r="I254" s="8" t="s">
        <v>72</v>
      </c>
      <c r="J254" s="19" t="s">
        <v>887</v>
      </c>
      <c r="K254" s="8" t="s">
        <v>648</v>
      </c>
      <c r="L254" s="8">
        <v>20240515</v>
      </c>
      <c r="M254" s="20">
        <v>45427</v>
      </c>
      <c r="N254" s="8" t="s">
        <v>50</v>
      </c>
      <c r="O254" s="8" t="s">
        <v>107</v>
      </c>
    </row>
    <row r="255" ht="67.5" spans="1:15">
      <c r="A255" s="8" t="s">
        <v>1047</v>
      </c>
      <c r="B255" s="8">
        <v>253</v>
      </c>
      <c r="C255" s="8" t="s">
        <v>17</v>
      </c>
      <c r="D255" s="8" t="s">
        <v>72</v>
      </c>
      <c r="E255" s="8" t="s">
        <v>72</v>
      </c>
      <c r="F255" s="8" t="s">
        <v>1048</v>
      </c>
      <c r="G255" s="8" t="s">
        <v>1049</v>
      </c>
      <c r="H255" s="8" t="s">
        <v>1050</v>
      </c>
      <c r="I255" s="8" t="s">
        <v>72</v>
      </c>
      <c r="J255" s="8" t="s">
        <v>1051</v>
      </c>
      <c r="K255" s="8" t="s">
        <v>648</v>
      </c>
      <c r="L255" s="8">
        <v>20240515</v>
      </c>
      <c r="M255" s="20">
        <v>45427</v>
      </c>
      <c r="N255" s="8" t="s">
        <v>50</v>
      </c>
      <c r="O255" s="8" t="s">
        <v>107</v>
      </c>
    </row>
    <row r="256" ht="81" spans="1:15">
      <c r="A256" s="8" t="s">
        <v>1052</v>
      </c>
      <c r="B256" s="8">
        <v>254</v>
      </c>
      <c r="C256" s="8" t="s">
        <v>71</v>
      </c>
      <c r="D256" s="8" t="s">
        <v>72</v>
      </c>
      <c r="E256" s="8" t="s">
        <v>72</v>
      </c>
      <c r="F256" s="8" t="s">
        <v>1053</v>
      </c>
      <c r="G256" s="8" t="s">
        <v>1054</v>
      </c>
      <c r="H256" s="8" t="s">
        <v>1055</v>
      </c>
      <c r="I256" s="8" t="s">
        <v>72</v>
      </c>
      <c r="J256" s="8" t="s">
        <v>1056</v>
      </c>
      <c r="K256" s="8" t="s">
        <v>648</v>
      </c>
      <c r="L256" s="8">
        <v>20240515</v>
      </c>
      <c r="M256" s="20">
        <v>45427</v>
      </c>
      <c r="N256" s="8" t="s">
        <v>50</v>
      </c>
      <c r="O256" s="8" t="s">
        <v>107</v>
      </c>
    </row>
    <row r="257" ht="54" spans="1:15">
      <c r="A257" s="8" t="s">
        <v>1057</v>
      </c>
      <c r="B257" s="8">
        <v>255</v>
      </c>
      <c r="C257" s="8" t="s">
        <v>71</v>
      </c>
      <c r="D257" s="8" t="s">
        <v>72</v>
      </c>
      <c r="E257" s="8" t="s">
        <v>72</v>
      </c>
      <c r="F257" s="8" t="s">
        <v>176</v>
      </c>
      <c r="G257" s="8" t="s">
        <v>177</v>
      </c>
      <c r="H257" s="8" t="s">
        <v>1058</v>
      </c>
      <c r="I257" s="8" t="s">
        <v>72</v>
      </c>
      <c r="J257" s="8" t="s">
        <v>773</v>
      </c>
      <c r="K257" s="8" t="s">
        <v>648</v>
      </c>
      <c r="L257" s="8">
        <v>20240515</v>
      </c>
      <c r="M257" s="20">
        <v>45427</v>
      </c>
      <c r="N257" s="8" t="s">
        <v>50</v>
      </c>
      <c r="O257" s="8" t="s">
        <v>107</v>
      </c>
    </row>
    <row r="258" ht="67.5" spans="1:15">
      <c r="A258" s="8" t="s">
        <v>1059</v>
      </c>
      <c r="B258" s="8">
        <v>256</v>
      </c>
      <c r="C258" s="8" t="s">
        <v>17</v>
      </c>
      <c r="D258" s="8" t="s">
        <v>72</v>
      </c>
      <c r="E258" s="8" t="s">
        <v>72</v>
      </c>
      <c r="F258" s="8" t="s">
        <v>1060</v>
      </c>
      <c r="G258" s="8" t="s">
        <v>1061</v>
      </c>
      <c r="H258" s="8" t="s">
        <v>1062</v>
      </c>
      <c r="I258" s="8" t="s">
        <v>72</v>
      </c>
      <c r="J258" s="8" t="s">
        <v>1063</v>
      </c>
      <c r="K258" s="8" t="s">
        <v>648</v>
      </c>
      <c r="L258" s="8">
        <v>20240515</v>
      </c>
      <c r="M258" s="20">
        <v>45427</v>
      </c>
      <c r="N258" s="8" t="s">
        <v>50</v>
      </c>
      <c r="O258" s="8" t="s">
        <v>107</v>
      </c>
    </row>
    <row r="259" ht="67.5" spans="1:15">
      <c r="A259" s="8" t="s">
        <v>1064</v>
      </c>
      <c r="B259" s="8">
        <v>257</v>
      </c>
      <c r="C259" s="8" t="s">
        <v>17</v>
      </c>
      <c r="D259" s="8" t="s">
        <v>72</v>
      </c>
      <c r="E259" s="8" t="s">
        <v>72</v>
      </c>
      <c r="F259" s="8" t="s">
        <v>1060</v>
      </c>
      <c r="G259" s="8" t="s">
        <v>1061</v>
      </c>
      <c r="H259" s="8" t="s">
        <v>1065</v>
      </c>
      <c r="I259" s="8" t="s">
        <v>72</v>
      </c>
      <c r="J259" s="8" t="s">
        <v>1063</v>
      </c>
      <c r="K259" s="8" t="s">
        <v>648</v>
      </c>
      <c r="L259" s="8">
        <v>20240515</v>
      </c>
      <c r="M259" s="20">
        <v>45427</v>
      </c>
      <c r="N259" s="8" t="s">
        <v>50</v>
      </c>
      <c r="O259" s="8" t="s">
        <v>107</v>
      </c>
    </row>
    <row r="260" ht="67.5" spans="1:15">
      <c r="A260" s="8" t="s">
        <v>1066</v>
      </c>
      <c r="B260" s="8">
        <v>258</v>
      </c>
      <c r="C260" s="8" t="s">
        <v>71</v>
      </c>
      <c r="D260" s="8" t="s">
        <v>72</v>
      </c>
      <c r="E260" s="8" t="s">
        <v>72</v>
      </c>
      <c r="F260" s="8" t="s">
        <v>185</v>
      </c>
      <c r="G260" s="8" t="s">
        <v>186</v>
      </c>
      <c r="H260" s="8" t="s">
        <v>1067</v>
      </c>
      <c r="I260" s="8" t="s">
        <v>72</v>
      </c>
      <c r="J260" s="8" t="s">
        <v>1063</v>
      </c>
      <c r="K260" s="8" t="s">
        <v>648</v>
      </c>
      <c r="L260" s="8">
        <v>20240515</v>
      </c>
      <c r="M260" s="20">
        <v>45427</v>
      </c>
      <c r="N260" s="8" t="s">
        <v>50</v>
      </c>
      <c r="O260" s="8" t="s">
        <v>107</v>
      </c>
    </row>
    <row r="261" ht="67.5" spans="1:15">
      <c r="A261" s="8" t="s">
        <v>1068</v>
      </c>
      <c r="B261" s="8">
        <v>259</v>
      </c>
      <c r="C261" s="8" t="s">
        <v>71</v>
      </c>
      <c r="D261" s="8" t="s">
        <v>72</v>
      </c>
      <c r="E261" s="8" t="s">
        <v>72</v>
      </c>
      <c r="F261" s="8" t="s">
        <v>185</v>
      </c>
      <c r="G261" s="8" t="s">
        <v>186</v>
      </c>
      <c r="H261" s="8" t="s">
        <v>1069</v>
      </c>
      <c r="I261" s="8" t="s">
        <v>72</v>
      </c>
      <c r="J261" s="8" t="s">
        <v>1056</v>
      </c>
      <c r="K261" s="8" t="s">
        <v>648</v>
      </c>
      <c r="L261" s="8">
        <v>20240515</v>
      </c>
      <c r="M261" s="20">
        <v>45427</v>
      </c>
      <c r="N261" s="8" t="s">
        <v>50</v>
      </c>
      <c r="O261" s="8" t="s">
        <v>107</v>
      </c>
    </row>
    <row r="262" ht="67.5" spans="1:15">
      <c r="A262" s="8" t="s">
        <v>1070</v>
      </c>
      <c r="B262" s="8">
        <v>260</v>
      </c>
      <c r="C262" s="8" t="s">
        <v>17</v>
      </c>
      <c r="D262" s="8" t="s">
        <v>72</v>
      </c>
      <c r="E262" s="8" t="s">
        <v>72</v>
      </c>
      <c r="F262" s="8" t="s">
        <v>1071</v>
      </c>
      <c r="G262" s="8" t="s">
        <v>1072</v>
      </c>
      <c r="H262" s="8" t="s">
        <v>1073</v>
      </c>
      <c r="I262" s="8" t="s">
        <v>72</v>
      </c>
      <c r="J262" s="8" t="s">
        <v>1074</v>
      </c>
      <c r="K262" s="8" t="s">
        <v>648</v>
      </c>
      <c r="L262" s="8">
        <v>20240515</v>
      </c>
      <c r="M262" s="20">
        <v>45427</v>
      </c>
      <c r="N262" s="21" t="s">
        <v>50</v>
      </c>
      <c r="O262" s="8" t="s">
        <v>127</v>
      </c>
    </row>
    <row r="263" ht="67.5" spans="1:15">
      <c r="A263" s="8" t="s">
        <v>1075</v>
      </c>
      <c r="B263" s="8">
        <v>261</v>
      </c>
      <c r="C263" s="8" t="s">
        <v>17</v>
      </c>
      <c r="D263" s="8" t="s">
        <v>72</v>
      </c>
      <c r="E263" s="8" t="s">
        <v>72</v>
      </c>
      <c r="F263" s="8" t="s">
        <v>1071</v>
      </c>
      <c r="G263" s="8" t="s">
        <v>1072</v>
      </c>
      <c r="H263" s="8" t="s">
        <v>1076</v>
      </c>
      <c r="I263" s="8" t="s">
        <v>72</v>
      </c>
      <c r="J263" s="8" t="s">
        <v>1074</v>
      </c>
      <c r="K263" s="8" t="s">
        <v>648</v>
      </c>
      <c r="L263" s="8">
        <v>20240515</v>
      </c>
      <c r="M263" s="20">
        <v>45427</v>
      </c>
      <c r="N263" s="21" t="s">
        <v>50</v>
      </c>
      <c r="O263" s="8" t="s">
        <v>127</v>
      </c>
    </row>
    <row r="264" ht="54" spans="1:15">
      <c r="A264" s="8" t="s">
        <v>1077</v>
      </c>
      <c r="B264" s="8">
        <v>262</v>
      </c>
      <c r="C264" s="8" t="s">
        <v>17</v>
      </c>
      <c r="D264" s="8" t="s">
        <v>72</v>
      </c>
      <c r="E264" s="8" t="s">
        <v>72</v>
      </c>
      <c r="F264" s="8" t="s">
        <v>1078</v>
      </c>
      <c r="G264" s="8" t="s">
        <v>1079</v>
      </c>
      <c r="H264" s="8" t="s">
        <v>1080</v>
      </c>
      <c r="I264" s="8" t="s">
        <v>72</v>
      </c>
      <c r="J264" s="8" t="s">
        <v>1081</v>
      </c>
      <c r="K264" s="8" t="s">
        <v>648</v>
      </c>
      <c r="L264" s="8">
        <v>20240515</v>
      </c>
      <c r="M264" s="20">
        <v>45427</v>
      </c>
      <c r="N264" s="21" t="s">
        <v>50</v>
      </c>
      <c r="O264" s="8" t="s">
        <v>127</v>
      </c>
    </row>
    <row r="265" ht="40.5" spans="1:15">
      <c r="A265" s="8" t="s">
        <v>1082</v>
      </c>
      <c r="B265" s="8">
        <v>263</v>
      </c>
      <c r="C265" s="8" t="s">
        <v>17</v>
      </c>
      <c r="D265" s="8" t="s">
        <v>72</v>
      </c>
      <c r="E265" s="8" t="s">
        <v>72</v>
      </c>
      <c r="F265" s="8" t="s">
        <v>1083</v>
      </c>
      <c r="G265" s="8" t="s">
        <v>1084</v>
      </c>
      <c r="H265" s="8" t="s">
        <v>1085</v>
      </c>
      <c r="I265" s="8" t="s">
        <v>72</v>
      </c>
      <c r="J265" s="8" t="s">
        <v>1086</v>
      </c>
      <c r="K265" s="8" t="s">
        <v>648</v>
      </c>
      <c r="L265" s="8">
        <v>20240515</v>
      </c>
      <c r="M265" s="20">
        <v>45427</v>
      </c>
      <c r="N265" s="21" t="s">
        <v>50</v>
      </c>
      <c r="O265" s="8" t="s">
        <v>127</v>
      </c>
    </row>
    <row r="266" ht="81" spans="1:15">
      <c r="A266" s="8" t="s">
        <v>1087</v>
      </c>
      <c r="B266" s="8">
        <v>264</v>
      </c>
      <c r="C266" s="8" t="s">
        <v>17</v>
      </c>
      <c r="D266" s="8" t="s">
        <v>72</v>
      </c>
      <c r="E266" s="8" t="s">
        <v>72</v>
      </c>
      <c r="F266" s="8" t="s">
        <v>1088</v>
      </c>
      <c r="G266" s="8" t="s">
        <v>1089</v>
      </c>
      <c r="H266" s="8" t="s">
        <v>1073</v>
      </c>
      <c r="I266" s="8" t="s">
        <v>72</v>
      </c>
      <c r="J266" s="8" t="s">
        <v>1086</v>
      </c>
      <c r="K266" s="8" t="s">
        <v>648</v>
      </c>
      <c r="L266" s="8">
        <v>20240515</v>
      </c>
      <c r="M266" s="20">
        <v>45427</v>
      </c>
      <c r="N266" s="21" t="s">
        <v>50</v>
      </c>
      <c r="O266" s="8" t="s">
        <v>127</v>
      </c>
    </row>
    <row r="267" ht="81" spans="1:15">
      <c r="A267" s="8" t="s">
        <v>1090</v>
      </c>
      <c r="B267" s="8">
        <v>265</v>
      </c>
      <c r="C267" s="8" t="s">
        <v>17</v>
      </c>
      <c r="D267" s="8" t="s">
        <v>72</v>
      </c>
      <c r="E267" s="8" t="s">
        <v>72</v>
      </c>
      <c r="F267" s="8" t="s">
        <v>1091</v>
      </c>
      <c r="G267" s="8" t="s">
        <v>1092</v>
      </c>
      <c r="H267" s="8" t="s">
        <v>1076</v>
      </c>
      <c r="I267" s="8" t="s">
        <v>72</v>
      </c>
      <c r="J267" s="8" t="s">
        <v>1086</v>
      </c>
      <c r="K267" s="8" t="s">
        <v>648</v>
      </c>
      <c r="L267" s="8">
        <v>20240515</v>
      </c>
      <c r="M267" s="20">
        <v>45427</v>
      </c>
      <c r="N267" s="21" t="s">
        <v>50</v>
      </c>
      <c r="O267" s="8" t="s">
        <v>127</v>
      </c>
    </row>
    <row r="268" ht="54" spans="1:15">
      <c r="A268" s="8" t="s">
        <v>1093</v>
      </c>
      <c r="B268" s="8">
        <v>266</v>
      </c>
      <c r="C268" s="8" t="s">
        <v>17</v>
      </c>
      <c r="D268" s="8" t="s">
        <v>72</v>
      </c>
      <c r="E268" s="8" t="s">
        <v>72</v>
      </c>
      <c r="F268" s="8" t="s">
        <v>1094</v>
      </c>
      <c r="G268" s="8" t="s">
        <v>1095</v>
      </c>
      <c r="H268" s="8" t="s">
        <v>1096</v>
      </c>
      <c r="I268" s="8" t="s">
        <v>72</v>
      </c>
      <c r="J268" s="8" t="s">
        <v>1097</v>
      </c>
      <c r="K268" s="8" t="s">
        <v>648</v>
      </c>
      <c r="L268" s="8">
        <v>20240515</v>
      </c>
      <c r="M268" s="20">
        <v>45427</v>
      </c>
      <c r="N268" s="21" t="s">
        <v>50</v>
      </c>
      <c r="O268" s="8" t="s">
        <v>127</v>
      </c>
    </row>
    <row r="269" ht="67.5" spans="1:15">
      <c r="A269" s="8" t="s">
        <v>1098</v>
      </c>
      <c r="B269" s="8">
        <v>267</v>
      </c>
      <c r="C269" s="8" t="s">
        <v>71</v>
      </c>
      <c r="D269" s="8" t="s">
        <v>72</v>
      </c>
      <c r="E269" s="8" t="s">
        <v>72</v>
      </c>
      <c r="F269" s="13" t="s">
        <v>1099</v>
      </c>
      <c r="G269" s="8" t="s">
        <v>1100</v>
      </c>
      <c r="H269" s="8" t="s">
        <v>1101</v>
      </c>
      <c r="I269" s="8" t="s">
        <v>72</v>
      </c>
      <c r="J269" s="16">
        <v>45218</v>
      </c>
      <c r="K269" s="8" t="s">
        <v>648</v>
      </c>
      <c r="L269" s="8">
        <v>20240515</v>
      </c>
      <c r="M269" s="20">
        <v>45427</v>
      </c>
      <c r="N269" s="8" t="s">
        <v>50</v>
      </c>
      <c r="O269" s="8" t="s">
        <v>26</v>
      </c>
    </row>
    <row r="270" ht="67.5" spans="1:15">
      <c r="A270" s="8" t="s">
        <v>1102</v>
      </c>
      <c r="B270" s="8">
        <v>268</v>
      </c>
      <c r="C270" s="8" t="s">
        <v>71</v>
      </c>
      <c r="D270" s="8" t="s">
        <v>72</v>
      </c>
      <c r="E270" s="8" t="s">
        <v>72</v>
      </c>
      <c r="F270" s="13" t="s">
        <v>1103</v>
      </c>
      <c r="G270" s="8" t="s">
        <v>1104</v>
      </c>
      <c r="H270" s="8" t="s">
        <v>1105</v>
      </c>
      <c r="I270" s="8" t="s">
        <v>72</v>
      </c>
      <c r="J270" s="16">
        <v>45194</v>
      </c>
      <c r="K270" s="8" t="s">
        <v>648</v>
      </c>
      <c r="L270" s="8">
        <v>20240515</v>
      </c>
      <c r="M270" s="20">
        <v>45427</v>
      </c>
      <c r="N270" s="8" t="s">
        <v>50</v>
      </c>
      <c r="O270" s="8" t="s">
        <v>26</v>
      </c>
    </row>
    <row r="271" ht="67.5" spans="1:15">
      <c r="A271" s="8" t="s">
        <v>1106</v>
      </c>
      <c r="B271" s="8">
        <v>269</v>
      </c>
      <c r="C271" s="8" t="s">
        <v>71</v>
      </c>
      <c r="D271" s="8" t="s">
        <v>72</v>
      </c>
      <c r="E271" s="8" t="s">
        <v>72</v>
      </c>
      <c r="F271" s="13" t="s">
        <v>1107</v>
      </c>
      <c r="G271" s="8" t="s">
        <v>1108</v>
      </c>
      <c r="H271" s="8" t="s">
        <v>1105</v>
      </c>
      <c r="I271" s="8" t="s">
        <v>72</v>
      </c>
      <c r="J271" s="16">
        <v>45195</v>
      </c>
      <c r="K271" s="8" t="s">
        <v>648</v>
      </c>
      <c r="L271" s="8">
        <v>20240515</v>
      </c>
      <c r="M271" s="20">
        <v>45427</v>
      </c>
      <c r="N271" s="8" t="s">
        <v>50</v>
      </c>
      <c r="O271" s="8" t="s">
        <v>26</v>
      </c>
    </row>
    <row r="272" ht="67.5" spans="1:15">
      <c r="A272" s="8" t="s">
        <v>1109</v>
      </c>
      <c r="B272" s="8">
        <v>270</v>
      </c>
      <c r="C272" s="8" t="s">
        <v>71</v>
      </c>
      <c r="D272" s="8" t="s">
        <v>72</v>
      </c>
      <c r="E272" s="8" t="s">
        <v>72</v>
      </c>
      <c r="F272" s="13" t="s">
        <v>1110</v>
      </c>
      <c r="G272" s="8" t="s">
        <v>1111</v>
      </c>
      <c r="H272" s="8" t="s">
        <v>1105</v>
      </c>
      <c r="I272" s="8" t="s">
        <v>72</v>
      </c>
      <c r="J272" s="16">
        <v>45208</v>
      </c>
      <c r="K272" s="8" t="s">
        <v>648</v>
      </c>
      <c r="L272" s="8">
        <v>20240515</v>
      </c>
      <c r="M272" s="20">
        <v>45427</v>
      </c>
      <c r="N272" s="8" t="s">
        <v>50</v>
      </c>
      <c r="O272" s="8" t="s">
        <v>26</v>
      </c>
    </row>
    <row r="273" ht="67.5" spans="1:15">
      <c r="A273" s="8" t="s">
        <v>1112</v>
      </c>
      <c r="B273" s="8">
        <v>271</v>
      </c>
      <c r="C273" s="8" t="s">
        <v>71</v>
      </c>
      <c r="D273" s="8" t="s">
        <v>72</v>
      </c>
      <c r="E273" s="8" t="s">
        <v>72</v>
      </c>
      <c r="F273" s="13" t="s">
        <v>1113</v>
      </c>
      <c r="G273" s="8" t="s">
        <v>1114</v>
      </c>
      <c r="H273" s="8" t="s">
        <v>1105</v>
      </c>
      <c r="I273" s="8" t="s">
        <v>72</v>
      </c>
      <c r="J273" s="16">
        <v>45212</v>
      </c>
      <c r="K273" s="8" t="s">
        <v>648</v>
      </c>
      <c r="L273" s="8">
        <v>20240515</v>
      </c>
      <c r="M273" s="20">
        <v>45427</v>
      </c>
      <c r="N273" s="8" t="s">
        <v>50</v>
      </c>
      <c r="O273" s="8" t="s">
        <v>26</v>
      </c>
    </row>
    <row r="274" ht="67.5" spans="1:15">
      <c r="A274" s="8" t="s">
        <v>1115</v>
      </c>
      <c r="B274" s="8">
        <v>272</v>
      </c>
      <c r="C274" s="8" t="s">
        <v>71</v>
      </c>
      <c r="D274" s="8" t="s">
        <v>72</v>
      </c>
      <c r="E274" s="8" t="s">
        <v>72</v>
      </c>
      <c r="F274" s="13" t="s">
        <v>1116</v>
      </c>
      <c r="G274" s="8" t="s">
        <v>1117</v>
      </c>
      <c r="H274" s="8" t="s">
        <v>1105</v>
      </c>
      <c r="I274" s="8" t="s">
        <v>72</v>
      </c>
      <c r="J274" s="16">
        <v>45215</v>
      </c>
      <c r="K274" s="8" t="s">
        <v>648</v>
      </c>
      <c r="L274" s="8">
        <v>20240515</v>
      </c>
      <c r="M274" s="20">
        <v>45427</v>
      </c>
      <c r="N274" s="8" t="s">
        <v>50</v>
      </c>
      <c r="O274" s="8" t="s">
        <v>26</v>
      </c>
    </row>
    <row r="275" ht="40.5" spans="1:15">
      <c r="A275" s="8" t="s">
        <v>1118</v>
      </c>
      <c r="B275" s="8">
        <v>273</v>
      </c>
      <c r="C275" s="8" t="s">
        <v>17</v>
      </c>
      <c r="D275" s="8" t="s">
        <v>72</v>
      </c>
      <c r="E275" s="8" t="s">
        <v>72</v>
      </c>
      <c r="F275" s="8" t="s">
        <v>1119</v>
      </c>
      <c r="G275" s="8" t="s">
        <v>1120</v>
      </c>
      <c r="H275" s="8" t="s">
        <v>1121</v>
      </c>
      <c r="I275" s="8" t="s">
        <v>72</v>
      </c>
      <c r="J275" s="8" t="s">
        <v>778</v>
      </c>
      <c r="K275" s="8" t="s">
        <v>648</v>
      </c>
      <c r="L275" s="8">
        <v>20240515</v>
      </c>
      <c r="M275" s="20">
        <v>45427</v>
      </c>
      <c r="N275" s="8" t="s">
        <v>50</v>
      </c>
      <c r="O275" s="8" t="s">
        <v>107</v>
      </c>
    </row>
    <row r="276" ht="40.5" spans="1:15">
      <c r="A276" s="8" t="s">
        <v>1122</v>
      </c>
      <c r="B276" s="8">
        <v>274</v>
      </c>
      <c r="C276" s="8" t="s">
        <v>17</v>
      </c>
      <c r="D276" s="8" t="s">
        <v>72</v>
      </c>
      <c r="E276" s="8" t="s">
        <v>72</v>
      </c>
      <c r="F276" s="8" t="s">
        <v>1123</v>
      </c>
      <c r="G276" s="8" t="s">
        <v>1124</v>
      </c>
      <c r="H276" s="8" t="s">
        <v>1121</v>
      </c>
      <c r="I276" s="8" t="s">
        <v>72</v>
      </c>
      <c r="J276" s="8" t="s">
        <v>773</v>
      </c>
      <c r="K276" s="8" t="s">
        <v>648</v>
      </c>
      <c r="L276" s="8">
        <v>20240515</v>
      </c>
      <c r="M276" s="20">
        <v>45427</v>
      </c>
      <c r="N276" s="8" t="s">
        <v>50</v>
      </c>
      <c r="O276" s="8" t="s">
        <v>107</v>
      </c>
    </row>
    <row r="277" ht="67.5" spans="1:15">
      <c r="A277" s="8" t="s">
        <v>1125</v>
      </c>
      <c r="B277" s="8">
        <v>275</v>
      </c>
      <c r="C277" s="8" t="s">
        <v>17</v>
      </c>
      <c r="D277" s="8" t="s">
        <v>72</v>
      </c>
      <c r="E277" s="8" t="s">
        <v>72</v>
      </c>
      <c r="F277" s="8" t="s">
        <v>775</v>
      </c>
      <c r="G277" s="8" t="s">
        <v>776</v>
      </c>
      <c r="H277" s="8" t="s">
        <v>1121</v>
      </c>
      <c r="I277" s="8" t="s">
        <v>72</v>
      </c>
      <c r="J277" s="8" t="s">
        <v>778</v>
      </c>
      <c r="K277" s="8" t="s">
        <v>648</v>
      </c>
      <c r="L277" s="8">
        <v>20240515</v>
      </c>
      <c r="M277" s="20">
        <v>45427</v>
      </c>
      <c r="N277" s="8" t="s">
        <v>50</v>
      </c>
      <c r="O277" s="8" t="s">
        <v>107</v>
      </c>
    </row>
    <row r="278" ht="54" spans="1:15">
      <c r="A278" s="8" t="s">
        <v>1126</v>
      </c>
      <c r="B278" s="8">
        <v>276</v>
      </c>
      <c r="C278" s="8" t="s">
        <v>17</v>
      </c>
      <c r="D278" s="8" t="s">
        <v>72</v>
      </c>
      <c r="E278" s="8" t="s">
        <v>72</v>
      </c>
      <c r="F278" s="8" t="s">
        <v>1127</v>
      </c>
      <c r="G278" s="8" t="s">
        <v>1128</v>
      </c>
      <c r="H278" s="8" t="s">
        <v>1121</v>
      </c>
      <c r="I278" s="8" t="s">
        <v>72</v>
      </c>
      <c r="J278" s="8" t="s">
        <v>1051</v>
      </c>
      <c r="K278" s="8" t="s">
        <v>648</v>
      </c>
      <c r="L278" s="8">
        <v>20240515</v>
      </c>
      <c r="M278" s="20">
        <v>45427</v>
      </c>
      <c r="N278" s="8" t="s">
        <v>50</v>
      </c>
      <c r="O278" s="8" t="s">
        <v>107</v>
      </c>
    </row>
    <row r="279" ht="67.5" spans="1:15">
      <c r="A279" s="8" t="s">
        <v>1129</v>
      </c>
      <c r="B279" s="8">
        <v>277</v>
      </c>
      <c r="C279" s="8" t="s">
        <v>17</v>
      </c>
      <c r="D279" s="8" t="s">
        <v>72</v>
      </c>
      <c r="E279" s="8" t="s">
        <v>72</v>
      </c>
      <c r="F279" s="8" t="s">
        <v>1130</v>
      </c>
      <c r="G279" s="8" t="s">
        <v>1131</v>
      </c>
      <c r="H279" s="8" t="s">
        <v>1121</v>
      </c>
      <c r="I279" s="8" t="s">
        <v>72</v>
      </c>
      <c r="J279" s="8" t="s">
        <v>1051</v>
      </c>
      <c r="K279" s="8" t="s">
        <v>648</v>
      </c>
      <c r="L279" s="8">
        <v>20240515</v>
      </c>
      <c r="M279" s="20">
        <v>45427</v>
      </c>
      <c r="N279" s="8" t="s">
        <v>50</v>
      </c>
      <c r="O279" s="8" t="s">
        <v>107</v>
      </c>
    </row>
    <row r="280" ht="67.5" spans="1:15">
      <c r="A280" s="8" t="s">
        <v>1132</v>
      </c>
      <c r="B280" s="8">
        <v>278</v>
      </c>
      <c r="C280" s="8" t="s">
        <v>71</v>
      </c>
      <c r="D280" s="16" t="s">
        <v>72</v>
      </c>
      <c r="E280" s="8" t="s">
        <v>72</v>
      </c>
      <c r="F280" s="8" t="s">
        <v>994</v>
      </c>
      <c r="G280" s="28" t="s">
        <v>995</v>
      </c>
      <c r="H280" s="8" t="s">
        <v>1121</v>
      </c>
      <c r="I280" s="8" t="s">
        <v>72</v>
      </c>
      <c r="J280" s="19">
        <v>45174</v>
      </c>
      <c r="K280" s="8" t="s">
        <v>648</v>
      </c>
      <c r="L280" s="8">
        <v>20240515</v>
      </c>
      <c r="M280" s="20">
        <v>45427</v>
      </c>
      <c r="N280" s="8" t="s">
        <v>50</v>
      </c>
      <c r="O280" s="8" t="s">
        <v>26</v>
      </c>
    </row>
    <row r="281" ht="67.5" spans="1:15">
      <c r="A281" s="8" t="s">
        <v>1133</v>
      </c>
      <c r="B281" s="8">
        <v>279</v>
      </c>
      <c r="C281" s="8" t="s">
        <v>71</v>
      </c>
      <c r="D281" s="16" t="s">
        <v>72</v>
      </c>
      <c r="E281" s="8" t="s">
        <v>72</v>
      </c>
      <c r="F281" s="8" t="s">
        <v>1134</v>
      </c>
      <c r="G281" s="28" t="s">
        <v>1135</v>
      </c>
      <c r="H281" s="8" t="s">
        <v>1121</v>
      </c>
      <c r="I281" s="8" t="s">
        <v>72</v>
      </c>
      <c r="J281" s="19">
        <v>45176</v>
      </c>
      <c r="K281" s="8" t="s">
        <v>648</v>
      </c>
      <c r="L281" s="8">
        <v>20240515</v>
      </c>
      <c r="M281" s="20">
        <v>45427</v>
      </c>
      <c r="N281" s="8" t="s">
        <v>50</v>
      </c>
      <c r="O281" s="8" t="s">
        <v>26</v>
      </c>
    </row>
    <row r="282" ht="94.5" spans="1:15">
      <c r="A282" s="8" t="s">
        <v>1136</v>
      </c>
      <c r="B282" s="8">
        <v>280</v>
      </c>
      <c r="C282" s="8" t="s">
        <v>71</v>
      </c>
      <c r="D282" s="8" t="s">
        <v>72</v>
      </c>
      <c r="E282" s="8" t="s">
        <v>72</v>
      </c>
      <c r="F282" s="13" t="s">
        <v>1137</v>
      </c>
      <c r="G282" s="8" t="s">
        <v>1138</v>
      </c>
      <c r="H282" s="8" t="s">
        <v>1121</v>
      </c>
      <c r="I282" s="8" t="s">
        <v>72</v>
      </c>
      <c r="J282" s="16">
        <v>45187</v>
      </c>
      <c r="K282" s="8" t="s">
        <v>648</v>
      </c>
      <c r="L282" s="8">
        <v>20240515</v>
      </c>
      <c r="M282" s="20">
        <v>45427</v>
      </c>
      <c r="N282" s="8" t="s">
        <v>50</v>
      </c>
      <c r="O282" s="8" t="s">
        <v>26</v>
      </c>
    </row>
    <row r="283" ht="67.5" spans="1:15">
      <c r="A283" s="8" t="s">
        <v>1139</v>
      </c>
      <c r="B283" s="8">
        <v>281</v>
      </c>
      <c r="C283" s="8" t="s">
        <v>71</v>
      </c>
      <c r="D283" s="8" t="s">
        <v>72</v>
      </c>
      <c r="E283" s="8" t="s">
        <v>72</v>
      </c>
      <c r="F283" s="13" t="s">
        <v>1140</v>
      </c>
      <c r="G283" s="8" t="s">
        <v>1141</v>
      </c>
      <c r="H283" s="8" t="s">
        <v>1121</v>
      </c>
      <c r="I283" s="8" t="s">
        <v>72</v>
      </c>
      <c r="J283" s="16">
        <v>45187</v>
      </c>
      <c r="K283" s="8" t="s">
        <v>648</v>
      </c>
      <c r="L283" s="8">
        <v>20240515</v>
      </c>
      <c r="M283" s="20">
        <v>45427</v>
      </c>
      <c r="N283" s="8" t="s">
        <v>50</v>
      </c>
      <c r="O283" s="8" t="s">
        <v>26</v>
      </c>
    </row>
    <row r="284" ht="67.5" spans="1:15">
      <c r="A284" s="8" t="s">
        <v>1142</v>
      </c>
      <c r="B284" s="8">
        <v>282</v>
      </c>
      <c r="C284" s="8" t="s">
        <v>71</v>
      </c>
      <c r="D284" s="8" t="s">
        <v>72</v>
      </c>
      <c r="E284" s="8" t="s">
        <v>72</v>
      </c>
      <c r="F284" s="13" t="s">
        <v>406</v>
      </c>
      <c r="G284" s="8" t="s">
        <v>407</v>
      </c>
      <c r="H284" s="8" t="s">
        <v>1121</v>
      </c>
      <c r="I284" s="8" t="s">
        <v>72</v>
      </c>
      <c r="J284" s="16">
        <v>45196</v>
      </c>
      <c r="K284" s="8" t="s">
        <v>648</v>
      </c>
      <c r="L284" s="8">
        <v>20240515</v>
      </c>
      <c r="M284" s="20">
        <v>45427</v>
      </c>
      <c r="N284" s="8" t="s">
        <v>50</v>
      </c>
      <c r="O284" s="8" t="s">
        <v>26</v>
      </c>
    </row>
    <row r="285" ht="67.5" spans="1:15">
      <c r="A285" s="8" t="s">
        <v>1143</v>
      </c>
      <c r="B285" s="8">
        <v>283</v>
      </c>
      <c r="C285" s="8" t="s">
        <v>71</v>
      </c>
      <c r="D285" s="8" t="s">
        <v>72</v>
      </c>
      <c r="E285" s="8" t="s">
        <v>72</v>
      </c>
      <c r="F285" s="13" t="s">
        <v>850</v>
      </c>
      <c r="G285" s="8" t="s">
        <v>851</v>
      </c>
      <c r="H285" s="8" t="s">
        <v>1144</v>
      </c>
      <c r="I285" s="8" t="s">
        <v>72</v>
      </c>
      <c r="J285" s="16">
        <v>45210</v>
      </c>
      <c r="K285" s="8" t="s">
        <v>648</v>
      </c>
      <c r="L285" s="8">
        <v>20240515</v>
      </c>
      <c r="M285" s="20">
        <v>45427</v>
      </c>
      <c r="N285" s="8" t="s">
        <v>25</v>
      </c>
      <c r="O285" s="8" t="s">
        <v>26</v>
      </c>
    </row>
    <row r="286" ht="67.5" spans="1:15">
      <c r="A286" s="8" t="s">
        <v>1145</v>
      </c>
      <c r="B286" s="8">
        <v>284</v>
      </c>
      <c r="C286" s="8" t="s">
        <v>71</v>
      </c>
      <c r="D286" s="8" t="s">
        <v>72</v>
      </c>
      <c r="E286" s="8" t="s">
        <v>72</v>
      </c>
      <c r="F286" s="13" t="s">
        <v>1146</v>
      </c>
      <c r="G286" s="8" t="s">
        <v>1147</v>
      </c>
      <c r="H286" s="8" t="s">
        <v>1144</v>
      </c>
      <c r="I286" s="8" t="s">
        <v>72</v>
      </c>
      <c r="J286" s="16">
        <v>45209</v>
      </c>
      <c r="K286" s="8" t="s">
        <v>648</v>
      </c>
      <c r="L286" s="8">
        <v>20240515</v>
      </c>
      <c r="M286" s="20">
        <v>45427</v>
      </c>
      <c r="N286" s="8" t="s">
        <v>25</v>
      </c>
      <c r="O286" s="8" t="s">
        <v>26</v>
      </c>
    </row>
    <row r="287" ht="67.5" spans="1:15">
      <c r="A287" s="8" t="s">
        <v>1148</v>
      </c>
      <c r="B287" s="8">
        <v>285</v>
      </c>
      <c r="C287" s="8" t="s">
        <v>71</v>
      </c>
      <c r="D287" s="8" t="s">
        <v>72</v>
      </c>
      <c r="E287" s="8" t="s">
        <v>72</v>
      </c>
      <c r="F287" s="13" t="s">
        <v>1149</v>
      </c>
      <c r="G287" s="8" t="s">
        <v>1150</v>
      </c>
      <c r="H287" s="8" t="s">
        <v>1144</v>
      </c>
      <c r="I287" s="8" t="s">
        <v>72</v>
      </c>
      <c r="J287" s="16">
        <v>45211</v>
      </c>
      <c r="K287" s="8" t="s">
        <v>648</v>
      </c>
      <c r="L287" s="8">
        <v>20240515</v>
      </c>
      <c r="M287" s="20">
        <v>45427</v>
      </c>
      <c r="N287" s="8" t="s">
        <v>25</v>
      </c>
      <c r="O287" s="8" t="s">
        <v>26</v>
      </c>
    </row>
    <row r="288" ht="67.5" spans="1:15">
      <c r="A288" s="8" t="s">
        <v>1151</v>
      </c>
      <c r="B288" s="8">
        <v>286</v>
      </c>
      <c r="C288" s="8" t="s">
        <v>71</v>
      </c>
      <c r="D288" s="8" t="s">
        <v>72</v>
      </c>
      <c r="E288" s="8" t="s">
        <v>72</v>
      </c>
      <c r="F288" s="13" t="s">
        <v>875</v>
      </c>
      <c r="G288" s="8" t="s">
        <v>876</v>
      </c>
      <c r="H288" s="8" t="s">
        <v>1144</v>
      </c>
      <c r="I288" s="8" t="s">
        <v>72</v>
      </c>
      <c r="J288" s="16">
        <v>45211</v>
      </c>
      <c r="K288" s="8" t="s">
        <v>648</v>
      </c>
      <c r="L288" s="8">
        <v>20240515</v>
      </c>
      <c r="M288" s="20">
        <v>45427</v>
      </c>
      <c r="N288" s="8" t="s">
        <v>25</v>
      </c>
      <c r="O288" s="8" t="s">
        <v>26</v>
      </c>
    </row>
    <row r="289" ht="67.5" spans="1:15">
      <c r="A289" s="8" t="s">
        <v>1152</v>
      </c>
      <c r="B289" s="8">
        <v>287</v>
      </c>
      <c r="C289" s="8" t="s">
        <v>71</v>
      </c>
      <c r="D289" s="8" t="s">
        <v>72</v>
      </c>
      <c r="E289" s="8" t="s">
        <v>72</v>
      </c>
      <c r="F289" s="13" t="s">
        <v>419</v>
      </c>
      <c r="G289" s="8" t="s">
        <v>420</v>
      </c>
      <c r="H289" s="8" t="s">
        <v>1144</v>
      </c>
      <c r="I289" s="8" t="s">
        <v>72</v>
      </c>
      <c r="J289" s="16">
        <v>45209</v>
      </c>
      <c r="K289" s="8" t="s">
        <v>648</v>
      </c>
      <c r="L289" s="8">
        <v>20240515</v>
      </c>
      <c r="M289" s="20">
        <v>45427</v>
      </c>
      <c r="N289" s="8" t="s">
        <v>25</v>
      </c>
      <c r="O289" s="8" t="s">
        <v>26</v>
      </c>
    </row>
    <row r="290" ht="67.5" spans="1:15">
      <c r="A290" s="8" t="s">
        <v>1153</v>
      </c>
      <c r="B290" s="8">
        <v>288</v>
      </c>
      <c r="C290" s="8" t="s">
        <v>71</v>
      </c>
      <c r="D290" s="8" t="s">
        <v>72</v>
      </c>
      <c r="E290" s="8" t="s">
        <v>72</v>
      </c>
      <c r="F290" s="13" t="s">
        <v>1154</v>
      </c>
      <c r="G290" s="8" t="s">
        <v>1155</v>
      </c>
      <c r="H290" s="8" t="s">
        <v>1144</v>
      </c>
      <c r="I290" s="8" t="s">
        <v>72</v>
      </c>
      <c r="J290" s="16">
        <v>45211</v>
      </c>
      <c r="K290" s="8" t="s">
        <v>648</v>
      </c>
      <c r="L290" s="8">
        <v>20240515</v>
      </c>
      <c r="M290" s="20">
        <v>45427</v>
      </c>
      <c r="N290" s="8" t="s">
        <v>25</v>
      </c>
      <c r="O290" s="8" t="s">
        <v>26</v>
      </c>
    </row>
    <row r="291" ht="67.5" spans="1:15">
      <c r="A291" s="8" t="s">
        <v>1156</v>
      </c>
      <c r="B291" s="8">
        <v>289</v>
      </c>
      <c r="C291" s="8" t="s">
        <v>71</v>
      </c>
      <c r="D291" s="8" t="s">
        <v>72</v>
      </c>
      <c r="E291" s="8" t="s">
        <v>72</v>
      </c>
      <c r="F291" s="13" t="s">
        <v>259</v>
      </c>
      <c r="G291" s="8" t="s">
        <v>260</v>
      </c>
      <c r="H291" s="8" t="s">
        <v>1144</v>
      </c>
      <c r="I291" s="8" t="s">
        <v>72</v>
      </c>
      <c r="J291" s="16">
        <v>45209</v>
      </c>
      <c r="K291" s="8" t="s">
        <v>648</v>
      </c>
      <c r="L291" s="8">
        <v>20240515</v>
      </c>
      <c r="M291" s="20">
        <v>45427</v>
      </c>
      <c r="N291" s="8" t="s">
        <v>25</v>
      </c>
      <c r="O291" s="8" t="s">
        <v>26</v>
      </c>
    </row>
    <row r="292" ht="67.5" spans="1:15">
      <c r="A292" s="8" t="s">
        <v>1157</v>
      </c>
      <c r="B292" s="8">
        <v>290</v>
      </c>
      <c r="C292" s="8" t="s">
        <v>71</v>
      </c>
      <c r="D292" s="8" t="s">
        <v>72</v>
      </c>
      <c r="E292" s="8" t="s">
        <v>72</v>
      </c>
      <c r="F292" s="13" t="s">
        <v>914</v>
      </c>
      <c r="G292" s="8" t="s">
        <v>915</v>
      </c>
      <c r="H292" s="8" t="s">
        <v>1144</v>
      </c>
      <c r="I292" s="8" t="s">
        <v>72</v>
      </c>
      <c r="J292" s="16">
        <v>45212</v>
      </c>
      <c r="K292" s="8" t="s">
        <v>648</v>
      </c>
      <c r="L292" s="8">
        <v>20240515</v>
      </c>
      <c r="M292" s="20">
        <v>45427</v>
      </c>
      <c r="N292" s="8" t="s">
        <v>25</v>
      </c>
      <c r="O292" s="8" t="s">
        <v>26</v>
      </c>
    </row>
    <row r="293" ht="67.5" spans="1:15">
      <c r="A293" s="8" t="s">
        <v>1158</v>
      </c>
      <c r="B293" s="8">
        <v>291</v>
      </c>
      <c r="C293" s="8" t="s">
        <v>71</v>
      </c>
      <c r="D293" s="8" t="s">
        <v>72</v>
      </c>
      <c r="E293" s="8" t="s">
        <v>72</v>
      </c>
      <c r="F293" s="13" t="s">
        <v>1159</v>
      </c>
      <c r="G293" s="8" t="s">
        <v>1160</v>
      </c>
      <c r="H293" s="8" t="s">
        <v>1144</v>
      </c>
      <c r="I293" s="8" t="s">
        <v>72</v>
      </c>
      <c r="J293" s="16">
        <v>45212</v>
      </c>
      <c r="K293" s="8" t="s">
        <v>648</v>
      </c>
      <c r="L293" s="8">
        <v>20240515</v>
      </c>
      <c r="M293" s="20">
        <v>45427</v>
      </c>
      <c r="N293" s="8" t="s">
        <v>25</v>
      </c>
      <c r="O293" s="8" t="s">
        <v>26</v>
      </c>
    </row>
    <row r="294" ht="67.5" spans="1:15">
      <c r="A294" s="8" t="s">
        <v>1161</v>
      </c>
      <c r="B294" s="8">
        <v>292</v>
      </c>
      <c r="C294" s="8" t="s">
        <v>71</v>
      </c>
      <c r="D294" s="8" t="s">
        <v>72</v>
      </c>
      <c r="E294" s="8" t="s">
        <v>72</v>
      </c>
      <c r="F294" s="13" t="s">
        <v>1162</v>
      </c>
      <c r="G294" s="8" t="s">
        <v>1163</v>
      </c>
      <c r="H294" s="8" t="s">
        <v>1144</v>
      </c>
      <c r="I294" s="8" t="s">
        <v>72</v>
      </c>
      <c r="J294" s="16">
        <v>45211</v>
      </c>
      <c r="K294" s="8" t="s">
        <v>648</v>
      </c>
      <c r="L294" s="8">
        <v>20240515</v>
      </c>
      <c r="M294" s="20">
        <v>45427</v>
      </c>
      <c r="N294" s="8" t="s">
        <v>25</v>
      </c>
      <c r="O294" s="8" t="s">
        <v>26</v>
      </c>
    </row>
    <row r="295" ht="67.5" spans="1:15">
      <c r="A295" s="8" t="s">
        <v>1164</v>
      </c>
      <c r="B295" s="8">
        <v>293</v>
      </c>
      <c r="C295" s="8" t="s">
        <v>71</v>
      </c>
      <c r="D295" s="8" t="s">
        <v>1165</v>
      </c>
      <c r="E295" s="8" t="s">
        <v>1166</v>
      </c>
      <c r="F295" s="13" t="s">
        <v>1167</v>
      </c>
      <c r="G295" s="8" t="s">
        <v>1168</v>
      </c>
      <c r="H295" s="8" t="s">
        <v>1169</v>
      </c>
      <c r="I295" s="8" t="s">
        <v>1170</v>
      </c>
      <c r="J295" s="16">
        <v>45139</v>
      </c>
      <c r="K295" s="8" t="s">
        <v>1171</v>
      </c>
      <c r="L295" s="8">
        <v>20240515</v>
      </c>
      <c r="M295" s="20">
        <v>45427</v>
      </c>
      <c r="N295" s="8" t="s">
        <v>50</v>
      </c>
      <c r="O295" s="8" t="s">
        <v>26</v>
      </c>
    </row>
    <row r="296" ht="67.5" spans="1:15">
      <c r="A296" s="8" t="s">
        <v>1172</v>
      </c>
      <c r="B296" s="8">
        <v>294</v>
      </c>
      <c r="C296" s="8" t="s">
        <v>71</v>
      </c>
      <c r="D296" s="8" t="s">
        <v>1173</v>
      </c>
      <c r="E296" s="8" t="s">
        <v>1174</v>
      </c>
      <c r="F296" s="13" t="s">
        <v>1175</v>
      </c>
      <c r="G296" s="8" t="s">
        <v>1176</v>
      </c>
      <c r="H296" s="8" t="s">
        <v>1177</v>
      </c>
      <c r="I296" s="8" t="s">
        <v>23</v>
      </c>
      <c r="J296" s="16">
        <v>45139</v>
      </c>
      <c r="K296" s="8" t="s">
        <v>1171</v>
      </c>
      <c r="L296" s="8">
        <v>20240515</v>
      </c>
      <c r="M296" s="20">
        <v>45427</v>
      </c>
      <c r="N296" s="8" t="s">
        <v>50</v>
      </c>
      <c r="O296" s="8" t="s">
        <v>26</v>
      </c>
    </row>
    <row r="297" ht="67.5" spans="1:15">
      <c r="A297" s="8" t="s">
        <v>1178</v>
      </c>
      <c r="B297" s="8">
        <v>295</v>
      </c>
      <c r="C297" s="8" t="s">
        <v>71</v>
      </c>
      <c r="D297" s="8" t="s">
        <v>1179</v>
      </c>
      <c r="E297" s="8" t="s">
        <v>1180</v>
      </c>
      <c r="F297" s="13" t="s">
        <v>1181</v>
      </c>
      <c r="G297" s="8" t="s">
        <v>1182</v>
      </c>
      <c r="H297" s="8" t="s">
        <v>1183</v>
      </c>
      <c r="I297" s="8" t="s">
        <v>72</v>
      </c>
      <c r="J297" s="16">
        <v>45175</v>
      </c>
      <c r="K297" s="8" t="s">
        <v>1171</v>
      </c>
      <c r="L297" s="8">
        <v>20240515</v>
      </c>
      <c r="M297" s="20">
        <v>45427</v>
      </c>
      <c r="N297" s="8" t="s">
        <v>50</v>
      </c>
      <c r="O297" s="8" t="s">
        <v>26</v>
      </c>
    </row>
    <row r="298" ht="54" spans="1:15">
      <c r="A298" s="8" t="s">
        <v>1184</v>
      </c>
      <c r="B298" s="8">
        <v>296</v>
      </c>
      <c r="C298" s="8" t="s">
        <v>17</v>
      </c>
      <c r="D298" s="8" t="s">
        <v>72</v>
      </c>
      <c r="E298" s="8" t="s">
        <v>72</v>
      </c>
      <c r="F298" s="8" t="s">
        <v>1185</v>
      </c>
      <c r="G298" s="8" t="s">
        <v>1186</v>
      </c>
      <c r="H298" s="8" t="s">
        <v>1187</v>
      </c>
      <c r="I298" s="8" t="s">
        <v>72</v>
      </c>
      <c r="J298" s="8" t="s">
        <v>1188</v>
      </c>
      <c r="K298" s="8" t="s">
        <v>1171</v>
      </c>
      <c r="L298" s="8">
        <v>20240515</v>
      </c>
      <c r="M298" s="20">
        <v>45427</v>
      </c>
      <c r="N298" s="21" t="s">
        <v>50</v>
      </c>
      <c r="O298" s="8" t="s">
        <v>127</v>
      </c>
    </row>
    <row r="299" ht="40.5" spans="1:15">
      <c r="A299" s="8" t="s">
        <v>1189</v>
      </c>
      <c r="B299" s="8">
        <v>297</v>
      </c>
      <c r="C299" s="8" t="s">
        <v>17</v>
      </c>
      <c r="D299" s="8" t="s">
        <v>72</v>
      </c>
      <c r="E299" s="8" t="s">
        <v>72</v>
      </c>
      <c r="F299" s="8" t="s">
        <v>1190</v>
      </c>
      <c r="G299" s="8" t="s">
        <v>1191</v>
      </c>
      <c r="H299" s="8" t="s">
        <v>1187</v>
      </c>
      <c r="I299" s="8" t="s">
        <v>72</v>
      </c>
      <c r="J299" s="8" t="s">
        <v>1192</v>
      </c>
      <c r="K299" s="8" t="s">
        <v>1171</v>
      </c>
      <c r="L299" s="8">
        <v>20240515</v>
      </c>
      <c r="M299" s="20">
        <v>45427</v>
      </c>
      <c r="N299" s="21" t="s">
        <v>50</v>
      </c>
      <c r="O299" s="8" t="s">
        <v>127</v>
      </c>
    </row>
    <row r="300" ht="54" spans="1:15">
      <c r="A300" s="8" t="s">
        <v>1193</v>
      </c>
      <c r="B300" s="8">
        <v>298</v>
      </c>
      <c r="C300" s="8" t="s">
        <v>44</v>
      </c>
      <c r="D300" s="8" t="s">
        <v>1194</v>
      </c>
      <c r="E300" s="8" t="s">
        <v>1195</v>
      </c>
      <c r="F300" s="8" t="s">
        <v>1194</v>
      </c>
      <c r="G300" s="8" t="s">
        <v>1195</v>
      </c>
      <c r="H300" s="8" t="s">
        <v>1196</v>
      </c>
      <c r="I300" s="8" t="s">
        <v>1197</v>
      </c>
      <c r="J300" s="8" t="s">
        <v>57</v>
      </c>
      <c r="K300" s="8" t="s">
        <v>1198</v>
      </c>
      <c r="L300" s="8">
        <v>20240515</v>
      </c>
      <c r="M300" s="20">
        <v>45427</v>
      </c>
      <c r="N300" s="8" t="s">
        <v>50</v>
      </c>
      <c r="O300" s="8" t="s">
        <v>51</v>
      </c>
    </row>
    <row r="301" ht="40.5" spans="1:15">
      <c r="A301" s="8" t="s">
        <v>1199</v>
      </c>
      <c r="B301" s="8">
        <v>299</v>
      </c>
      <c r="C301" s="8" t="s">
        <v>44</v>
      </c>
      <c r="D301" s="8" t="s">
        <v>1200</v>
      </c>
      <c r="E301" s="8" t="s">
        <v>1201</v>
      </c>
      <c r="F301" s="8" t="s">
        <v>1200</v>
      </c>
      <c r="G301" s="8" t="s">
        <v>1201</v>
      </c>
      <c r="H301" s="8" t="s">
        <v>1202</v>
      </c>
      <c r="I301" s="8" t="s">
        <v>1203</v>
      </c>
      <c r="J301" s="8" t="s">
        <v>1204</v>
      </c>
      <c r="K301" s="8" t="s">
        <v>1198</v>
      </c>
      <c r="L301" s="8">
        <v>20240515</v>
      </c>
      <c r="M301" s="20">
        <v>45427</v>
      </c>
      <c r="N301" s="8" t="s">
        <v>50</v>
      </c>
      <c r="O301" s="8" t="s">
        <v>51</v>
      </c>
    </row>
    <row r="302" ht="40.5" spans="1:15">
      <c r="A302" s="8" t="s">
        <v>1205</v>
      </c>
      <c r="B302" s="8">
        <v>300</v>
      </c>
      <c r="C302" s="8" t="s">
        <v>44</v>
      </c>
      <c r="D302" s="8" t="s">
        <v>1206</v>
      </c>
      <c r="E302" s="8" t="s">
        <v>1207</v>
      </c>
      <c r="F302" s="8" t="s">
        <v>1206</v>
      </c>
      <c r="G302" s="8" t="s">
        <v>1207</v>
      </c>
      <c r="H302" s="8" t="s">
        <v>1208</v>
      </c>
      <c r="I302" s="8" t="s">
        <v>1209</v>
      </c>
      <c r="J302" s="8" t="s">
        <v>1210</v>
      </c>
      <c r="K302" s="8" t="s">
        <v>1198</v>
      </c>
      <c r="L302" s="8">
        <v>20240515</v>
      </c>
      <c r="M302" s="20">
        <v>45427</v>
      </c>
      <c r="N302" s="8" t="s">
        <v>50</v>
      </c>
      <c r="O302" s="8" t="s">
        <v>51</v>
      </c>
    </row>
    <row r="303" ht="40.5" spans="1:15">
      <c r="A303" s="8" t="s">
        <v>1211</v>
      </c>
      <c r="B303" s="8">
        <v>301</v>
      </c>
      <c r="C303" s="8" t="s">
        <v>44</v>
      </c>
      <c r="D303" s="8" t="s">
        <v>1206</v>
      </c>
      <c r="E303" s="8" t="s">
        <v>1207</v>
      </c>
      <c r="F303" s="8" t="s">
        <v>1206</v>
      </c>
      <c r="G303" s="8" t="s">
        <v>1207</v>
      </c>
      <c r="H303" s="8" t="s">
        <v>1212</v>
      </c>
      <c r="I303" s="8" t="s">
        <v>1209</v>
      </c>
      <c r="J303" s="8" t="s">
        <v>1210</v>
      </c>
      <c r="K303" s="8" t="s">
        <v>1198</v>
      </c>
      <c r="L303" s="8">
        <v>20240515</v>
      </c>
      <c r="M303" s="20">
        <v>45427</v>
      </c>
      <c r="N303" s="8" t="s">
        <v>50</v>
      </c>
      <c r="O303" s="8" t="s">
        <v>51</v>
      </c>
    </row>
    <row r="304" ht="40.5" spans="1:15">
      <c r="A304" s="8" t="s">
        <v>1213</v>
      </c>
      <c r="B304" s="8">
        <v>302</v>
      </c>
      <c r="C304" s="8" t="s">
        <v>44</v>
      </c>
      <c r="D304" s="8" t="s">
        <v>1214</v>
      </c>
      <c r="E304" s="8" t="s">
        <v>1215</v>
      </c>
      <c r="F304" s="8" t="s">
        <v>1214</v>
      </c>
      <c r="G304" s="8" t="s">
        <v>1215</v>
      </c>
      <c r="H304" s="8" t="s">
        <v>1216</v>
      </c>
      <c r="I304" s="8" t="s">
        <v>1217</v>
      </c>
      <c r="J304" s="8" t="s">
        <v>49</v>
      </c>
      <c r="K304" s="8" t="s">
        <v>1198</v>
      </c>
      <c r="L304" s="8">
        <v>20240515</v>
      </c>
      <c r="M304" s="20">
        <v>45427</v>
      </c>
      <c r="N304" s="8" t="s">
        <v>50</v>
      </c>
      <c r="O304" s="8" t="s">
        <v>51</v>
      </c>
    </row>
    <row r="305" ht="67.5" spans="1:15">
      <c r="A305" s="8" t="s">
        <v>1218</v>
      </c>
      <c r="B305" s="8">
        <v>303</v>
      </c>
      <c r="C305" s="8" t="s">
        <v>44</v>
      </c>
      <c r="D305" s="8" t="s">
        <v>1219</v>
      </c>
      <c r="E305" s="8" t="s">
        <v>1220</v>
      </c>
      <c r="F305" s="8" t="s">
        <v>1219</v>
      </c>
      <c r="G305" s="8" t="s">
        <v>1220</v>
      </c>
      <c r="H305" s="8" t="s">
        <v>1221</v>
      </c>
      <c r="I305" s="8" t="s">
        <v>1222</v>
      </c>
      <c r="J305" s="8" t="s">
        <v>1223</v>
      </c>
      <c r="K305" s="8" t="s">
        <v>1198</v>
      </c>
      <c r="L305" s="8">
        <v>20240515</v>
      </c>
      <c r="M305" s="20">
        <v>45427</v>
      </c>
      <c r="N305" s="8" t="s">
        <v>50</v>
      </c>
      <c r="O305" s="8" t="s">
        <v>51</v>
      </c>
    </row>
    <row r="306" ht="81" spans="1:15">
      <c r="A306" s="8" t="s">
        <v>1224</v>
      </c>
      <c r="B306" s="8">
        <v>304</v>
      </c>
      <c r="C306" s="8" t="s">
        <v>44</v>
      </c>
      <c r="D306" s="8" t="s">
        <v>1225</v>
      </c>
      <c r="E306" s="8" t="s">
        <v>1226</v>
      </c>
      <c r="F306" s="8" t="s">
        <v>1225</v>
      </c>
      <c r="G306" s="8" t="s">
        <v>1226</v>
      </c>
      <c r="H306" s="8" t="s">
        <v>1227</v>
      </c>
      <c r="I306" s="8" t="s">
        <v>1228</v>
      </c>
      <c r="J306" s="8" t="s">
        <v>1229</v>
      </c>
      <c r="K306" s="8" t="s">
        <v>1230</v>
      </c>
      <c r="L306" s="8">
        <v>20240515</v>
      </c>
      <c r="M306" s="20">
        <v>45427</v>
      </c>
      <c r="N306" s="8" t="s">
        <v>50</v>
      </c>
      <c r="O306" s="8" t="s">
        <v>51</v>
      </c>
    </row>
    <row r="307" ht="40.5" spans="1:15">
      <c r="A307" s="8" t="s">
        <v>1231</v>
      </c>
      <c r="B307" s="8">
        <v>305</v>
      </c>
      <c r="C307" s="8" t="s">
        <v>44</v>
      </c>
      <c r="D307" s="8" t="s">
        <v>1232</v>
      </c>
      <c r="E307" s="8" t="s">
        <v>1233</v>
      </c>
      <c r="F307" s="8" t="s">
        <v>1232</v>
      </c>
      <c r="G307" s="8" t="s">
        <v>1233</v>
      </c>
      <c r="H307" s="8" t="s">
        <v>1234</v>
      </c>
      <c r="I307" s="8" t="s">
        <v>1235</v>
      </c>
      <c r="J307" s="8" t="s">
        <v>1236</v>
      </c>
      <c r="K307" s="8" t="s">
        <v>1230</v>
      </c>
      <c r="L307" s="8">
        <v>20240515</v>
      </c>
      <c r="M307" s="20">
        <v>45427</v>
      </c>
      <c r="N307" s="8" t="s">
        <v>50</v>
      </c>
      <c r="O307" s="8" t="s">
        <v>51</v>
      </c>
    </row>
    <row r="308" ht="40.5" spans="1:15">
      <c r="A308" s="8" t="s">
        <v>1237</v>
      </c>
      <c r="B308" s="8">
        <v>306</v>
      </c>
      <c r="C308" s="8" t="s">
        <v>44</v>
      </c>
      <c r="D308" s="8" t="s">
        <v>1238</v>
      </c>
      <c r="E308" s="8" t="s">
        <v>1239</v>
      </c>
      <c r="F308" s="8" t="s">
        <v>1238</v>
      </c>
      <c r="G308" s="8" t="s">
        <v>1239</v>
      </c>
      <c r="H308" s="8" t="s">
        <v>1240</v>
      </c>
      <c r="I308" s="8" t="s">
        <v>1241</v>
      </c>
      <c r="J308" s="8" t="s">
        <v>1242</v>
      </c>
      <c r="K308" s="8" t="s">
        <v>1230</v>
      </c>
      <c r="L308" s="8">
        <v>20240515</v>
      </c>
      <c r="M308" s="20">
        <v>45427</v>
      </c>
      <c r="N308" s="8" t="s">
        <v>50</v>
      </c>
      <c r="O308" s="8" t="s">
        <v>51</v>
      </c>
    </row>
    <row r="309" ht="40.5" spans="1:15">
      <c r="A309" s="8" t="s">
        <v>1243</v>
      </c>
      <c r="B309" s="8">
        <v>307</v>
      </c>
      <c r="C309" s="8" t="s">
        <v>44</v>
      </c>
      <c r="D309" s="8" t="s">
        <v>1244</v>
      </c>
      <c r="E309" s="8" t="s">
        <v>1245</v>
      </c>
      <c r="F309" s="8" t="s">
        <v>1244</v>
      </c>
      <c r="G309" s="8" t="s">
        <v>1245</v>
      </c>
      <c r="H309" s="8" t="s">
        <v>1246</v>
      </c>
      <c r="I309" s="8" t="s">
        <v>1247</v>
      </c>
      <c r="J309" s="8" t="s">
        <v>1248</v>
      </c>
      <c r="K309" s="8" t="s">
        <v>1230</v>
      </c>
      <c r="L309" s="8">
        <v>20240515</v>
      </c>
      <c r="M309" s="20">
        <v>45427</v>
      </c>
      <c r="N309" s="8" t="s">
        <v>50</v>
      </c>
      <c r="O309" s="8" t="s">
        <v>51</v>
      </c>
    </row>
    <row r="310" ht="40.5" spans="1:15">
      <c r="A310" s="8" t="s">
        <v>1249</v>
      </c>
      <c r="B310" s="8">
        <v>308</v>
      </c>
      <c r="C310" s="8" t="s">
        <v>44</v>
      </c>
      <c r="D310" s="8" t="s">
        <v>1250</v>
      </c>
      <c r="E310" s="8" t="s">
        <v>1251</v>
      </c>
      <c r="F310" s="8" t="s">
        <v>1250</v>
      </c>
      <c r="G310" s="8" t="s">
        <v>1251</v>
      </c>
      <c r="H310" s="8" t="s">
        <v>1252</v>
      </c>
      <c r="I310" s="8" t="s">
        <v>280</v>
      </c>
      <c r="J310" s="8" t="s">
        <v>1253</v>
      </c>
      <c r="K310" s="8" t="s">
        <v>1230</v>
      </c>
      <c r="L310" s="8">
        <v>20240515</v>
      </c>
      <c r="M310" s="20">
        <v>45427</v>
      </c>
      <c r="N310" s="8" t="s">
        <v>50</v>
      </c>
      <c r="O310" s="8" t="s">
        <v>51</v>
      </c>
    </row>
    <row r="311" ht="40.5" spans="1:15">
      <c r="A311" s="8" t="s">
        <v>1254</v>
      </c>
      <c r="B311" s="8">
        <v>309</v>
      </c>
      <c r="C311" s="8" t="s">
        <v>44</v>
      </c>
      <c r="D311" s="8" t="s">
        <v>1255</v>
      </c>
      <c r="E311" s="8" t="s">
        <v>1256</v>
      </c>
      <c r="F311" s="8" t="s">
        <v>1255</v>
      </c>
      <c r="G311" s="8" t="s">
        <v>1256</v>
      </c>
      <c r="H311" s="8" t="s">
        <v>1257</v>
      </c>
      <c r="I311" s="8" t="s">
        <v>1258</v>
      </c>
      <c r="J311" s="8" t="s">
        <v>572</v>
      </c>
      <c r="K311" s="8" t="s">
        <v>1230</v>
      </c>
      <c r="L311" s="8">
        <v>20240515</v>
      </c>
      <c r="M311" s="20">
        <v>45427</v>
      </c>
      <c r="N311" s="8" t="s">
        <v>50</v>
      </c>
      <c r="O311" s="8" t="s">
        <v>51</v>
      </c>
    </row>
    <row r="312" ht="40.5" spans="1:15">
      <c r="A312" s="8" t="s">
        <v>1259</v>
      </c>
      <c r="B312" s="8">
        <v>310</v>
      </c>
      <c r="C312" s="8" t="s">
        <v>44</v>
      </c>
      <c r="D312" s="8" t="s">
        <v>1232</v>
      </c>
      <c r="E312" s="8" t="s">
        <v>1233</v>
      </c>
      <c r="F312" s="8" t="s">
        <v>1232</v>
      </c>
      <c r="G312" s="8" t="s">
        <v>1233</v>
      </c>
      <c r="H312" s="8" t="s">
        <v>1260</v>
      </c>
      <c r="I312" s="8" t="s">
        <v>1261</v>
      </c>
      <c r="J312" s="8" t="s">
        <v>1236</v>
      </c>
      <c r="K312" s="8" t="s">
        <v>1230</v>
      </c>
      <c r="L312" s="8">
        <v>20240515</v>
      </c>
      <c r="M312" s="20">
        <v>45427</v>
      </c>
      <c r="N312" s="8" t="s">
        <v>50</v>
      </c>
      <c r="O312" s="8" t="s">
        <v>51</v>
      </c>
    </row>
    <row r="313" ht="40.5" spans="1:15">
      <c r="A313" s="8" t="s">
        <v>1262</v>
      </c>
      <c r="B313" s="8">
        <v>311</v>
      </c>
      <c r="C313" s="8" t="s">
        <v>44</v>
      </c>
      <c r="D313" s="8" t="s">
        <v>1263</v>
      </c>
      <c r="E313" s="8" t="s">
        <v>1264</v>
      </c>
      <c r="F313" s="8" t="s">
        <v>1263</v>
      </c>
      <c r="G313" s="8" t="s">
        <v>1264</v>
      </c>
      <c r="H313" s="8" t="s">
        <v>1265</v>
      </c>
      <c r="I313" s="8" t="s">
        <v>1266</v>
      </c>
      <c r="J313" s="8" t="s">
        <v>1248</v>
      </c>
      <c r="K313" s="8" t="s">
        <v>1230</v>
      </c>
      <c r="L313" s="8">
        <v>20240515</v>
      </c>
      <c r="M313" s="20">
        <v>45427</v>
      </c>
      <c r="N313" s="8" t="s">
        <v>50</v>
      </c>
      <c r="O313" s="8" t="s">
        <v>51</v>
      </c>
    </row>
    <row r="314" ht="40.5" spans="1:15">
      <c r="A314" s="8" t="s">
        <v>1267</v>
      </c>
      <c r="B314" s="8">
        <v>312</v>
      </c>
      <c r="C314" s="8" t="s">
        <v>44</v>
      </c>
      <c r="D314" s="8" t="s">
        <v>1263</v>
      </c>
      <c r="E314" s="8" t="s">
        <v>1264</v>
      </c>
      <c r="F314" s="8" t="s">
        <v>1263</v>
      </c>
      <c r="G314" s="8" t="s">
        <v>1264</v>
      </c>
      <c r="H314" s="8" t="s">
        <v>1268</v>
      </c>
      <c r="I314" s="8" t="s">
        <v>1269</v>
      </c>
      <c r="J314" s="8" t="s">
        <v>572</v>
      </c>
      <c r="K314" s="8" t="s">
        <v>1230</v>
      </c>
      <c r="L314" s="8">
        <v>20240515</v>
      </c>
      <c r="M314" s="20">
        <v>45427</v>
      </c>
      <c r="N314" s="8" t="s">
        <v>50</v>
      </c>
      <c r="O314" s="8" t="s">
        <v>51</v>
      </c>
    </row>
  </sheetData>
  <autoFilter ref="A2:O314">
    <extLst/>
  </autoFilter>
  <mergeCells count="1">
    <mergeCell ref="A1:O1"/>
  </mergeCells>
  <conditionalFormatting sqref="A69">
    <cfRule type="duplicateValues" dxfId="0" priority="20"/>
  </conditionalFormatting>
  <conditionalFormatting sqref="A70">
    <cfRule type="duplicateValues" dxfId="0" priority="19"/>
  </conditionalFormatting>
  <conditionalFormatting sqref="A71">
    <cfRule type="duplicateValues" dxfId="0" priority="18"/>
  </conditionalFormatting>
  <conditionalFormatting sqref="A72">
    <cfRule type="duplicateValues" dxfId="0" priority="17"/>
  </conditionalFormatting>
  <conditionalFormatting sqref="A73">
    <cfRule type="duplicateValues" dxfId="0" priority="16"/>
  </conditionalFormatting>
  <conditionalFormatting sqref="A74">
    <cfRule type="duplicateValues" dxfId="0" priority="15"/>
  </conditionalFormatting>
  <conditionalFormatting sqref="A75">
    <cfRule type="duplicateValues" dxfId="0" priority="14"/>
  </conditionalFormatting>
  <conditionalFormatting sqref="A76">
    <cfRule type="duplicateValues" dxfId="0" priority="13"/>
  </conditionalFormatting>
  <conditionalFormatting sqref="A77">
    <cfRule type="duplicateValues" dxfId="0" priority="12"/>
  </conditionalFormatting>
  <conditionalFormatting sqref="A78">
    <cfRule type="duplicateValues" dxfId="0" priority="11"/>
  </conditionalFormatting>
  <conditionalFormatting sqref="A79">
    <cfRule type="duplicateValues" dxfId="0" priority="10"/>
  </conditionalFormatting>
  <conditionalFormatting sqref="A80">
    <cfRule type="duplicateValues" dxfId="0" priority="9"/>
  </conditionalFormatting>
  <conditionalFormatting sqref="A81">
    <cfRule type="duplicateValues" dxfId="0" priority="8"/>
  </conditionalFormatting>
  <conditionalFormatting sqref="A82">
    <cfRule type="duplicateValues" dxfId="0" priority="7"/>
  </conditionalFormatting>
  <conditionalFormatting sqref="A83">
    <cfRule type="duplicateValues" dxfId="0" priority="6"/>
  </conditionalFormatting>
  <conditionalFormatting sqref="A84">
    <cfRule type="duplicateValues" dxfId="0" priority="5"/>
  </conditionalFormatting>
  <conditionalFormatting sqref="A85">
    <cfRule type="duplicateValues" dxfId="0" priority="4"/>
  </conditionalFormatting>
  <conditionalFormatting sqref="A86">
    <cfRule type="duplicateValues" dxfId="0" priority="3"/>
  </conditionalFormatting>
  <conditionalFormatting sqref="A87">
    <cfRule type="duplicateValues" dxfId="0" priority="2"/>
  </conditionalFormatting>
  <conditionalFormatting sqref="A88">
    <cfRule type="duplicateValues" dxfId="0" priority="1"/>
  </conditionalFormatting>
  <conditionalFormatting sqref="A5:A10">
    <cfRule type="duplicateValues" dxfId="1" priority="28"/>
    <cfRule type="duplicateValues" dxfId="2" priority="27"/>
    <cfRule type="duplicateValues" dxfId="2" priority="26"/>
    <cfRule type="duplicateValues" dxfId="2" priority="25"/>
  </conditionalFormatting>
  <conditionalFormatting sqref="A22:A26">
    <cfRule type="duplicateValues" dxfId="2" priority="24"/>
    <cfRule type="duplicateValues" dxfId="2" priority="23"/>
  </conditionalFormatting>
  <conditionalFormatting sqref="A28:A31">
    <cfRule type="duplicateValues" dxfId="2" priority="22"/>
    <cfRule type="duplicateValues" dxfId="2" priority="2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2020-12-11T05:08:00Z</dcterms:created>
  <dcterms:modified xsi:type="dcterms:W3CDTF">2024-04-26T15:55:39Z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