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合格!$A$2:$O$285</definedName>
  </definedNames>
  <calcPr calcId="144525" concurrentCalc="0"/>
</workbook>
</file>

<file path=xl/sharedStrings.xml><?xml version="1.0" encoding="utf-8"?>
<sst xmlns="http://schemas.openxmlformats.org/spreadsheetml/2006/main" count="3803" uniqueCount="1474">
  <si>
    <t>食品监督抽检合格信息表（2024年第12期）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</si>
  <si>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</si>
  <si>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</si>
  <si>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</si>
  <si>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</si>
  <si>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</si>
  <si>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</si>
  <si>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</si>
  <si>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</si>
  <si>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</si>
  <si>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</si>
  <si>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</si>
  <si>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</si>
  <si>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</si>
  <si>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</si>
  <si>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</si>
  <si>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DBJ23442000606450683</t>
  </si>
  <si>
    <t>餐饮环节</t>
  </si>
  <si>
    <t>/</t>
  </si>
  <si>
    <t>中山市坦洲镇山湘餐饮店</t>
  </si>
  <si>
    <t>中山市坦洲镇嘉怡路1号首层A区</t>
  </si>
  <si>
    <t>消毒茶杯</t>
  </si>
  <si>
    <t>餐饮食品</t>
  </si>
  <si>
    <t>市监督抽检</t>
  </si>
  <si>
    <t>广州检验检测认证集团有限公司</t>
  </si>
  <si>
    <t>DBJ23442000606450720</t>
  </si>
  <si>
    <t>中山市汇昌酒店有限公司(西餐厅)</t>
  </si>
  <si>
    <t>中山市坦洲镇南坦路245号</t>
  </si>
  <si>
    <t>消毒饭碗</t>
  </si>
  <si>
    <t>DBJ23442000596159317</t>
  </si>
  <si>
    <t>中山市西区德明幼儿园</t>
  </si>
  <si>
    <t>中山市西区长洲“北围”1栋、2栋</t>
  </si>
  <si>
    <t>碟</t>
  </si>
  <si>
    <t>广东省食品工业研究所有限公司(广东省质量监督食品检验站)</t>
  </si>
  <si>
    <t>DBJ23442000596159342</t>
  </si>
  <si>
    <t>中山市西区小天鹅幼儿园</t>
  </si>
  <si>
    <t>中山市西区沙朗恒苑路31号</t>
  </si>
  <si>
    <t>碗</t>
  </si>
  <si>
    <t>DBJ23442000596159380</t>
  </si>
  <si>
    <t>中山市西区长洲幼儿园</t>
  </si>
  <si>
    <t>中山市西区长洲西大街一巷113号</t>
  </si>
  <si>
    <t>DBJ23442000596159954</t>
  </si>
  <si>
    <t>中山市南头镇穗西社区居民委员会</t>
  </si>
  <si>
    <t>中山市南头镇穗西村穗隆路9号</t>
  </si>
  <si>
    <t>DBJ23442000596161515</t>
  </si>
  <si>
    <t>中山市东凤逸湖明雅幼儿园</t>
  </si>
  <si>
    <t>中山市东凤镇逸湖半岛住宅小区内</t>
  </si>
  <si>
    <t>白米饭</t>
  </si>
  <si>
    <t>DBJ23442000596161742</t>
  </si>
  <si>
    <t>中山市东凤同德幼儿园</t>
  </si>
  <si>
    <t>中山市东凤镇伯公村伯公路1号</t>
  </si>
  <si>
    <t>DBJ23442000596162776</t>
  </si>
  <si>
    <t>中山市横栏华文学校</t>
  </si>
  <si>
    <t>中山市横栏镇新茂四队203号</t>
  </si>
  <si>
    <t>DBJ23442000596164120</t>
  </si>
  <si>
    <t>中山市阿丁莱幼儿园有限公司</t>
  </si>
  <si>
    <t>中山市东区濠江西路北侧233号</t>
  </si>
  <si>
    <t>米饭</t>
  </si>
  <si>
    <t>DBJ23442000596164167</t>
  </si>
  <si>
    <t>中山市横栏启生幼儿园</t>
  </si>
  <si>
    <t>中山市横栏镇横西村</t>
  </si>
  <si>
    <t>DBJ23442000596164544</t>
  </si>
  <si>
    <t>中山市美洋餐饮管理服务有限公司</t>
  </si>
  <si>
    <t>中山市东凤镇和泰村东富路248号C幢首层之一、二楼之四</t>
  </si>
  <si>
    <t>DJC23442000596161233</t>
  </si>
  <si>
    <t>中山市小榄镇利生社区居民委员会（中山市小榄镇求实幼儿园食堂）</t>
  </si>
  <si>
    <t>中山市小榄镇利生社区利园路28号</t>
  </si>
  <si>
    <t>肉包</t>
  </si>
  <si>
    <t>市抽检监测</t>
  </si>
  <si>
    <t>DBJ23442000003643009</t>
  </si>
  <si>
    <t>中山市三乡镇文昌路强力凉茶店</t>
  </si>
  <si>
    <t>中山市三乡镇圩仔文昌中路95号</t>
  </si>
  <si>
    <t>清热茶</t>
  </si>
  <si>
    <t>加工日期:2023-10-06</t>
  </si>
  <si>
    <t>广州质量监督检测研究院</t>
  </si>
  <si>
    <t>DBJ23442000003643010</t>
  </si>
  <si>
    <t>中山市大涌镇朋康凉茶店</t>
  </si>
  <si>
    <t>中山市大涌镇旗山路旧仓库铺位第11卡</t>
  </si>
  <si>
    <t>重感冒茶</t>
  </si>
  <si>
    <t>DBJ23442000003643012</t>
  </si>
  <si>
    <t>中山市大涌镇广和堂本草凉茶店</t>
  </si>
  <si>
    <t>中山市大涌镇旗山路（自编364号）</t>
  </si>
  <si>
    <t>感冒茶</t>
  </si>
  <si>
    <t>DBJ23442000003643013</t>
  </si>
  <si>
    <t>中山市大涌镇健生堂凉茶店</t>
  </si>
  <si>
    <t>中山市大涌镇旗山路459号</t>
  </si>
  <si>
    <t>DBJ23442000003643014</t>
  </si>
  <si>
    <t>中山市大涌镇凉沁堂凉茶店</t>
  </si>
  <si>
    <t>中山市大涌镇卓山路27号</t>
  </si>
  <si>
    <t>下火茶</t>
  </si>
  <si>
    <t>DBJ23442000003643015</t>
  </si>
  <si>
    <t>中山市大涌镇吕氏堂凉茶店</t>
  </si>
  <si>
    <t>中山市大涌镇安堂村西堡</t>
  </si>
  <si>
    <t>特效感冒茶</t>
  </si>
  <si>
    <t>DBJ23442000003643022</t>
  </si>
  <si>
    <t>中山市石岐区黄安祥凉茶店</t>
  </si>
  <si>
    <t>中山市石岐区张溪路61号首层</t>
  </si>
  <si>
    <t>特效凉茶王</t>
  </si>
  <si>
    <t>DBJ23442000003643023</t>
  </si>
  <si>
    <t>中山市石岐区谢永乐黎泉凉茶店</t>
  </si>
  <si>
    <t>中山市石岐区宏基路29号8卡</t>
  </si>
  <si>
    <t>感冒咳嗽茶</t>
  </si>
  <si>
    <t>DBJ23442000608332207</t>
  </si>
  <si>
    <t>生产环节</t>
  </si>
  <si>
    <t>中山市佳诚一品食品有限公司</t>
  </si>
  <si>
    <t>中山市小榄镇绩东二建乐街三巷9号</t>
  </si>
  <si>
    <t>开口杏仁（带壳）</t>
  </si>
  <si>
    <t>120克/袋</t>
  </si>
  <si>
    <t>2024年01月09日</t>
  </si>
  <si>
    <t>炒货食品及坚果制品</t>
  </si>
  <si>
    <t>广东省中山市质量计量监督检测所</t>
  </si>
  <si>
    <t>DBJ23442000608332174</t>
  </si>
  <si>
    <t>中山市冠丰食品有限公司</t>
  </si>
  <si>
    <t>中山市神湾镇外沙村安隆街</t>
  </si>
  <si>
    <t>杏仁花生糖</t>
  </si>
  <si>
    <t>230克/袋</t>
  </si>
  <si>
    <t>2024年01月01日</t>
  </si>
  <si>
    <t>DBJ23442000608332191</t>
  </si>
  <si>
    <t>中山市东升镇天兴食品厂</t>
  </si>
  <si>
    <t>中山市东升镇兆隆路永创街8号二楼第一卡</t>
  </si>
  <si>
    <t>芝麻花生糖</t>
  </si>
  <si>
    <t>990g（1*30包）</t>
  </si>
  <si>
    <t>2024年01月08日</t>
  </si>
  <si>
    <t>DBJ23442000608332192</t>
  </si>
  <si>
    <t>花生香酥糖</t>
  </si>
  <si>
    <t>DBJ23442000608332208</t>
  </si>
  <si>
    <t>美国碧根果</t>
  </si>
  <si>
    <t>100克/袋</t>
  </si>
  <si>
    <t>DBJ23442000608332248</t>
  </si>
  <si>
    <t>中山市黄圃镇新荣果仁糖果食品厂</t>
  </si>
  <si>
    <t>中山市黄圃镇新明南路135号</t>
  </si>
  <si>
    <t>夏威夷果</t>
  </si>
  <si>
    <t>4.9kg/箱</t>
  </si>
  <si>
    <t>2024年01月02日</t>
  </si>
  <si>
    <t>DBJ23442000608332255</t>
  </si>
  <si>
    <t>坚果姐食品科技（中山）有限公司</t>
  </si>
  <si>
    <t>中山市五桂山长命水长逸路15号龙德大厦4层之一</t>
  </si>
  <si>
    <t>坚果姐 精品腰果</t>
  </si>
  <si>
    <t>散装</t>
  </si>
  <si>
    <t>2023年12月28日</t>
  </si>
  <si>
    <t>DBJ23442000608332256</t>
  </si>
  <si>
    <t>坚果姐 精品核桃仁</t>
  </si>
  <si>
    <t>2023年12月30日</t>
  </si>
  <si>
    <t>DBJ24442000608330012</t>
  </si>
  <si>
    <t>广东美味鲜调味食品有限公司</t>
  </si>
  <si>
    <t>广东省中山火炬开发区厨邦路1号</t>
  </si>
  <si>
    <t>厨邦蚝油</t>
  </si>
  <si>
    <t>730克/瓶</t>
  </si>
  <si>
    <t>2024年02月23日</t>
  </si>
  <si>
    <t>调味品</t>
  </si>
  <si>
    <t>DBJ24442000608330013</t>
  </si>
  <si>
    <t>青岛鸿润通食品有限公司</t>
  </si>
  <si>
    <t>山东青岛</t>
  </si>
  <si>
    <t>浓缩蚝汁</t>
  </si>
  <si>
    <t>1200kg/桶</t>
  </si>
  <si>
    <t>DBJ24442000608330015</t>
  </si>
  <si>
    <t>美味鲜渔女蚝油</t>
  </si>
  <si>
    <t>310g/瓶</t>
  </si>
  <si>
    <t>2024年02月17日</t>
  </si>
  <si>
    <t>DBJ24442000608330016</t>
  </si>
  <si>
    <t>700g/瓶</t>
  </si>
  <si>
    <t>2024年01月25日</t>
  </si>
  <si>
    <t>DBJ24442000608330017</t>
  </si>
  <si>
    <t>730g/瓶</t>
  </si>
  <si>
    <t>2023年09月28日</t>
  </si>
  <si>
    <t>DBJ24442000608330018</t>
  </si>
  <si>
    <t>厨邦渔女蚝油</t>
  </si>
  <si>
    <t>2023年06月28日</t>
  </si>
  <si>
    <t>DBJ24442000608330019</t>
  </si>
  <si>
    <t>厨邦鲜味蚝油</t>
  </si>
  <si>
    <t>2023年12月23日</t>
  </si>
  <si>
    <t>DBJ24442000608330020</t>
  </si>
  <si>
    <t>2023年09月27日</t>
  </si>
  <si>
    <t>DBJ24442000608330021</t>
  </si>
  <si>
    <t>DBJ24442000608330035</t>
  </si>
  <si>
    <t>厨邦炒菜鲜蚝油（挤挤装）</t>
  </si>
  <si>
    <t>320克/袋</t>
  </si>
  <si>
    <t>2024年02月24日</t>
  </si>
  <si>
    <t>DBJ23442000596162213</t>
  </si>
  <si>
    <t>广盐（佛山）供应链有限公司</t>
  </si>
  <si>
    <t>广东省佛山市高明区荷城街道兴创路28号</t>
  </si>
  <si>
    <t>中山市小榄博华特殊教育学校</t>
  </si>
  <si>
    <t>中山市小榄镇泰昌路62号1栋1楼</t>
  </si>
  <si>
    <t>加碘低钠盐（食用盐）</t>
  </si>
  <si>
    <t>250克/包</t>
  </si>
  <si>
    <t>DBJ23442000596158651</t>
  </si>
  <si>
    <t>江苏金桥制盐有限公司</t>
  </si>
  <si>
    <t>江苏省连云港市连云区板桥工业园区云港路9号</t>
  </si>
  <si>
    <t>中山市南朗镇中心幼儿园</t>
  </si>
  <si>
    <t>中山市南朗镇美景大道</t>
  </si>
  <si>
    <t>加碘自然食用盐</t>
  </si>
  <si>
    <t>DBJ23442000596159171</t>
  </si>
  <si>
    <t>湖南省湘衡盐化有限责任公司</t>
  </si>
  <si>
    <t>湖南省衡阳市珠晖区茶山坳镇盐矿新村</t>
  </si>
  <si>
    <t>中山市南朗街道南朗村民委员会幼儿园</t>
  </si>
  <si>
    <t>中山市南朗街道永兴路33号</t>
  </si>
  <si>
    <t>加碘精制盐</t>
  </si>
  <si>
    <t>500克/包</t>
  </si>
  <si>
    <t>DBJ23442000596159986</t>
  </si>
  <si>
    <t>山东菜央子盐场有限公司</t>
  </si>
  <si>
    <t>山东省潍坊市寿光市羊口镇菜央子村以北，羊临路以西</t>
  </si>
  <si>
    <t>中山火炬高技术产业开发区第四小学</t>
  </si>
  <si>
    <t>中山市火炬开发区陵岗村</t>
  </si>
  <si>
    <t>加碘海水自然盐(日晒盐)</t>
  </si>
  <si>
    <t>2.5千克/包</t>
  </si>
  <si>
    <t>DBJ23442000596160327</t>
  </si>
  <si>
    <t>中盐新干盐化有限公司</t>
  </si>
  <si>
    <t>江西省吉安市新干县大洋洲镇朝鸡山</t>
  </si>
  <si>
    <t>中山市板芙镇广福小学</t>
  </si>
  <si>
    <t>中山市板芙镇广福村大围一街11号</t>
  </si>
  <si>
    <t>加碘精制盐（食用盐）</t>
  </si>
  <si>
    <t>DBJ23442000596160479</t>
  </si>
  <si>
    <t>湖北蓝天盐化有限公司</t>
  </si>
  <si>
    <t>湖北省孝感市云梦县云化路特1号</t>
  </si>
  <si>
    <t>中山市火炬开发区英苗幼儿园</t>
  </si>
  <si>
    <t>中山市火炬开发区濠东花园会所</t>
  </si>
  <si>
    <t>加碘精制盐(食用盐)</t>
  </si>
  <si>
    <t>DBJ23442000596160818</t>
  </si>
  <si>
    <t>中盐长江盐化有限公司</t>
  </si>
  <si>
    <t>湖北省孝感市应城市长江埠车站路46号</t>
  </si>
  <si>
    <t>中山市港口镇人民政府(中心幼食堂)</t>
  </si>
  <si>
    <t>中山市港口镇港福路23号</t>
  </si>
  <si>
    <t>DBJ23442000596161433</t>
  </si>
  <si>
    <t>山东寒亭第一盐场有限公司</t>
  </si>
  <si>
    <t>山东省潍坊市寒亭区滨海经济技术开发区央子街道珠江西街</t>
  </si>
  <si>
    <t>中山市东凤永安幼儿园</t>
  </si>
  <si>
    <t>中山市东凤镇永安路57-58号</t>
  </si>
  <si>
    <t>加碘自然晶盐（日晒盐）</t>
  </si>
  <si>
    <t>400克/包</t>
  </si>
  <si>
    <t>DBJ23442000003644575</t>
  </si>
  <si>
    <t>流通环节</t>
  </si>
  <si>
    <t>中山市南区开记商店</t>
  </si>
  <si>
    <t>中山市南区竹秀园路口（环城市场第一层HC1P0106卡）</t>
  </si>
  <si>
    <t>小椒干</t>
  </si>
  <si>
    <t>购进日期:2023-10-13</t>
  </si>
  <si>
    <t>DBJ23442000003644576</t>
  </si>
  <si>
    <t>印度椒</t>
  </si>
  <si>
    <t>DBJ23442000003644603</t>
  </si>
  <si>
    <t>中山市百乐购百货有限公司南区分公司</t>
  </si>
  <si>
    <t>中山市南区兴南路12号（中山永安新城商业中心内B1整层）</t>
  </si>
  <si>
    <t>辣椒干</t>
  </si>
  <si>
    <t>购进日期:2023-10-02</t>
  </si>
  <si>
    <t>DBJ23442000003644796</t>
  </si>
  <si>
    <t>中山市大涌镇合兴百货店</t>
  </si>
  <si>
    <t>中山市大涌镇大涌市场DY1P0024、DY1P0025卡</t>
  </si>
  <si>
    <t>购进日期:2023-11-01</t>
  </si>
  <si>
    <t>DBJ23442000003644797</t>
  </si>
  <si>
    <t>辣椒粉</t>
  </si>
  <si>
    <t>购进日期:2023-10-26</t>
  </si>
  <si>
    <t>DBJ23442000003644798</t>
  </si>
  <si>
    <t>青花椒</t>
  </si>
  <si>
    <t>购进日期:2023-05-09</t>
  </si>
  <si>
    <t>DBJ23442000003644894</t>
  </si>
  <si>
    <t>中山市五桂山创兴粮油店</t>
  </si>
  <si>
    <t>中山市五桂山长命水市场二十三卡</t>
  </si>
  <si>
    <t>印度椒-魔鬼辣椒</t>
  </si>
  <si>
    <t>购进日期:2023-11-03</t>
  </si>
  <si>
    <t>DJC23442000596158663</t>
  </si>
  <si>
    <t>福建爱乡亲食品股份有限公司</t>
  </si>
  <si>
    <t>晋江市经济开发区东福路5号1幢1楼东侧、2楼,2幢,综合楼2、3楼</t>
  </si>
  <si>
    <t>中山市三角镇善昊食品商行</t>
  </si>
  <si>
    <t>中山市三角镇三鑫路51号</t>
  </si>
  <si>
    <t>牛奶牛角包</t>
  </si>
  <si>
    <t>计量称重</t>
  </si>
  <si>
    <t>糕点</t>
  </si>
  <si>
    <t>DJC23442000596159403</t>
  </si>
  <si>
    <t>漳州市睿谷食品有限公司</t>
  </si>
  <si>
    <t>福建省漳州市龙海区颜厝镇长边村长边510号</t>
  </si>
  <si>
    <t>中山市优越多生鲜超市</t>
  </si>
  <si>
    <t>中山市西区升华路17号叠翠家园3幢一层一、二、三层（自编101卡）</t>
  </si>
  <si>
    <t>福-蛋糕</t>
  </si>
  <si>
    <t>散装称重</t>
  </si>
  <si>
    <t>DJC23442000596159763</t>
  </si>
  <si>
    <t>漯河慕兰卡食品有限公司</t>
  </si>
  <si>
    <t>临颍县产业集聚区经二路</t>
  </si>
  <si>
    <t>广东壹加壹商业连锁有限公司凤翔校园店</t>
  </si>
  <si>
    <t>中山市石岐区龙腾路2号（中山学院凤翔餐厅二楼1卡）</t>
  </si>
  <si>
    <t>奶皮白面包</t>
  </si>
  <si>
    <t>270g/包</t>
  </si>
  <si>
    <t>DJC23442000596159764</t>
  </si>
  <si>
    <t>海南桃李面包有限公司</t>
  </si>
  <si>
    <t>海南省海口市美兰区桂林洋经济开发区罗牛山产业园冷链物流园1号库</t>
  </si>
  <si>
    <t>纯蛋糕</t>
  </si>
  <si>
    <t>120克/个</t>
  </si>
  <si>
    <t>DJC23442000596159897</t>
  </si>
  <si>
    <t>柳州螺喜会食品有限公司</t>
  </si>
  <si>
    <t>柳州市维锦路4号1号厂房</t>
  </si>
  <si>
    <t>中山市大涌镇食食有鸣百货店</t>
  </si>
  <si>
    <t>中山市大涌镇环镇路岚田路段北4-12号首层1-5卡</t>
  </si>
  <si>
    <t>猫山王榴莲饼</t>
  </si>
  <si>
    <t>300克/包</t>
  </si>
  <si>
    <t>DJC23442000596159922</t>
  </si>
  <si>
    <t>沥发（福建）食品有限公司</t>
  </si>
  <si>
    <t>福建省龙海区白水镇楼埭村树兜169号</t>
  </si>
  <si>
    <t>中山市南头镇陈汇记百货超市</t>
  </si>
  <si>
    <t>中山市南头镇同乐中路140号首层</t>
  </si>
  <si>
    <t>大三板蛋糕（巧克力味）</t>
  </si>
  <si>
    <t>DJC23442000596159963</t>
  </si>
  <si>
    <t>东莞市蒸荟吃食品有限公司</t>
  </si>
  <si>
    <t>东莞市常平镇常东路120号1栋601室</t>
  </si>
  <si>
    <t>中山火炬开发区板埔中诚百货商场</t>
  </si>
  <si>
    <t>中山市火炬开发区张家边工业大道板埔路7号B区第2卡</t>
  </si>
  <si>
    <t>小三明治面包</t>
  </si>
  <si>
    <t>DJC23442000596159964</t>
  </si>
  <si>
    <t>广州市康鹏食品有限公司</t>
  </si>
  <si>
    <t>广州市南沙区东涌镇市鱼路自编237号大院D栋301</t>
  </si>
  <si>
    <t>老婆饼糕点</t>
  </si>
  <si>
    <t>DJC23442000596160222</t>
  </si>
  <si>
    <t>东莞市添华食品有限公司</t>
  </si>
  <si>
    <t>东莞市茶山镇增埗村卢屋增溪路</t>
  </si>
  <si>
    <t>中山市惠点生活百货超市</t>
  </si>
  <si>
    <t>中山市神湾镇神湾大道中126号首层之4卡</t>
  </si>
  <si>
    <t>龙耳酥(油炸类糕点)</t>
  </si>
  <si>
    <t>128克/包</t>
  </si>
  <si>
    <t>DJC23442000596160674</t>
  </si>
  <si>
    <t>东莞桃李面包有限公司</t>
  </si>
  <si>
    <t>广东省东莞市东城街道伟民路52号</t>
  </si>
  <si>
    <t>中山市荣和百货商行</t>
  </si>
  <si>
    <t>中山市小榄镇绩西广成路188号庆丰锦园32、33、34卡</t>
  </si>
  <si>
    <t>主食烧饼面包（豆沙馅）</t>
  </si>
  <si>
    <t>510克/袋</t>
  </si>
  <si>
    <t>DJC23442000596160675</t>
  </si>
  <si>
    <t>江门市蓬江区香兰食品有限公司</t>
  </si>
  <si>
    <t>广东省江门市蓬江区环市镇丹灶联合工业开发区</t>
  </si>
  <si>
    <t>中山市妍晨便利店</t>
  </si>
  <si>
    <t>中山市港口镇乐民新村北一巷9号之二首层</t>
  </si>
  <si>
    <t>糯米牛耳饼（油炸糕点）</t>
  </si>
  <si>
    <t>230克/包</t>
  </si>
  <si>
    <t>DJC23442000596160683</t>
  </si>
  <si>
    <t>丹阳市凡豆豆食品有限公司</t>
  </si>
  <si>
    <t>江苏省镇江市丹阳市吕城镇大梁村31号</t>
  </si>
  <si>
    <t>中山市盈客隆精选超市店</t>
  </si>
  <si>
    <t>中山市火炬开发区张家边三村庵前街七巷1号之一第5卡</t>
  </si>
  <si>
    <t>黄金米果（糕点）</t>
  </si>
  <si>
    <t>DJC23442000596160684</t>
  </si>
  <si>
    <t>东莞市乐盟食品有限公司</t>
  </si>
  <si>
    <t>东莞市茶山镇伟建三路</t>
  </si>
  <si>
    <t>肉松饼（糕点）</t>
  </si>
  <si>
    <t>DJC23442000596160906</t>
  </si>
  <si>
    <t>东莞市华美食品有限公司</t>
  </si>
  <si>
    <t>广东省东莞市茶山镇南社东山路2号</t>
  </si>
  <si>
    <t>中山市华润万家便利超市有限公司丽港城分店</t>
  </si>
  <si>
    <t>中山市火炬开发区濠头丽港城商业广场首层</t>
  </si>
  <si>
    <t>拔丝蛋糕原味</t>
  </si>
  <si>
    <t>220克/包</t>
  </si>
  <si>
    <t>DJC23442000596160946</t>
  </si>
  <si>
    <t>湖南好滋味食品有限公司</t>
  </si>
  <si>
    <t>湖南省长沙市长沙县黄花镇黄花工业园（长永辅道15号）1号厂房三楼</t>
  </si>
  <si>
    <t>中山火炬开发区猛仔食品店</t>
  </si>
  <si>
    <t>中山市火炬开发区康乐大道30号宇宏健康花城6号楼7卡</t>
  </si>
  <si>
    <t>牛奶味蛋糕</t>
  </si>
  <si>
    <t>DJC23442000596161111</t>
  </si>
  <si>
    <t>山东小公举食品有限公司</t>
  </si>
  <si>
    <t>山东省聊城市阳谷县安乐镇黄山西路62号</t>
  </si>
  <si>
    <t>中山市季飞嗡嗡零食店</t>
  </si>
  <si>
    <t>中山市火炬开发区张家边二村大庙街20号首层</t>
  </si>
  <si>
    <t>夹心核桃酥（烘烤类糕点）</t>
  </si>
  <si>
    <t>482克/盒</t>
  </si>
  <si>
    <t>DJC23442000596161164</t>
  </si>
  <si>
    <t>跳跳龙食品有限公司</t>
  </si>
  <si>
    <t>眉山市东坡区万胜镇商业街75号</t>
  </si>
  <si>
    <t>中山市泽伊食品店</t>
  </si>
  <si>
    <t>中山市火炬开发区康怡路2号A09商铺</t>
  </si>
  <si>
    <t>雪花酥（冷加工糕点）</t>
  </si>
  <si>
    <t>DJC23442000596161165</t>
  </si>
  <si>
    <t>山东森乐食品有限公司</t>
  </si>
  <si>
    <t>山东省枣庄市山亭区青屏路北侧新源路西侧</t>
  </si>
  <si>
    <t>内卷蒸蛋糕（草莓牛乳味）</t>
  </si>
  <si>
    <t>DJC23442000596161349</t>
  </si>
  <si>
    <t>开平市雅佳禾食品厂</t>
  </si>
  <si>
    <t>开平市水口镇新风工业区新风街50号</t>
  </si>
  <si>
    <t>中山火炬开发区金时利商场</t>
  </si>
  <si>
    <t>中山市火炬开发区同乐路2号香晖园香鸿阁01卡之二</t>
  </si>
  <si>
    <t>红豆饼</t>
  </si>
  <si>
    <t>DBJ23442000613539296</t>
  </si>
  <si>
    <t>佛山市众威旺食品有限公司</t>
  </si>
  <si>
    <t>佛山市南海区狮山镇狮北盈信综合市场北侧厂房自编6号</t>
  </si>
  <si>
    <t>中山市爱德宝托育服务有限公司</t>
  </si>
  <si>
    <t>中山市西区广丰工业大道50号爱琴湾2期5区11幢301-309卡</t>
  </si>
  <si>
    <t>光酥饼</t>
  </si>
  <si>
    <t>150克/包</t>
  </si>
  <si>
    <t>2023-10-05</t>
  </si>
  <si>
    <t>利诚检测认证集团股份有限公司</t>
  </si>
  <si>
    <t>DBJ23442000608332178</t>
  </si>
  <si>
    <t>中山市誉丰食品有限公司</t>
  </si>
  <si>
    <t>中山市神湾镇神湾大道中南蛇迳万晖工业厂房（住所申报）</t>
  </si>
  <si>
    <t>陈皮饼</t>
  </si>
  <si>
    <t>230克/盒</t>
  </si>
  <si>
    <t>2024年01月05日</t>
  </si>
  <si>
    <t>DBJ23442000608332179</t>
  </si>
  <si>
    <t>中山市富和食品有限公司</t>
  </si>
  <si>
    <t>中山市石岐区张溪前进横坑工业区17号二楼</t>
  </si>
  <si>
    <t>老公饼（烘烤类糕点）</t>
  </si>
  <si>
    <t>250g/盒</t>
  </si>
  <si>
    <t>2024年01月07日</t>
  </si>
  <si>
    <t>DBJ23442000608332180</t>
  </si>
  <si>
    <t>老婆饼（烘烤类糕点）</t>
  </si>
  <si>
    <t>2024年01月06日</t>
  </si>
  <si>
    <t>DBJ23442000608332181</t>
  </si>
  <si>
    <t>中山濠品轩食品有限公司</t>
  </si>
  <si>
    <t>中山市神湾镇神湾大道南170号之三B幢（住址申报）</t>
  </si>
  <si>
    <t>原粒杏仁饼</t>
  </si>
  <si>
    <t>280克/盒</t>
  </si>
  <si>
    <t>2024年01月11日</t>
  </si>
  <si>
    <t>DBJ23442000608332185</t>
  </si>
  <si>
    <t>中山市明悦食品有限公司</t>
  </si>
  <si>
    <t>中山市三乡镇茅湾村广湾街13号</t>
  </si>
  <si>
    <t>杏仁饼</t>
  </si>
  <si>
    <t>315g/包</t>
  </si>
  <si>
    <t>DBJ23442000608332187</t>
  </si>
  <si>
    <t>中山市东泰食品有限公司</t>
  </si>
  <si>
    <t>中山市沙溪镇岐江公路横沙路段</t>
  </si>
  <si>
    <t>果仁酥</t>
  </si>
  <si>
    <t>400克/盒</t>
  </si>
  <si>
    <t>2023年12月25日</t>
  </si>
  <si>
    <t>DBJ23442000608332189</t>
  </si>
  <si>
    <t>中山市粤嘉香食品有限公司</t>
  </si>
  <si>
    <t>中山市沙溪镇象龙支路大兴村牌坊侧</t>
  </si>
  <si>
    <t>手工牛奶棒</t>
  </si>
  <si>
    <t>160克/罐</t>
  </si>
  <si>
    <t>DBJ23442000608332200</t>
  </si>
  <si>
    <t>中山市采蝶轩食品有限公司</t>
  </si>
  <si>
    <t>中山市石岐区东河北民科西路16号</t>
  </si>
  <si>
    <t>丹麦风味牛油蛋糕</t>
  </si>
  <si>
    <t>70g/袋</t>
  </si>
  <si>
    <t>DBJ23442000608332201</t>
  </si>
  <si>
    <t>鸡蛋吐司（面包）</t>
  </si>
  <si>
    <t>220克/袋</t>
  </si>
  <si>
    <t>DBJ23442000608332202</t>
  </si>
  <si>
    <t>甜吐司（面包）</t>
  </si>
  <si>
    <t>225克/袋</t>
  </si>
  <si>
    <t>DBJ23442000608332203</t>
  </si>
  <si>
    <t>中山市奇趣园食品有限公司</t>
  </si>
  <si>
    <t>中山市小榄镇绩东二盛裕路62号第5层之一</t>
  </si>
  <si>
    <t>伊莎贝尔黄油坚果松饼</t>
  </si>
  <si>
    <t>135克/盒</t>
  </si>
  <si>
    <t>DBJ23442000608332220</t>
  </si>
  <si>
    <t>中山濠润食品有限公司</t>
  </si>
  <si>
    <t>中山市坦洲镇德溪路128号B1幢</t>
  </si>
  <si>
    <t>笑口咸蛋黄小饼（烘烤糕点）</t>
  </si>
  <si>
    <t>220g/盒</t>
  </si>
  <si>
    <t>DBJ23442000608332221</t>
  </si>
  <si>
    <t>鸡仔饼（烘烤糕点）</t>
  </si>
  <si>
    <t>DBJ23442000608332222</t>
  </si>
  <si>
    <t>中山市一知万食品有限公司新前进分公司</t>
  </si>
  <si>
    <t>中山市坦洲镇新前进村申堂一路80号</t>
  </si>
  <si>
    <t>切片排包（软式面包）</t>
  </si>
  <si>
    <t>182克/袋</t>
  </si>
  <si>
    <t>2024年01月10日</t>
  </si>
  <si>
    <t>DBJ23442000608332223</t>
  </si>
  <si>
    <t>包装蛋糕</t>
  </si>
  <si>
    <t>85克/袋</t>
  </si>
  <si>
    <t>DBJ23442000608332224</t>
  </si>
  <si>
    <t>中山市喜朗食品有限公司</t>
  </si>
  <si>
    <t>中山市神湾镇外沙村</t>
  </si>
  <si>
    <t>坚果桃酥</t>
  </si>
  <si>
    <t>538克/盒</t>
  </si>
  <si>
    <t>DBJ23442000608332225</t>
  </si>
  <si>
    <t>中山市洪旺食品有限公司</t>
  </si>
  <si>
    <t>中山市小榄镇福兴工业区</t>
  </si>
  <si>
    <t>粒粒杏仁饼（绿豆粉果仁饼）</t>
  </si>
  <si>
    <t>500克/盒</t>
  </si>
  <si>
    <t>2023年12月05日</t>
  </si>
  <si>
    <t>DBJ23442000608332226</t>
  </si>
  <si>
    <t>中山市雅誉食品有限公司</t>
  </si>
  <si>
    <t>中山市火炬开发区集中新建区勤业路2号D栋厂房四楼厂房A1-3卡</t>
  </si>
  <si>
    <t>粒粒杏仁饼（烘烤类糕点）</t>
  </si>
  <si>
    <t>DBJ23442000608332228</t>
  </si>
  <si>
    <t>中山市荣福隆食品有限公司</t>
  </si>
  <si>
    <t>中山市三乡镇平南工业区金宏路30号之三</t>
  </si>
  <si>
    <t>蔓越莓手工饼（糕点）</t>
  </si>
  <si>
    <t>150g/盒</t>
  </si>
  <si>
    <t>DBJ23442000608332229</t>
  </si>
  <si>
    <t>笑口枣（糕点）</t>
  </si>
  <si>
    <t>102g/包</t>
  </si>
  <si>
    <t>DBJ23442000608332230</t>
  </si>
  <si>
    <t>合桃酥（糕点）</t>
  </si>
  <si>
    <t>60g/包</t>
  </si>
  <si>
    <t>DBJ23442000608332246</t>
  </si>
  <si>
    <t>中山市怡丰食品厂</t>
  </si>
  <si>
    <t>中山市港口镇兴港南路31号之一</t>
  </si>
  <si>
    <t>笑口枣（油炸糕点）</t>
  </si>
  <si>
    <t>300克/袋</t>
  </si>
  <si>
    <t>DBJ23442000608332247</t>
  </si>
  <si>
    <t>元宝酥角（油炸糕点）</t>
  </si>
  <si>
    <t>DBJ23442000608332250</t>
  </si>
  <si>
    <t>中山市富华食品有限公司</t>
  </si>
  <si>
    <t>中山市港口镇西街路46号</t>
  </si>
  <si>
    <t>富华贺年油角</t>
  </si>
  <si>
    <t>350克/袋</t>
  </si>
  <si>
    <t>DBJ23442000608332251</t>
  </si>
  <si>
    <t>富华笑口枣</t>
  </si>
  <si>
    <t>250克/袋</t>
  </si>
  <si>
    <t>DBJ23442000608332257</t>
  </si>
  <si>
    <t>燕麦酥（烘烤类糕点）</t>
  </si>
  <si>
    <t>218g/盒</t>
  </si>
  <si>
    <t>DBJ23442000608332258</t>
  </si>
  <si>
    <t>咀香园健康食品（中山）有限公司</t>
  </si>
  <si>
    <t>广东省中山市火炬开发区沿江东二路13号（国家健康基地内）</t>
  </si>
  <si>
    <t>合桃酥</t>
  </si>
  <si>
    <t>180克/盒</t>
  </si>
  <si>
    <t>DBJ23442000608332259</t>
  </si>
  <si>
    <t>腰果酥</t>
  </si>
  <si>
    <t>DBJ23442000608332262</t>
  </si>
  <si>
    <t>中山利麦澳食品有限公司</t>
  </si>
  <si>
    <t>中山市黄圃镇食品工业园康泰路10号</t>
  </si>
  <si>
    <t>160克/袋</t>
  </si>
  <si>
    <t>2024年01月20日</t>
  </si>
  <si>
    <t>DBJ23442000606453559</t>
  </si>
  <si>
    <t>营口德华食品有限公司</t>
  </si>
  <si>
    <t>辽宁省营口市老边区隆昌街3号</t>
  </si>
  <si>
    <t>中山市细这生活超市</t>
  </si>
  <si>
    <t>中山市阜沙镇商住中心商业广场B区01号首层</t>
  </si>
  <si>
    <t>德华原味酸奶 酸奶口味雪糕</t>
  </si>
  <si>
    <t>70克/支</t>
  </si>
  <si>
    <t>冷冻饮品</t>
  </si>
  <si>
    <t>DBJ23442000606453577</t>
  </si>
  <si>
    <t>广东省惠州市惠阳区亚泰食品厂</t>
  </si>
  <si>
    <t>广东省惠州市惠阳区淡水镇山子顶22号</t>
  </si>
  <si>
    <t>中山市黄圃镇旧街牛奶屋</t>
  </si>
  <si>
    <t>中山市黄圃镇朝南路4号10卡商铺</t>
  </si>
  <si>
    <t>劲爽红豆 红豆冰棍</t>
  </si>
  <si>
    <t>66克/袋</t>
  </si>
  <si>
    <t>DBJ23442000606453588</t>
  </si>
  <si>
    <t>南通欣晨乳业有限公司</t>
  </si>
  <si>
    <t>江苏省南通市如东县袁庄镇人民路35号</t>
  </si>
  <si>
    <t>中山市三角镇劲荣百货商店</t>
  </si>
  <si>
    <t>中山市三角镇福均北路1号A8卡、A9卡</t>
  </si>
  <si>
    <t>李大橘黑糖麻糬口味冰淇淋</t>
  </si>
  <si>
    <t>80克/杯</t>
  </si>
  <si>
    <t>DBJ23442000606453589</t>
  </si>
  <si>
    <t>天津雀巢有限公司</t>
  </si>
  <si>
    <t>天津经济技术开发区南海路149号</t>
  </si>
  <si>
    <t>榛果仁巧克力香草味冰淇淋</t>
  </si>
  <si>
    <t>63克/袋</t>
  </si>
  <si>
    <t>DBJ23442000606453721</t>
  </si>
  <si>
    <t>株洲市雪丰冷饮有限公司</t>
  </si>
  <si>
    <t>湖南省株洲市芦淞区白关镇团山村</t>
  </si>
  <si>
    <t>中山市东区威洋食品店</t>
  </si>
  <si>
    <t>中山市东区白沙湾中湾街18号之八A</t>
  </si>
  <si>
    <t>老红豆(组合型冰棍)</t>
  </si>
  <si>
    <t>85克/包</t>
  </si>
  <si>
    <t>DBJ23442000606453722</t>
  </si>
  <si>
    <t>梅州伊利冷冻食品有限责任公司</t>
  </si>
  <si>
    <t>广东省梅州市梅县畲江镇梅州高新技术产业园区</t>
  </si>
  <si>
    <t>经典香奶棒冰淇淋</t>
  </si>
  <si>
    <t>75克/包</t>
  </si>
  <si>
    <t>DBJ23442000606453723</t>
  </si>
  <si>
    <t>蒙牛乳制品清远有限责任公司</t>
  </si>
  <si>
    <t>广东省清远高新技术产业开发区建设三路17号</t>
  </si>
  <si>
    <t>经典香草口味冰淇淋</t>
  </si>
  <si>
    <t>DBJ23442000606453739</t>
  </si>
  <si>
    <t>上海益民食品一厂有限公司</t>
  </si>
  <si>
    <t>上海市奉贤区汇丰北路988号</t>
  </si>
  <si>
    <t>中山市黄圃镇百乐家百货商场</t>
  </si>
  <si>
    <t>中山市黄圃镇圃灵路1号商住楼5幢一、二层</t>
  </si>
  <si>
    <t>花生牛轧糖雪糕</t>
  </si>
  <si>
    <t>65克/包</t>
  </si>
  <si>
    <t>DBJ23442000606453764</t>
  </si>
  <si>
    <t>中山市小榄镇恒业副食品综合购销部</t>
  </si>
  <si>
    <t>中山市小榄镇菊城工业开发区东宁路4号</t>
  </si>
  <si>
    <t>鲜奶口味绿豆雪糕</t>
  </si>
  <si>
    <t>70克/包</t>
  </si>
  <si>
    <t>DBJ23442000606453765</t>
  </si>
  <si>
    <t>大庆市红宝石冰淇淋有限公司</t>
  </si>
  <si>
    <t>黑龙江省大庆市龙凤区光明村</t>
  </si>
  <si>
    <t>中山市小榄镇杨海婷食品店</t>
  </si>
  <si>
    <t>中山市小榄镇东堤路114号首层第1卡</t>
  </si>
  <si>
    <t>东北大板巧克力冰棍</t>
  </si>
  <si>
    <t>(75+3)克/袋</t>
  </si>
  <si>
    <t>DBJ23442000606453766</t>
  </si>
  <si>
    <t>成都伊利乳业有限责任公司</t>
  </si>
  <si>
    <t>四川省成都市邛崃市临邛镇南江路1号</t>
  </si>
  <si>
    <t>低糖厚乳雪糕</t>
  </si>
  <si>
    <t>70克/袋</t>
  </si>
  <si>
    <t>DBJ23442000613537824</t>
  </si>
  <si>
    <t>奉新县舒氏制冰厂</t>
  </si>
  <si>
    <t>江西省宜春市奉新县上富镇东砂路</t>
  </si>
  <si>
    <t>中山市西区三月春食品商行</t>
  </si>
  <si>
    <t>中山市西区港隆南路16号时代美景花园21幢23卡</t>
  </si>
  <si>
    <t>冰雪莲 柠檬味甜味冰</t>
  </si>
  <si>
    <t>80克/包</t>
  </si>
  <si>
    <t>2023-09-06</t>
  </si>
  <si>
    <t>DBJ23442000613538275</t>
  </si>
  <si>
    <t>明治雪糕（广州）有限公司</t>
  </si>
  <si>
    <t>广州经济技术开发区夏园东路1号</t>
  </si>
  <si>
    <t>广东壹加壹商业连锁有限公司横栏购物中心</t>
  </si>
  <si>
    <t>中山市横栏镇景帝路8号</t>
  </si>
  <si>
    <t>炼乳红豆雪糕</t>
  </si>
  <si>
    <t>87克/袋</t>
  </si>
  <si>
    <t>2023-05-29</t>
  </si>
  <si>
    <t>DBJ23442000613538455</t>
  </si>
  <si>
    <t>浙江伊利乳业有限公司</t>
  </si>
  <si>
    <t>浙江省金华市金西经济开发区北区6号</t>
  </si>
  <si>
    <t>中山市陆小馋量贩零食有限公司石岐区分公司</t>
  </si>
  <si>
    <t>中山市石岐区逢源路6号楼1层22卡、24卡商铺</t>
  </si>
  <si>
    <t>伊利奶提子雪糕</t>
  </si>
  <si>
    <t>65克/袋</t>
  </si>
  <si>
    <t>2023-07-21</t>
  </si>
  <si>
    <t>DBJ23442000613538528</t>
  </si>
  <si>
    <t>中山市中疆食品店</t>
  </si>
  <si>
    <t>中山市石岐区康华路恒基花园第20幢4卡之三</t>
  </si>
  <si>
    <t>东北方糕 红豆糯米口味雪糕</t>
  </si>
  <si>
    <t>70克／包</t>
  </si>
  <si>
    <t>2023-03-01</t>
  </si>
  <si>
    <t>DBJ23442000613538529</t>
  </si>
  <si>
    <t>沈阳礼拜天食品有限责任公司</t>
  </si>
  <si>
    <t>辽宁省沈阳市苏家屯区枫杨路173巷9号</t>
  </si>
  <si>
    <t>榴莲棒 冰棍</t>
  </si>
  <si>
    <t>2023-06-07</t>
  </si>
  <si>
    <t>DBJ23442000613538537</t>
  </si>
  <si>
    <t>江苏美伦食品有限公司</t>
  </si>
  <si>
    <t>扬州市鼎兴路33号</t>
  </si>
  <si>
    <t>中山市伟龙食品贸易有限公司</t>
  </si>
  <si>
    <t>中山市沙溪镇岐江公路横沙路段43号第2-3卡</t>
  </si>
  <si>
    <t>牛乳味冰淇淋（牛奶口味冰淇淋）</t>
  </si>
  <si>
    <t>88克/盒</t>
  </si>
  <si>
    <t>2023-05-08</t>
  </si>
  <si>
    <t>DBJ23442000613538538</t>
  </si>
  <si>
    <t>东莞市唯佳食品有限公司</t>
  </si>
  <si>
    <t>东莞市万江区大汾社区大洲工业区</t>
  </si>
  <si>
    <t>珍珠奶茶味雪糕</t>
  </si>
  <si>
    <t>2023-05-03</t>
  </si>
  <si>
    <t>DBJ23442000613538539</t>
  </si>
  <si>
    <t>营口奥雪冷藏储运食品有限公司</t>
  </si>
  <si>
    <t>辽宁省盖州市太阳升办事处河南村</t>
  </si>
  <si>
    <t>莓莓荔枝（牛奶荔枝多莓巧克力口味）雪糕</t>
  </si>
  <si>
    <t>2023-01-07</t>
  </si>
  <si>
    <t>DBJ23442000613538634</t>
  </si>
  <si>
    <t>中山市乐品味零食店</t>
  </si>
  <si>
    <t>中山市石岐区莲塘北路1号首层第8卡、9卡、10卡</t>
  </si>
  <si>
    <t>光明白雪冰砖香草味冰淇淋</t>
  </si>
  <si>
    <t>115克／盒</t>
  </si>
  <si>
    <t>2023-06-20</t>
  </si>
  <si>
    <t>DBJ23442000613538881</t>
  </si>
  <si>
    <t>中山市嘉言商业管理有限公司</t>
  </si>
  <si>
    <t>中山市横栏镇康龙三路9号A2栋（一楼1卡）</t>
  </si>
  <si>
    <t>老冰棍</t>
  </si>
  <si>
    <t>70克/个</t>
  </si>
  <si>
    <t>2023-07-15</t>
  </si>
  <si>
    <t>DBJ23442000613538937</t>
  </si>
  <si>
    <t>广东美怡乐食品有限公司</t>
  </si>
  <si>
    <t>广东省中山市南区西环一路188号</t>
  </si>
  <si>
    <t>中山市五桂山和大福百货商行</t>
  </si>
  <si>
    <t>中山市五桂山长命水村康乐大街1号1卡A区</t>
  </si>
  <si>
    <t>脆芒果味棒冰</t>
  </si>
  <si>
    <t>市监督抽检（你点我检）</t>
  </si>
  <si>
    <t>DBJ23442000613539134</t>
  </si>
  <si>
    <t>中山鼎盛百货有限公司</t>
  </si>
  <si>
    <t>中山市西区新居路29号之一二楼第三卡（住所申报）</t>
  </si>
  <si>
    <t>花心筒柔心香草味冰淇淋</t>
  </si>
  <si>
    <t>67克/个</t>
  </si>
  <si>
    <t>2023-01-17</t>
  </si>
  <si>
    <t>DBC24442000603330051</t>
  </si>
  <si>
    <t>中山市黄圃镇祥恒肉类制品厂</t>
  </si>
  <si>
    <t>广东省中山市黄圃镇鳌山村金龙路9号</t>
  </si>
  <si>
    <t>中山市西区元利和副食品商行</t>
  </si>
  <si>
    <t>中山市西区金叶广场金叶10街1幢1卡（即金叶广场A9幢1卡首层）</t>
  </si>
  <si>
    <t>风味腊肠</t>
  </si>
  <si>
    <t>5kg/箱</t>
  </si>
  <si>
    <t>(生产)2023-12-13</t>
  </si>
  <si>
    <t>肉制品</t>
  </si>
  <si>
    <t>市风险监测</t>
  </si>
  <si>
    <t>中山市食品药品检验所</t>
  </si>
  <si>
    <t>DBC24442000603330052</t>
  </si>
  <si>
    <t>中山市黄圃镇鸿益华肉类制品厂</t>
  </si>
  <si>
    <t>中山市黄圃镇鸿发西路51号</t>
  </si>
  <si>
    <t>广式腊肠</t>
  </si>
  <si>
    <t>(生产)2023-12-27</t>
  </si>
  <si>
    <t>DBC24442000603330053</t>
  </si>
  <si>
    <t>中山市恒乐福肉类制品厂</t>
  </si>
  <si>
    <t>中山市黄圃镇健辉路3号之五1栋五层之一</t>
  </si>
  <si>
    <t>中山市西区昌盛腊味店</t>
  </si>
  <si>
    <t>中山市西区彩虹大道39号农产品交易中心第三期NP3L2D0204卡</t>
  </si>
  <si>
    <t>(生产)2024-01-11</t>
  </si>
  <si>
    <t>DBC24442000603330054</t>
  </si>
  <si>
    <t>中山市展鸿肉类制品厂</t>
  </si>
  <si>
    <t>广东省中山市黄圃镇健辉路3号之五1栋三层之一</t>
  </si>
  <si>
    <t>DBC24442000603330055</t>
  </si>
  <si>
    <t>中山市誉福隆肉类制品厂</t>
  </si>
  <si>
    <t>中山市黄圃镇鳌山村观仙路</t>
  </si>
  <si>
    <t>猪肉大豆蛋白肠</t>
  </si>
  <si>
    <t>5千克/箱</t>
  </si>
  <si>
    <t>(生产)2024-01-07</t>
  </si>
  <si>
    <t>DBC24442000603330056</t>
  </si>
  <si>
    <t>中山市黄圃镇银丰腊味加工厂</t>
  </si>
  <si>
    <t>广东省中山市黄圃镇镇三开发区(兆丰桥西侧)</t>
  </si>
  <si>
    <t>腊肠</t>
  </si>
  <si>
    <t>(生产)2024-01-10</t>
  </si>
  <si>
    <t>DBC24442000603330057</t>
  </si>
  <si>
    <t>中山市黄圃镇三辉肉类制品厂</t>
  </si>
  <si>
    <t>中山市黄圃镇鸿发西路41号之四</t>
  </si>
  <si>
    <t>中山市西区刘二妹腊味店</t>
  </si>
  <si>
    <t>中山市西区彩虹大道39号农产品交易中心NP3L2D0206卡</t>
  </si>
  <si>
    <t>腌腊制品（三辉腊肠）</t>
  </si>
  <si>
    <t>(生产)2024-01-09</t>
  </si>
  <si>
    <t>DBC24442000603330058</t>
  </si>
  <si>
    <t>中山市三宝腊味有限公司</t>
  </si>
  <si>
    <t>中山市黄圃镇兴圃大道西118号</t>
  </si>
  <si>
    <t>腌腊制品（豉油腊肠）</t>
  </si>
  <si>
    <t>DBC24442000603330059</t>
  </si>
  <si>
    <t>中山市黄圃镇宏业肉类加工厂</t>
  </si>
  <si>
    <t>中山市黄圃镇鸿发西路45号</t>
  </si>
  <si>
    <t>中山市西区宏业腊味店</t>
  </si>
  <si>
    <t>中山市西区彩虹大道39号农产品交易中心第三期NP3L2D0207卡</t>
  </si>
  <si>
    <t>DBC24442000603330060</t>
  </si>
  <si>
    <t>中山市友得食品有限公司</t>
  </si>
  <si>
    <t>中山市黄圃镇健辉路3号之五1栋六层之一</t>
  </si>
  <si>
    <t>DBC24442000603330061</t>
  </si>
  <si>
    <t>中山市黄圃镇广发肉类制品厂</t>
  </si>
  <si>
    <t>中山市黄圃镇鸿发西路92号</t>
  </si>
  <si>
    <t>(生产)2024-01-06</t>
  </si>
  <si>
    <t>DBC24442000603330062</t>
  </si>
  <si>
    <t>中山市黄圃镇乐华腊味加工场</t>
  </si>
  <si>
    <t>中山市黄圃镇健成路13号厂房</t>
  </si>
  <si>
    <t>中山市西区乐华腊味档</t>
  </si>
  <si>
    <t>中山市西区彩虹大道39号农产品交易中心第三期NP3L2D0200卡</t>
  </si>
  <si>
    <t>(生产)2024-01-14</t>
  </si>
  <si>
    <t>DBC24442000603330063</t>
  </si>
  <si>
    <t>中山市黄圃镇正大肉类制品厂</t>
  </si>
  <si>
    <t>中山市黄圃镇镇一村北头朗土路十巷3号</t>
  </si>
  <si>
    <t>(生产)2024-01-08</t>
  </si>
  <si>
    <t>DBC24442000603330064</t>
  </si>
  <si>
    <t>中山市黄圃镇今荣肉类制品厂</t>
  </si>
  <si>
    <t>中山市黄圃镇食品工业园边（原镇三开发区）</t>
  </si>
  <si>
    <t>中山市港口镇何雪珍腊味档</t>
  </si>
  <si>
    <t>中山市港口镇港口市场</t>
  </si>
  <si>
    <t>中式香肠</t>
  </si>
  <si>
    <t>DBC24442000603330065</t>
  </si>
  <si>
    <t>中山市黄圃镇明丰肉类制品厂</t>
  </si>
  <si>
    <t>广东省中山市黄圃镇新丰北路兆丰桥西侧</t>
  </si>
  <si>
    <t>(生产)2023-12-23</t>
  </si>
  <si>
    <t>DBC24442000603330066</t>
  </si>
  <si>
    <t>广东荣业食品有限公司</t>
  </si>
  <si>
    <t>中山市黄圃镇鳌山村观仙北路9号</t>
  </si>
  <si>
    <t>广东荣业食品有限公司库充店</t>
  </si>
  <si>
    <t>中山市东区库充大街东3幢第一卡</t>
  </si>
  <si>
    <t>易发腊肠</t>
  </si>
  <si>
    <t>500克/袋</t>
  </si>
  <si>
    <t>(生产)2024-01-05</t>
  </si>
  <si>
    <t>DBC24442000603330067</t>
  </si>
  <si>
    <t>中山市黄圃镇顺发肉类制品厂</t>
  </si>
  <si>
    <t>中山市黄圃镇鸿彩路6号</t>
  </si>
  <si>
    <t>DBC24442000603330068</t>
  </si>
  <si>
    <t>(生产)2024-01-02</t>
  </si>
  <si>
    <t>DBC24442000603330069</t>
  </si>
  <si>
    <t>中山市黄圃镇金津肉类制品厂</t>
  </si>
  <si>
    <t>广东省中山市黄圃镇鸿彩路2号</t>
  </si>
  <si>
    <t>中山市黄圃镇鸿彩路2号</t>
  </si>
  <si>
    <t>(生产)2024-01-15</t>
  </si>
  <si>
    <t>DBC24442000603330070</t>
  </si>
  <si>
    <t>(生产)2024-01-13</t>
  </si>
  <si>
    <t>DBJ23442000596163219</t>
  </si>
  <si>
    <t>中山市小榄新市幼儿园</t>
  </si>
  <si>
    <t>中山市小榄镇新市区积厚街40号三楼</t>
  </si>
  <si>
    <t>牛肉</t>
  </si>
  <si>
    <t>食用农产品</t>
  </si>
  <si>
    <t>DBJ23442000596164038</t>
  </si>
  <si>
    <t>中山市东区小牛津幼儿园</t>
  </si>
  <si>
    <t>中山市富湾北路1号</t>
  </si>
  <si>
    <t>DBJ23442000596164531</t>
  </si>
  <si>
    <t>中山市机关第二幼儿园</t>
  </si>
  <si>
    <t>中山市东区兴文路13号</t>
  </si>
  <si>
    <t>DBJ23442000596163536</t>
  </si>
  <si>
    <t>中山市东区小鳌溪幼儿园</t>
  </si>
  <si>
    <t>中山市东区小鳌溪米机街13号之一</t>
  </si>
  <si>
    <t>猪肉</t>
  </si>
  <si>
    <t>DBJ23442000596163563</t>
  </si>
  <si>
    <t>中山市横栏华艺幼儿园</t>
  </si>
  <si>
    <t>中山市横栏镇旧货市场侧</t>
  </si>
  <si>
    <t>DBJ23442000596163686</t>
  </si>
  <si>
    <t>中山市横栏镇三沙村民委员会（三沙幼儿园饭堂）</t>
  </si>
  <si>
    <t>中山市横栏镇三沙小学侧</t>
  </si>
  <si>
    <t>瘦肉（猪肉）</t>
  </si>
  <si>
    <t>DBJ23442000596163830</t>
  </si>
  <si>
    <t>中山市长禾肉联加工有限公司</t>
  </si>
  <si>
    <t>中山市横栏华杰幼儿园</t>
  </si>
  <si>
    <t>中山市横栏镇顺兴北路6号之一</t>
  </si>
  <si>
    <t>DBJ23442000596163842</t>
  </si>
  <si>
    <t>中山市东区亨尾幼儿园</t>
  </si>
  <si>
    <t>中山市东区亨尾村内</t>
  </si>
  <si>
    <t>DBJ23442000596163883</t>
  </si>
  <si>
    <t>中山市沙溪镇秀山工业区</t>
  </si>
  <si>
    <t>中山市东区儒可幼儿园</t>
  </si>
  <si>
    <t>中山市东区大鳌溪鳌长公路18号</t>
  </si>
  <si>
    <t>DBJ23442000596160049</t>
  </si>
  <si>
    <t>中山市民众蓝天贝贝幼儿园</t>
  </si>
  <si>
    <t>中山市民众镇六百六路27号</t>
  </si>
  <si>
    <t>鸭肉</t>
  </si>
  <si>
    <t>DBJ23442000596164104</t>
  </si>
  <si>
    <t>中山市小榄镇东平幼儿园</t>
  </si>
  <si>
    <t>中山市小榄镇太平村北路5号教学楼后面</t>
  </si>
  <si>
    <t>DBJ23442000596164110</t>
  </si>
  <si>
    <t>中山市横栏镇第一幼儿园</t>
  </si>
  <si>
    <t>中山市横栏镇永兴北路19号佳诚富鸿花园6幢</t>
  </si>
  <si>
    <t>光鸭（鸭肉）</t>
  </si>
  <si>
    <t>DBJ23442000003644746</t>
  </si>
  <si>
    <t>中山市裕宝百货有限公司</t>
  </si>
  <si>
    <t>中山市板芙镇金钟村蚝门围巷1号首层第10卡</t>
  </si>
  <si>
    <t>青豆角</t>
  </si>
  <si>
    <t>DBJ23442000003644747</t>
  </si>
  <si>
    <t>白豆角</t>
  </si>
  <si>
    <t>购进日期:2023-10-28</t>
  </si>
  <si>
    <t>DBJ23442000003644748</t>
  </si>
  <si>
    <t>中山市板芙镇惠之选百货店</t>
  </si>
  <si>
    <t>中山市板芙镇迎宾大道8号万益商业广场商业楼一楼B1卡</t>
  </si>
  <si>
    <t>DBJ23442000003644825</t>
  </si>
  <si>
    <t>中山市薯香生活超市商行</t>
  </si>
  <si>
    <t>中山市三乡镇文昌路绿盈轩1号首层A4卡-A17卡</t>
  </si>
  <si>
    <t>长豆角</t>
  </si>
  <si>
    <t>购进日期:2023-11-06</t>
  </si>
  <si>
    <t>DBJ23442000613538776</t>
  </si>
  <si>
    <t>中山市沙溪镇霞姐豆腐档</t>
  </si>
  <si>
    <t>中山市沙溪镇沙溪南路57号龙瑞农产品市场一楼铺位南街08卡</t>
  </si>
  <si>
    <t>绿豆芽</t>
  </si>
  <si>
    <t>2023-11-13</t>
  </si>
  <si>
    <t>DBJ23442000613538825</t>
  </si>
  <si>
    <t>中山市横栏镇隆鲜生百货店</t>
  </si>
  <si>
    <t>中山市横栏镇永兴工业区永谊一路14号第一幢首层27-28卡（住所申报）</t>
  </si>
  <si>
    <t>黄豆芽</t>
  </si>
  <si>
    <t>2023-11-12</t>
  </si>
  <si>
    <t>DBJ23442000613538934</t>
  </si>
  <si>
    <t>中山市石岐区南下刘拥军豆制品档</t>
  </si>
  <si>
    <t>中山市石岐区南下新市场</t>
  </si>
  <si>
    <t>2023-11-15</t>
  </si>
  <si>
    <t>DBJ23442000613539092</t>
  </si>
  <si>
    <t>中山市西区瑞景食品商行</t>
  </si>
  <si>
    <t>中山市西区长洲新居路29号之一翠景市场豆制品/粉类050卡/051卡/052卡/053卡</t>
  </si>
  <si>
    <t>2023-11-18</t>
  </si>
  <si>
    <t>DBJ23442000596157936</t>
  </si>
  <si>
    <t>中山市南朗街道云衢小学</t>
  </si>
  <si>
    <t>中山市南朗街道美景大道54号云衢小学</t>
  </si>
  <si>
    <t>DJC23442000596160814</t>
  </si>
  <si>
    <t>中山市绿茵幼儿园</t>
  </si>
  <si>
    <t>中山市火炬开发区孙文东路843号丽港城小区内</t>
  </si>
  <si>
    <t>嘉都绿豆芽</t>
  </si>
  <si>
    <t>DJC23442000596162118</t>
  </si>
  <si>
    <t>中山职业技术学院（西苑食堂）</t>
  </si>
  <si>
    <t>中山市博爱七路25号西区食堂</t>
  </si>
  <si>
    <t>DJC23442000596162443</t>
  </si>
  <si>
    <t>中山市榄盛餐饮有限公司</t>
  </si>
  <si>
    <t>中山市小榄镇东区社区菊城大道中6-8号首层</t>
  </si>
  <si>
    <t>DJC23442000596162673</t>
  </si>
  <si>
    <t>中山市东区大鳌溪幼儿园</t>
  </si>
  <si>
    <t>中山市东区大鳌溪春花墩正街</t>
  </si>
  <si>
    <t>豆芽</t>
  </si>
  <si>
    <t>DBJ23442000596162599</t>
  </si>
  <si>
    <t>中山市小榄镇明德中心幼儿园</t>
  </si>
  <si>
    <t>中山市小榄镇升平中路9号金菊花园东街横巷1号2号楼一楼</t>
  </si>
  <si>
    <t>姜</t>
  </si>
  <si>
    <t>DBJ23442000596163018</t>
  </si>
  <si>
    <t>中山市横栏伟智学校</t>
  </si>
  <si>
    <t>中山市横栏镇南苑路三巷1号</t>
  </si>
  <si>
    <t>DBJ23442000596163288</t>
  </si>
  <si>
    <t>中山市小榄吉安幼儿园</t>
  </si>
  <si>
    <t>中山市小榄镇乐丰南路五巷2号一楼</t>
  </si>
  <si>
    <t>DBJ23442000596163500</t>
  </si>
  <si>
    <t>中山市小榄明雅幼儿园</t>
  </si>
  <si>
    <t>中山市小榄镇宝怡大街2号</t>
  </si>
  <si>
    <t>DBJ23442000596164314</t>
  </si>
  <si>
    <t>中山市东区起湾学校</t>
  </si>
  <si>
    <t>中山市东区起湾村红棉街19号</t>
  </si>
  <si>
    <t>DBJ23442000596157939</t>
  </si>
  <si>
    <t>中山市南朗街道濠涌幼儿园</t>
  </si>
  <si>
    <t>中山市南朗街道濠涌村</t>
  </si>
  <si>
    <t>番茄</t>
  </si>
  <si>
    <t>DBJ23442000596159040</t>
  </si>
  <si>
    <t>中山市南朗泮沙幼儿园</t>
  </si>
  <si>
    <t>中山市南朗镇泮沙村泮沙工业街15号</t>
  </si>
  <si>
    <t>DBJ23442000596159042</t>
  </si>
  <si>
    <t>中山市南朗镇翠亨村民委员会</t>
  </si>
  <si>
    <t>中山市南朗镇石门龙田村正街7号</t>
  </si>
  <si>
    <t>粉番茄（散）</t>
  </si>
  <si>
    <t>DBJ23442000596159303</t>
  </si>
  <si>
    <t>中山市西湾外国语学校</t>
  </si>
  <si>
    <t>中山市翠亨新区（南朗街道）五桂路</t>
  </si>
  <si>
    <t>DBJ23442000596160384</t>
  </si>
  <si>
    <t>中山火炬高技术产业开发区五星幼儿园</t>
  </si>
  <si>
    <t>中山市火炬开发区五星朗尾村</t>
  </si>
  <si>
    <t>DBJ23442000596161231</t>
  </si>
  <si>
    <t>DBJ23442000596161276</t>
  </si>
  <si>
    <t>中山市港口美景幼儿园</t>
  </si>
  <si>
    <t>中山市港口镇美景中路美景花园20栋101室</t>
  </si>
  <si>
    <t>DBJ23442000596161437</t>
  </si>
  <si>
    <t>中山市小榄镇坦背幼儿园</t>
  </si>
  <si>
    <t>中山市小榄镇坦背村兴隆一路111号第二幢一楼</t>
  </si>
  <si>
    <t>DBJ23442000596161468</t>
  </si>
  <si>
    <t>中山市开发区明雅幼儿园</t>
  </si>
  <si>
    <t>中山市火炬开发区沙边路28号</t>
  </si>
  <si>
    <t>DBJ23442000596161775</t>
  </si>
  <si>
    <t>中山火炬高技术产业开发区第一中学</t>
  </si>
  <si>
    <t>中山市火炬开发区世纪大道</t>
  </si>
  <si>
    <t>DBJ23442000596161865</t>
  </si>
  <si>
    <t>中山市东凤镇中心幼儿园</t>
  </si>
  <si>
    <t>中山市东凤镇民乐大街38号</t>
  </si>
  <si>
    <t>DBJ23442000613538394</t>
  </si>
  <si>
    <t>广州市文瑞鲜农业科技有限公司</t>
  </si>
  <si>
    <t>广州市番禺区大龙街振兴南路22号三栋101</t>
  </si>
  <si>
    <t>麦德龙商业集团有限公司中山西区商场</t>
  </si>
  <si>
    <t>中山市西区翠景北道61号</t>
  </si>
  <si>
    <t>精选九孔莲藕</t>
  </si>
  <si>
    <t>450g/包</t>
  </si>
  <si>
    <t>2023-11-04</t>
  </si>
  <si>
    <t>DBJ23442000596160571</t>
  </si>
  <si>
    <t>中山市小榄爱丽斯幼儿园</t>
  </si>
  <si>
    <t>中山市小榄镇康公路3号首层</t>
  </si>
  <si>
    <t>莲藕</t>
  </si>
  <si>
    <t>DBJ23442000596160811</t>
  </si>
  <si>
    <t>中山火炬开发区大岭股份合作经济联合社大岭幼儿园</t>
  </si>
  <si>
    <t>中山市火炬开发区六和社区大岭小区旧市场8号</t>
  </si>
  <si>
    <t>DBJ23442000596161523</t>
  </si>
  <si>
    <t>中山市开发区童真幼儿园</t>
  </si>
  <si>
    <t>中山市火炬开发区泗门村半基河街48号</t>
  </si>
  <si>
    <t>DBJ23442000596163077</t>
  </si>
  <si>
    <t>中山市小榄镇竹源社区居民委员会（中山市小榄镇竹源幼儿园）</t>
  </si>
  <si>
    <t>中山市小榄镇竹源立新街50号一楼</t>
  </si>
  <si>
    <t>DBJ23442000596163571</t>
  </si>
  <si>
    <t>中山市翔鸿学校</t>
  </si>
  <si>
    <t>中山市小榄镇绩西大道2号B楼学校旁新综合楼一楼</t>
  </si>
  <si>
    <t>DBJ23442000596164032</t>
  </si>
  <si>
    <t>DBJ23442000596164515</t>
  </si>
  <si>
    <t>中山市小榄螺沙康乐幼儿园</t>
  </si>
  <si>
    <t>中山市小榄镇永宁螺沙庆丰路9号教学楼旁边</t>
  </si>
  <si>
    <t>DBJ23442000596157937</t>
  </si>
  <si>
    <t>大白菜</t>
  </si>
  <si>
    <t>DBJ23442000596158125</t>
  </si>
  <si>
    <t>中山市三角四海学校</t>
  </si>
  <si>
    <t>中山市三角镇东南村东会街59号</t>
  </si>
  <si>
    <t>娃娃菜（大白菜）</t>
  </si>
  <si>
    <t>DBJ23442000596158971</t>
  </si>
  <si>
    <t>中山市南朗英博幼儿园</t>
  </si>
  <si>
    <t>中山市南朗镇南岐中路</t>
  </si>
  <si>
    <t>DBJ23442000596159048</t>
  </si>
  <si>
    <t>中山市三角高平幼儿园</t>
  </si>
  <si>
    <t>中山市三角镇高平村十一队</t>
  </si>
  <si>
    <t>DBJ23442000596159291</t>
  </si>
  <si>
    <t>中山纪念小学</t>
  </si>
  <si>
    <t>中山市马鞍岛翠城道临海工业园大楼116室</t>
  </si>
  <si>
    <t>DBJ23442000596159462</t>
  </si>
  <si>
    <t>中山市南区渡头股份合作经济联合社（中山市南区渡头幼儿园）</t>
  </si>
  <si>
    <t>中山市南区渡头云梯里2号</t>
  </si>
  <si>
    <t>DBJ23442000596159914</t>
  </si>
  <si>
    <t>中山火炬职业技术学院（第一食堂）</t>
  </si>
  <si>
    <t>中山市火炬开发区中山港大道侧中山火炬职业技术学院1号公寓楼侧</t>
  </si>
  <si>
    <t>水白菜</t>
  </si>
  <si>
    <t>DBJ23442000596160072</t>
  </si>
  <si>
    <t>中山市火炬开发区新苗学校</t>
  </si>
  <si>
    <t>中山市火炬开发区中山港大道窈窕路段</t>
  </si>
  <si>
    <t>娃娃菜</t>
  </si>
  <si>
    <t>DBJ23442000596160140</t>
  </si>
  <si>
    <t>中山火炬职业技术学院（教工食堂）</t>
  </si>
  <si>
    <t>中山市火炬开发区中山港大道侧中山火炬职业技术学院15号公寓楼三楼</t>
  </si>
  <si>
    <t>DBJ23442000596160210</t>
  </si>
  <si>
    <t>中山市窈窕启航幼儿园</t>
  </si>
  <si>
    <t>中山市火炬开发区窈窕大街38号</t>
  </si>
  <si>
    <t>DBJ23442000596163350</t>
  </si>
  <si>
    <t>中山市小榄镇北区幼儿园</t>
  </si>
  <si>
    <t>中山市小榄镇北区祥华街25号一楼</t>
  </si>
  <si>
    <t>叶用莴苣</t>
  </si>
  <si>
    <t>DBJ23442000596163354</t>
  </si>
  <si>
    <t>中山市东区小博士雍逸廷幼儿园</t>
  </si>
  <si>
    <t>中山市东区兴文路雍逸廷小区</t>
  </si>
  <si>
    <t>叶用莴苣(生菜)</t>
  </si>
  <si>
    <t>DBJ23442000596163413</t>
  </si>
  <si>
    <t>中山市小榄升雅幼儿园</t>
  </si>
  <si>
    <t>中山市小榄镇沙口联友街横巷15号一楼</t>
  </si>
  <si>
    <t>DBJ23442000596163717</t>
  </si>
  <si>
    <t>中山市小榄镇白鲤幼儿园</t>
  </si>
  <si>
    <t>中山市小榄镇同裕路61号</t>
  </si>
  <si>
    <t>DBJ23442000596163845</t>
  </si>
  <si>
    <t>中山市小榄安嘉琪幼儿园</t>
  </si>
  <si>
    <t>中山市小榄镇为民路30号之一四楼</t>
  </si>
  <si>
    <t>DBJ23442000596163885</t>
  </si>
  <si>
    <t>DBJ23442000596164514</t>
  </si>
  <si>
    <t>DBJ23442000596164603</t>
  </si>
  <si>
    <t>中山市东区恒大绿洲玛歌瑞特幼儿园</t>
  </si>
  <si>
    <t>中山市东区永安一路8号恒绿洲花园二期幼儿园</t>
  </si>
  <si>
    <t>DBJ23442000596157842</t>
  </si>
  <si>
    <t>中山市南朗翠亨博艺幼儿园</t>
  </si>
  <si>
    <t>中山市南朗镇翠亨村委下沙村</t>
  </si>
  <si>
    <t>油麦菜</t>
  </si>
  <si>
    <t>DBJ23442000596158822</t>
  </si>
  <si>
    <t>中山市南朗盈彩美地幼儿园</t>
  </si>
  <si>
    <t>中山市南朗镇逸翠路盈彩美地小区</t>
  </si>
  <si>
    <t>DBJ23442000596159050</t>
  </si>
  <si>
    <t>DBJ23442000596159999</t>
  </si>
  <si>
    <t>中山市三乡卓思顿幼儿园</t>
  </si>
  <si>
    <t>中山市三乡镇雅居乐花园中心城一期</t>
  </si>
  <si>
    <t>DBJ23442000596160297</t>
  </si>
  <si>
    <t>中山火炬高技术产业开发区博凯小学</t>
  </si>
  <si>
    <t>中山市火炬开发区凯捷路20号</t>
  </si>
  <si>
    <t>DBJ23442000596160619</t>
  </si>
  <si>
    <t>中山火炬高技术产业开发区大环幼儿园</t>
  </si>
  <si>
    <t>中山市火炬开发区大环村东环街37号</t>
  </si>
  <si>
    <t>DBJ23442000596162678</t>
  </si>
  <si>
    <t>中山市东区顺景幼儿园</t>
  </si>
  <si>
    <t>中山市东区顺景花园26栋</t>
  </si>
  <si>
    <t>DBJ23442000003644653</t>
  </si>
  <si>
    <t>中山市珍宝海鲜酒家</t>
  </si>
  <si>
    <t>中山市南区城南一路5号万科城市风景花园餐饮服务中心5号一楼01卡、二楼</t>
  </si>
  <si>
    <t>鲫鱼</t>
  </si>
  <si>
    <t>DBJ23442000003644654</t>
  </si>
  <si>
    <t>罗飞鱼</t>
  </si>
  <si>
    <t>购进日期:2023-11-05</t>
  </si>
  <si>
    <t>DBJ23442000003644192</t>
  </si>
  <si>
    <t>广东壹加壹商业连锁有限公司坦洲四季购物中心</t>
  </si>
  <si>
    <t>中山市坦洲镇谭隆南路18号新中诚花园2、3、5卡</t>
  </si>
  <si>
    <t>鳊鱼</t>
  </si>
  <si>
    <t>购进日期:2023-11-09</t>
  </si>
  <si>
    <t>DBJ23442000003644193</t>
  </si>
  <si>
    <t>乌鳢</t>
  </si>
  <si>
    <t>DBJ23442000003644559</t>
  </si>
  <si>
    <t>中山市五桂山鸿盛鱼档</t>
  </si>
  <si>
    <t>中山市五桂山长命水市场B129-130卡</t>
  </si>
  <si>
    <t>黑鱼</t>
  </si>
  <si>
    <t>DBJ23442000596159304</t>
  </si>
  <si>
    <t>草鱼</t>
  </si>
  <si>
    <t>DBJ23442000613539246</t>
  </si>
  <si>
    <t>深圳市炭舍餐饮管理有限公司中山大信新都汇店</t>
  </si>
  <si>
    <t>中山市石岐区莲员东路2号六层第6FA17、6FA18号</t>
  </si>
  <si>
    <t>牛蛙</t>
  </si>
  <si>
    <t>2023-11-21</t>
  </si>
  <si>
    <t>DBJ23442000613539307</t>
  </si>
  <si>
    <t>中山尚味餐饮管理有限公司</t>
  </si>
  <si>
    <t>中山市西区富华道32号天悦广场综合楼（即天悦城）五层L5021号</t>
  </si>
  <si>
    <t>2023-11-22</t>
  </si>
  <si>
    <t>DBJ23442000613539227</t>
  </si>
  <si>
    <t>中山市石岐区肥妹鱼档</t>
  </si>
  <si>
    <t>中山市石岐区岐关西路38-42号（南下市场）</t>
  </si>
  <si>
    <t>田鸡</t>
  </si>
  <si>
    <t>DBJ23442000613539370</t>
  </si>
  <si>
    <t>中山市西区家秀杂鱼档</t>
  </si>
  <si>
    <t>中山市西区沙朗村沙朗市场第1层SL1D0068卡</t>
  </si>
  <si>
    <t>2023-11-23</t>
  </si>
  <si>
    <t>DBJ23442000613539372</t>
  </si>
  <si>
    <t>中山市西区徐翠娥塘鱼档</t>
  </si>
  <si>
    <t>中山市西区沙朗村沙朗市场第一层SL1D0052档</t>
  </si>
  <si>
    <t>DBJ23442000613538707</t>
  </si>
  <si>
    <t>中山市石岐区温伟琼家禽档</t>
  </si>
  <si>
    <t>中山市石岐区厚兴市场第二档</t>
  </si>
  <si>
    <t>农家鸡蛋</t>
  </si>
  <si>
    <t>2023-11-10</t>
  </si>
  <si>
    <t>DBJ23442000613538712</t>
  </si>
  <si>
    <t>中山市石岐区厚兴娇姐家禽档</t>
  </si>
  <si>
    <t>中山市石岐区厚兴市场鸡档01卡</t>
  </si>
  <si>
    <t>玉米蛋</t>
  </si>
  <si>
    <t>2023-11-09</t>
  </si>
  <si>
    <t>DBJ23442000613538829</t>
  </si>
  <si>
    <t>土鸡蛋</t>
  </si>
  <si>
    <t>2023-10-23</t>
  </si>
  <si>
    <t>DBJ23442000613538854</t>
  </si>
  <si>
    <t>湖南拾月春生态农业科技有限公司中山市分公司</t>
  </si>
  <si>
    <t>中山市横栏镇景帝路4号恒东时代花园2-131卡至2-143卡</t>
  </si>
  <si>
    <t>2023-11-14</t>
  </si>
  <si>
    <t>DBJ23442000613538865</t>
  </si>
  <si>
    <t>中山市粤顺隆商贸有限公司</t>
  </si>
  <si>
    <t>中山市横栏镇康龙三路25号右侧A幢一层之1</t>
  </si>
  <si>
    <t>鲜鸡蛋</t>
  </si>
  <si>
    <t>DBJ23442000613539007</t>
  </si>
  <si>
    <t>中山市家乐家生鲜超市</t>
  </si>
  <si>
    <t>中山市西区岐环路2号花海湾花园71、73、74卡</t>
  </si>
  <si>
    <t>原生态鸡蛋</t>
  </si>
  <si>
    <t>DBJ23442000613539008</t>
  </si>
  <si>
    <t>白鸡蛋</t>
  </si>
  <si>
    <t>DJC23442000596160181</t>
  </si>
  <si>
    <t>中山火炬高技术产业开发区第一小学</t>
  </si>
  <si>
    <t>中山市火炬开发区张家边三村1号</t>
  </si>
  <si>
    <t>白石鸡蛋</t>
  </si>
  <si>
    <t>DJC23442000596160184</t>
  </si>
  <si>
    <t>中山市火炬开发区西桠创新幼儿园</t>
  </si>
  <si>
    <t>中山市火炬开发区西桠村校前路</t>
  </si>
  <si>
    <t>鸡蛋</t>
  </si>
  <si>
    <t>DJC23442000596160361</t>
  </si>
  <si>
    <t>中山市小榄镇东区中心幼儿园</t>
  </si>
  <si>
    <t>中山市小榄镇东区大街121号4楼</t>
  </si>
  <si>
    <t>DJC23442000596160380</t>
  </si>
  <si>
    <t>中山市火炬开发区君悦幼儿园</t>
  </si>
  <si>
    <t>中山市火炬开发区依云路1号君华新城环湖商业区59幢</t>
  </si>
  <si>
    <t>DJC23442000596160474</t>
  </si>
  <si>
    <t>中山市小榄奇恩幼儿园</t>
  </si>
  <si>
    <t>中山市小榄镇东堤路德星里14号</t>
  </si>
  <si>
    <t>DJC23442000596160478</t>
  </si>
  <si>
    <t>DJC23442000596160543</t>
  </si>
  <si>
    <t>中山火炬高技术产业开发区神冲幼儿园</t>
  </si>
  <si>
    <t>中山市火炬开发区神冲村里堡正街20号之一</t>
  </si>
  <si>
    <t>DJC23442000596160568</t>
  </si>
  <si>
    <t>DJC23442000596160623</t>
  </si>
  <si>
    <t>DJC23442000596160785</t>
  </si>
  <si>
    <t>中山市小榄福兴学校</t>
  </si>
  <si>
    <t>中山市小榄镇北区村福龙街福兴学校内教学楼旁边建筑物一楼</t>
  </si>
  <si>
    <t>DJC23442000596160791</t>
  </si>
  <si>
    <t>中山市港口镇民主股份合作经济联合社（民主幼儿园）</t>
  </si>
  <si>
    <t>中山市港口镇乐民新村内</t>
  </si>
  <si>
    <t>DJC23442000596160813</t>
  </si>
  <si>
    <t>DJC23442000596160825</t>
  </si>
  <si>
    <t>DJC23442000596160843</t>
  </si>
  <si>
    <t>中山市小榄福兴中心幼儿园</t>
  </si>
  <si>
    <t>中山市小榄镇福兴区接龙路17号</t>
  </si>
  <si>
    <t>DJC23442000596160861</t>
  </si>
  <si>
    <t>中山市港口港源学校</t>
  </si>
  <si>
    <t>中山市港口镇南九大街特1号</t>
  </si>
  <si>
    <t>DJC23442000596160935</t>
  </si>
  <si>
    <t>中山市小榄镇竹源中心幼儿园</t>
  </si>
  <si>
    <t>中山市小榄镇竹源竹桥直街172号</t>
  </si>
  <si>
    <t>DBJ23442000606448552</t>
  </si>
  <si>
    <t>湖南天调生物科技有限公司</t>
  </si>
  <si>
    <t>湖南省郴州市北湖区华塘塔水天调工业园</t>
  </si>
  <si>
    <t>中山市三乡镇牛哇餐饮餐厅</t>
  </si>
  <si>
    <t>中山市三乡镇雅居乐新城2期B2幢2号</t>
  </si>
  <si>
    <t>食用鸡油</t>
  </si>
  <si>
    <t>18kg/桶</t>
  </si>
  <si>
    <t>食用油、油脂及其制品</t>
  </si>
  <si>
    <t>DBJ23442000606450216</t>
  </si>
  <si>
    <t>四川溢洲油脂有限公司</t>
  </si>
  <si>
    <t>四川省成都市天府新区永兴街道创业路288号</t>
  </si>
  <si>
    <t>中山市坦洲镇香满园餐饮店</t>
  </si>
  <si>
    <t>中山市坦洲镇界狮南路8号金色江湾花园48、49、50、51、52、53、54、55、56卡</t>
  </si>
  <si>
    <t>精炼猪油</t>
  </si>
  <si>
    <t>DBJ23442000003645255</t>
  </si>
  <si>
    <t>金健植物油有限公司</t>
  </si>
  <si>
    <t>湖南省常德市德山大道857号</t>
  </si>
  <si>
    <t>中山市好吃常来餐厅</t>
  </si>
  <si>
    <t>中山市南区永安一路9号悦盈新成花园悦创天地104卡、105卡、106卡</t>
  </si>
  <si>
    <t>菜籽油</t>
  </si>
  <si>
    <t>10L/桶</t>
  </si>
  <si>
    <t>生产日期:2023-08-24</t>
  </si>
  <si>
    <t>DBJ23442000598006372</t>
  </si>
  <si>
    <t>中山市东凤镇辉哥餐饮店</t>
  </si>
  <si>
    <t>中山市东凤镇小沥社区连和路24号首层之一</t>
  </si>
  <si>
    <t>2023-09-06(购进日期）</t>
  </si>
  <si>
    <t>广东省科学院测试分析研究所（中国广州分析测试中心）</t>
  </si>
  <si>
    <t>DBJ23442000598012082</t>
  </si>
  <si>
    <t>益海（广州）粮油工业有限公司</t>
  </si>
  <si>
    <t>广州经济技术开发区东江大道2号</t>
  </si>
  <si>
    <t>中山旺福家湘菜馆</t>
  </si>
  <si>
    <t>中山市南头镇东福北路2号（袁锦章建筑物首层第二卡）</t>
  </si>
  <si>
    <t>纯正菜籽油</t>
  </si>
  <si>
    <t>10升/桶</t>
  </si>
  <si>
    <t>2023-06-16(生产日期）</t>
  </si>
  <si>
    <t>DBJ23442000598012164</t>
  </si>
  <si>
    <t>湖南四季油脂有限公司</t>
  </si>
  <si>
    <t>湖南省澧县梦溪镇新堰村（澧县交警三中队旁）</t>
  </si>
  <si>
    <t>中山市衡州小宴餐饮管理有限公司</t>
  </si>
  <si>
    <t>中山市小榄镇文成东路13号101卡</t>
  </si>
  <si>
    <t>山榨坊土榨特香菜籽油</t>
  </si>
  <si>
    <t>1.5kg/瓶</t>
  </si>
  <si>
    <t>2023-07-11(生产日期）</t>
  </si>
  <si>
    <t>DBJ23442000602260163</t>
  </si>
  <si>
    <t>中山市石岐区口口湘湘菜馆</t>
  </si>
  <si>
    <t>中山市石岐区康华路6号首层5卡（之二）、6卡</t>
  </si>
  <si>
    <t>土榨特香菜籽油</t>
  </si>
  <si>
    <t>2.5L/瓶</t>
  </si>
  <si>
    <t>华测检测认证集团股份有限公司</t>
  </si>
  <si>
    <t>DBJ23442000606448760</t>
  </si>
  <si>
    <t>道道全粮油岳阳有限公司</t>
  </si>
  <si>
    <t>湖南省岳阳城陵矶新港区长江大道松阳湖南路</t>
  </si>
  <si>
    <t>中山秦海餐饮管理有限公司</t>
  </si>
  <si>
    <t>中山市坦洲镇界狮南路55号的中山优越城-1层5卡</t>
  </si>
  <si>
    <t>浓香菜籽油</t>
  </si>
  <si>
    <t>4升/桶</t>
  </si>
  <si>
    <t>DBJ23442000613539119</t>
  </si>
  <si>
    <t>广东厨邦食品有限公司</t>
  </si>
  <si>
    <t>广东省阳江市阳西县厨邦大道1号</t>
  </si>
  <si>
    <t>中山市西江湘烩餐饮有限公司</t>
  </si>
  <si>
    <t>中山市沙溪镇沙溪南路1号之3首层第9卡之一</t>
  </si>
  <si>
    <t>浓香纯菜籽油</t>
  </si>
  <si>
    <t>5升/瓶</t>
  </si>
  <si>
    <t>2023-08-09</t>
  </si>
  <si>
    <t>DBJ23442000613539313</t>
  </si>
  <si>
    <t>中粮油脂(钦州)有限公司</t>
  </si>
  <si>
    <t>钦州港建港路39号</t>
  </si>
  <si>
    <t>中山市紫苏蛙餐饮有限公司</t>
  </si>
  <si>
    <t>中山市石岐区莲员东路2号5层5FB6号</t>
  </si>
  <si>
    <t>压榨浓香菜籽油</t>
  </si>
  <si>
    <t>5升/桶</t>
  </si>
  <si>
    <t>2023-10-14</t>
  </si>
  <si>
    <t>DBJ23442000613539396</t>
  </si>
  <si>
    <t>DBJ23442000606448235</t>
  </si>
  <si>
    <t>南海油脂工业（赤湾）有限公司</t>
  </si>
  <si>
    <t>深圳市南山区蛇口赤湾右炮台路15号</t>
  </si>
  <si>
    <t>中山市三乡镇百乐城新佳乐百货商店</t>
  </si>
  <si>
    <t>中山市三乡镇金涌大道雅居乐花园百乐城综合楼一层卡2、二层卡1</t>
  </si>
  <si>
    <t>400毫升/瓶</t>
  </si>
  <si>
    <t>DBJ23442000606448537</t>
  </si>
  <si>
    <t>四川稻香园粮油有限公司</t>
  </si>
  <si>
    <t>四川省德阳市罗江区金山镇大井村1组</t>
  </si>
  <si>
    <t>中山市丽城百货有限公司</t>
  </si>
  <si>
    <t>中山市三乡镇丽景城市广场A座景阳居商场G-14卡</t>
  </si>
  <si>
    <t>纯正压榨菜籽油</t>
  </si>
  <si>
    <t>900ml/瓶</t>
  </si>
  <si>
    <t>DBJ23442000606449391</t>
  </si>
  <si>
    <t>中山市板芙镇麦客隆百货店</t>
  </si>
  <si>
    <t>中山市板芙镇板芙北路5号板芙市场第一层BF1Z0002第二卡</t>
  </si>
  <si>
    <t>DBJ23442000003645540</t>
  </si>
  <si>
    <t>中粮（东莞）粮油工业有限公司</t>
  </si>
  <si>
    <t>广东省东莞市麻涌镇新沙公园路11号</t>
  </si>
  <si>
    <t>中山市华金丰超市有限责任公司</t>
  </si>
  <si>
    <t>中山市古镇镇中兴大道中1号2楼2002-2006卡</t>
  </si>
  <si>
    <t>食用植物调和油</t>
  </si>
  <si>
    <t>900毫升/瓶</t>
  </si>
  <si>
    <t>生产日期:2023-10-04</t>
  </si>
  <si>
    <t>DJC23442000596160359</t>
  </si>
  <si>
    <t>佛山市中源泰富粮油食品有限公司</t>
  </si>
  <si>
    <t>佛山市南海区狮山镇罗村中环路4号A栋首层1号</t>
  </si>
  <si>
    <t>5L/桶</t>
  </si>
  <si>
    <t>DJC23442000596160402</t>
  </si>
  <si>
    <t>和县金鑫粮油有限责任公司</t>
  </si>
  <si>
    <t>和县西埠镇盛家口郭村20号</t>
  </si>
  <si>
    <t>中山市华辰实验中学（小学校区）</t>
  </si>
  <si>
    <t>中山市港口镇民主一街1号</t>
  </si>
  <si>
    <t>360ml/瓶</t>
  </si>
  <si>
    <t>DJC23442000596161467</t>
  </si>
  <si>
    <t>中山市东凤东兴幼儿园</t>
  </si>
  <si>
    <t>中山市东凤镇永安路永兴街</t>
  </si>
  <si>
    <t>花生浓香型食用植物调和油</t>
  </si>
  <si>
    <t>DJC23442000596161794</t>
  </si>
  <si>
    <t>广东粤泰食品科技有限公司</t>
  </si>
  <si>
    <t>广东省东莞市麻涌镇村政北路40号2栋</t>
  </si>
  <si>
    <t>中山市小榄赤松幼儿园</t>
  </si>
  <si>
    <t>中山市小榄镇永宁赤就街8号一楼</t>
  </si>
  <si>
    <t>DJC23442000596162190</t>
  </si>
  <si>
    <t>中山市东凤东海幼儿园</t>
  </si>
  <si>
    <t>中山市东凤镇小沥村小沥路45号</t>
  </si>
  <si>
    <t>食用植物调和油玉米清香</t>
  </si>
  <si>
    <t>DBC24442000613530733</t>
  </si>
  <si>
    <t>合肥燕庄食用油有限责任公司</t>
  </si>
  <si>
    <t>合肥市高新区创新大道2799号</t>
  </si>
  <si>
    <t>深圳市海底捞餐饮有限责任公司中山第一分公司</t>
  </si>
  <si>
    <t>中山市石岐区莲员东路2号（大信新都汇二期7层7FB1号）</t>
  </si>
  <si>
    <t>2024-01-03</t>
  </si>
  <si>
    <t>DBJ24442000613530718</t>
  </si>
  <si>
    <t>上海嘉里食品工业有限公司</t>
  </si>
  <si>
    <t>上海市浦东新区高东路118号B区</t>
  </si>
  <si>
    <t>中山市东区富丽百鸟归巢火锅美食店</t>
  </si>
  <si>
    <t>中山市东区兴文路新环街2巷20号首层第1-3卡</t>
  </si>
  <si>
    <t>2022-09-06</t>
  </si>
  <si>
    <t>DBJ24442000613530721</t>
  </si>
  <si>
    <t>重庆馨可元油脂有限公司</t>
  </si>
  <si>
    <t>重庆市大渡口区跳磴镇建雄路4号</t>
  </si>
  <si>
    <t>中山市东区榕树村餐饮店</t>
  </si>
  <si>
    <t>中山市东区三溪下街1号之二首层1卡</t>
  </si>
  <si>
    <t>60mL/瓶</t>
  </si>
  <si>
    <t>2023-12-21</t>
  </si>
  <si>
    <t>DBJ24442000613530723</t>
  </si>
  <si>
    <t>广州市康泰食品有限公司</t>
  </si>
  <si>
    <t>广州市增城区永宁街宁西太新路90号</t>
  </si>
  <si>
    <t>中山市东区阿泓茶饮店</t>
  </si>
  <si>
    <t>中山市东区三溪村福田五街9号首层之一</t>
  </si>
  <si>
    <t>1.5升/瓶</t>
  </si>
  <si>
    <t>DBJ24442000613530724</t>
  </si>
  <si>
    <t>重庆馨亚油脂有限公司</t>
  </si>
  <si>
    <t>重庆市九龙坡区走马镇椒园村1社</t>
  </si>
  <si>
    <t>广州噢耶餐饮有限公司中山市利和广场店</t>
  </si>
  <si>
    <t>中山市东区中山三路16号之一的利和广场购物中心【五】层【504-504A】号商铺</t>
  </si>
  <si>
    <t>食用植物调和油（芝麻调和油）</t>
  </si>
  <si>
    <t>450mL/瓶</t>
  </si>
  <si>
    <t>2024-01-11</t>
  </si>
  <si>
    <t>DBJ24442000613530734</t>
  </si>
  <si>
    <t>四川漫味龙厨生物科技有限公司</t>
  </si>
  <si>
    <t>四川省眉山市经济开发区东区通江路1号</t>
  </si>
  <si>
    <t>中山市迈进餐饮有限公司</t>
  </si>
  <si>
    <t>中山市石岐区莲塘东路18号（首层3、4、5卡）</t>
  </si>
  <si>
    <t>65mL/瓶</t>
  </si>
  <si>
    <t>2023-12-04</t>
  </si>
  <si>
    <t>DBJ23442000606450463</t>
  </si>
  <si>
    <t>中山市坦洲镇湘钻餐饮店</t>
  </si>
  <si>
    <t>中山市坦洲镇坦神北路100号一层5卡</t>
  </si>
  <si>
    <t>干白木耳</t>
  </si>
  <si>
    <t>蔬菜制品</t>
  </si>
  <si>
    <t>DBJ23442000606451391</t>
  </si>
  <si>
    <t>中山市三乡东一城大酒楼</t>
  </si>
  <si>
    <t>中山市三乡镇东城花园三期三十八栋一、二层商铺</t>
  </si>
  <si>
    <t>云耳</t>
  </si>
  <si>
    <t>DBJ23442000606452253</t>
  </si>
  <si>
    <t>中山城南婚暖礼宴餐饮管理有限公司</t>
  </si>
  <si>
    <t>中山市南区城南二路120-128号C幢一、二层</t>
  </si>
  <si>
    <t>冬菇</t>
  </si>
  <si>
    <t>DBJ23442000596162009</t>
  </si>
  <si>
    <t>中山市东凤镇安乐小学</t>
  </si>
  <si>
    <t>中山市东凤镇安乐10队</t>
  </si>
  <si>
    <t>木耳</t>
  </si>
  <si>
    <t>DBJ23442000596162285</t>
  </si>
  <si>
    <t>中山市小榄盛丰精英幼儿园</t>
  </si>
  <si>
    <t>中山市小榄镇盛丰成学路11号</t>
  </si>
  <si>
    <t>干木耳</t>
  </si>
  <si>
    <t>DJC23442000003644607</t>
  </si>
  <si>
    <t>老针菜(黄花菜)</t>
  </si>
  <si>
    <t>DJC23442000003644622</t>
  </si>
  <si>
    <t>中山市板芙镇百味杂货店</t>
  </si>
  <si>
    <t>中山市板芙镇板芙北路5号板芙市场第1层P0106-P0107卡</t>
  </si>
  <si>
    <t>特好黄花菜</t>
  </si>
  <si>
    <t>购进日期:2023-09-23</t>
  </si>
  <si>
    <t>DBJ23442000608331984</t>
  </si>
  <si>
    <t>中山市全威食品有限公司</t>
  </si>
  <si>
    <t>中山市东升镇民兴路16号第二幢一、三、四、五层</t>
  </si>
  <si>
    <t>瑞士糖</t>
  </si>
  <si>
    <t>380克</t>
  </si>
  <si>
    <t>糖果制品</t>
  </si>
  <si>
    <t>DBJ23442000608331987</t>
  </si>
  <si>
    <t>中山市德羿食品科技有限公司</t>
  </si>
  <si>
    <t>中山市三角镇孝福路8号A栋二楼、三楼A区（住所申报）</t>
  </si>
  <si>
    <t>雪花酥芒果味</t>
  </si>
  <si>
    <t>60克</t>
  </si>
  <si>
    <t>2023年12月18日</t>
  </si>
  <si>
    <t>DBJ23442000608331988</t>
  </si>
  <si>
    <t>中山市东升镇裕民综合食品厂</t>
  </si>
  <si>
    <t>中山市东升镇中心路（裕隆）开发区</t>
  </si>
  <si>
    <t>利是糖（花旗参味硬质糖果）</t>
  </si>
  <si>
    <t>268克</t>
  </si>
  <si>
    <t>DBJ23442000608331989</t>
  </si>
  <si>
    <t>大吉大利橘子味硬质糖果</t>
  </si>
  <si>
    <t>350克</t>
  </si>
  <si>
    <t>DBJ23442000608331994</t>
  </si>
  <si>
    <t>中山市华丽莎食品有限公司</t>
  </si>
  <si>
    <t>中山市板芙镇顺景工业园江景路8号</t>
  </si>
  <si>
    <t>利是糖硬质糖果</t>
  </si>
  <si>
    <t>DBJ23442000608332024</t>
  </si>
  <si>
    <t>榴莲糖</t>
  </si>
  <si>
    <t>DBJ23442000608332025</t>
  </si>
  <si>
    <t>椰子糖</t>
  </si>
  <si>
    <t>DBJ23442000608332034</t>
  </si>
  <si>
    <t>中山市美滋乐食品有限公司</t>
  </si>
  <si>
    <t>中山市小榄镇安兆街10号二层</t>
  </si>
  <si>
    <t>无糖薄荷糖（劲爽薄荷味）</t>
  </si>
  <si>
    <t>16克/盒</t>
  </si>
  <si>
    <t>DBJ23442000608332064</t>
  </si>
  <si>
    <t>中山市沙溪镇盛龙食品厂</t>
  </si>
  <si>
    <t>中山市沙溪镇龙头环村花园街27号之15</t>
  </si>
  <si>
    <t>孖辫型棉花糖</t>
  </si>
  <si>
    <t>180克/包</t>
  </si>
  <si>
    <t>DBJ23442000608332065</t>
  </si>
  <si>
    <t>甜筒型夹心棉花糖</t>
  </si>
  <si>
    <t>DBJ23442000608332066</t>
  </si>
  <si>
    <t>格瑞食品（中山）有限公司</t>
  </si>
  <si>
    <t>中山市横栏镇环镇北路13号之二B栋二层之九、7层</t>
  </si>
  <si>
    <t>无糖薄荷糖（海盐菠萝薄荷味）</t>
  </si>
  <si>
    <t>2024年01月04日</t>
  </si>
  <si>
    <t>DBJ23442000608332067</t>
  </si>
  <si>
    <t>无糖薄荷糖（柠檬薄荷味）</t>
  </si>
  <si>
    <t>2023年12月03日</t>
  </si>
  <si>
    <t>DBJ23442000608332068</t>
  </si>
  <si>
    <t>浓香蜜桃薄荷味糖（无糖型）</t>
  </si>
  <si>
    <t>DBJ23442000608332409</t>
  </si>
  <si>
    <t>中山加海生物科技有限公司</t>
  </si>
  <si>
    <t>中山市南头镇南头大道东18号A第八幢</t>
  </si>
  <si>
    <t>益生元黄精饮品</t>
  </si>
  <si>
    <t>240ml/盒</t>
  </si>
  <si>
    <t>饮料</t>
  </si>
  <si>
    <t>DBJ23442000608332415</t>
  </si>
  <si>
    <t>完美（广东）日用品有限公司</t>
  </si>
  <si>
    <t>中山市南朗镇华南现代中医药城完美路 8 号</t>
  </si>
  <si>
    <t>完美牌红枣胶原肽沙棘汁（果汁饮料浓浆）</t>
  </si>
  <si>
    <t>30 毫升 x10</t>
  </si>
  <si>
    <t>2023年12月29日</t>
  </si>
  <si>
    <t>DBJ23442000608332416</t>
  </si>
  <si>
    <t>十七萃轻饮酵素发酵果蔬汁饮料</t>
  </si>
  <si>
    <t>2023年12月13日</t>
  </si>
  <si>
    <t>DBJ23442000608332428</t>
  </si>
  <si>
    <t>中山市正伊甸园食品有限公司</t>
  </si>
  <si>
    <t>中山市小榄镇永宁工业大道42号之二第二区（含G幢、H幢、I幢、J幢、K幢）</t>
  </si>
  <si>
    <t>苹果汁醋饮料</t>
  </si>
  <si>
    <t>500ml/盒</t>
  </si>
  <si>
    <t>2024年01月15日</t>
  </si>
  <si>
    <t>DBJ23442000608332430</t>
  </si>
  <si>
    <t>中山市爱慕巴食品有限公司</t>
  </si>
  <si>
    <t>中山市小榄镇永宁联岗路115号12幢、13幢</t>
  </si>
  <si>
    <t>复合果汁饮料（猕猴桃味）</t>
  </si>
  <si>
    <t>500ml/瓶</t>
  </si>
  <si>
    <t>2023年12月06日</t>
  </si>
  <si>
    <t>DBJ23442000608332437</t>
  </si>
  <si>
    <t>中山市喜之乐食品有限公司</t>
  </si>
  <si>
    <t>中山市小榄镇文献路3号底层第3卡（住所申报）</t>
  </si>
  <si>
    <r>
      <rPr>
        <sz val="11"/>
        <rFont val="仿宋"/>
        <charset val="134"/>
      </rPr>
      <t>优亦鲜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百香果果汁饮料</t>
    </r>
  </si>
  <si>
    <t>245ml/罐</t>
  </si>
  <si>
    <t>2024年01月13日</t>
  </si>
  <si>
    <t>DBJ23442000608332440</t>
  </si>
  <si>
    <t>中山新启动食品有限公司</t>
  </si>
  <si>
    <t>中山市黄圃镇新发南路6号（广东沙贝特集成洗碗机有限公司内1卡）</t>
  </si>
  <si>
    <t>益生菌百香果果汁饮料（杀菌型）</t>
  </si>
  <si>
    <t>1.25L/瓶</t>
  </si>
  <si>
    <t>DBJ23442000608332442</t>
  </si>
  <si>
    <t>中山市新希望食品有限公司</t>
  </si>
  <si>
    <t>中山市黄圃镇新发南路10号之三（住所申报）</t>
  </si>
  <si>
    <t>汤姆约客 百香果果汁饮料</t>
  </si>
  <si>
    <t>1.5L/瓶</t>
  </si>
  <si>
    <t>2024年01月17日</t>
  </si>
  <si>
    <t>DBJ23442000608332444</t>
  </si>
  <si>
    <t>中山市好益佳食品有限公司</t>
  </si>
  <si>
    <t>中山市黄圃镇横档村工业路横档山边</t>
  </si>
  <si>
    <t>菠萝汁饮料</t>
  </si>
  <si>
    <t>450ml/瓶</t>
  </si>
  <si>
    <t>2024年01月12日</t>
  </si>
  <si>
    <t>DBJ23442000608332454</t>
  </si>
  <si>
    <t>广东万劲生物科技有限公司</t>
  </si>
  <si>
    <t>中山市黄圃镇健成路28号</t>
  </si>
  <si>
    <t>发酵复合百香果果汁饮料</t>
  </si>
  <si>
    <t>DBJ23442000608332463</t>
  </si>
  <si>
    <t>中山市惠康食品饮料有限公司</t>
  </si>
  <si>
    <t>中山市黄圃镇兴圃大道西110号首层之一</t>
  </si>
  <si>
    <r>
      <rPr>
        <sz val="11"/>
        <rFont val="仿宋"/>
        <charset val="134"/>
      </rPr>
      <t>细细粒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益生菌复合果汁饮品（百香果味）</t>
    </r>
  </si>
  <si>
    <t>430 克/瓶</t>
  </si>
  <si>
    <t>2024年01月19日</t>
  </si>
  <si>
    <t>DBJ23442000608332464</t>
  </si>
  <si>
    <r>
      <rPr>
        <sz val="11"/>
        <rFont val="仿宋"/>
        <charset val="134"/>
      </rPr>
      <t>细细粒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益生菌复合果汁饮品（芒果味）</t>
    </r>
  </si>
  <si>
    <t>430克/瓶</t>
  </si>
  <si>
    <t>DBJ23442000608332468</t>
  </si>
  <si>
    <t>中山市新力食品饮料有限公司</t>
  </si>
  <si>
    <t>中山市黄圃镇新明南路 161 号</t>
  </si>
  <si>
    <t>冬瓜饮料</t>
  </si>
  <si>
    <t>250毫升/盒</t>
  </si>
  <si>
    <t>2024年01月16日</t>
  </si>
  <si>
    <t>DBJ23442000608332377</t>
  </si>
  <si>
    <t>中山市百怡饮料有限公司</t>
  </si>
  <si>
    <t>中山市阜沙镇阜沙工业园（兴达大道）</t>
  </si>
  <si>
    <t>菊花饮料</t>
  </si>
  <si>
    <t>250ml/盒</t>
  </si>
  <si>
    <t>DBJ23442000608332384</t>
  </si>
  <si>
    <t>中山市天晨食品饮料有限公司</t>
  </si>
  <si>
    <t>中山市民众镇三墩村路口</t>
  </si>
  <si>
    <t>红枣姜植物饮料</t>
  </si>
  <si>
    <t>480mL/瓶</t>
  </si>
  <si>
    <t>DBJ23442000608332385</t>
  </si>
  <si>
    <t>人参电解质饮料</t>
  </si>
  <si>
    <t>DBJ23442000608332388</t>
  </si>
  <si>
    <t>昇兴（中山）包装有限公司</t>
  </si>
  <si>
    <t>中山市翠亨新区和耀路13号</t>
  </si>
  <si>
    <t>红牛维生素风味饮料</t>
  </si>
  <si>
    <t>250毫升/罐</t>
  </si>
  <si>
    <t>DBJ23442000608332389</t>
  </si>
  <si>
    <t>新汉方（广东）科技有限公司</t>
  </si>
  <si>
    <t>中山市翠亨新区领航路6号A栋1层、2层、7层之一</t>
  </si>
  <si>
    <t>人参鹿鞭膏饮品</t>
  </si>
  <si>
    <t>300ml(20ml/瓶×15瓶)/盒</t>
  </si>
  <si>
    <t>2023年03月22日</t>
  </si>
  <si>
    <t>DBJ23442000608332390</t>
  </si>
  <si>
    <t>人参阿胶膏饮品</t>
  </si>
  <si>
    <t>2023年04月06日</t>
  </si>
  <si>
    <t>DBJ23442000608332391</t>
  </si>
  <si>
    <t>中山市理科虫草制品有限公司</t>
  </si>
  <si>
    <t>中山市火炬开发区兴业路23号</t>
  </si>
  <si>
    <t>理科蛹虫草香菇饮液</t>
  </si>
  <si>
    <t>180ml（30ml×6袋）/盒</t>
  </si>
  <si>
    <t>2023年11月01日</t>
  </si>
  <si>
    <t>DBJ23442000608332396</t>
  </si>
  <si>
    <t>中山市绿健源大健康饮品有限公司</t>
  </si>
  <si>
    <t>中山市南头镇建业路6号（1幢厂房）</t>
  </si>
  <si>
    <t>五谷杂粮饮品</t>
  </si>
  <si>
    <t>1.25kg/瓶</t>
  </si>
  <si>
    <t>DBJ23442000608332398</t>
  </si>
  <si>
    <t>中山市百富食品饮料有限公司</t>
  </si>
  <si>
    <t>中山市南头镇同济西路48号</t>
  </si>
  <si>
    <t>咖啡饮料</t>
  </si>
  <si>
    <t>420g/瓶</t>
  </si>
  <si>
    <t>DBJ23442000608332399</t>
  </si>
  <si>
    <t>绿豆椰汁饮品</t>
  </si>
  <si>
    <t>400g/瓶</t>
  </si>
  <si>
    <t>DBJ23442000608332400</t>
  </si>
  <si>
    <t>金银花甘菊植物饮料</t>
  </si>
  <si>
    <t>400ml/瓶</t>
  </si>
  <si>
    <t>DBJ23442000608332401</t>
  </si>
  <si>
    <t>广东惠乐康实业有限公司</t>
  </si>
  <si>
    <t>中山市南头镇升平北路110号</t>
  </si>
  <si>
    <t>港式原磨豆奶（豆奶饮料）</t>
  </si>
  <si>
    <t>330mL/瓶</t>
  </si>
  <si>
    <t>DBJ23442000608332402</t>
  </si>
  <si>
    <t>豆奶风味饮料</t>
  </si>
  <si>
    <t>DBJ23442000608332407</t>
  </si>
  <si>
    <t>中山市金旺福饮料有限公司</t>
  </si>
  <si>
    <t>中山市黄圃镇新柳西路7号</t>
  </si>
  <si>
    <t>180ml/瓶</t>
  </si>
  <si>
    <t>DBJ23442000608332410</t>
  </si>
  <si>
    <t>中山市昊兴食品有限公司</t>
  </si>
  <si>
    <t>中山市古镇镇曹二曹安南路 12 号 C 幢、D 幢、E 幢</t>
  </si>
  <si>
    <t>苹果醋饮料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</si>
</sst>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177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9" fillId="0" borderId="0"/>
    <xf numFmtId="0" fontId="9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8" borderId="7" applyNumberFormat="false" applyAlignment="false" applyProtection="false">
      <alignment vertical="center"/>
    </xf>
    <xf numFmtId="0" fontId="24" fillId="20" borderId="9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/>
    <xf numFmtId="0" fontId="8" fillId="7" borderId="0" applyNumberFormat="false" applyBorder="false" applyAlignment="false" applyProtection="false">
      <alignment vertical="center"/>
    </xf>
    <xf numFmtId="0" fontId="19" fillId="0" borderId="0"/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3" fillId="8" borderId="3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4" borderId="3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0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9">
        <v>1</v>
      </c>
      <c r="C3" s="10" t="s">
        <v>17</v>
      </c>
      <c r="D3" s="10" t="s">
        <v>18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18</v>
      </c>
      <c r="J3" s="15">
        <v>45196</v>
      </c>
      <c r="K3" s="10" t="s">
        <v>22</v>
      </c>
      <c r="L3" s="9">
        <v>20240419</v>
      </c>
      <c r="M3" s="18">
        <v>45401</v>
      </c>
      <c r="N3" s="9" t="s">
        <v>23</v>
      </c>
      <c r="O3" s="9" t="s">
        <v>24</v>
      </c>
    </row>
    <row r="4" s="3" customFormat="true" ht="40.5" spans="1:15">
      <c r="A4" s="8" t="s">
        <v>25</v>
      </c>
      <c r="B4" s="9">
        <v>2</v>
      </c>
      <c r="C4" s="10" t="s">
        <v>17</v>
      </c>
      <c r="D4" s="10" t="s">
        <v>18</v>
      </c>
      <c r="E4" s="10" t="s">
        <v>18</v>
      </c>
      <c r="F4" s="10" t="s">
        <v>26</v>
      </c>
      <c r="G4" s="10" t="s">
        <v>27</v>
      </c>
      <c r="H4" s="10" t="s">
        <v>28</v>
      </c>
      <c r="I4" s="10" t="s">
        <v>18</v>
      </c>
      <c r="J4" s="15">
        <v>45196</v>
      </c>
      <c r="K4" s="10" t="s">
        <v>22</v>
      </c>
      <c r="L4" s="9">
        <v>20240419</v>
      </c>
      <c r="M4" s="18">
        <v>45401</v>
      </c>
      <c r="N4" s="9" t="s">
        <v>23</v>
      </c>
      <c r="O4" s="9" t="s">
        <v>24</v>
      </c>
    </row>
    <row r="5" s="3" customFormat="true" ht="67.5" spans="1:15">
      <c r="A5" s="9" t="s">
        <v>29</v>
      </c>
      <c r="B5" s="9">
        <v>3</v>
      </c>
      <c r="C5" s="9" t="s">
        <v>17</v>
      </c>
      <c r="D5" s="9" t="s">
        <v>18</v>
      </c>
      <c r="E5" s="9" t="s">
        <v>18</v>
      </c>
      <c r="F5" s="12" t="s">
        <v>30</v>
      </c>
      <c r="G5" s="9" t="s">
        <v>31</v>
      </c>
      <c r="H5" s="9" t="s">
        <v>32</v>
      </c>
      <c r="I5" s="9" t="s">
        <v>18</v>
      </c>
      <c r="J5" s="16">
        <v>45183</v>
      </c>
      <c r="K5" s="9" t="s">
        <v>22</v>
      </c>
      <c r="L5" s="9">
        <v>20240419</v>
      </c>
      <c r="M5" s="18">
        <v>45401</v>
      </c>
      <c r="N5" s="9" t="s">
        <v>23</v>
      </c>
      <c r="O5" s="9" t="s">
        <v>33</v>
      </c>
    </row>
    <row r="6" s="3" customFormat="true" ht="67.5" spans="1:15">
      <c r="A6" s="9" t="s">
        <v>34</v>
      </c>
      <c r="B6" s="9">
        <v>4</v>
      </c>
      <c r="C6" s="9" t="s">
        <v>17</v>
      </c>
      <c r="D6" s="9" t="s">
        <v>18</v>
      </c>
      <c r="E6" s="9" t="s">
        <v>18</v>
      </c>
      <c r="F6" s="12" t="s">
        <v>35</v>
      </c>
      <c r="G6" s="9" t="s">
        <v>36</v>
      </c>
      <c r="H6" s="9" t="s">
        <v>37</v>
      </c>
      <c r="I6" s="9" t="s">
        <v>18</v>
      </c>
      <c r="J6" s="16">
        <v>45183</v>
      </c>
      <c r="K6" s="9" t="s">
        <v>22</v>
      </c>
      <c r="L6" s="9">
        <v>20240419</v>
      </c>
      <c r="M6" s="18">
        <v>45401</v>
      </c>
      <c r="N6" s="9" t="s">
        <v>23</v>
      </c>
      <c r="O6" s="9" t="s">
        <v>33</v>
      </c>
    </row>
    <row r="7" s="3" customFormat="true" ht="67.5" spans="1:15">
      <c r="A7" s="9" t="s">
        <v>38</v>
      </c>
      <c r="B7" s="9">
        <v>5</v>
      </c>
      <c r="C7" s="9" t="s">
        <v>17</v>
      </c>
      <c r="D7" s="9" t="s">
        <v>18</v>
      </c>
      <c r="E7" s="9" t="s">
        <v>18</v>
      </c>
      <c r="F7" s="12" t="s">
        <v>39</v>
      </c>
      <c r="G7" s="9" t="s">
        <v>40</v>
      </c>
      <c r="H7" s="9" t="s">
        <v>37</v>
      </c>
      <c r="I7" s="9" t="s">
        <v>18</v>
      </c>
      <c r="J7" s="16">
        <v>45183</v>
      </c>
      <c r="K7" s="9" t="s">
        <v>22</v>
      </c>
      <c r="L7" s="9">
        <v>20240419</v>
      </c>
      <c r="M7" s="18">
        <v>45401</v>
      </c>
      <c r="N7" s="9" t="s">
        <v>23</v>
      </c>
      <c r="O7" s="9" t="s">
        <v>33</v>
      </c>
    </row>
    <row r="8" s="3" customFormat="true" ht="67.5" spans="1:15">
      <c r="A8" s="9" t="s">
        <v>41</v>
      </c>
      <c r="B8" s="9">
        <v>6</v>
      </c>
      <c r="C8" s="9" t="s">
        <v>17</v>
      </c>
      <c r="D8" s="9" t="s">
        <v>18</v>
      </c>
      <c r="E8" s="9" t="s">
        <v>18</v>
      </c>
      <c r="F8" s="12" t="s">
        <v>42</v>
      </c>
      <c r="G8" s="9" t="s">
        <v>43</v>
      </c>
      <c r="H8" s="9" t="s">
        <v>37</v>
      </c>
      <c r="I8" s="9" t="s">
        <v>18</v>
      </c>
      <c r="J8" s="16">
        <v>45187</v>
      </c>
      <c r="K8" s="9" t="s">
        <v>22</v>
      </c>
      <c r="L8" s="9">
        <v>20240419</v>
      </c>
      <c r="M8" s="18">
        <v>45401</v>
      </c>
      <c r="N8" s="9" t="s">
        <v>23</v>
      </c>
      <c r="O8" s="9" t="s">
        <v>33</v>
      </c>
    </row>
    <row r="9" s="3" customFormat="true" ht="67.5" spans="1:15">
      <c r="A9" s="9" t="s">
        <v>44</v>
      </c>
      <c r="B9" s="9">
        <v>7</v>
      </c>
      <c r="C9" s="9" t="s">
        <v>17</v>
      </c>
      <c r="D9" s="9" t="s">
        <v>18</v>
      </c>
      <c r="E9" s="9" t="s">
        <v>18</v>
      </c>
      <c r="F9" s="12" t="s">
        <v>45</v>
      </c>
      <c r="G9" s="9" t="s">
        <v>46</v>
      </c>
      <c r="H9" s="9" t="s">
        <v>47</v>
      </c>
      <c r="I9" s="9" t="s">
        <v>18</v>
      </c>
      <c r="J9" s="16">
        <v>45195</v>
      </c>
      <c r="K9" s="9" t="s">
        <v>22</v>
      </c>
      <c r="L9" s="9">
        <v>20240419</v>
      </c>
      <c r="M9" s="18">
        <v>45401</v>
      </c>
      <c r="N9" s="9" t="s">
        <v>23</v>
      </c>
      <c r="O9" s="9" t="s">
        <v>33</v>
      </c>
    </row>
    <row r="10" s="3" customFormat="true" ht="67.5" spans="1:15">
      <c r="A10" s="9" t="s">
        <v>48</v>
      </c>
      <c r="B10" s="9">
        <v>8</v>
      </c>
      <c r="C10" s="9" t="s">
        <v>17</v>
      </c>
      <c r="D10" s="9" t="s">
        <v>18</v>
      </c>
      <c r="E10" s="9" t="s">
        <v>18</v>
      </c>
      <c r="F10" s="12" t="s">
        <v>49</v>
      </c>
      <c r="G10" s="9" t="s">
        <v>50</v>
      </c>
      <c r="H10" s="9" t="s">
        <v>47</v>
      </c>
      <c r="I10" s="9" t="s">
        <v>18</v>
      </c>
      <c r="J10" s="16">
        <v>45196</v>
      </c>
      <c r="K10" s="9" t="s">
        <v>22</v>
      </c>
      <c r="L10" s="9">
        <v>20240419</v>
      </c>
      <c r="M10" s="18">
        <v>45401</v>
      </c>
      <c r="N10" s="9" t="s">
        <v>23</v>
      </c>
      <c r="O10" s="9" t="s">
        <v>33</v>
      </c>
    </row>
    <row r="11" s="3" customFormat="true" ht="67.5" spans="1:15">
      <c r="A11" s="9" t="s">
        <v>51</v>
      </c>
      <c r="B11" s="9">
        <v>9</v>
      </c>
      <c r="C11" s="9" t="s">
        <v>17</v>
      </c>
      <c r="D11" s="9" t="s">
        <v>18</v>
      </c>
      <c r="E11" s="9" t="s">
        <v>18</v>
      </c>
      <c r="F11" s="12" t="s">
        <v>52</v>
      </c>
      <c r="G11" s="9" t="s">
        <v>53</v>
      </c>
      <c r="H11" s="9" t="s">
        <v>47</v>
      </c>
      <c r="I11" s="9" t="s">
        <v>18</v>
      </c>
      <c r="J11" s="16">
        <v>45209</v>
      </c>
      <c r="K11" s="9" t="s">
        <v>22</v>
      </c>
      <c r="L11" s="9">
        <v>20240419</v>
      </c>
      <c r="M11" s="18">
        <v>45401</v>
      </c>
      <c r="N11" s="9" t="s">
        <v>23</v>
      </c>
      <c r="O11" s="9" t="s">
        <v>33</v>
      </c>
    </row>
    <row r="12" s="3" customFormat="true" ht="67.5" spans="1:15">
      <c r="A12" s="9" t="s">
        <v>54</v>
      </c>
      <c r="B12" s="9">
        <v>10</v>
      </c>
      <c r="C12" s="9" t="s">
        <v>17</v>
      </c>
      <c r="D12" s="9" t="s">
        <v>18</v>
      </c>
      <c r="E12" s="9" t="s">
        <v>18</v>
      </c>
      <c r="F12" s="12" t="s">
        <v>55</v>
      </c>
      <c r="G12" s="9" t="s">
        <v>56</v>
      </c>
      <c r="H12" s="9" t="s">
        <v>57</v>
      </c>
      <c r="I12" s="9" t="s">
        <v>18</v>
      </c>
      <c r="J12" s="16">
        <v>45217</v>
      </c>
      <c r="K12" s="9" t="s">
        <v>22</v>
      </c>
      <c r="L12" s="9">
        <v>20240419</v>
      </c>
      <c r="M12" s="18">
        <v>45401</v>
      </c>
      <c r="N12" s="9" t="s">
        <v>23</v>
      </c>
      <c r="O12" s="9" t="s">
        <v>33</v>
      </c>
    </row>
    <row r="13" s="3" customFormat="true" ht="67.5" spans="1:15">
      <c r="A13" s="9" t="s">
        <v>58</v>
      </c>
      <c r="B13" s="9">
        <v>11</v>
      </c>
      <c r="C13" s="9" t="s">
        <v>17</v>
      </c>
      <c r="D13" s="9" t="s">
        <v>18</v>
      </c>
      <c r="E13" s="9" t="s">
        <v>18</v>
      </c>
      <c r="F13" s="12" t="s">
        <v>59</v>
      </c>
      <c r="G13" s="9" t="s">
        <v>60</v>
      </c>
      <c r="H13" s="9" t="s">
        <v>47</v>
      </c>
      <c r="I13" s="9" t="s">
        <v>18</v>
      </c>
      <c r="J13" s="16">
        <v>45217</v>
      </c>
      <c r="K13" s="9" t="s">
        <v>22</v>
      </c>
      <c r="L13" s="9">
        <v>20240419</v>
      </c>
      <c r="M13" s="18">
        <v>45401</v>
      </c>
      <c r="N13" s="9" t="s">
        <v>23</v>
      </c>
      <c r="O13" s="9" t="s">
        <v>33</v>
      </c>
    </row>
    <row r="14" s="3" customFormat="true" ht="67.5" spans="1:15">
      <c r="A14" s="9" t="s">
        <v>61</v>
      </c>
      <c r="B14" s="9">
        <v>12</v>
      </c>
      <c r="C14" s="9" t="s">
        <v>17</v>
      </c>
      <c r="D14" s="9" t="s">
        <v>18</v>
      </c>
      <c r="E14" s="9" t="s">
        <v>18</v>
      </c>
      <c r="F14" s="12" t="s">
        <v>62</v>
      </c>
      <c r="G14" s="9" t="s">
        <v>63</v>
      </c>
      <c r="H14" s="9" t="s">
        <v>47</v>
      </c>
      <c r="I14" s="9" t="s">
        <v>18</v>
      </c>
      <c r="J14" s="16">
        <v>45219</v>
      </c>
      <c r="K14" s="9" t="s">
        <v>22</v>
      </c>
      <c r="L14" s="9">
        <v>20240419</v>
      </c>
      <c r="M14" s="18">
        <v>45401</v>
      </c>
      <c r="N14" s="9" t="s">
        <v>23</v>
      </c>
      <c r="O14" s="9" t="s">
        <v>33</v>
      </c>
    </row>
    <row r="15" s="3" customFormat="true" ht="67.5" spans="1:15">
      <c r="A15" s="9" t="s">
        <v>64</v>
      </c>
      <c r="B15" s="9">
        <v>13</v>
      </c>
      <c r="C15" s="9" t="s">
        <v>17</v>
      </c>
      <c r="D15" s="9" t="s">
        <v>18</v>
      </c>
      <c r="E15" s="9" t="s">
        <v>18</v>
      </c>
      <c r="F15" s="12" t="s">
        <v>65</v>
      </c>
      <c r="G15" s="9" t="s">
        <v>66</v>
      </c>
      <c r="H15" s="9" t="s">
        <v>67</v>
      </c>
      <c r="I15" s="9" t="s">
        <v>18</v>
      </c>
      <c r="J15" s="16">
        <v>45194</v>
      </c>
      <c r="K15" s="9" t="s">
        <v>22</v>
      </c>
      <c r="L15" s="9">
        <v>20240419</v>
      </c>
      <c r="M15" s="18">
        <v>45401</v>
      </c>
      <c r="N15" s="9" t="s">
        <v>68</v>
      </c>
      <c r="O15" s="9" t="s">
        <v>33</v>
      </c>
    </row>
    <row r="16" s="3" customFormat="true" ht="40.5" spans="1:15">
      <c r="A16" s="9" t="s">
        <v>69</v>
      </c>
      <c r="B16" s="9">
        <v>14</v>
      </c>
      <c r="C16" s="9" t="s">
        <v>17</v>
      </c>
      <c r="D16" s="9" t="s">
        <v>70</v>
      </c>
      <c r="E16" s="9" t="s">
        <v>71</v>
      </c>
      <c r="F16" s="9" t="s">
        <v>70</v>
      </c>
      <c r="G16" s="9" t="s">
        <v>71</v>
      </c>
      <c r="H16" s="9" t="s">
        <v>72</v>
      </c>
      <c r="I16" s="9" t="s">
        <v>18</v>
      </c>
      <c r="J16" s="17" t="s">
        <v>73</v>
      </c>
      <c r="K16" s="9" t="s">
        <v>22</v>
      </c>
      <c r="L16" s="9">
        <v>20240419</v>
      </c>
      <c r="M16" s="18">
        <v>45401</v>
      </c>
      <c r="N16" s="9" t="s">
        <v>23</v>
      </c>
      <c r="O16" s="9" t="s">
        <v>74</v>
      </c>
    </row>
    <row r="17" s="3" customFormat="true" ht="40.5" spans="1:15">
      <c r="A17" s="9" t="s">
        <v>75</v>
      </c>
      <c r="B17" s="9">
        <v>15</v>
      </c>
      <c r="C17" s="9" t="s">
        <v>17</v>
      </c>
      <c r="D17" s="9" t="s">
        <v>76</v>
      </c>
      <c r="E17" s="9" t="s">
        <v>77</v>
      </c>
      <c r="F17" s="9" t="s">
        <v>76</v>
      </c>
      <c r="G17" s="9" t="s">
        <v>77</v>
      </c>
      <c r="H17" s="9" t="s">
        <v>78</v>
      </c>
      <c r="I17" s="9" t="s">
        <v>18</v>
      </c>
      <c r="J17" s="17" t="s">
        <v>73</v>
      </c>
      <c r="K17" s="9" t="s">
        <v>22</v>
      </c>
      <c r="L17" s="9">
        <v>20240419</v>
      </c>
      <c r="M17" s="18">
        <v>45401</v>
      </c>
      <c r="N17" s="9" t="s">
        <v>23</v>
      </c>
      <c r="O17" s="9" t="s">
        <v>74</v>
      </c>
    </row>
    <row r="18" s="3" customFormat="true" ht="40.5" spans="1:15">
      <c r="A18" s="9" t="s">
        <v>79</v>
      </c>
      <c r="B18" s="9">
        <v>16</v>
      </c>
      <c r="C18" s="9" t="s">
        <v>17</v>
      </c>
      <c r="D18" s="9" t="s">
        <v>80</v>
      </c>
      <c r="E18" s="9" t="s">
        <v>81</v>
      </c>
      <c r="F18" s="9" t="s">
        <v>80</v>
      </c>
      <c r="G18" s="9" t="s">
        <v>81</v>
      </c>
      <c r="H18" s="9" t="s">
        <v>82</v>
      </c>
      <c r="I18" s="9" t="s">
        <v>18</v>
      </c>
      <c r="J18" s="17" t="s">
        <v>73</v>
      </c>
      <c r="K18" s="9" t="s">
        <v>22</v>
      </c>
      <c r="L18" s="9">
        <v>20240419</v>
      </c>
      <c r="M18" s="18">
        <v>45401</v>
      </c>
      <c r="N18" s="9" t="s">
        <v>23</v>
      </c>
      <c r="O18" s="9" t="s">
        <v>74</v>
      </c>
    </row>
    <row r="19" s="3" customFormat="true" ht="27" spans="1:15">
      <c r="A19" s="9" t="s">
        <v>83</v>
      </c>
      <c r="B19" s="9">
        <v>17</v>
      </c>
      <c r="C19" s="9" t="s">
        <v>17</v>
      </c>
      <c r="D19" s="9" t="s">
        <v>84</v>
      </c>
      <c r="E19" s="9" t="s">
        <v>85</v>
      </c>
      <c r="F19" s="9" t="s">
        <v>84</v>
      </c>
      <c r="G19" s="9" t="s">
        <v>85</v>
      </c>
      <c r="H19" s="9" t="s">
        <v>82</v>
      </c>
      <c r="I19" s="9" t="s">
        <v>18</v>
      </c>
      <c r="J19" s="17" t="s">
        <v>73</v>
      </c>
      <c r="K19" s="9" t="s">
        <v>22</v>
      </c>
      <c r="L19" s="9">
        <v>20240419</v>
      </c>
      <c r="M19" s="18">
        <v>45401</v>
      </c>
      <c r="N19" s="9" t="s">
        <v>23</v>
      </c>
      <c r="O19" s="9" t="s">
        <v>74</v>
      </c>
    </row>
    <row r="20" s="3" customFormat="true" ht="27" spans="1:15">
      <c r="A20" s="9" t="s">
        <v>86</v>
      </c>
      <c r="B20" s="9">
        <v>18</v>
      </c>
      <c r="C20" s="9" t="s">
        <v>17</v>
      </c>
      <c r="D20" s="9" t="s">
        <v>87</v>
      </c>
      <c r="E20" s="9" t="s">
        <v>88</v>
      </c>
      <c r="F20" s="9" t="s">
        <v>87</v>
      </c>
      <c r="G20" s="9" t="s">
        <v>88</v>
      </c>
      <c r="H20" s="9" t="s">
        <v>89</v>
      </c>
      <c r="I20" s="9" t="s">
        <v>18</v>
      </c>
      <c r="J20" s="17" t="s">
        <v>73</v>
      </c>
      <c r="K20" s="9" t="s">
        <v>22</v>
      </c>
      <c r="L20" s="9">
        <v>20240419</v>
      </c>
      <c r="M20" s="18">
        <v>45401</v>
      </c>
      <c r="N20" s="9" t="s">
        <v>23</v>
      </c>
      <c r="O20" s="9" t="s">
        <v>74</v>
      </c>
    </row>
    <row r="21" s="3" customFormat="true" ht="27" spans="1:15">
      <c r="A21" s="9" t="s">
        <v>90</v>
      </c>
      <c r="B21" s="9">
        <v>19</v>
      </c>
      <c r="C21" s="9" t="s">
        <v>17</v>
      </c>
      <c r="D21" s="9" t="s">
        <v>91</v>
      </c>
      <c r="E21" s="9" t="s">
        <v>92</v>
      </c>
      <c r="F21" s="9" t="s">
        <v>91</v>
      </c>
      <c r="G21" s="9" t="s">
        <v>92</v>
      </c>
      <c r="H21" s="9" t="s">
        <v>93</v>
      </c>
      <c r="I21" s="9" t="s">
        <v>18</v>
      </c>
      <c r="J21" s="17" t="s">
        <v>73</v>
      </c>
      <c r="K21" s="9" t="s">
        <v>22</v>
      </c>
      <c r="L21" s="9">
        <v>20240419</v>
      </c>
      <c r="M21" s="18">
        <v>45401</v>
      </c>
      <c r="N21" s="9" t="s">
        <v>23</v>
      </c>
      <c r="O21" s="9" t="s">
        <v>74</v>
      </c>
    </row>
    <row r="22" s="3" customFormat="true" ht="40.5" spans="1:15">
      <c r="A22" s="9" t="s">
        <v>94</v>
      </c>
      <c r="B22" s="9">
        <v>20</v>
      </c>
      <c r="C22" s="9" t="s">
        <v>17</v>
      </c>
      <c r="D22" s="9" t="s">
        <v>95</v>
      </c>
      <c r="E22" s="9" t="s">
        <v>96</v>
      </c>
      <c r="F22" s="9" t="s">
        <v>95</v>
      </c>
      <c r="G22" s="9" t="s">
        <v>96</v>
      </c>
      <c r="H22" s="9" t="s">
        <v>97</v>
      </c>
      <c r="I22" s="9" t="s">
        <v>18</v>
      </c>
      <c r="J22" s="17" t="s">
        <v>73</v>
      </c>
      <c r="K22" s="9" t="s">
        <v>22</v>
      </c>
      <c r="L22" s="9">
        <v>20240419</v>
      </c>
      <c r="M22" s="18">
        <v>45401</v>
      </c>
      <c r="N22" s="9" t="s">
        <v>23</v>
      </c>
      <c r="O22" s="9" t="s">
        <v>74</v>
      </c>
    </row>
    <row r="23" s="3" customFormat="true" ht="40.5" spans="1:15">
      <c r="A23" s="9" t="s">
        <v>98</v>
      </c>
      <c r="B23" s="9">
        <v>21</v>
      </c>
      <c r="C23" s="9" t="s">
        <v>17</v>
      </c>
      <c r="D23" s="9" t="s">
        <v>99</v>
      </c>
      <c r="E23" s="9" t="s">
        <v>100</v>
      </c>
      <c r="F23" s="9" t="s">
        <v>99</v>
      </c>
      <c r="G23" s="9" t="s">
        <v>100</v>
      </c>
      <c r="H23" s="9" t="s">
        <v>101</v>
      </c>
      <c r="I23" s="9" t="s">
        <v>18</v>
      </c>
      <c r="J23" s="17" t="s">
        <v>73</v>
      </c>
      <c r="K23" s="9" t="s">
        <v>22</v>
      </c>
      <c r="L23" s="9">
        <v>20240419</v>
      </c>
      <c r="M23" s="18">
        <v>45401</v>
      </c>
      <c r="N23" s="9" t="s">
        <v>23</v>
      </c>
      <c r="O23" s="9" t="s">
        <v>74</v>
      </c>
    </row>
    <row r="24" s="3" customFormat="true" ht="40.5" spans="1:15">
      <c r="A24" s="9" t="s">
        <v>102</v>
      </c>
      <c r="B24" s="9">
        <v>22</v>
      </c>
      <c r="C24" s="9" t="s">
        <v>103</v>
      </c>
      <c r="D24" s="9" t="s">
        <v>104</v>
      </c>
      <c r="E24" s="9" t="s">
        <v>105</v>
      </c>
      <c r="F24" s="9" t="s">
        <v>104</v>
      </c>
      <c r="G24" s="9" t="s">
        <v>105</v>
      </c>
      <c r="H24" s="9" t="s">
        <v>106</v>
      </c>
      <c r="I24" s="9" t="s">
        <v>107</v>
      </c>
      <c r="J24" s="9" t="s">
        <v>108</v>
      </c>
      <c r="K24" s="9" t="s">
        <v>109</v>
      </c>
      <c r="L24" s="9">
        <v>20240419</v>
      </c>
      <c r="M24" s="18">
        <v>45401</v>
      </c>
      <c r="N24" s="9" t="s">
        <v>23</v>
      </c>
      <c r="O24" s="9" t="s">
        <v>110</v>
      </c>
    </row>
    <row r="25" s="3" customFormat="true" ht="40.5" spans="1:15">
      <c r="A25" s="9" t="s">
        <v>111</v>
      </c>
      <c r="B25" s="9">
        <v>23</v>
      </c>
      <c r="C25" s="9" t="s">
        <v>103</v>
      </c>
      <c r="D25" s="9" t="s">
        <v>112</v>
      </c>
      <c r="E25" s="9" t="s">
        <v>113</v>
      </c>
      <c r="F25" s="9" t="s">
        <v>112</v>
      </c>
      <c r="G25" s="9" t="s">
        <v>113</v>
      </c>
      <c r="H25" s="9" t="s">
        <v>114</v>
      </c>
      <c r="I25" s="9" t="s">
        <v>115</v>
      </c>
      <c r="J25" s="9" t="s">
        <v>116</v>
      </c>
      <c r="K25" s="9" t="s">
        <v>109</v>
      </c>
      <c r="L25" s="9">
        <v>20240419</v>
      </c>
      <c r="M25" s="18">
        <v>45401</v>
      </c>
      <c r="N25" s="9" t="s">
        <v>23</v>
      </c>
      <c r="O25" s="9" t="s">
        <v>110</v>
      </c>
    </row>
    <row r="26" s="3" customFormat="true" ht="54" spans="1:15">
      <c r="A26" s="9" t="s">
        <v>117</v>
      </c>
      <c r="B26" s="9">
        <v>24</v>
      </c>
      <c r="C26" s="9" t="s">
        <v>103</v>
      </c>
      <c r="D26" s="9" t="s">
        <v>118</v>
      </c>
      <c r="E26" s="9" t="s">
        <v>119</v>
      </c>
      <c r="F26" s="9" t="s">
        <v>118</v>
      </c>
      <c r="G26" s="9" t="s">
        <v>119</v>
      </c>
      <c r="H26" s="9" t="s">
        <v>120</v>
      </c>
      <c r="I26" s="9" t="s">
        <v>121</v>
      </c>
      <c r="J26" s="9" t="s">
        <v>122</v>
      </c>
      <c r="K26" s="9" t="s">
        <v>109</v>
      </c>
      <c r="L26" s="9">
        <v>20240419</v>
      </c>
      <c r="M26" s="18">
        <v>45401</v>
      </c>
      <c r="N26" s="9" t="s">
        <v>23</v>
      </c>
      <c r="O26" s="9" t="s">
        <v>110</v>
      </c>
    </row>
    <row r="27" s="3" customFormat="true" ht="54" spans="1:15">
      <c r="A27" s="9" t="s">
        <v>123</v>
      </c>
      <c r="B27" s="9">
        <v>25</v>
      </c>
      <c r="C27" s="9" t="s">
        <v>103</v>
      </c>
      <c r="D27" s="9" t="s">
        <v>118</v>
      </c>
      <c r="E27" s="9" t="s">
        <v>119</v>
      </c>
      <c r="F27" s="9" t="s">
        <v>118</v>
      </c>
      <c r="G27" s="9" t="s">
        <v>119</v>
      </c>
      <c r="H27" s="9" t="s">
        <v>124</v>
      </c>
      <c r="I27" s="9" t="s">
        <v>121</v>
      </c>
      <c r="J27" s="9" t="s">
        <v>122</v>
      </c>
      <c r="K27" s="9" t="s">
        <v>109</v>
      </c>
      <c r="L27" s="9">
        <v>20240419</v>
      </c>
      <c r="M27" s="18">
        <v>45401</v>
      </c>
      <c r="N27" s="9" t="s">
        <v>23</v>
      </c>
      <c r="O27" s="9" t="s">
        <v>110</v>
      </c>
    </row>
    <row r="28" s="3" customFormat="true" ht="40.5" spans="1:15">
      <c r="A28" s="9" t="s">
        <v>125</v>
      </c>
      <c r="B28" s="9">
        <v>26</v>
      </c>
      <c r="C28" s="9" t="s">
        <v>103</v>
      </c>
      <c r="D28" s="9" t="s">
        <v>104</v>
      </c>
      <c r="E28" s="9" t="s">
        <v>105</v>
      </c>
      <c r="F28" s="9" t="s">
        <v>104</v>
      </c>
      <c r="G28" s="9" t="s">
        <v>105</v>
      </c>
      <c r="H28" s="9" t="s">
        <v>126</v>
      </c>
      <c r="I28" s="9" t="s">
        <v>127</v>
      </c>
      <c r="J28" s="9" t="s">
        <v>108</v>
      </c>
      <c r="K28" s="9" t="s">
        <v>109</v>
      </c>
      <c r="L28" s="9">
        <v>20240419</v>
      </c>
      <c r="M28" s="18">
        <v>45401</v>
      </c>
      <c r="N28" s="9" t="s">
        <v>23</v>
      </c>
      <c r="O28" s="9" t="s">
        <v>110</v>
      </c>
    </row>
    <row r="29" s="3" customFormat="true" ht="40.5" spans="1:15">
      <c r="A29" s="9" t="s">
        <v>128</v>
      </c>
      <c r="B29" s="9">
        <v>27</v>
      </c>
      <c r="C29" s="9" t="s">
        <v>103</v>
      </c>
      <c r="D29" s="9" t="s">
        <v>129</v>
      </c>
      <c r="E29" s="9" t="s">
        <v>130</v>
      </c>
      <c r="F29" s="9" t="s">
        <v>129</v>
      </c>
      <c r="G29" s="9" t="s">
        <v>130</v>
      </c>
      <c r="H29" s="9" t="s">
        <v>131</v>
      </c>
      <c r="I29" s="9" t="s">
        <v>132</v>
      </c>
      <c r="J29" s="9" t="s">
        <v>133</v>
      </c>
      <c r="K29" s="9" t="s">
        <v>109</v>
      </c>
      <c r="L29" s="9">
        <v>20240419</v>
      </c>
      <c r="M29" s="18">
        <v>45401</v>
      </c>
      <c r="N29" s="9" t="s">
        <v>23</v>
      </c>
      <c r="O29" s="9" t="s">
        <v>110</v>
      </c>
    </row>
    <row r="30" s="3" customFormat="true" ht="54" spans="1:15">
      <c r="A30" s="9" t="s">
        <v>134</v>
      </c>
      <c r="B30" s="9">
        <v>28</v>
      </c>
      <c r="C30" s="9" t="s">
        <v>103</v>
      </c>
      <c r="D30" s="9" t="s">
        <v>135</v>
      </c>
      <c r="E30" s="9" t="s">
        <v>136</v>
      </c>
      <c r="F30" s="9" t="s">
        <v>135</v>
      </c>
      <c r="G30" s="9" t="s">
        <v>136</v>
      </c>
      <c r="H30" s="9" t="s">
        <v>137</v>
      </c>
      <c r="I30" s="9" t="s">
        <v>138</v>
      </c>
      <c r="J30" s="9" t="s">
        <v>139</v>
      </c>
      <c r="K30" s="9" t="s">
        <v>109</v>
      </c>
      <c r="L30" s="9">
        <v>20240419</v>
      </c>
      <c r="M30" s="18">
        <v>45401</v>
      </c>
      <c r="N30" s="9" t="s">
        <v>23</v>
      </c>
      <c r="O30" s="9" t="s">
        <v>110</v>
      </c>
    </row>
    <row r="31" s="3" customFormat="true" ht="54" spans="1:15">
      <c r="A31" s="9" t="s">
        <v>140</v>
      </c>
      <c r="B31" s="9">
        <v>29</v>
      </c>
      <c r="C31" s="9" t="s">
        <v>103</v>
      </c>
      <c r="D31" s="9" t="s">
        <v>135</v>
      </c>
      <c r="E31" s="9" t="s">
        <v>136</v>
      </c>
      <c r="F31" s="9" t="s">
        <v>135</v>
      </c>
      <c r="G31" s="9" t="s">
        <v>136</v>
      </c>
      <c r="H31" s="9" t="s">
        <v>141</v>
      </c>
      <c r="I31" s="9" t="s">
        <v>138</v>
      </c>
      <c r="J31" s="9" t="s">
        <v>142</v>
      </c>
      <c r="K31" s="9" t="s">
        <v>109</v>
      </c>
      <c r="L31" s="9">
        <v>20240419</v>
      </c>
      <c r="M31" s="18">
        <v>45401</v>
      </c>
      <c r="N31" s="9" t="s">
        <v>23</v>
      </c>
      <c r="O31" s="9" t="s">
        <v>110</v>
      </c>
    </row>
    <row r="32" s="3" customFormat="true" ht="40.5" spans="1:15">
      <c r="A32" s="9" t="s">
        <v>143</v>
      </c>
      <c r="B32" s="9">
        <v>30</v>
      </c>
      <c r="C32" s="9" t="s">
        <v>103</v>
      </c>
      <c r="D32" s="9" t="s">
        <v>144</v>
      </c>
      <c r="E32" s="9" t="s">
        <v>145</v>
      </c>
      <c r="F32" s="9" t="s">
        <v>144</v>
      </c>
      <c r="G32" s="9" t="s">
        <v>145</v>
      </c>
      <c r="H32" s="9" t="s">
        <v>146</v>
      </c>
      <c r="I32" s="9" t="s">
        <v>147</v>
      </c>
      <c r="J32" s="9" t="s">
        <v>148</v>
      </c>
      <c r="K32" s="9" t="s">
        <v>149</v>
      </c>
      <c r="L32" s="9">
        <v>20240419</v>
      </c>
      <c r="M32" s="18">
        <v>45401</v>
      </c>
      <c r="N32" s="9" t="s">
        <v>23</v>
      </c>
      <c r="O32" s="9" t="s">
        <v>110</v>
      </c>
    </row>
    <row r="33" s="3" customFormat="true" ht="40.5" spans="1:15">
      <c r="A33" s="9" t="s">
        <v>150</v>
      </c>
      <c r="B33" s="9">
        <v>31</v>
      </c>
      <c r="C33" s="9" t="s">
        <v>103</v>
      </c>
      <c r="D33" s="9" t="s">
        <v>151</v>
      </c>
      <c r="E33" s="9" t="s">
        <v>152</v>
      </c>
      <c r="F33" s="9" t="s">
        <v>144</v>
      </c>
      <c r="G33" s="9" t="s">
        <v>145</v>
      </c>
      <c r="H33" s="9" t="s">
        <v>153</v>
      </c>
      <c r="I33" s="9" t="s">
        <v>154</v>
      </c>
      <c r="J33" s="9" t="s">
        <v>108</v>
      </c>
      <c r="K33" s="9" t="s">
        <v>149</v>
      </c>
      <c r="L33" s="9">
        <v>20240419</v>
      </c>
      <c r="M33" s="18">
        <v>45401</v>
      </c>
      <c r="N33" s="9" t="s">
        <v>23</v>
      </c>
      <c r="O33" s="9" t="s">
        <v>110</v>
      </c>
    </row>
    <row r="34" s="3" customFormat="true" ht="40.5" spans="1:15">
      <c r="A34" s="9" t="s">
        <v>155</v>
      </c>
      <c r="B34" s="9">
        <v>32</v>
      </c>
      <c r="C34" s="9" t="s">
        <v>103</v>
      </c>
      <c r="D34" s="9" t="s">
        <v>144</v>
      </c>
      <c r="E34" s="9" t="s">
        <v>145</v>
      </c>
      <c r="F34" s="9" t="s">
        <v>144</v>
      </c>
      <c r="G34" s="9" t="s">
        <v>145</v>
      </c>
      <c r="H34" s="9" t="s">
        <v>156</v>
      </c>
      <c r="I34" s="9" t="s">
        <v>157</v>
      </c>
      <c r="J34" s="9" t="s">
        <v>158</v>
      </c>
      <c r="K34" s="9" t="s">
        <v>149</v>
      </c>
      <c r="L34" s="9">
        <v>20240419</v>
      </c>
      <c r="M34" s="18">
        <v>45401</v>
      </c>
      <c r="N34" s="9" t="s">
        <v>23</v>
      </c>
      <c r="O34" s="9" t="s">
        <v>110</v>
      </c>
    </row>
    <row r="35" s="3" customFormat="true" ht="40.5" spans="1:15">
      <c r="A35" s="9" t="s">
        <v>159</v>
      </c>
      <c r="B35" s="9">
        <v>33</v>
      </c>
      <c r="C35" s="9" t="s">
        <v>103</v>
      </c>
      <c r="D35" s="9" t="s">
        <v>144</v>
      </c>
      <c r="E35" s="9" t="s">
        <v>145</v>
      </c>
      <c r="F35" s="9" t="s">
        <v>144</v>
      </c>
      <c r="G35" s="9" t="s">
        <v>145</v>
      </c>
      <c r="H35" s="9" t="s">
        <v>156</v>
      </c>
      <c r="I35" s="9" t="s">
        <v>160</v>
      </c>
      <c r="J35" s="9" t="s">
        <v>161</v>
      </c>
      <c r="K35" s="9" t="s">
        <v>149</v>
      </c>
      <c r="L35" s="9">
        <v>20240419</v>
      </c>
      <c r="M35" s="18">
        <v>45401</v>
      </c>
      <c r="N35" s="9" t="s">
        <v>23</v>
      </c>
      <c r="O35" s="9" t="s">
        <v>110</v>
      </c>
    </row>
    <row r="36" s="3" customFormat="true" ht="40.5" spans="1:15">
      <c r="A36" s="9" t="s">
        <v>162</v>
      </c>
      <c r="B36" s="9">
        <v>34</v>
      </c>
      <c r="C36" s="9" t="s">
        <v>103</v>
      </c>
      <c r="D36" s="9" t="s">
        <v>144</v>
      </c>
      <c r="E36" s="9" t="s">
        <v>145</v>
      </c>
      <c r="F36" s="9" t="s">
        <v>144</v>
      </c>
      <c r="G36" s="9" t="s">
        <v>145</v>
      </c>
      <c r="H36" s="9" t="s">
        <v>146</v>
      </c>
      <c r="I36" s="9" t="s">
        <v>163</v>
      </c>
      <c r="J36" s="9" t="s">
        <v>164</v>
      </c>
      <c r="K36" s="9" t="s">
        <v>149</v>
      </c>
      <c r="L36" s="9">
        <v>20240419</v>
      </c>
      <c r="M36" s="18">
        <v>45401</v>
      </c>
      <c r="N36" s="9" t="s">
        <v>23</v>
      </c>
      <c r="O36" s="9" t="s">
        <v>110</v>
      </c>
    </row>
    <row r="37" s="3" customFormat="true" ht="40.5" spans="1:15">
      <c r="A37" s="9" t="s">
        <v>165</v>
      </c>
      <c r="B37" s="9">
        <v>35</v>
      </c>
      <c r="C37" s="9" t="s">
        <v>103</v>
      </c>
      <c r="D37" s="9" t="s">
        <v>144</v>
      </c>
      <c r="E37" s="9" t="s">
        <v>145</v>
      </c>
      <c r="F37" s="9" t="s">
        <v>144</v>
      </c>
      <c r="G37" s="9" t="s">
        <v>145</v>
      </c>
      <c r="H37" s="9" t="s">
        <v>166</v>
      </c>
      <c r="I37" s="9" t="s">
        <v>160</v>
      </c>
      <c r="J37" s="9" t="s">
        <v>167</v>
      </c>
      <c r="K37" s="9" t="s">
        <v>149</v>
      </c>
      <c r="L37" s="9">
        <v>20240419</v>
      </c>
      <c r="M37" s="18">
        <v>45401</v>
      </c>
      <c r="N37" s="9" t="s">
        <v>23</v>
      </c>
      <c r="O37" s="9" t="s">
        <v>110</v>
      </c>
    </row>
    <row r="38" s="3" customFormat="true" ht="40.5" spans="1:15">
      <c r="A38" s="9" t="s">
        <v>168</v>
      </c>
      <c r="B38" s="9">
        <v>36</v>
      </c>
      <c r="C38" s="9" t="s">
        <v>103</v>
      </c>
      <c r="D38" s="9" t="s">
        <v>144</v>
      </c>
      <c r="E38" s="9" t="s">
        <v>145</v>
      </c>
      <c r="F38" s="9" t="s">
        <v>144</v>
      </c>
      <c r="G38" s="9" t="s">
        <v>145</v>
      </c>
      <c r="H38" s="9" t="s">
        <v>169</v>
      </c>
      <c r="I38" s="9" t="s">
        <v>160</v>
      </c>
      <c r="J38" s="9" t="s">
        <v>170</v>
      </c>
      <c r="K38" s="9" t="s">
        <v>149</v>
      </c>
      <c r="L38" s="9">
        <v>20240419</v>
      </c>
      <c r="M38" s="18">
        <v>45401</v>
      </c>
      <c r="N38" s="9" t="s">
        <v>23</v>
      </c>
      <c r="O38" s="9" t="s">
        <v>110</v>
      </c>
    </row>
    <row r="39" s="3" customFormat="true" ht="40.5" spans="1:15">
      <c r="A39" s="9" t="s">
        <v>171</v>
      </c>
      <c r="B39" s="9">
        <v>37</v>
      </c>
      <c r="C39" s="9" t="s">
        <v>103</v>
      </c>
      <c r="D39" s="9" t="s">
        <v>144</v>
      </c>
      <c r="E39" s="9" t="s">
        <v>145</v>
      </c>
      <c r="F39" s="9" t="s">
        <v>144</v>
      </c>
      <c r="G39" s="9" t="s">
        <v>145</v>
      </c>
      <c r="H39" s="9" t="s">
        <v>156</v>
      </c>
      <c r="I39" s="9" t="s">
        <v>160</v>
      </c>
      <c r="J39" s="9" t="s">
        <v>172</v>
      </c>
      <c r="K39" s="9" t="s">
        <v>149</v>
      </c>
      <c r="L39" s="9">
        <v>20240419</v>
      </c>
      <c r="M39" s="18">
        <v>45401</v>
      </c>
      <c r="N39" s="9" t="s">
        <v>23</v>
      </c>
      <c r="O39" s="9" t="s">
        <v>110</v>
      </c>
    </row>
    <row r="40" s="3" customFormat="true" ht="40.5" spans="1:15">
      <c r="A40" s="9" t="s">
        <v>173</v>
      </c>
      <c r="B40" s="9">
        <v>38</v>
      </c>
      <c r="C40" s="9" t="s">
        <v>103</v>
      </c>
      <c r="D40" s="9" t="s">
        <v>144</v>
      </c>
      <c r="E40" s="9" t="s">
        <v>145</v>
      </c>
      <c r="F40" s="9" t="s">
        <v>144</v>
      </c>
      <c r="G40" s="9" t="s">
        <v>145</v>
      </c>
      <c r="H40" s="9" t="s">
        <v>169</v>
      </c>
      <c r="I40" s="9" t="s">
        <v>160</v>
      </c>
      <c r="J40" s="9" t="s">
        <v>164</v>
      </c>
      <c r="K40" s="9" t="s">
        <v>149</v>
      </c>
      <c r="L40" s="9">
        <v>20240419</v>
      </c>
      <c r="M40" s="18">
        <v>45401</v>
      </c>
      <c r="N40" s="9" t="s">
        <v>23</v>
      </c>
      <c r="O40" s="9" t="s">
        <v>110</v>
      </c>
    </row>
    <row r="41" s="3" customFormat="true" ht="40.5" spans="1:15">
      <c r="A41" s="9" t="s">
        <v>174</v>
      </c>
      <c r="B41" s="9">
        <v>39</v>
      </c>
      <c r="C41" s="9" t="s">
        <v>103</v>
      </c>
      <c r="D41" s="9" t="s">
        <v>144</v>
      </c>
      <c r="E41" s="9" t="s">
        <v>145</v>
      </c>
      <c r="F41" s="9" t="s">
        <v>144</v>
      </c>
      <c r="G41" s="9" t="s">
        <v>145</v>
      </c>
      <c r="H41" s="9" t="s">
        <v>175</v>
      </c>
      <c r="I41" s="9" t="s">
        <v>176</v>
      </c>
      <c r="J41" s="9" t="s">
        <v>177</v>
      </c>
      <c r="K41" s="9" t="s">
        <v>149</v>
      </c>
      <c r="L41" s="9">
        <v>20240419</v>
      </c>
      <c r="M41" s="18">
        <v>45401</v>
      </c>
      <c r="N41" s="9" t="s">
        <v>23</v>
      </c>
      <c r="O41" s="9" t="s">
        <v>110</v>
      </c>
    </row>
    <row r="42" s="3" customFormat="true" ht="67.5" spans="1:15">
      <c r="A42" s="9" t="s">
        <v>178</v>
      </c>
      <c r="B42" s="9">
        <v>40</v>
      </c>
      <c r="C42" s="9" t="s">
        <v>17</v>
      </c>
      <c r="D42" s="9" t="s">
        <v>179</v>
      </c>
      <c r="E42" s="9" t="s">
        <v>180</v>
      </c>
      <c r="F42" s="12" t="s">
        <v>181</v>
      </c>
      <c r="G42" s="9" t="s">
        <v>182</v>
      </c>
      <c r="H42" s="9" t="s">
        <v>183</v>
      </c>
      <c r="I42" s="9" t="s">
        <v>184</v>
      </c>
      <c r="J42" s="16">
        <v>45089</v>
      </c>
      <c r="K42" s="9" t="s">
        <v>149</v>
      </c>
      <c r="L42" s="9">
        <v>20240419</v>
      </c>
      <c r="M42" s="18">
        <v>45401</v>
      </c>
      <c r="N42" s="9" t="s">
        <v>23</v>
      </c>
      <c r="O42" s="9" t="s">
        <v>33</v>
      </c>
    </row>
    <row r="43" s="3" customFormat="true" ht="67.5" spans="1:15">
      <c r="A43" s="9" t="s">
        <v>185</v>
      </c>
      <c r="B43" s="9">
        <v>41</v>
      </c>
      <c r="C43" s="9" t="s">
        <v>17</v>
      </c>
      <c r="D43" s="9" t="s">
        <v>186</v>
      </c>
      <c r="E43" s="9" t="s">
        <v>187</v>
      </c>
      <c r="F43" s="12" t="s">
        <v>188</v>
      </c>
      <c r="G43" s="9" t="s">
        <v>189</v>
      </c>
      <c r="H43" s="9" t="s">
        <v>190</v>
      </c>
      <c r="I43" s="9" t="s">
        <v>184</v>
      </c>
      <c r="J43" s="16">
        <v>45075</v>
      </c>
      <c r="K43" s="9" t="s">
        <v>149</v>
      </c>
      <c r="L43" s="9">
        <v>20240419</v>
      </c>
      <c r="M43" s="18">
        <v>45401</v>
      </c>
      <c r="N43" s="9" t="s">
        <v>23</v>
      </c>
      <c r="O43" s="9" t="s">
        <v>33</v>
      </c>
    </row>
    <row r="44" s="3" customFormat="true" ht="67.5" spans="1:15">
      <c r="A44" s="9" t="s">
        <v>191</v>
      </c>
      <c r="B44" s="9">
        <v>42</v>
      </c>
      <c r="C44" s="9" t="s">
        <v>17</v>
      </c>
      <c r="D44" s="9" t="s">
        <v>192</v>
      </c>
      <c r="E44" s="9" t="s">
        <v>193</v>
      </c>
      <c r="F44" s="12" t="s">
        <v>194</v>
      </c>
      <c r="G44" s="9" t="s">
        <v>195</v>
      </c>
      <c r="H44" s="9" t="s">
        <v>196</v>
      </c>
      <c r="I44" s="9" t="s">
        <v>197</v>
      </c>
      <c r="J44" s="16">
        <v>45063</v>
      </c>
      <c r="K44" s="9" t="s">
        <v>149</v>
      </c>
      <c r="L44" s="9">
        <v>20240419</v>
      </c>
      <c r="M44" s="18">
        <v>45401</v>
      </c>
      <c r="N44" s="9" t="s">
        <v>23</v>
      </c>
      <c r="O44" s="9" t="s">
        <v>33</v>
      </c>
    </row>
    <row r="45" s="3" customFormat="true" ht="67.5" spans="1:15">
      <c r="A45" s="9" t="s">
        <v>198</v>
      </c>
      <c r="B45" s="9">
        <v>43</v>
      </c>
      <c r="C45" s="9" t="s">
        <v>17</v>
      </c>
      <c r="D45" s="9" t="s">
        <v>199</v>
      </c>
      <c r="E45" s="9" t="s">
        <v>200</v>
      </c>
      <c r="F45" s="12" t="s">
        <v>201</v>
      </c>
      <c r="G45" s="9" t="s">
        <v>202</v>
      </c>
      <c r="H45" s="9" t="s">
        <v>203</v>
      </c>
      <c r="I45" s="9" t="s">
        <v>204</v>
      </c>
      <c r="J45" s="16">
        <v>45086</v>
      </c>
      <c r="K45" s="9" t="s">
        <v>149</v>
      </c>
      <c r="L45" s="9">
        <v>20240419</v>
      </c>
      <c r="M45" s="18">
        <v>45401</v>
      </c>
      <c r="N45" s="9" t="s">
        <v>23</v>
      </c>
      <c r="O45" s="9" t="s">
        <v>33</v>
      </c>
    </row>
    <row r="46" s="3" customFormat="true" ht="67.5" spans="1:15">
      <c r="A46" s="9" t="s">
        <v>205</v>
      </c>
      <c r="B46" s="9">
        <v>44</v>
      </c>
      <c r="C46" s="9" t="s">
        <v>17</v>
      </c>
      <c r="D46" s="9" t="s">
        <v>206</v>
      </c>
      <c r="E46" s="9" t="s">
        <v>207</v>
      </c>
      <c r="F46" s="12" t="s">
        <v>208</v>
      </c>
      <c r="G46" s="9" t="s">
        <v>209</v>
      </c>
      <c r="H46" s="9" t="s">
        <v>210</v>
      </c>
      <c r="I46" s="9" t="s">
        <v>197</v>
      </c>
      <c r="J46" s="16">
        <v>45064</v>
      </c>
      <c r="K46" s="9" t="s">
        <v>149</v>
      </c>
      <c r="L46" s="9">
        <v>20240419</v>
      </c>
      <c r="M46" s="18">
        <v>45401</v>
      </c>
      <c r="N46" s="9" t="s">
        <v>23</v>
      </c>
      <c r="O46" s="9" t="s">
        <v>33</v>
      </c>
    </row>
    <row r="47" s="3" customFormat="true" ht="67.5" spans="1:15">
      <c r="A47" s="9" t="s">
        <v>211</v>
      </c>
      <c r="B47" s="9">
        <v>45</v>
      </c>
      <c r="C47" s="9" t="s">
        <v>17</v>
      </c>
      <c r="D47" s="9" t="s">
        <v>212</v>
      </c>
      <c r="E47" s="9" t="s">
        <v>213</v>
      </c>
      <c r="F47" s="12" t="s">
        <v>214</v>
      </c>
      <c r="G47" s="9" t="s">
        <v>215</v>
      </c>
      <c r="H47" s="9" t="s">
        <v>216</v>
      </c>
      <c r="I47" s="9" t="s">
        <v>197</v>
      </c>
      <c r="J47" s="16">
        <v>44984</v>
      </c>
      <c r="K47" s="9" t="s">
        <v>149</v>
      </c>
      <c r="L47" s="9">
        <v>20240419</v>
      </c>
      <c r="M47" s="18">
        <v>45401</v>
      </c>
      <c r="N47" s="9" t="s">
        <v>23</v>
      </c>
      <c r="O47" s="9" t="s">
        <v>33</v>
      </c>
    </row>
    <row r="48" s="3" customFormat="true" ht="67.5" spans="1:15">
      <c r="A48" s="9" t="s">
        <v>217</v>
      </c>
      <c r="B48" s="9">
        <v>46</v>
      </c>
      <c r="C48" s="9" t="s">
        <v>17</v>
      </c>
      <c r="D48" s="9" t="s">
        <v>218</v>
      </c>
      <c r="E48" s="9" t="s">
        <v>219</v>
      </c>
      <c r="F48" s="12" t="s">
        <v>220</v>
      </c>
      <c r="G48" s="9" t="s">
        <v>221</v>
      </c>
      <c r="H48" s="9" t="s">
        <v>210</v>
      </c>
      <c r="I48" s="9" t="s">
        <v>197</v>
      </c>
      <c r="J48" s="16">
        <v>45139</v>
      </c>
      <c r="K48" s="9" t="s">
        <v>149</v>
      </c>
      <c r="L48" s="9">
        <v>20240419</v>
      </c>
      <c r="M48" s="18">
        <v>45401</v>
      </c>
      <c r="N48" s="9" t="s">
        <v>23</v>
      </c>
      <c r="O48" s="9" t="s">
        <v>33</v>
      </c>
    </row>
    <row r="49" s="3" customFormat="true" ht="67.5" spans="1:15">
      <c r="A49" s="9" t="s">
        <v>222</v>
      </c>
      <c r="B49" s="9">
        <v>47</v>
      </c>
      <c r="C49" s="9" t="s">
        <v>17</v>
      </c>
      <c r="D49" s="9" t="s">
        <v>223</v>
      </c>
      <c r="E49" s="9" t="s">
        <v>224</v>
      </c>
      <c r="F49" s="12" t="s">
        <v>225</v>
      </c>
      <c r="G49" s="9" t="s">
        <v>226</v>
      </c>
      <c r="H49" s="9" t="s">
        <v>227</v>
      </c>
      <c r="I49" s="9" t="s">
        <v>228</v>
      </c>
      <c r="J49" s="16">
        <v>45085</v>
      </c>
      <c r="K49" s="9" t="s">
        <v>149</v>
      </c>
      <c r="L49" s="9">
        <v>20240419</v>
      </c>
      <c r="M49" s="18">
        <v>45401</v>
      </c>
      <c r="N49" s="9" t="s">
        <v>23</v>
      </c>
      <c r="O49" s="9" t="s">
        <v>33</v>
      </c>
    </row>
    <row r="50" s="3" customFormat="true" ht="67.5" spans="1:15">
      <c r="A50" s="9" t="s">
        <v>229</v>
      </c>
      <c r="B50" s="9">
        <v>48</v>
      </c>
      <c r="C50" s="9" t="s">
        <v>230</v>
      </c>
      <c r="D50" s="9" t="s">
        <v>18</v>
      </c>
      <c r="E50" s="9" t="s">
        <v>18</v>
      </c>
      <c r="F50" s="9" t="s">
        <v>231</v>
      </c>
      <c r="G50" s="9" t="s">
        <v>232</v>
      </c>
      <c r="H50" s="9" t="s">
        <v>233</v>
      </c>
      <c r="I50" s="9" t="s">
        <v>18</v>
      </c>
      <c r="J50" s="9" t="s">
        <v>234</v>
      </c>
      <c r="K50" s="9" t="s">
        <v>149</v>
      </c>
      <c r="L50" s="9">
        <v>20240419</v>
      </c>
      <c r="M50" s="18">
        <v>45401</v>
      </c>
      <c r="N50" s="9" t="s">
        <v>23</v>
      </c>
      <c r="O50" s="9" t="s">
        <v>74</v>
      </c>
    </row>
    <row r="51" s="3" customFormat="true" ht="67.5" spans="1:15">
      <c r="A51" s="9" t="s">
        <v>235</v>
      </c>
      <c r="B51" s="9">
        <v>49</v>
      </c>
      <c r="C51" s="9" t="s">
        <v>230</v>
      </c>
      <c r="D51" s="9" t="s">
        <v>18</v>
      </c>
      <c r="E51" s="9" t="s">
        <v>18</v>
      </c>
      <c r="F51" s="9" t="s">
        <v>231</v>
      </c>
      <c r="G51" s="9" t="s">
        <v>232</v>
      </c>
      <c r="H51" s="9" t="s">
        <v>236</v>
      </c>
      <c r="I51" s="9" t="s">
        <v>18</v>
      </c>
      <c r="J51" s="9" t="s">
        <v>234</v>
      </c>
      <c r="K51" s="9" t="s">
        <v>149</v>
      </c>
      <c r="L51" s="9">
        <v>20240419</v>
      </c>
      <c r="M51" s="18">
        <v>45401</v>
      </c>
      <c r="N51" s="9" t="s">
        <v>23</v>
      </c>
      <c r="O51" s="9" t="s">
        <v>74</v>
      </c>
    </row>
    <row r="52" s="3" customFormat="true" ht="67.5" spans="1:15">
      <c r="A52" s="9" t="s">
        <v>237</v>
      </c>
      <c r="B52" s="9">
        <v>50</v>
      </c>
      <c r="C52" s="9" t="s">
        <v>230</v>
      </c>
      <c r="D52" s="9" t="s">
        <v>18</v>
      </c>
      <c r="E52" s="9" t="s">
        <v>18</v>
      </c>
      <c r="F52" s="9" t="s">
        <v>238</v>
      </c>
      <c r="G52" s="9" t="s">
        <v>239</v>
      </c>
      <c r="H52" s="9" t="s">
        <v>240</v>
      </c>
      <c r="I52" s="9" t="s">
        <v>18</v>
      </c>
      <c r="J52" s="9" t="s">
        <v>241</v>
      </c>
      <c r="K52" s="9" t="s">
        <v>149</v>
      </c>
      <c r="L52" s="9">
        <v>20240419</v>
      </c>
      <c r="M52" s="18">
        <v>45401</v>
      </c>
      <c r="N52" s="9" t="s">
        <v>23</v>
      </c>
      <c r="O52" s="9" t="s">
        <v>74</v>
      </c>
    </row>
    <row r="53" s="3" customFormat="true" ht="54" spans="1:15">
      <c r="A53" s="9" t="s">
        <v>242</v>
      </c>
      <c r="B53" s="9">
        <v>51</v>
      </c>
      <c r="C53" s="9" t="s">
        <v>230</v>
      </c>
      <c r="D53" s="9" t="s">
        <v>18</v>
      </c>
      <c r="E53" s="9" t="s">
        <v>18</v>
      </c>
      <c r="F53" s="9" t="s">
        <v>243</v>
      </c>
      <c r="G53" s="9" t="s">
        <v>244</v>
      </c>
      <c r="H53" s="9" t="s">
        <v>240</v>
      </c>
      <c r="I53" s="9" t="s">
        <v>18</v>
      </c>
      <c r="J53" s="9" t="s">
        <v>245</v>
      </c>
      <c r="K53" s="9" t="s">
        <v>149</v>
      </c>
      <c r="L53" s="9">
        <v>20240419</v>
      </c>
      <c r="M53" s="18">
        <v>45401</v>
      </c>
      <c r="N53" s="9" t="s">
        <v>23</v>
      </c>
      <c r="O53" s="9" t="s">
        <v>74</v>
      </c>
    </row>
    <row r="54" s="3" customFormat="true" ht="54" spans="1:15">
      <c r="A54" s="9" t="s">
        <v>246</v>
      </c>
      <c r="B54" s="9">
        <v>52</v>
      </c>
      <c r="C54" s="9" t="s">
        <v>230</v>
      </c>
      <c r="D54" s="9" t="s">
        <v>18</v>
      </c>
      <c r="E54" s="9" t="s">
        <v>18</v>
      </c>
      <c r="F54" s="9" t="s">
        <v>243</v>
      </c>
      <c r="G54" s="9" t="s">
        <v>244</v>
      </c>
      <c r="H54" s="9" t="s">
        <v>247</v>
      </c>
      <c r="I54" s="9" t="s">
        <v>18</v>
      </c>
      <c r="J54" s="9" t="s">
        <v>248</v>
      </c>
      <c r="K54" s="9" t="s">
        <v>149</v>
      </c>
      <c r="L54" s="9">
        <v>20240419</v>
      </c>
      <c r="M54" s="18">
        <v>45401</v>
      </c>
      <c r="N54" s="9" t="s">
        <v>23</v>
      </c>
      <c r="O54" s="9" t="s">
        <v>74</v>
      </c>
    </row>
    <row r="55" s="3" customFormat="true" ht="54" spans="1:15">
      <c r="A55" s="9" t="s">
        <v>249</v>
      </c>
      <c r="B55" s="9">
        <v>53</v>
      </c>
      <c r="C55" s="9" t="s">
        <v>230</v>
      </c>
      <c r="D55" s="9" t="s">
        <v>18</v>
      </c>
      <c r="E55" s="9" t="s">
        <v>18</v>
      </c>
      <c r="F55" s="9" t="s">
        <v>243</v>
      </c>
      <c r="G55" s="9" t="s">
        <v>244</v>
      </c>
      <c r="H55" s="9" t="s">
        <v>250</v>
      </c>
      <c r="I55" s="9" t="s">
        <v>18</v>
      </c>
      <c r="J55" s="9" t="s">
        <v>251</v>
      </c>
      <c r="K55" s="9" t="s">
        <v>149</v>
      </c>
      <c r="L55" s="9">
        <v>20240419</v>
      </c>
      <c r="M55" s="18">
        <v>45401</v>
      </c>
      <c r="N55" s="9" t="s">
        <v>23</v>
      </c>
      <c r="O55" s="9" t="s">
        <v>74</v>
      </c>
    </row>
    <row r="56" s="3" customFormat="true" ht="40.5" spans="1:15">
      <c r="A56" s="9" t="s">
        <v>252</v>
      </c>
      <c r="B56" s="9">
        <v>54</v>
      </c>
      <c r="C56" s="9" t="s">
        <v>230</v>
      </c>
      <c r="D56" s="9" t="s">
        <v>18</v>
      </c>
      <c r="E56" s="9" t="s">
        <v>18</v>
      </c>
      <c r="F56" s="9" t="s">
        <v>253</v>
      </c>
      <c r="G56" s="9" t="s">
        <v>254</v>
      </c>
      <c r="H56" s="9" t="s">
        <v>255</v>
      </c>
      <c r="I56" s="9" t="s">
        <v>18</v>
      </c>
      <c r="J56" s="9" t="s">
        <v>256</v>
      </c>
      <c r="K56" s="9" t="s">
        <v>149</v>
      </c>
      <c r="L56" s="9">
        <v>20240419</v>
      </c>
      <c r="M56" s="18">
        <v>45401</v>
      </c>
      <c r="N56" s="9" t="s">
        <v>23</v>
      </c>
      <c r="O56" s="9" t="s">
        <v>74</v>
      </c>
    </row>
    <row r="57" s="3" customFormat="true" ht="67.5" spans="1:15">
      <c r="A57" s="9" t="s">
        <v>257</v>
      </c>
      <c r="B57" s="9">
        <v>55</v>
      </c>
      <c r="C57" s="9" t="s">
        <v>230</v>
      </c>
      <c r="D57" s="9" t="s">
        <v>258</v>
      </c>
      <c r="E57" s="9" t="s">
        <v>259</v>
      </c>
      <c r="F57" s="12" t="s">
        <v>260</v>
      </c>
      <c r="G57" s="9" t="s">
        <v>261</v>
      </c>
      <c r="H57" s="9" t="s">
        <v>262</v>
      </c>
      <c r="I57" s="9" t="s">
        <v>263</v>
      </c>
      <c r="J57" s="16">
        <v>45110</v>
      </c>
      <c r="K57" s="9" t="s">
        <v>264</v>
      </c>
      <c r="L57" s="9">
        <v>20240419</v>
      </c>
      <c r="M57" s="18">
        <v>45401</v>
      </c>
      <c r="N57" s="9" t="s">
        <v>68</v>
      </c>
      <c r="O57" s="9" t="s">
        <v>33</v>
      </c>
    </row>
    <row r="58" s="3" customFormat="true" ht="81" spans="1:15">
      <c r="A58" s="9" t="s">
        <v>265</v>
      </c>
      <c r="B58" s="9">
        <v>56</v>
      </c>
      <c r="C58" s="9" t="s">
        <v>230</v>
      </c>
      <c r="D58" s="9" t="s">
        <v>266</v>
      </c>
      <c r="E58" s="9" t="s">
        <v>267</v>
      </c>
      <c r="F58" s="12" t="s">
        <v>268</v>
      </c>
      <c r="G58" s="9" t="s">
        <v>269</v>
      </c>
      <c r="H58" s="9" t="s">
        <v>270</v>
      </c>
      <c r="I58" s="9" t="s">
        <v>271</v>
      </c>
      <c r="J58" s="16">
        <v>45139</v>
      </c>
      <c r="K58" s="9" t="s">
        <v>264</v>
      </c>
      <c r="L58" s="9">
        <v>20240419</v>
      </c>
      <c r="M58" s="18">
        <v>45401</v>
      </c>
      <c r="N58" s="9" t="s">
        <v>68</v>
      </c>
      <c r="O58" s="9" t="s">
        <v>33</v>
      </c>
    </row>
    <row r="59" s="3" customFormat="true" ht="67.5" spans="1:15">
      <c r="A59" s="9" t="s">
        <v>272</v>
      </c>
      <c r="B59" s="9">
        <v>57</v>
      </c>
      <c r="C59" s="9" t="s">
        <v>230</v>
      </c>
      <c r="D59" s="9" t="s">
        <v>273</v>
      </c>
      <c r="E59" s="9" t="s">
        <v>274</v>
      </c>
      <c r="F59" s="12" t="s">
        <v>275</v>
      </c>
      <c r="G59" s="9" t="s">
        <v>276</v>
      </c>
      <c r="H59" s="9" t="s">
        <v>277</v>
      </c>
      <c r="I59" s="9" t="s">
        <v>278</v>
      </c>
      <c r="J59" s="16">
        <v>45135</v>
      </c>
      <c r="K59" s="9" t="s">
        <v>264</v>
      </c>
      <c r="L59" s="9">
        <v>20240419</v>
      </c>
      <c r="M59" s="18">
        <v>45401</v>
      </c>
      <c r="N59" s="9" t="s">
        <v>68</v>
      </c>
      <c r="O59" s="9" t="s">
        <v>33</v>
      </c>
    </row>
    <row r="60" s="3" customFormat="true" ht="81" spans="1:15">
      <c r="A60" s="9" t="s">
        <v>279</v>
      </c>
      <c r="B60" s="9">
        <v>58</v>
      </c>
      <c r="C60" s="9" t="s">
        <v>230</v>
      </c>
      <c r="D60" s="9" t="s">
        <v>280</v>
      </c>
      <c r="E60" s="9" t="s">
        <v>281</v>
      </c>
      <c r="F60" s="12" t="s">
        <v>275</v>
      </c>
      <c r="G60" s="9" t="s">
        <v>276</v>
      </c>
      <c r="H60" s="9" t="s">
        <v>282</v>
      </c>
      <c r="I60" s="9" t="s">
        <v>283</v>
      </c>
      <c r="J60" s="16">
        <v>45180</v>
      </c>
      <c r="K60" s="9" t="s">
        <v>264</v>
      </c>
      <c r="L60" s="9">
        <v>20240419</v>
      </c>
      <c r="M60" s="18">
        <v>45401</v>
      </c>
      <c r="N60" s="9" t="s">
        <v>68</v>
      </c>
      <c r="O60" s="9" t="s">
        <v>33</v>
      </c>
    </row>
    <row r="61" s="3" customFormat="true" ht="67.5" spans="1:15">
      <c r="A61" s="9" t="s">
        <v>284</v>
      </c>
      <c r="B61" s="9">
        <v>59</v>
      </c>
      <c r="C61" s="9" t="s">
        <v>230</v>
      </c>
      <c r="D61" s="9" t="s">
        <v>285</v>
      </c>
      <c r="E61" s="9" t="s">
        <v>286</v>
      </c>
      <c r="F61" s="12" t="s">
        <v>287</v>
      </c>
      <c r="G61" s="9" t="s">
        <v>288</v>
      </c>
      <c r="H61" s="9" t="s">
        <v>289</v>
      </c>
      <c r="I61" s="9" t="s">
        <v>290</v>
      </c>
      <c r="J61" s="16">
        <v>45145</v>
      </c>
      <c r="K61" s="9" t="s">
        <v>264</v>
      </c>
      <c r="L61" s="9">
        <v>20240419</v>
      </c>
      <c r="M61" s="18">
        <v>45401</v>
      </c>
      <c r="N61" s="9" t="s">
        <v>68</v>
      </c>
      <c r="O61" s="9" t="s">
        <v>33</v>
      </c>
    </row>
    <row r="62" s="3" customFormat="true" ht="67.5" spans="1:15">
      <c r="A62" s="9" t="s">
        <v>291</v>
      </c>
      <c r="B62" s="9">
        <v>60</v>
      </c>
      <c r="C62" s="9" t="s">
        <v>230</v>
      </c>
      <c r="D62" s="9" t="s">
        <v>292</v>
      </c>
      <c r="E62" s="9" t="s">
        <v>293</v>
      </c>
      <c r="F62" s="12" t="s">
        <v>294</v>
      </c>
      <c r="G62" s="9" t="s">
        <v>295</v>
      </c>
      <c r="H62" s="9" t="s">
        <v>296</v>
      </c>
      <c r="I62" s="9" t="s">
        <v>271</v>
      </c>
      <c r="J62" s="16">
        <v>45160</v>
      </c>
      <c r="K62" s="9" t="s">
        <v>264</v>
      </c>
      <c r="L62" s="9">
        <v>20240419</v>
      </c>
      <c r="M62" s="18">
        <v>45401</v>
      </c>
      <c r="N62" s="9" t="s">
        <v>68</v>
      </c>
      <c r="O62" s="9" t="s">
        <v>33</v>
      </c>
    </row>
    <row r="63" s="3" customFormat="true" ht="67.5" spans="1:15">
      <c r="A63" s="9" t="s">
        <v>297</v>
      </c>
      <c r="B63" s="9">
        <v>61</v>
      </c>
      <c r="C63" s="9" t="s">
        <v>230</v>
      </c>
      <c r="D63" s="9" t="s">
        <v>298</v>
      </c>
      <c r="E63" s="9" t="s">
        <v>299</v>
      </c>
      <c r="F63" s="12" t="s">
        <v>300</v>
      </c>
      <c r="G63" s="9" t="s">
        <v>301</v>
      </c>
      <c r="H63" s="9" t="s">
        <v>302</v>
      </c>
      <c r="I63" s="9" t="s">
        <v>271</v>
      </c>
      <c r="J63" s="16">
        <v>45170</v>
      </c>
      <c r="K63" s="9" t="s">
        <v>264</v>
      </c>
      <c r="L63" s="9">
        <v>20240419</v>
      </c>
      <c r="M63" s="18">
        <v>45401</v>
      </c>
      <c r="N63" s="9" t="s">
        <v>68</v>
      </c>
      <c r="O63" s="9" t="s">
        <v>33</v>
      </c>
    </row>
    <row r="64" s="3" customFormat="true" ht="67.5" spans="1:15">
      <c r="A64" s="9" t="s">
        <v>303</v>
      </c>
      <c r="B64" s="9">
        <v>62</v>
      </c>
      <c r="C64" s="9" t="s">
        <v>230</v>
      </c>
      <c r="D64" s="9" t="s">
        <v>304</v>
      </c>
      <c r="E64" s="9" t="s">
        <v>305</v>
      </c>
      <c r="F64" s="12" t="s">
        <v>300</v>
      </c>
      <c r="G64" s="9" t="s">
        <v>301</v>
      </c>
      <c r="H64" s="9" t="s">
        <v>306</v>
      </c>
      <c r="I64" s="9" t="s">
        <v>271</v>
      </c>
      <c r="J64" s="16">
        <v>45160</v>
      </c>
      <c r="K64" s="9" t="s">
        <v>264</v>
      </c>
      <c r="L64" s="9">
        <v>20240419</v>
      </c>
      <c r="M64" s="18">
        <v>45401</v>
      </c>
      <c r="N64" s="9" t="s">
        <v>68</v>
      </c>
      <c r="O64" s="9" t="s">
        <v>33</v>
      </c>
    </row>
    <row r="65" s="3" customFormat="true" ht="67.5" spans="1:15">
      <c r="A65" s="9" t="s">
        <v>307</v>
      </c>
      <c r="B65" s="9">
        <v>63</v>
      </c>
      <c r="C65" s="9" t="s">
        <v>230</v>
      </c>
      <c r="D65" s="9" t="s">
        <v>308</v>
      </c>
      <c r="E65" s="9" t="s">
        <v>309</v>
      </c>
      <c r="F65" s="12" t="s">
        <v>310</v>
      </c>
      <c r="G65" s="9" t="s">
        <v>311</v>
      </c>
      <c r="H65" s="9" t="s">
        <v>312</v>
      </c>
      <c r="I65" s="9" t="s">
        <v>313</v>
      </c>
      <c r="J65" s="16">
        <v>45121</v>
      </c>
      <c r="K65" s="9" t="s">
        <v>264</v>
      </c>
      <c r="L65" s="9">
        <v>20240419</v>
      </c>
      <c r="M65" s="18">
        <v>45401</v>
      </c>
      <c r="N65" s="9" t="s">
        <v>68</v>
      </c>
      <c r="O65" s="9" t="s">
        <v>33</v>
      </c>
    </row>
    <row r="66" s="3" customFormat="true" ht="67.5" spans="1:15">
      <c r="A66" s="9" t="s">
        <v>314</v>
      </c>
      <c r="B66" s="9">
        <v>64</v>
      </c>
      <c r="C66" s="9" t="s">
        <v>230</v>
      </c>
      <c r="D66" s="9" t="s">
        <v>315</v>
      </c>
      <c r="E66" s="9" t="s">
        <v>316</v>
      </c>
      <c r="F66" s="12" t="s">
        <v>317</v>
      </c>
      <c r="G66" s="9" t="s">
        <v>318</v>
      </c>
      <c r="H66" s="9" t="s">
        <v>319</v>
      </c>
      <c r="I66" s="9" t="s">
        <v>320</v>
      </c>
      <c r="J66" s="16">
        <v>45187</v>
      </c>
      <c r="K66" s="9" t="s">
        <v>264</v>
      </c>
      <c r="L66" s="9">
        <v>20240419</v>
      </c>
      <c r="M66" s="18">
        <v>45401</v>
      </c>
      <c r="N66" s="9" t="s">
        <v>68</v>
      </c>
      <c r="O66" s="9" t="s">
        <v>33</v>
      </c>
    </row>
    <row r="67" s="3" customFormat="true" ht="67.5" spans="1:15">
      <c r="A67" s="9" t="s">
        <v>321</v>
      </c>
      <c r="B67" s="9">
        <v>65</v>
      </c>
      <c r="C67" s="9" t="s">
        <v>230</v>
      </c>
      <c r="D67" s="9" t="s">
        <v>322</v>
      </c>
      <c r="E67" s="9" t="s">
        <v>323</v>
      </c>
      <c r="F67" s="12" t="s">
        <v>324</v>
      </c>
      <c r="G67" s="9" t="s">
        <v>325</v>
      </c>
      <c r="H67" s="9" t="s">
        <v>326</v>
      </c>
      <c r="I67" s="9" t="s">
        <v>327</v>
      </c>
      <c r="J67" s="16">
        <v>45174</v>
      </c>
      <c r="K67" s="9" t="s">
        <v>264</v>
      </c>
      <c r="L67" s="9">
        <v>20240419</v>
      </c>
      <c r="M67" s="18">
        <v>45401</v>
      </c>
      <c r="N67" s="9" t="s">
        <v>68</v>
      </c>
      <c r="O67" s="9" t="s">
        <v>33</v>
      </c>
    </row>
    <row r="68" s="3" customFormat="true" ht="67.5" spans="1:15">
      <c r="A68" s="9" t="s">
        <v>328</v>
      </c>
      <c r="B68" s="9">
        <v>66</v>
      </c>
      <c r="C68" s="9" t="s">
        <v>230</v>
      </c>
      <c r="D68" s="9" t="s">
        <v>329</v>
      </c>
      <c r="E68" s="9" t="s">
        <v>330</v>
      </c>
      <c r="F68" s="12" t="s">
        <v>331</v>
      </c>
      <c r="G68" s="9" t="s">
        <v>332</v>
      </c>
      <c r="H68" s="9" t="s">
        <v>333</v>
      </c>
      <c r="I68" s="9" t="s">
        <v>271</v>
      </c>
      <c r="J68" s="16">
        <v>45170</v>
      </c>
      <c r="K68" s="9" t="s">
        <v>264</v>
      </c>
      <c r="L68" s="9">
        <v>20240419</v>
      </c>
      <c r="M68" s="18">
        <v>45401</v>
      </c>
      <c r="N68" s="9" t="s">
        <v>68</v>
      </c>
      <c r="O68" s="9" t="s">
        <v>33</v>
      </c>
    </row>
    <row r="69" s="3" customFormat="true" ht="67.5" spans="1:15">
      <c r="A69" s="9" t="s">
        <v>334</v>
      </c>
      <c r="B69" s="9">
        <v>67</v>
      </c>
      <c r="C69" s="9" t="s">
        <v>230</v>
      </c>
      <c r="D69" s="9" t="s">
        <v>335</v>
      </c>
      <c r="E69" s="9" t="s">
        <v>336</v>
      </c>
      <c r="F69" s="12" t="s">
        <v>331</v>
      </c>
      <c r="G69" s="9" t="s">
        <v>332</v>
      </c>
      <c r="H69" s="9" t="s">
        <v>337</v>
      </c>
      <c r="I69" s="9" t="s">
        <v>271</v>
      </c>
      <c r="J69" s="16">
        <v>45177</v>
      </c>
      <c r="K69" s="9" t="s">
        <v>264</v>
      </c>
      <c r="L69" s="9">
        <v>20240419</v>
      </c>
      <c r="M69" s="18">
        <v>45401</v>
      </c>
      <c r="N69" s="9" t="s">
        <v>68</v>
      </c>
      <c r="O69" s="9" t="s">
        <v>33</v>
      </c>
    </row>
    <row r="70" s="3" customFormat="true" ht="67.5" spans="1:15">
      <c r="A70" s="9" t="s">
        <v>338</v>
      </c>
      <c r="B70" s="9">
        <v>68</v>
      </c>
      <c r="C70" s="9" t="s">
        <v>230</v>
      </c>
      <c r="D70" s="9" t="s">
        <v>339</v>
      </c>
      <c r="E70" s="9" t="s">
        <v>340</v>
      </c>
      <c r="F70" s="12" t="s">
        <v>341</v>
      </c>
      <c r="G70" s="9" t="s">
        <v>342</v>
      </c>
      <c r="H70" s="9" t="s">
        <v>343</v>
      </c>
      <c r="I70" s="9" t="s">
        <v>344</v>
      </c>
      <c r="J70" s="16">
        <v>45155</v>
      </c>
      <c r="K70" s="9" t="s">
        <v>264</v>
      </c>
      <c r="L70" s="9">
        <v>20240419</v>
      </c>
      <c r="M70" s="18">
        <v>45401</v>
      </c>
      <c r="N70" s="9" t="s">
        <v>68</v>
      </c>
      <c r="O70" s="9" t="s">
        <v>33</v>
      </c>
    </row>
    <row r="71" s="3" customFormat="true" ht="81" spans="1:15">
      <c r="A71" s="9" t="s">
        <v>345</v>
      </c>
      <c r="B71" s="9">
        <v>69</v>
      </c>
      <c r="C71" s="9" t="s">
        <v>230</v>
      </c>
      <c r="D71" s="9" t="s">
        <v>346</v>
      </c>
      <c r="E71" s="9" t="s">
        <v>347</v>
      </c>
      <c r="F71" s="12" t="s">
        <v>348</v>
      </c>
      <c r="G71" s="9" t="s">
        <v>349</v>
      </c>
      <c r="H71" s="9" t="s">
        <v>350</v>
      </c>
      <c r="I71" s="9" t="s">
        <v>271</v>
      </c>
      <c r="J71" s="16">
        <v>45161</v>
      </c>
      <c r="K71" s="9" t="s">
        <v>264</v>
      </c>
      <c r="L71" s="9">
        <v>20240419</v>
      </c>
      <c r="M71" s="18">
        <v>45401</v>
      </c>
      <c r="N71" s="9" t="s">
        <v>68</v>
      </c>
      <c r="O71" s="9" t="s">
        <v>33</v>
      </c>
    </row>
    <row r="72" s="3" customFormat="true" ht="67.5" spans="1:15">
      <c r="A72" s="9" t="s">
        <v>351</v>
      </c>
      <c r="B72" s="9">
        <v>70</v>
      </c>
      <c r="C72" s="9" t="s">
        <v>230</v>
      </c>
      <c r="D72" s="9" t="s">
        <v>352</v>
      </c>
      <c r="E72" s="9" t="s">
        <v>353</v>
      </c>
      <c r="F72" s="12" t="s">
        <v>354</v>
      </c>
      <c r="G72" s="9" t="s">
        <v>355</v>
      </c>
      <c r="H72" s="9" t="s">
        <v>356</v>
      </c>
      <c r="I72" s="9" t="s">
        <v>357</v>
      </c>
      <c r="J72" s="16">
        <v>45142</v>
      </c>
      <c r="K72" s="9" t="s">
        <v>264</v>
      </c>
      <c r="L72" s="9">
        <v>20240419</v>
      </c>
      <c r="M72" s="18">
        <v>45401</v>
      </c>
      <c r="N72" s="9" t="s">
        <v>68</v>
      </c>
      <c r="O72" s="9" t="s">
        <v>33</v>
      </c>
    </row>
    <row r="73" s="3" customFormat="true" ht="67.5" spans="1:15">
      <c r="A73" s="9" t="s">
        <v>358</v>
      </c>
      <c r="B73" s="9">
        <v>71</v>
      </c>
      <c r="C73" s="9" t="s">
        <v>230</v>
      </c>
      <c r="D73" s="9" t="s">
        <v>359</v>
      </c>
      <c r="E73" s="9" t="s">
        <v>360</v>
      </c>
      <c r="F73" s="12" t="s">
        <v>361</v>
      </c>
      <c r="G73" s="9" t="s">
        <v>362</v>
      </c>
      <c r="H73" s="9" t="s">
        <v>363</v>
      </c>
      <c r="I73" s="9" t="s">
        <v>263</v>
      </c>
      <c r="J73" s="16">
        <v>45142</v>
      </c>
      <c r="K73" s="9" t="s">
        <v>264</v>
      </c>
      <c r="L73" s="9">
        <v>20240419</v>
      </c>
      <c r="M73" s="18">
        <v>45401</v>
      </c>
      <c r="N73" s="9" t="s">
        <v>68</v>
      </c>
      <c r="O73" s="9" t="s">
        <v>33</v>
      </c>
    </row>
    <row r="74" s="3" customFormat="true" ht="67.5" spans="1:15">
      <c r="A74" s="9" t="s">
        <v>364</v>
      </c>
      <c r="B74" s="9">
        <v>72</v>
      </c>
      <c r="C74" s="9" t="s">
        <v>230</v>
      </c>
      <c r="D74" s="9" t="s">
        <v>365</v>
      </c>
      <c r="E74" s="9" t="s">
        <v>366</v>
      </c>
      <c r="F74" s="12" t="s">
        <v>361</v>
      </c>
      <c r="G74" s="9" t="s">
        <v>362</v>
      </c>
      <c r="H74" s="9" t="s">
        <v>367</v>
      </c>
      <c r="I74" s="9" t="s">
        <v>271</v>
      </c>
      <c r="J74" s="16">
        <v>45172</v>
      </c>
      <c r="K74" s="9" t="s">
        <v>264</v>
      </c>
      <c r="L74" s="9">
        <v>20240419</v>
      </c>
      <c r="M74" s="18">
        <v>45401</v>
      </c>
      <c r="N74" s="9" t="s">
        <v>68</v>
      </c>
      <c r="O74" s="9" t="s">
        <v>33</v>
      </c>
    </row>
    <row r="75" s="3" customFormat="true" ht="67.5" spans="1:15">
      <c r="A75" s="9" t="s">
        <v>368</v>
      </c>
      <c r="B75" s="9">
        <v>73</v>
      </c>
      <c r="C75" s="9" t="s">
        <v>230</v>
      </c>
      <c r="D75" s="9" t="s">
        <v>369</v>
      </c>
      <c r="E75" s="9" t="s">
        <v>370</v>
      </c>
      <c r="F75" s="12" t="s">
        <v>371</v>
      </c>
      <c r="G75" s="9" t="s">
        <v>372</v>
      </c>
      <c r="H75" s="9" t="s">
        <v>373</v>
      </c>
      <c r="I75" s="9" t="s">
        <v>271</v>
      </c>
      <c r="J75" s="16">
        <v>45104</v>
      </c>
      <c r="K75" s="9" t="s">
        <v>264</v>
      </c>
      <c r="L75" s="9">
        <v>20240419</v>
      </c>
      <c r="M75" s="18">
        <v>45401</v>
      </c>
      <c r="N75" s="9" t="s">
        <v>68</v>
      </c>
      <c r="O75" s="9" t="s">
        <v>33</v>
      </c>
    </row>
    <row r="76" s="3" customFormat="true" ht="67.5" spans="1:15">
      <c r="A76" s="9" t="s">
        <v>374</v>
      </c>
      <c r="B76" s="9">
        <v>74</v>
      </c>
      <c r="C76" s="9" t="s">
        <v>17</v>
      </c>
      <c r="D76" s="9" t="s">
        <v>375</v>
      </c>
      <c r="E76" s="9" t="s">
        <v>376</v>
      </c>
      <c r="F76" s="9" t="s">
        <v>377</v>
      </c>
      <c r="G76" s="9" t="s">
        <v>378</v>
      </c>
      <c r="H76" s="9" t="s">
        <v>379</v>
      </c>
      <c r="I76" s="9" t="s">
        <v>380</v>
      </c>
      <c r="J76" s="9" t="s">
        <v>381</v>
      </c>
      <c r="K76" s="9" t="s">
        <v>264</v>
      </c>
      <c r="L76" s="9">
        <v>20240419</v>
      </c>
      <c r="M76" s="18">
        <v>45401</v>
      </c>
      <c r="N76" s="19" t="s">
        <v>23</v>
      </c>
      <c r="O76" s="9" t="s">
        <v>382</v>
      </c>
    </row>
    <row r="77" s="3" customFormat="true" ht="67.5" spans="1:15">
      <c r="A77" s="9" t="s">
        <v>383</v>
      </c>
      <c r="B77" s="9">
        <v>75</v>
      </c>
      <c r="C77" s="9" t="s">
        <v>103</v>
      </c>
      <c r="D77" s="9" t="s">
        <v>384</v>
      </c>
      <c r="E77" s="9" t="s">
        <v>385</v>
      </c>
      <c r="F77" s="9" t="s">
        <v>384</v>
      </c>
      <c r="G77" s="9" t="s">
        <v>385</v>
      </c>
      <c r="H77" s="9" t="s">
        <v>386</v>
      </c>
      <c r="I77" s="9" t="s">
        <v>387</v>
      </c>
      <c r="J77" s="9" t="s">
        <v>388</v>
      </c>
      <c r="K77" s="9" t="s">
        <v>264</v>
      </c>
      <c r="L77" s="9">
        <v>20240419</v>
      </c>
      <c r="M77" s="18">
        <v>45401</v>
      </c>
      <c r="N77" s="9" t="s">
        <v>23</v>
      </c>
      <c r="O77" s="9" t="s">
        <v>110</v>
      </c>
    </row>
    <row r="78" s="3" customFormat="true" ht="54" spans="1:15">
      <c r="A78" s="9" t="s">
        <v>389</v>
      </c>
      <c r="B78" s="9">
        <v>76</v>
      </c>
      <c r="C78" s="9" t="s">
        <v>103</v>
      </c>
      <c r="D78" s="9" t="s">
        <v>390</v>
      </c>
      <c r="E78" s="9" t="s">
        <v>391</v>
      </c>
      <c r="F78" s="9" t="s">
        <v>390</v>
      </c>
      <c r="G78" s="9" t="s">
        <v>391</v>
      </c>
      <c r="H78" s="9" t="s">
        <v>392</v>
      </c>
      <c r="I78" s="9" t="s">
        <v>393</v>
      </c>
      <c r="J78" s="9" t="s">
        <v>394</v>
      </c>
      <c r="K78" s="9" t="s">
        <v>264</v>
      </c>
      <c r="L78" s="9">
        <v>20240419</v>
      </c>
      <c r="M78" s="18">
        <v>45401</v>
      </c>
      <c r="N78" s="9" t="s">
        <v>23</v>
      </c>
      <c r="O78" s="9" t="s">
        <v>110</v>
      </c>
    </row>
    <row r="79" s="3" customFormat="true" ht="54" spans="1:15">
      <c r="A79" s="9" t="s">
        <v>395</v>
      </c>
      <c r="B79" s="9">
        <v>77</v>
      </c>
      <c r="C79" s="9" t="s">
        <v>103</v>
      </c>
      <c r="D79" s="9" t="s">
        <v>390</v>
      </c>
      <c r="E79" s="9" t="s">
        <v>391</v>
      </c>
      <c r="F79" s="9" t="s">
        <v>390</v>
      </c>
      <c r="G79" s="9" t="s">
        <v>391</v>
      </c>
      <c r="H79" s="9" t="s">
        <v>396</v>
      </c>
      <c r="I79" s="9" t="s">
        <v>393</v>
      </c>
      <c r="J79" s="9" t="s">
        <v>397</v>
      </c>
      <c r="K79" s="9" t="s">
        <v>264</v>
      </c>
      <c r="L79" s="9">
        <v>20240419</v>
      </c>
      <c r="M79" s="18">
        <v>45401</v>
      </c>
      <c r="N79" s="9" t="s">
        <v>23</v>
      </c>
      <c r="O79" s="9" t="s">
        <v>110</v>
      </c>
    </row>
    <row r="80" s="3" customFormat="true" ht="54" spans="1:15">
      <c r="A80" s="9" t="s">
        <v>398</v>
      </c>
      <c r="B80" s="9">
        <v>78</v>
      </c>
      <c r="C80" s="9" t="s">
        <v>103</v>
      </c>
      <c r="D80" s="9" t="s">
        <v>399</v>
      </c>
      <c r="E80" s="9" t="s">
        <v>400</v>
      </c>
      <c r="F80" s="9" t="s">
        <v>399</v>
      </c>
      <c r="G80" s="9" t="s">
        <v>400</v>
      </c>
      <c r="H80" s="9" t="s">
        <v>401</v>
      </c>
      <c r="I80" s="9" t="s">
        <v>402</v>
      </c>
      <c r="J80" s="9" t="s">
        <v>403</v>
      </c>
      <c r="K80" s="9" t="s">
        <v>264</v>
      </c>
      <c r="L80" s="9">
        <v>20240419</v>
      </c>
      <c r="M80" s="18">
        <v>45401</v>
      </c>
      <c r="N80" s="9" t="s">
        <v>23</v>
      </c>
      <c r="O80" s="9" t="s">
        <v>110</v>
      </c>
    </row>
    <row r="81" s="3" customFormat="true" ht="40.5" spans="1:15">
      <c r="A81" s="9" t="s">
        <v>404</v>
      </c>
      <c r="B81" s="9">
        <v>79</v>
      </c>
      <c r="C81" s="9" t="s">
        <v>103</v>
      </c>
      <c r="D81" s="9" t="s">
        <v>405</v>
      </c>
      <c r="E81" s="9" t="s">
        <v>406</v>
      </c>
      <c r="F81" s="9" t="s">
        <v>405</v>
      </c>
      <c r="G81" s="9" t="s">
        <v>406</v>
      </c>
      <c r="H81" s="9" t="s">
        <v>407</v>
      </c>
      <c r="I81" s="9" t="s">
        <v>408</v>
      </c>
      <c r="J81" s="9" t="s">
        <v>122</v>
      </c>
      <c r="K81" s="9" t="s">
        <v>264</v>
      </c>
      <c r="L81" s="9">
        <v>20240419</v>
      </c>
      <c r="M81" s="18">
        <v>45401</v>
      </c>
      <c r="N81" s="9" t="s">
        <v>23</v>
      </c>
      <c r="O81" s="9" t="s">
        <v>110</v>
      </c>
    </row>
    <row r="82" s="3" customFormat="true" ht="40.5" spans="1:15">
      <c r="A82" s="9" t="s">
        <v>409</v>
      </c>
      <c r="B82" s="9">
        <v>80</v>
      </c>
      <c r="C82" s="9" t="s">
        <v>103</v>
      </c>
      <c r="D82" s="9" t="s">
        <v>410</v>
      </c>
      <c r="E82" s="9" t="s">
        <v>411</v>
      </c>
      <c r="F82" s="9" t="s">
        <v>410</v>
      </c>
      <c r="G82" s="9" t="s">
        <v>411</v>
      </c>
      <c r="H82" s="9" t="s">
        <v>412</v>
      </c>
      <c r="I82" s="9" t="s">
        <v>413</v>
      </c>
      <c r="J82" s="9" t="s">
        <v>414</v>
      </c>
      <c r="K82" s="9" t="s">
        <v>264</v>
      </c>
      <c r="L82" s="9">
        <v>20240419</v>
      </c>
      <c r="M82" s="18">
        <v>45401</v>
      </c>
      <c r="N82" s="9" t="s">
        <v>23</v>
      </c>
      <c r="O82" s="9" t="s">
        <v>110</v>
      </c>
    </row>
    <row r="83" s="3" customFormat="true" ht="40.5" spans="1:15">
      <c r="A83" s="9" t="s">
        <v>415</v>
      </c>
      <c r="B83" s="9">
        <v>81</v>
      </c>
      <c r="C83" s="9" t="s">
        <v>103</v>
      </c>
      <c r="D83" s="9" t="s">
        <v>416</v>
      </c>
      <c r="E83" s="9" t="s">
        <v>417</v>
      </c>
      <c r="F83" s="9" t="s">
        <v>416</v>
      </c>
      <c r="G83" s="9" t="s">
        <v>417</v>
      </c>
      <c r="H83" s="9" t="s">
        <v>418</v>
      </c>
      <c r="I83" s="9" t="s">
        <v>419</v>
      </c>
      <c r="J83" s="9" t="s">
        <v>108</v>
      </c>
      <c r="K83" s="9" t="s">
        <v>264</v>
      </c>
      <c r="L83" s="9">
        <v>20240419</v>
      </c>
      <c r="M83" s="18">
        <v>45401</v>
      </c>
      <c r="N83" s="9" t="s">
        <v>23</v>
      </c>
      <c r="O83" s="9" t="s">
        <v>110</v>
      </c>
    </row>
    <row r="84" s="3" customFormat="true" ht="40.5" spans="1:15">
      <c r="A84" s="9" t="s">
        <v>420</v>
      </c>
      <c r="B84" s="9">
        <v>82</v>
      </c>
      <c r="C84" s="9" t="s">
        <v>103</v>
      </c>
      <c r="D84" s="9" t="s">
        <v>421</v>
      </c>
      <c r="E84" s="9" t="s">
        <v>422</v>
      </c>
      <c r="F84" s="9" t="s">
        <v>421</v>
      </c>
      <c r="G84" s="9" t="s">
        <v>422</v>
      </c>
      <c r="H84" s="9" t="s">
        <v>423</v>
      </c>
      <c r="I84" s="9" t="s">
        <v>424</v>
      </c>
      <c r="J84" s="9" t="s">
        <v>108</v>
      </c>
      <c r="K84" s="9" t="s">
        <v>264</v>
      </c>
      <c r="L84" s="9">
        <v>20240419</v>
      </c>
      <c r="M84" s="18">
        <v>45401</v>
      </c>
      <c r="N84" s="9" t="s">
        <v>23</v>
      </c>
      <c r="O84" s="9" t="s">
        <v>110</v>
      </c>
    </row>
    <row r="85" s="3" customFormat="true" ht="40.5" spans="1:15">
      <c r="A85" s="9" t="s">
        <v>425</v>
      </c>
      <c r="B85" s="9">
        <v>83</v>
      </c>
      <c r="C85" s="9" t="s">
        <v>103</v>
      </c>
      <c r="D85" s="9" t="s">
        <v>421</v>
      </c>
      <c r="E85" s="9" t="s">
        <v>422</v>
      </c>
      <c r="F85" s="9" t="s">
        <v>421</v>
      </c>
      <c r="G85" s="9" t="s">
        <v>422</v>
      </c>
      <c r="H85" s="9" t="s">
        <v>426</v>
      </c>
      <c r="I85" s="9" t="s">
        <v>427</v>
      </c>
      <c r="J85" s="9" t="s">
        <v>108</v>
      </c>
      <c r="K85" s="9" t="s">
        <v>264</v>
      </c>
      <c r="L85" s="9">
        <v>20240419</v>
      </c>
      <c r="M85" s="18">
        <v>45401</v>
      </c>
      <c r="N85" s="9" t="s">
        <v>23</v>
      </c>
      <c r="O85" s="9" t="s">
        <v>110</v>
      </c>
    </row>
    <row r="86" s="3" customFormat="true" ht="40.5" spans="1:15">
      <c r="A86" s="9" t="s">
        <v>428</v>
      </c>
      <c r="B86" s="9">
        <v>84</v>
      </c>
      <c r="C86" s="9" t="s">
        <v>103</v>
      </c>
      <c r="D86" s="9" t="s">
        <v>421</v>
      </c>
      <c r="E86" s="9" t="s">
        <v>422</v>
      </c>
      <c r="F86" s="9" t="s">
        <v>421</v>
      </c>
      <c r="G86" s="9" t="s">
        <v>422</v>
      </c>
      <c r="H86" s="9" t="s">
        <v>429</v>
      </c>
      <c r="I86" s="9" t="s">
        <v>430</v>
      </c>
      <c r="J86" s="9" t="s">
        <v>108</v>
      </c>
      <c r="K86" s="9" t="s">
        <v>264</v>
      </c>
      <c r="L86" s="9">
        <v>20240419</v>
      </c>
      <c r="M86" s="18">
        <v>45401</v>
      </c>
      <c r="N86" s="9" t="s">
        <v>23</v>
      </c>
      <c r="O86" s="9" t="s">
        <v>110</v>
      </c>
    </row>
    <row r="87" s="3" customFormat="true" ht="54" spans="1:15">
      <c r="A87" s="9" t="s">
        <v>431</v>
      </c>
      <c r="B87" s="9">
        <v>85</v>
      </c>
      <c r="C87" s="9" t="s">
        <v>103</v>
      </c>
      <c r="D87" s="9" t="s">
        <v>432</v>
      </c>
      <c r="E87" s="9" t="s">
        <v>433</v>
      </c>
      <c r="F87" s="9" t="s">
        <v>432</v>
      </c>
      <c r="G87" s="9" t="s">
        <v>433</v>
      </c>
      <c r="H87" s="9" t="s">
        <v>434</v>
      </c>
      <c r="I87" s="9" t="s">
        <v>435</v>
      </c>
      <c r="J87" s="9" t="s">
        <v>388</v>
      </c>
      <c r="K87" s="9" t="s">
        <v>264</v>
      </c>
      <c r="L87" s="9">
        <v>20240419</v>
      </c>
      <c r="M87" s="18">
        <v>45401</v>
      </c>
      <c r="N87" s="9" t="s">
        <v>23</v>
      </c>
      <c r="O87" s="9" t="s">
        <v>110</v>
      </c>
    </row>
    <row r="88" s="3" customFormat="true" ht="40.5" spans="1:15">
      <c r="A88" s="9" t="s">
        <v>436</v>
      </c>
      <c r="B88" s="9">
        <v>86</v>
      </c>
      <c r="C88" s="9" t="s">
        <v>103</v>
      </c>
      <c r="D88" s="9" t="s">
        <v>437</v>
      </c>
      <c r="E88" s="9" t="s">
        <v>438</v>
      </c>
      <c r="F88" s="9" t="s">
        <v>437</v>
      </c>
      <c r="G88" s="9" t="s">
        <v>438</v>
      </c>
      <c r="H88" s="9" t="s">
        <v>439</v>
      </c>
      <c r="I88" s="9" t="s">
        <v>440</v>
      </c>
      <c r="J88" s="9" t="s">
        <v>397</v>
      </c>
      <c r="K88" s="9" t="s">
        <v>264</v>
      </c>
      <c r="L88" s="9">
        <v>20240419</v>
      </c>
      <c r="M88" s="18">
        <v>45401</v>
      </c>
      <c r="N88" s="9" t="s">
        <v>23</v>
      </c>
      <c r="O88" s="9" t="s">
        <v>110</v>
      </c>
    </row>
    <row r="89" s="3" customFormat="true" ht="40.5" spans="1:15">
      <c r="A89" s="9" t="s">
        <v>441</v>
      </c>
      <c r="B89" s="9">
        <v>87</v>
      </c>
      <c r="C89" s="9" t="s">
        <v>103</v>
      </c>
      <c r="D89" s="9" t="s">
        <v>437</v>
      </c>
      <c r="E89" s="9" t="s">
        <v>438</v>
      </c>
      <c r="F89" s="9" t="s">
        <v>437</v>
      </c>
      <c r="G89" s="9" t="s">
        <v>438</v>
      </c>
      <c r="H89" s="9" t="s">
        <v>442</v>
      </c>
      <c r="I89" s="9" t="s">
        <v>393</v>
      </c>
      <c r="J89" s="9" t="s">
        <v>397</v>
      </c>
      <c r="K89" s="9" t="s">
        <v>264</v>
      </c>
      <c r="L89" s="9">
        <v>20240419</v>
      </c>
      <c r="M89" s="18">
        <v>45401</v>
      </c>
      <c r="N89" s="9" t="s">
        <v>23</v>
      </c>
      <c r="O89" s="9" t="s">
        <v>110</v>
      </c>
    </row>
    <row r="90" s="3" customFormat="true" ht="40.5" spans="1:15">
      <c r="A90" s="9" t="s">
        <v>443</v>
      </c>
      <c r="B90" s="9">
        <v>88</v>
      </c>
      <c r="C90" s="9" t="s">
        <v>103</v>
      </c>
      <c r="D90" s="9" t="s">
        <v>444</v>
      </c>
      <c r="E90" s="9" t="s">
        <v>445</v>
      </c>
      <c r="F90" s="9" t="s">
        <v>444</v>
      </c>
      <c r="G90" s="9" t="s">
        <v>445</v>
      </c>
      <c r="H90" s="9" t="s">
        <v>446</v>
      </c>
      <c r="I90" s="9" t="s">
        <v>447</v>
      </c>
      <c r="J90" s="9" t="s">
        <v>448</v>
      </c>
      <c r="K90" s="9" t="s">
        <v>264</v>
      </c>
      <c r="L90" s="9">
        <v>20240419</v>
      </c>
      <c r="M90" s="18">
        <v>45401</v>
      </c>
      <c r="N90" s="9" t="s">
        <v>23</v>
      </c>
      <c r="O90" s="9" t="s">
        <v>110</v>
      </c>
    </row>
    <row r="91" s="3" customFormat="true" ht="40.5" spans="1:15">
      <c r="A91" s="9" t="s">
        <v>449</v>
      </c>
      <c r="B91" s="9">
        <v>89</v>
      </c>
      <c r="C91" s="9" t="s">
        <v>103</v>
      </c>
      <c r="D91" s="9" t="s">
        <v>444</v>
      </c>
      <c r="E91" s="9" t="s">
        <v>445</v>
      </c>
      <c r="F91" s="9" t="s">
        <v>444</v>
      </c>
      <c r="G91" s="9" t="s">
        <v>445</v>
      </c>
      <c r="H91" s="9" t="s">
        <v>450</v>
      </c>
      <c r="I91" s="9" t="s">
        <v>451</v>
      </c>
      <c r="J91" s="9" t="s">
        <v>448</v>
      </c>
      <c r="K91" s="9" t="s">
        <v>264</v>
      </c>
      <c r="L91" s="9">
        <v>20240419</v>
      </c>
      <c r="M91" s="18">
        <v>45401</v>
      </c>
      <c r="N91" s="9" t="s">
        <v>23</v>
      </c>
      <c r="O91" s="9" t="s">
        <v>110</v>
      </c>
    </row>
    <row r="92" s="3" customFormat="true" ht="40.5" spans="1:15">
      <c r="A92" s="9" t="s">
        <v>452</v>
      </c>
      <c r="B92" s="9">
        <v>90</v>
      </c>
      <c r="C92" s="9" t="s">
        <v>103</v>
      </c>
      <c r="D92" s="9" t="s">
        <v>453</v>
      </c>
      <c r="E92" s="9" t="s">
        <v>454</v>
      </c>
      <c r="F92" s="9" t="s">
        <v>453</v>
      </c>
      <c r="G92" s="9" t="s">
        <v>454</v>
      </c>
      <c r="H92" s="9" t="s">
        <v>455</v>
      </c>
      <c r="I92" s="9" t="s">
        <v>456</v>
      </c>
      <c r="J92" s="9" t="s">
        <v>448</v>
      </c>
      <c r="K92" s="9" t="s">
        <v>264</v>
      </c>
      <c r="L92" s="9">
        <v>20240419</v>
      </c>
      <c r="M92" s="18">
        <v>45401</v>
      </c>
      <c r="N92" s="9" t="s">
        <v>23</v>
      </c>
      <c r="O92" s="9" t="s">
        <v>110</v>
      </c>
    </row>
    <row r="93" s="3" customFormat="true" ht="40.5" spans="1:15">
      <c r="A93" s="9" t="s">
        <v>457</v>
      </c>
      <c r="B93" s="9">
        <v>91</v>
      </c>
      <c r="C93" s="9" t="s">
        <v>103</v>
      </c>
      <c r="D93" s="9" t="s">
        <v>458</v>
      </c>
      <c r="E93" s="9" t="s">
        <v>459</v>
      </c>
      <c r="F93" s="9" t="s">
        <v>458</v>
      </c>
      <c r="G93" s="9" t="s">
        <v>459</v>
      </c>
      <c r="H93" s="9" t="s">
        <v>460</v>
      </c>
      <c r="I93" s="9" t="s">
        <v>461</v>
      </c>
      <c r="J93" s="9" t="s">
        <v>462</v>
      </c>
      <c r="K93" s="9" t="s">
        <v>264</v>
      </c>
      <c r="L93" s="9">
        <v>20240419</v>
      </c>
      <c r="M93" s="18">
        <v>45401</v>
      </c>
      <c r="N93" s="9" t="s">
        <v>23</v>
      </c>
      <c r="O93" s="9" t="s">
        <v>110</v>
      </c>
    </row>
    <row r="94" s="3" customFormat="true" ht="67.5" spans="1:15">
      <c r="A94" s="9" t="s">
        <v>463</v>
      </c>
      <c r="B94" s="9">
        <v>92</v>
      </c>
      <c r="C94" s="9" t="s">
        <v>103</v>
      </c>
      <c r="D94" s="9" t="s">
        <v>464</v>
      </c>
      <c r="E94" s="9" t="s">
        <v>465</v>
      </c>
      <c r="F94" s="9" t="s">
        <v>464</v>
      </c>
      <c r="G94" s="9" t="s">
        <v>465</v>
      </c>
      <c r="H94" s="9" t="s">
        <v>466</v>
      </c>
      <c r="I94" s="9" t="s">
        <v>263</v>
      </c>
      <c r="J94" s="9" t="s">
        <v>108</v>
      </c>
      <c r="K94" s="9" t="s">
        <v>264</v>
      </c>
      <c r="L94" s="9">
        <v>20240419</v>
      </c>
      <c r="M94" s="18">
        <v>45401</v>
      </c>
      <c r="N94" s="9" t="s">
        <v>23</v>
      </c>
      <c r="O94" s="9" t="s">
        <v>110</v>
      </c>
    </row>
    <row r="95" s="3" customFormat="true" ht="40.5" spans="1:15">
      <c r="A95" s="9" t="s">
        <v>467</v>
      </c>
      <c r="B95" s="9">
        <v>93</v>
      </c>
      <c r="C95" s="9" t="s">
        <v>103</v>
      </c>
      <c r="D95" s="9" t="s">
        <v>468</v>
      </c>
      <c r="E95" s="9" t="s">
        <v>469</v>
      </c>
      <c r="F95" s="9" t="s">
        <v>468</v>
      </c>
      <c r="G95" s="9" t="s">
        <v>469</v>
      </c>
      <c r="H95" s="9" t="s">
        <v>470</v>
      </c>
      <c r="I95" s="9" t="s">
        <v>471</v>
      </c>
      <c r="J95" s="9" t="s">
        <v>122</v>
      </c>
      <c r="K95" s="9" t="s">
        <v>264</v>
      </c>
      <c r="L95" s="9">
        <v>20240419</v>
      </c>
      <c r="M95" s="18">
        <v>45401</v>
      </c>
      <c r="N95" s="9" t="s">
        <v>23</v>
      </c>
      <c r="O95" s="9" t="s">
        <v>110</v>
      </c>
    </row>
    <row r="96" s="3" customFormat="true" ht="40.5" spans="1:15">
      <c r="A96" s="9" t="s">
        <v>472</v>
      </c>
      <c r="B96" s="9">
        <v>94</v>
      </c>
      <c r="C96" s="9" t="s">
        <v>103</v>
      </c>
      <c r="D96" s="9" t="s">
        <v>468</v>
      </c>
      <c r="E96" s="9" t="s">
        <v>469</v>
      </c>
      <c r="F96" s="9" t="s">
        <v>468</v>
      </c>
      <c r="G96" s="9" t="s">
        <v>469</v>
      </c>
      <c r="H96" s="9" t="s">
        <v>473</v>
      </c>
      <c r="I96" s="9" t="s">
        <v>474</v>
      </c>
      <c r="J96" s="9" t="s">
        <v>116</v>
      </c>
      <c r="K96" s="9" t="s">
        <v>264</v>
      </c>
      <c r="L96" s="9">
        <v>20240419</v>
      </c>
      <c r="M96" s="18">
        <v>45401</v>
      </c>
      <c r="N96" s="9" t="s">
        <v>23</v>
      </c>
      <c r="O96" s="9" t="s">
        <v>110</v>
      </c>
    </row>
    <row r="97" s="3" customFormat="true" ht="40.5" spans="1:15">
      <c r="A97" s="9" t="s">
        <v>475</v>
      </c>
      <c r="B97" s="9">
        <v>95</v>
      </c>
      <c r="C97" s="9" t="s">
        <v>103</v>
      </c>
      <c r="D97" s="9" t="s">
        <v>468</v>
      </c>
      <c r="E97" s="9" t="s">
        <v>469</v>
      </c>
      <c r="F97" s="9" t="s">
        <v>468</v>
      </c>
      <c r="G97" s="9" t="s">
        <v>469</v>
      </c>
      <c r="H97" s="9" t="s">
        <v>476</v>
      </c>
      <c r="I97" s="9" t="s">
        <v>477</v>
      </c>
      <c r="J97" s="9" t="s">
        <v>108</v>
      </c>
      <c r="K97" s="9" t="s">
        <v>264</v>
      </c>
      <c r="L97" s="9">
        <v>20240419</v>
      </c>
      <c r="M97" s="18">
        <v>45401</v>
      </c>
      <c r="N97" s="9" t="s">
        <v>23</v>
      </c>
      <c r="O97" s="9" t="s">
        <v>110</v>
      </c>
    </row>
    <row r="98" s="3" customFormat="true" ht="40.5" spans="1:15">
      <c r="A98" s="9" t="s">
        <v>478</v>
      </c>
      <c r="B98" s="9">
        <v>96</v>
      </c>
      <c r="C98" s="9" t="s">
        <v>103</v>
      </c>
      <c r="D98" s="9" t="s">
        <v>479</v>
      </c>
      <c r="E98" s="9" t="s">
        <v>480</v>
      </c>
      <c r="F98" s="9" t="s">
        <v>479</v>
      </c>
      <c r="G98" s="9" t="s">
        <v>480</v>
      </c>
      <c r="H98" s="9" t="s">
        <v>481</v>
      </c>
      <c r="I98" s="9" t="s">
        <v>482</v>
      </c>
      <c r="J98" s="9" t="s">
        <v>397</v>
      </c>
      <c r="K98" s="9" t="s">
        <v>264</v>
      </c>
      <c r="L98" s="9">
        <v>20240419</v>
      </c>
      <c r="M98" s="18">
        <v>45401</v>
      </c>
      <c r="N98" s="9" t="s">
        <v>23</v>
      </c>
      <c r="O98" s="9" t="s">
        <v>110</v>
      </c>
    </row>
    <row r="99" s="3" customFormat="true" ht="40.5" spans="1:15">
      <c r="A99" s="9" t="s">
        <v>483</v>
      </c>
      <c r="B99" s="9">
        <v>97</v>
      </c>
      <c r="C99" s="9" t="s">
        <v>103</v>
      </c>
      <c r="D99" s="9" t="s">
        <v>479</v>
      </c>
      <c r="E99" s="9" t="s">
        <v>480</v>
      </c>
      <c r="F99" s="9" t="s">
        <v>479</v>
      </c>
      <c r="G99" s="9" t="s">
        <v>480</v>
      </c>
      <c r="H99" s="9" t="s">
        <v>484</v>
      </c>
      <c r="I99" s="9" t="s">
        <v>482</v>
      </c>
      <c r="J99" s="9" t="s">
        <v>397</v>
      </c>
      <c r="K99" s="9" t="s">
        <v>264</v>
      </c>
      <c r="L99" s="9">
        <v>20240419</v>
      </c>
      <c r="M99" s="18">
        <v>45401</v>
      </c>
      <c r="N99" s="9" t="s">
        <v>23</v>
      </c>
      <c r="O99" s="9" t="s">
        <v>110</v>
      </c>
    </row>
    <row r="100" s="3" customFormat="true" ht="40.5" spans="1:15">
      <c r="A100" s="9" t="s">
        <v>485</v>
      </c>
      <c r="B100" s="9">
        <v>98</v>
      </c>
      <c r="C100" s="9" t="s">
        <v>103</v>
      </c>
      <c r="D100" s="9" t="s">
        <v>486</v>
      </c>
      <c r="E100" s="9" t="s">
        <v>487</v>
      </c>
      <c r="F100" s="9" t="s">
        <v>486</v>
      </c>
      <c r="G100" s="9" t="s">
        <v>487</v>
      </c>
      <c r="H100" s="9" t="s">
        <v>488</v>
      </c>
      <c r="I100" s="9" t="s">
        <v>489</v>
      </c>
      <c r="J100" s="9" t="s">
        <v>388</v>
      </c>
      <c r="K100" s="9" t="s">
        <v>264</v>
      </c>
      <c r="L100" s="9">
        <v>20240419</v>
      </c>
      <c r="M100" s="18">
        <v>45401</v>
      </c>
      <c r="N100" s="9" t="s">
        <v>23</v>
      </c>
      <c r="O100" s="9" t="s">
        <v>110</v>
      </c>
    </row>
    <row r="101" s="3" customFormat="true" ht="40.5" spans="1:15">
      <c r="A101" s="9" t="s">
        <v>490</v>
      </c>
      <c r="B101" s="9">
        <v>99</v>
      </c>
      <c r="C101" s="9" t="s">
        <v>103</v>
      </c>
      <c r="D101" s="9" t="s">
        <v>486</v>
      </c>
      <c r="E101" s="9" t="s">
        <v>487</v>
      </c>
      <c r="F101" s="9" t="s">
        <v>486</v>
      </c>
      <c r="G101" s="9" t="s">
        <v>487</v>
      </c>
      <c r="H101" s="9" t="s">
        <v>491</v>
      </c>
      <c r="I101" s="9" t="s">
        <v>492</v>
      </c>
      <c r="J101" s="9" t="s">
        <v>397</v>
      </c>
      <c r="K101" s="9" t="s">
        <v>264</v>
      </c>
      <c r="L101" s="9">
        <v>20240419</v>
      </c>
      <c r="M101" s="18">
        <v>45401</v>
      </c>
      <c r="N101" s="9" t="s">
        <v>23</v>
      </c>
      <c r="O101" s="9" t="s">
        <v>110</v>
      </c>
    </row>
    <row r="102" s="3" customFormat="true" ht="54" spans="1:15">
      <c r="A102" s="9" t="s">
        <v>493</v>
      </c>
      <c r="B102" s="9">
        <v>100</v>
      </c>
      <c r="C102" s="9" t="s">
        <v>103</v>
      </c>
      <c r="D102" s="9" t="s">
        <v>399</v>
      </c>
      <c r="E102" s="9" t="s">
        <v>400</v>
      </c>
      <c r="F102" s="9" t="s">
        <v>399</v>
      </c>
      <c r="G102" s="9" t="s">
        <v>400</v>
      </c>
      <c r="H102" s="9" t="s">
        <v>494</v>
      </c>
      <c r="I102" s="9" t="s">
        <v>495</v>
      </c>
      <c r="J102" s="9" t="s">
        <v>403</v>
      </c>
      <c r="K102" s="9" t="s">
        <v>264</v>
      </c>
      <c r="L102" s="9">
        <v>20240419</v>
      </c>
      <c r="M102" s="18">
        <v>45401</v>
      </c>
      <c r="N102" s="9" t="s">
        <v>23</v>
      </c>
      <c r="O102" s="9" t="s">
        <v>110</v>
      </c>
    </row>
    <row r="103" s="3" customFormat="true" ht="67.5" spans="1:15">
      <c r="A103" s="9" t="s">
        <v>496</v>
      </c>
      <c r="B103" s="9">
        <v>101</v>
      </c>
      <c r="C103" s="9" t="s">
        <v>103</v>
      </c>
      <c r="D103" s="9" t="s">
        <v>497</v>
      </c>
      <c r="E103" s="9" t="s">
        <v>498</v>
      </c>
      <c r="F103" s="9" t="s">
        <v>497</v>
      </c>
      <c r="G103" s="9" t="s">
        <v>498</v>
      </c>
      <c r="H103" s="9" t="s">
        <v>499</v>
      </c>
      <c r="I103" s="9" t="s">
        <v>500</v>
      </c>
      <c r="J103" s="9" t="s">
        <v>108</v>
      </c>
      <c r="K103" s="9" t="s">
        <v>264</v>
      </c>
      <c r="L103" s="9">
        <v>20240419</v>
      </c>
      <c r="M103" s="18">
        <v>45401</v>
      </c>
      <c r="N103" s="9" t="s">
        <v>23</v>
      </c>
      <c r="O103" s="9" t="s">
        <v>110</v>
      </c>
    </row>
    <row r="104" s="3" customFormat="true" ht="67.5" spans="1:15">
      <c r="A104" s="9" t="s">
        <v>501</v>
      </c>
      <c r="B104" s="9">
        <v>102</v>
      </c>
      <c r="C104" s="9" t="s">
        <v>103</v>
      </c>
      <c r="D104" s="9" t="s">
        <v>497</v>
      </c>
      <c r="E104" s="9" t="s">
        <v>498</v>
      </c>
      <c r="F104" s="9" t="s">
        <v>497</v>
      </c>
      <c r="G104" s="9" t="s">
        <v>498</v>
      </c>
      <c r="H104" s="9" t="s">
        <v>502</v>
      </c>
      <c r="I104" s="9" t="s">
        <v>500</v>
      </c>
      <c r="J104" s="9" t="s">
        <v>108</v>
      </c>
      <c r="K104" s="9" t="s">
        <v>264</v>
      </c>
      <c r="L104" s="9">
        <v>20240419</v>
      </c>
      <c r="M104" s="18">
        <v>45401</v>
      </c>
      <c r="N104" s="9" t="s">
        <v>23</v>
      </c>
      <c r="O104" s="9" t="s">
        <v>110</v>
      </c>
    </row>
    <row r="105" s="3" customFormat="true" ht="40.5" spans="1:15">
      <c r="A105" s="9" t="s">
        <v>503</v>
      </c>
      <c r="B105" s="9">
        <v>103</v>
      </c>
      <c r="C105" s="9" t="s">
        <v>103</v>
      </c>
      <c r="D105" s="9" t="s">
        <v>504</v>
      </c>
      <c r="E105" s="9" t="s">
        <v>505</v>
      </c>
      <c r="F105" s="9" t="s">
        <v>504</v>
      </c>
      <c r="G105" s="9" t="s">
        <v>505</v>
      </c>
      <c r="H105" s="9" t="s">
        <v>499</v>
      </c>
      <c r="I105" s="9" t="s">
        <v>506</v>
      </c>
      <c r="J105" s="9" t="s">
        <v>507</v>
      </c>
      <c r="K105" s="9" t="s">
        <v>264</v>
      </c>
      <c r="L105" s="9">
        <v>20240419</v>
      </c>
      <c r="M105" s="18">
        <v>45401</v>
      </c>
      <c r="N105" s="9" t="s">
        <v>23</v>
      </c>
      <c r="O105" s="9" t="s">
        <v>110</v>
      </c>
    </row>
    <row r="106" s="3" customFormat="true" ht="54" spans="1:15">
      <c r="A106" s="10" t="s">
        <v>508</v>
      </c>
      <c r="B106" s="9">
        <v>104</v>
      </c>
      <c r="C106" s="10" t="s">
        <v>230</v>
      </c>
      <c r="D106" s="10" t="s">
        <v>509</v>
      </c>
      <c r="E106" s="10" t="s">
        <v>510</v>
      </c>
      <c r="F106" s="10" t="s">
        <v>511</v>
      </c>
      <c r="G106" s="10" t="s">
        <v>512</v>
      </c>
      <c r="H106" s="10" t="s">
        <v>513</v>
      </c>
      <c r="I106" s="10" t="s">
        <v>514</v>
      </c>
      <c r="J106" s="15">
        <v>45079</v>
      </c>
      <c r="K106" s="10" t="s">
        <v>515</v>
      </c>
      <c r="L106" s="9">
        <v>20240419</v>
      </c>
      <c r="M106" s="18">
        <v>45401</v>
      </c>
      <c r="N106" s="9" t="s">
        <v>23</v>
      </c>
      <c r="O106" s="9" t="s">
        <v>24</v>
      </c>
    </row>
    <row r="107" s="3" customFormat="true" ht="40.5" spans="1:15">
      <c r="A107" s="10" t="s">
        <v>516</v>
      </c>
      <c r="B107" s="9">
        <v>105</v>
      </c>
      <c r="C107" s="10" t="s">
        <v>230</v>
      </c>
      <c r="D107" s="10" t="s">
        <v>517</v>
      </c>
      <c r="E107" s="10" t="s">
        <v>518</v>
      </c>
      <c r="F107" s="10" t="s">
        <v>519</v>
      </c>
      <c r="G107" s="10" t="s">
        <v>520</v>
      </c>
      <c r="H107" s="10" t="s">
        <v>521</v>
      </c>
      <c r="I107" s="10" t="s">
        <v>522</v>
      </c>
      <c r="J107" s="15">
        <v>45097</v>
      </c>
      <c r="K107" s="10" t="s">
        <v>515</v>
      </c>
      <c r="L107" s="9">
        <v>20240419</v>
      </c>
      <c r="M107" s="18">
        <v>45401</v>
      </c>
      <c r="N107" s="9" t="s">
        <v>23</v>
      </c>
      <c r="O107" s="9" t="s">
        <v>24</v>
      </c>
    </row>
    <row r="108" s="3" customFormat="true" ht="40.5" spans="1:15">
      <c r="A108" s="10" t="s">
        <v>523</v>
      </c>
      <c r="B108" s="9">
        <v>106</v>
      </c>
      <c r="C108" s="10" t="s">
        <v>230</v>
      </c>
      <c r="D108" s="10" t="s">
        <v>524</v>
      </c>
      <c r="E108" s="10" t="s">
        <v>525</v>
      </c>
      <c r="F108" s="10" t="s">
        <v>526</v>
      </c>
      <c r="G108" s="10" t="s">
        <v>527</v>
      </c>
      <c r="H108" s="10" t="s">
        <v>528</v>
      </c>
      <c r="I108" s="10" t="s">
        <v>529</v>
      </c>
      <c r="J108" s="15">
        <v>45014</v>
      </c>
      <c r="K108" s="10" t="s">
        <v>515</v>
      </c>
      <c r="L108" s="9">
        <v>20240419</v>
      </c>
      <c r="M108" s="18">
        <v>45401</v>
      </c>
      <c r="N108" s="9" t="s">
        <v>23</v>
      </c>
      <c r="O108" s="9" t="s">
        <v>24</v>
      </c>
    </row>
    <row r="109" s="3" customFormat="true" ht="40.5" spans="1:15">
      <c r="A109" s="10" t="s">
        <v>530</v>
      </c>
      <c r="B109" s="9">
        <v>107</v>
      </c>
      <c r="C109" s="10" t="s">
        <v>230</v>
      </c>
      <c r="D109" s="10" t="s">
        <v>531</v>
      </c>
      <c r="E109" s="10" t="s">
        <v>532</v>
      </c>
      <c r="F109" s="10" t="s">
        <v>526</v>
      </c>
      <c r="G109" s="10" t="s">
        <v>527</v>
      </c>
      <c r="H109" s="10" t="s">
        <v>533</v>
      </c>
      <c r="I109" s="10" t="s">
        <v>534</v>
      </c>
      <c r="J109" s="15">
        <v>45019</v>
      </c>
      <c r="K109" s="10" t="s">
        <v>515</v>
      </c>
      <c r="L109" s="9">
        <v>20240419</v>
      </c>
      <c r="M109" s="18">
        <v>45401</v>
      </c>
      <c r="N109" s="9" t="s">
        <v>23</v>
      </c>
      <c r="O109" s="9" t="s">
        <v>24</v>
      </c>
    </row>
    <row r="110" s="3" customFormat="true" ht="40.5" spans="1:15">
      <c r="A110" s="10" t="s">
        <v>535</v>
      </c>
      <c r="B110" s="9">
        <v>108</v>
      </c>
      <c r="C110" s="10" t="s">
        <v>230</v>
      </c>
      <c r="D110" s="10" t="s">
        <v>536</v>
      </c>
      <c r="E110" s="10" t="s">
        <v>537</v>
      </c>
      <c r="F110" s="10" t="s">
        <v>538</v>
      </c>
      <c r="G110" s="10" t="s">
        <v>539</v>
      </c>
      <c r="H110" s="10" t="s">
        <v>540</v>
      </c>
      <c r="I110" s="10" t="s">
        <v>541</v>
      </c>
      <c r="J110" s="15">
        <v>45035</v>
      </c>
      <c r="K110" s="10" t="s">
        <v>515</v>
      </c>
      <c r="L110" s="9">
        <v>20240419</v>
      </c>
      <c r="M110" s="18">
        <v>45401</v>
      </c>
      <c r="N110" s="9" t="s">
        <v>23</v>
      </c>
      <c r="O110" s="9" t="s">
        <v>24</v>
      </c>
    </row>
    <row r="111" s="3" customFormat="true" ht="54" spans="1:15">
      <c r="A111" s="10" t="s">
        <v>542</v>
      </c>
      <c r="B111" s="9">
        <v>109</v>
      </c>
      <c r="C111" s="10" t="s">
        <v>230</v>
      </c>
      <c r="D111" s="10" t="s">
        <v>543</v>
      </c>
      <c r="E111" s="10" t="s">
        <v>544</v>
      </c>
      <c r="F111" s="10" t="s">
        <v>538</v>
      </c>
      <c r="G111" s="10" t="s">
        <v>539</v>
      </c>
      <c r="H111" s="10" t="s">
        <v>545</v>
      </c>
      <c r="I111" s="10" t="s">
        <v>546</v>
      </c>
      <c r="J111" s="15">
        <v>45004</v>
      </c>
      <c r="K111" s="10" t="s">
        <v>515</v>
      </c>
      <c r="L111" s="9">
        <v>20240419</v>
      </c>
      <c r="M111" s="18">
        <v>45401</v>
      </c>
      <c r="N111" s="9" t="s">
        <v>23</v>
      </c>
      <c r="O111" s="9" t="s">
        <v>24</v>
      </c>
    </row>
    <row r="112" s="3" customFormat="true" ht="54" spans="1:15">
      <c r="A112" s="10" t="s">
        <v>547</v>
      </c>
      <c r="B112" s="9">
        <v>110</v>
      </c>
      <c r="C112" s="10" t="s">
        <v>230</v>
      </c>
      <c r="D112" s="10" t="s">
        <v>548</v>
      </c>
      <c r="E112" s="10" t="s">
        <v>549</v>
      </c>
      <c r="F112" s="10" t="s">
        <v>538</v>
      </c>
      <c r="G112" s="10" t="s">
        <v>539</v>
      </c>
      <c r="H112" s="10" t="s">
        <v>550</v>
      </c>
      <c r="I112" s="10" t="s">
        <v>546</v>
      </c>
      <c r="J112" s="15">
        <v>45127</v>
      </c>
      <c r="K112" s="10" t="s">
        <v>515</v>
      </c>
      <c r="L112" s="9">
        <v>20240419</v>
      </c>
      <c r="M112" s="18">
        <v>45401</v>
      </c>
      <c r="N112" s="9" t="s">
        <v>23</v>
      </c>
      <c r="O112" s="9" t="s">
        <v>24</v>
      </c>
    </row>
    <row r="113" s="3" customFormat="true" ht="54" spans="1:15">
      <c r="A113" s="10" t="s">
        <v>551</v>
      </c>
      <c r="B113" s="9">
        <v>111</v>
      </c>
      <c r="C113" s="10" t="s">
        <v>230</v>
      </c>
      <c r="D113" s="10" t="s">
        <v>552</v>
      </c>
      <c r="E113" s="10" t="s">
        <v>553</v>
      </c>
      <c r="F113" s="10" t="s">
        <v>554</v>
      </c>
      <c r="G113" s="10" t="s">
        <v>555</v>
      </c>
      <c r="H113" s="10" t="s">
        <v>556</v>
      </c>
      <c r="I113" s="10" t="s">
        <v>557</v>
      </c>
      <c r="J113" s="15">
        <v>44970</v>
      </c>
      <c r="K113" s="10" t="s">
        <v>515</v>
      </c>
      <c r="L113" s="9">
        <v>20240419</v>
      </c>
      <c r="M113" s="18">
        <v>45401</v>
      </c>
      <c r="N113" s="9" t="s">
        <v>23</v>
      </c>
      <c r="O113" s="9" t="s">
        <v>24</v>
      </c>
    </row>
    <row r="114" s="3" customFormat="true" ht="54" spans="1:15">
      <c r="A114" s="10" t="s">
        <v>558</v>
      </c>
      <c r="B114" s="9">
        <v>112</v>
      </c>
      <c r="C114" s="10" t="s">
        <v>230</v>
      </c>
      <c r="D114" s="10" t="s">
        <v>548</v>
      </c>
      <c r="E114" s="10" t="s">
        <v>549</v>
      </c>
      <c r="F114" s="10" t="s">
        <v>559</v>
      </c>
      <c r="G114" s="10" t="s">
        <v>560</v>
      </c>
      <c r="H114" s="10" t="s">
        <v>561</v>
      </c>
      <c r="I114" s="10" t="s">
        <v>562</v>
      </c>
      <c r="J114" s="15">
        <v>44998</v>
      </c>
      <c r="K114" s="10" t="s">
        <v>515</v>
      </c>
      <c r="L114" s="9">
        <v>20240419</v>
      </c>
      <c r="M114" s="18">
        <v>45401</v>
      </c>
      <c r="N114" s="9" t="s">
        <v>23</v>
      </c>
      <c r="O114" s="9" t="s">
        <v>24</v>
      </c>
    </row>
    <row r="115" s="3" customFormat="true" ht="40.5" spans="1:15">
      <c r="A115" s="10" t="s">
        <v>563</v>
      </c>
      <c r="B115" s="9">
        <v>113</v>
      </c>
      <c r="C115" s="10" t="s">
        <v>230</v>
      </c>
      <c r="D115" s="10" t="s">
        <v>564</v>
      </c>
      <c r="E115" s="10" t="s">
        <v>565</v>
      </c>
      <c r="F115" s="10" t="s">
        <v>566</v>
      </c>
      <c r="G115" s="10" t="s">
        <v>567</v>
      </c>
      <c r="H115" s="10" t="s">
        <v>568</v>
      </c>
      <c r="I115" s="10" t="s">
        <v>569</v>
      </c>
      <c r="J115" s="15">
        <v>44928</v>
      </c>
      <c r="K115" s="10" t="s">
        <v>515</v>
      </c>
      <c r="L115" s="9">
        <v>20240419</v>
      </c>
      <c r="M115" s="18">
        <v>45401</v>
      </c>
      <c r="N115" s="9" t="s">
        <v>23</v>
      </c>
      <c r="O115" s="9" t="s">
        <v>24</v>
      </c>
    </row>
    <row r="116" s="3" customFormat="true" ht="40.5" spans="1:15">
      <c r="A116" s="10" t="s">
        <v>570</v>
      </c>
      <c r="B116" s="9">
        <v>114</v>
      </c>
      <c r="C116" s="10" t="s">
        <v>230</v>
      </c>
      <c r="D116" s="10" t="s">
        <v>571</v>
      </c>
      <c r="E116" s="10" t="s">
        <v>572</v>
      </c>
      <c r="F116" s="10" t="s">
        <v>566</v>
      </c>
      <c r="G116" s="10" t="s">
        <v>567</v>
      </c>
      <c r="H116" s="10" t="s">
        <v>573</v>
      </c>
      <c r="I116" s="10" t="s">
        <v>574</v>
      </c>
      <c r="J116" s="15">
        <v>44971</v>
      </c>
      <c r="K116" s="10" t="s">
        <v>515</v>
      </c>
      <c r="L116" s="9">
        <v>20240419</v>
      </c>
      <c r="M116" s="18">
        <v>45401</v>
      </c>
      <c r="N116" s="9" t="s">
        <v>23</v>
      </c>
      <c r="O116" s="9" t="s">
        <v>24</v>
      </c>
    </row>
    <row r="117" s="3" customFormat="true" ht="54" spans="1:15">
      <c r="A117" s="9" t="s">
        <v>575</v>
      </c>
      <c r="B117" s="9">
        <v>115</v>
      </c>
      <c r="C117" s="9" t="s">
        <v>230</v>
      </c>
      <c r="D117" s="9" t="s">
        <v>576</v>
      </c>
      <c r="E117" s="9" t="s">
        <v>577</v>
      </c>
      <c r="F117" s="9" t="s">
        <v>578</v>
      </c>
      <c r="G117" s="9" t="s">
        <v>579</v>
      </c>
      <c r="H117" s="9" t="s">
        <v>580</v>
      </c>
      <c r="I117" s="9" t="s">
        <v>581</v>
      </c>
      <c r="J117" s="9" t="s">
        <v>582</v>
      </c>
      <c r="K117" s="9" t="s">
        <v>515</v>
      </c>
      <c r="L117" s="9">
        <v>20240419</v>
      </c>
      <c r="M117" s="18">
        <v>45401</v>
      </c>
      <c r="N117" s="19" t="s">
        <v>23</v>
      </c>
      <c r="O117" s="9" t="s">
        <v>382</v>
      </c>
    </row>
    <row r="118" s="3" customFormat="true" ht="54" spans="1:15">
      <c r="A118" s="9" t="s">
        <v>583</v>
      </c>
      <c r="B118" s="9">
        <v>116</v>
      </c>
      <c r="C118" s="9" t="s">
        <v>230</v>
      </c>
      <c r="D118" s="9" t="s">
        <v>584</v>
      </c>
      <c r="E118" s="9" t="s">
        <v>585</v>
      </c>
      <c r="F118" s="9" t="s">
        <v>586</v>
      </c>
      <c r="G118" s="9" t="s">
        <v>587</v>
      </c>
      <c r="H118" s="9" t="s">
        <v>588</v>
      </c>
      <c r="I118" s="9" t="s">
        <v>589</v>
      </c>
      <c r="J118" s="9" t="s">
        <v>590</v>
      </c>
      <c r="K118" s="9" t="s">
        <v>515</v>
      </c>
      <c r="L118" s="9">
        <v>20240419</v>
      </c>
      <c r="M118" s="18">
        <v>45401</v>
      </c>
      <c r="N118" s="19" t="s">
        <v>23</v>
      </c>
      <c r="O118" s="9" t="s">
        <v>382</v>
      </c>
    </row>
    <row r="119" s="3" customFormat="true" ht="54" spans="1:15">
      <c r="A119" s="9" t="s">
        <v>591</v>
      </c>
      <c r="B119" s="9">
        <v>117</v>
      </c>
      <c r="C119" s="9" t="s">
        <v>230</v>
      </c>
      <c r="D119" s="9" t="s">
        <v>592</v>
      </c>
      <c r="E119" s="9" t="s">
        <v>593</v>
      </c>
      <c r="F119" s="9" t="s">
        <v>594</v>
      </c>
      <c r="G119" s="9" t="s">
        <v>595</v>
      </c>
      <c r="H119" s="9" t="s">
        <v>596</v>
      </c>
      <c r="I119" s="9" t="s">
        <v>597</v>
      </c>
      <c r="J119" s="9" t="s">
        <v>598</v>
      </c>
      <c r="K119" s="9" t="s">
        <v>515</v>
      </c>
      <c r="L119" s="9">
        <v>20240419</v>
      </c>
      <c r="M119" s="18">
        <v>45401</v>
      </c>
      <c r="N119" s="19" t="s">
        <v>23</v>
      </c>
      <c r="O119" s="9" t="s">
        <v>382</v>
      </c>
    </row>
    <row r="120" s="3" customFormat="true" ht="54" spans="1:15">
      <c r="A120" s="9" t="s">
        <v>599</v>
      </c>
      <c r="B120" s="9">
        <v>118</v>
      </c>
      <c r="C120" s="9" t="s">
        <v>230</v>
      </c>
      <c r="D120" s="9" t="s">
        <v>509</v>
      </c>
      <c r="E120" s="9" t="s">
        <v>510</v>
      </c>
      <c r="F120" s="9" t="s">
        <v>600</v>
      </c>
      <c r="G120" s="9" t="s">
        <v>601</v>
      </c>
      <c r="H120" s="9" t="s">
        <v>602</v>
      </c>
      <c r="I120" s="9" t="s">
        <v>603</v>
      </c>
      <c r="J120" s="9" t="s">
        <v>604</v>
      </c>
      <c r="K120" s="9" t="s">
        <v>515</v>
      </c>
      <c r="L120" s="9">
        <v>20240419</v>
      </c>
      <c r="M120" s="18">
        <v>45401</v>
      </c>
      <c r="N120" s="19" t="s">
        <v>23</v>
      </c>
      <c r="O120" s="9" t="s">
        <v>382</v>
      </c>
    </row>
    <row r="121" s="3" customFormat="true" ht="54" spans="1:15">
      <c r="A121" s="9" t="s">
        <v>605</v>
      </c>
      <c r="B121" s="9">
        <v>119</v>
      </c>
      <c r="C121" s="9" t="s">
        <v>230</v>
      </c>
      <c r="D121" s="9" t="s">
        <v>606</v>
      </c>
      <c r="E121" s="9" t="s">
        <v>607</v>
      </c>
      <c r="F121" s="9" t="s">
        <v>600</v>
      </c>
      <c r="G121" s="9" t="s">
        <v>601</v>
      </c>
      <c r="H121" s="9" t="s">
        <v>608</v>
      </c>
      <c r="I121" s="9" t="s">
        <v>562</v>
      </c>
      <c r="J121" s="9" t="s">
        <v>609</v>
      </c>
      <c r="K121" s="9" t="s">
        <v>515</v>
      </c>
      <c r="L121" s="9">
        <v>20240419</v>
      </c>
      <c r="M121" s="18">
        <v>45401</v>
      </c>
      <c r="N121" s="19" t="s">
        <v>23</v>
      </c>
      <c r="O121" s="9" t="s">
        <v>382</v>
      </c>
    </row>
    <row r="122" s="3" customFormat="true" ht="54" spans="1:15">
      <c r="A122" s="9" t="s">
        <v>610</v>
      </c>
      <c r="B122" s="9">
        <v>120</v>
      </c>
      <c r="C122" s="9" t="s">
        <v>230</v>
      </c>
      <c r="D122" s="9" t="s">
        <v>611</v>
      </c>
      <c r="E122" s="9" t="s">
        <v>612</v>
      </c>
      <c r="F122" s="9" t="s">
        <v>613</v>
      </c>
      <c r="G122" s="9" t="s">
        <v>614</v>
      </c>
      <c r="H122" s="9" t="s">
        <v>615</v>
      </c>
      <c r="I122" s="9" t="s">
        <v>616</v>
      </c>
      <c r="J122" s="9" t="s">
        <v>617</v>
      </c>
      <c r="K122" s="9" t="s">
        <v>515</v>
      </c>
      <c r="L122" s="9">
        <v>20240419</v>
      </c>
      <c r="M122" s="18">
        <v>45401</v>
      </c>
      <c r="N122" s="19" t="s">
        <v>23</v>
      </c>
      <c r="O122" s="9" t="s">
        <v>382</v>
      </c>
    </row>
    <row r="123" s="3" customFormat="true" ht="54" spans="1:15">
      <c r="A123" s="9" t="s">
        <v>618</v>
      </c>
      <c r="B123" s="9">
        <v>121</v>
      </c>
      <c r="C123" s="9" t="s">
        <v>230</v>
      </c>
      <c r="D123" s="9" t="s">
        <v>619</v>
      </c>
      <c r="E123" s="9" t="s">
        <v>620</v>
      </c>
      <c r="F123" s="9" t="s">
        <v>613</v>
      </c>
      <c r="G123" s="9" t="s">
        <v>614</v>
      </c>
      <c r="H123" s="9" t="s">
        <v>621</v>
      </c>
      <c r="I123" s="9" t="s">
        <v>546</v>
      </c>
      <c r="J123" s="9" t="s">
        <v>622</v>
      </c>
      <c r="K123" s="9" t="s">
        <v>515</v>
      </c>
      <c r="L123" s="9">
        <v>20240419</v>
      </c>
      <c r="M123" s="18">
        <v>45401</v>
      </c>
      <c r="N123" s="19" t="s">
        <v>23</v>
      </c>
      <c r="O123" s="9" t="s">
        <v>382</v>
      </c>
    </row>
    <row r="124" s="3" customFormat="true" ht="54" spans="1:15">
      <c r="A124" s="9" t="s">
        <v>623</v>
      </c>
      <c r="B124" s="9">
        <v>122</v>
      </c>
      <c r="C124" s="9" t="s">
        <v>230</v>
      </c>
      <c r="D124" s="9" t="s">
        <v>624</v>
      </c>
      <c r="E124" s="9" t="s">
        <v>625</v>
      </c>
      <c r="F124" s="9" t="s">
        <v>613</v>
      </c>
      <c r="G124" s="9" t="s">
        <v>614</v>
      </c>
      <c r="H124" s="9" t="s">
        <v>626</v>
      </c>
      <c r="I124" s="9" t="s">
        <v>546</v>
      </c>
      <c r="J124" s="9" t="s">
        <v>627</v>
      </c>
      <c r="K124" s="9" t="s">
        <v>515</v>
      </c>
      <c r="L124" s="9">
        <v>20240419</v>
      </c>
      <c r="M124" s="18">
        <v>45401</v>
      </c>
      <c r="N124" s="19" t="s">
        <v>23</v>
      </c>
      <c r="O124" s="9" t="s">
        <v>382</v>
      </c>
    </row>
    <row r="125" s="3" customFormat="true" ht="54" spans="1:15">
      <c r="A125" s="9" t="s">
        <v>628</v>
      </c>
      <c r="B125" s="9">
        <v>123</v>
      </c>
      <c r="C125" s="9" t="s">
        <v>230</v>
      </c>
      <c r="D125" s="9" t="s">
        <v>552</v>
      </c>
      <c r="E125" s="9" t="s">
        <v>553</v>
      </c>
      <c r="F125" s="9" t="s">
        <v>629</v>
      </c>
      <c r="G125" s="9" t="s">
        <v>630</v>
      </c>
      <c r="H125" s="9" t="s">
        <v>631</v>
      </c>
      <c r="I125" s="9" t="s">
        <v>632</v>
      </c>
      <c r="J125" s="9" t="s">
        <v>633</v>
      </c>
      <c r="K125" s="9" t="s">
        <v>515</v>
      </c>
      <c r="L125" s="9">
        <v>20240419</v>
      </c>
      <c r="M125" s="18">
        <v>45401</v>
      </c>
      <c r="N125" s="19" t="s">
        <v>23</v>
      </c>
      <c r="O125" s="9" t="s">
        <v>382</v>
      </c>
    </row>
    <row r="126" s="3" customFormat="true" ht="54" spans="1:15">
      <c r="A126" s="9" t="s">
        <v>634</v>
      </c>
      <c r="B126" s="9">
        <v>124</v>
      </c>
      <c r="C126" s="9" t="s">
        <v>230</v>
      </c>
      <c r="D126" s="9" t="s">
        <v>548</v>
      </c>
      <c r="E126" s="9" t="s">
        <v>549</v>
      </c>
      <c r="F126" s="9" t="s">
        <v>635</v>
      </c>
      <c r="G126" s="9" t="s">
        <v>636</v>
      </c>
      <c r="H126" s="9" t="s">
        <v>637</v>
      </c>
      <c r="I126" s="9" t="s">
        <v>638</v>
      </c>
      <c r="J126" s="9" t="s">
        <v>639</v>
      </c>
      <c r="K126" s="9" t="s">
        <v>515</v>
      </c>
      <c r="L126" s="9">
        <v>20240419</v>
      </c>
      <c r="M126" s="18">
        <v>45401</v>
      </c>
      <c r="N126" s="19" t="s">
        <v>23</v>
      </c>
      <c r="O126" s="9" t="s">
        <v>382</v>
      </c>
    </row>
    <row r="127" s="3" customFormat="true" ht="54" spans="1:15">
      <c r="A127" s="9" t="s">
        <v>640</v>
      </c>
      <c r="B127" s="9">
        <v>125</v>
      </c>
      <c r="C127" s="9" t="s">
        <v>230</v>
      </c>
      <c r="D127" s="9" t="s">
        <v>641</v>
      </c>
      <c r="E127" s="9" t="s">
        <v>642</v>
      </c>
      <c r="F127" s="9" t="s">
        <v>643</v>
      </c>
      <c r="G127" s="9" t="s">
        <v>644</v>
      </c>
      <c r="H127" s="9" t="s">
        <v>645</v>
      </c>
      <c r="I127" s="9" t="s">
        <v>562</v>
      </c>
      <c r="J127" s="9" t="s">
        <v>598</v>
      </c>
      <c r="K127" s="9" t="s">
        <v>515</v>
      </c>
      <c r="L127" s="9">
        <v>20240419</v>
      </c>
      <c r="M127" s="18">
        <v>45401</v>
      </c>
      <c r="N127" s="19" t="s">
        <v>646</v>
      </c>
      <c r="O127" s="9" t="s">
        <v>382</v>
      </c>
    </row>
    <row r="128" s="3" customFormat="true" ht="54" spans="1:15">
      <c r="A128" s="9" t="s">
        <v>647</v>
      </c>
      <c r="B128" s="9">
        <v>126</v>
      </c>
      <c r="C128" s="9" t="s">
        <v>230</v>
      </c>
      <c r="D128" s="9" t="s">
        <v>531</v>
      </c>
      <c r="E128" s="9" t="s">
        <v>532</v>
      </c>
      <c r="F128" s="9" t="s">
        <v>648</v>
      </c>
      <c r="G128" s="9" t="s">
        <v>649</v>
      </c>
      <c r="H128" s="9" t="s">
        <v>650</v>
      </c>
      <c r="I128" s="9" t="s">
        <v>651</v>
      </c>
      <c r="J128" s="9" t="s">
        <v>652</v>
      </c>
      <c r="K128" s="9" t="s">
        <v>515</v>
      </c>
      <c r="L128" s="9">
        <v>20240419</v>
      </c>
      <c r="M128" s="18">
        <v>45401</v>
      </c>
      <c r="N128" s="19" t="s">
        <v>23</v>
      </c>
      <c r="O128" s="9" t="s">
        <v>382</v>
      </c>
    </row>
    <row r="129" s="3" customFormat="true" ht="67.5" spans="1:15">
      <c r="A129" s="9" t="s">
        <v>653</v>
      </c>
      <c r="B129" s="9">
        <v>127</v>
      </c>
      <c r="C129" s="9" t="s">
        <v>230</v>
      </c>
      <c r="D129" s="8" t="s">
        <v>654</v>
      </c>
      <c r="E129" s="8" t="s">
        <v>655</v>
      </c>
      <c r="F129" s="8" t="s">
        <v>656</v>
      </c>
      <c r="G129" s="8" t="s">
        <v>657</v>
      </c>
      <c r="H129" s="9" t="s">
        <v>658</v>
      </c>
      <c r="I129" s="9" t="s">
        <v>659</v>
      </c>
      <c r="J129" s="9" t="s">
        <v>660</v>
      </c>
      <c r="K129" s="9" t="s">
        <v>661</v>
      </c>
      <c r="L129" s="9">
        <v>20240419</v>
      </c>
      <c r="M129" s="18">
        <v>45401</v>
      </c>
      <c r="N129" s="8" t="s">
        <v>662</v>
      </c>
      <c r="O129" s="9" t="s">
        <v>663</v>
      </c>
    </row>
    <row r="130" s="3" customFormat="true" ht="67.5" spans="1:15">
      <c r="A130" s="9" t="s">
        <v>664</v>
      </c>
      <c r="B130" s="9">
        <v>128</v>
      </c>
      <c r="C130" s="9" t="s">
        <v>230</v>
      </c>
      <c r="D130" s="8" t="s">
        <v>665</v>
      </c>
      <c r="E130" s="8" t="s">
        <v>666</v>
      </c>
      <c r="F130" s="8" t="s">
        <v>656</v>
      </c>
      <c r="G130" s="8" t="s">
        <v>657</v>
      </c>
      <c r="H130" s="9" t="s">
        <v>667</v>
      </c>
      <c r="I130" s="9" t="s">
        <v>659</v>
      </c>
      <c r="J130" s="9" t="s">
        <v>668</v>
      </c>
      <c r="K130" s="9" t="s">
        <v>661</v>
      </c>
      <c r="L130" s="9">
        <v>20240419</v>
      </c>
      <c r="M130" s="18">
        <v>45401</v>
      </c>
      <c r="N130" s="8" t="s">
        <v>662</v>
      </c>
      <c r="O130" s="9" t="s">
        <v>663</v>
      </c>
    </row>
    <row r="131" s="3" customFormat="true" ht="81" spans="1:15">
      <c r="A131" s="9" t="s">
        <v>669</v>
      </c>
      <c r="B131" s="9">
        <v>129</v>
      </c>
      <c r="C131" s="9" t="s">
        <v>230</v>
      </c>
      <c r="D131" s="8" t="s">
        <v>670</v>
      </c>
      <c r="E131" s="8" t="s">
        <v>671</v>
      </c>
      <c r="F131" s="8" t="s">
        <v>672</v>
      </c>
      <c r="G131" s="8" t="s">
        <v>673</v>
      </c>
      <c r="H131" s="9" t="s">
        <v>667</v>
      </c>
      <c r="I131" s="9" t="s">
        <v>659</v>
      </c>
      <c r="J131" s="9" t="s">
        <v>674</v>
      </c>
      <c r="K131" s="9" t="s">
        <v>661</v>
      </c>
      <c r="L131" s="9">
        <v>20240419</v>
      </c>
      <c r="M131" s="18">
        <v>45401</v>
      </c>
      <c r="N131" s="8" t="s">
        <v>662</v>
      </c>
      <c r="O131" s="9" t="s">
        <v>663</v>
      </c>
    </row>
    <row r="132" s="3" customFormat="true" ht="81" spans="1:15">
      <c r="A132" s="9" t="s">
        <v>675</v>
      </c>
      <c r="B132" s="9">
        <v>130</v>
      </c>
      <c r="C132" s="9" t="s">
        <v>230</v>
      </c>
      <c r="D132" s="8" t="s">
        <v>676</v>
      </c>
      <c r="E132" s="8" t="s">
        <v>677</v>
      </c>
      <c r="F132" s="8" t="s">
        <v>672</v>
      </c>
      <c r="G132" s="8" t="s">
        <v>673</v>
      </c>
      <c r="H132" s="9" t="s">
        <v>658</v>
      </c>
      <c r="I132" s="9" t="s">
        <v>659</v>
      </c>
      <c r="J132" s="9" t="s">
        <v>674</v>
      </c>
      <c r="K132" s="9" t="s">
        <v>661</v>
      </c>
      <c r="L132" s="9">
        <v>20240419</v>
      </c>
      <c r="M132" s="18">
        <v>45401</v>
      </c>
      <c r="N132" s="8" t="s">
        <v>662</v>
      </c>
      <c r="O132" s="9" t="s">
        <v>663</v>
      </c>
    </row>
    <row r="133" s="3" customFormat="true" ht="81" spans="1:15">
      <c r="A133" s="9" t="s">
        <v>678</v>
      </c>
      <c r="B133" s="9">
        <v>131</v>
      </c>
      <c r="C133" s="9" t="s">
        <v>230</v>
      </c>
      <c r="D133" s="8" t="s">
        <v>679</v>
      </c>
      <c r="E133" s="8" t="s">
        <v>680</v>
      </c>
      <c r="F133" s="8" t="s">
        <v>672</v>
      </c>
      <c r="G133" s="8" t="s">
        <v>673</v>
      </c>
      <c r="H133" s="9" t="s">
        <v>681</v>
      </c>
      <c r="I133" s="9" t="s">
        <v>682</v>
      </c>
      <c r="J133" s="9" t="s">
        <v>683</v>
      </c>
      <c r="K133" s="9" t="s">
        <v>661</v>
      </c>
      <c r="L133" s="9">
        <v>20240419</v>
      </c>
      <c r="M133" s="18">
        <v>45401</v>
      </c>
      <c r="N133" s="8" t="s">
        <v>662</v>
      </c>
      <c r="O133" s="9" t="s">
        <v>663</v>
      </c>
    </row>
    <row r="134" s="3" customFormat="true" ht="81" spans="1:15">
      <c r="A134" s="9" t="s">
        <v>684</v>
      </c>
      <c r="B134" s="9">
        <v>132</v>
      </c>
      <c r="C134" s="9" t="s">
        <v>230</v>
      </c>
      <c r="D134" s="8" t="s">
        <v>685</v>
      </c>
      <c r="E134" s="8" t="s">
        <v>686</v>
      </c>
      <c r="F134" s="8" t="s">
        <v>672</v>
      </c>
      <c r="G134" s="8" t="s">
        <v>673</v>
      </c>
      <c r="H134" s="9" t="s">
        <v>687</v>
      </c>
      <c r="I134" s="9" t="s">
        <v>682</v>
      </c>
      <c r="J134" s="9" t="s">
        <v>688</v>
      </c>
      <c r="K134" s="9" t="s">
        <v>661</v>
      </c>
      <c r="L134" s="9">
        <v>20240419</v>
      </c>
      <c r="M134" s="18">
        <v>45401</v>
      </c>
      <c r="N134" s="8" t="s">
        <v>662</v>
      </c>
      <c r="O134" s="9" t="s">
        <v>663</v>
      </c>
    </row>
    <row r="135" s="3" customFormat="true" ht="67.5" spans="1:15">
      <c r="A135" s="9" t="s">
        <v>689</v>
      </c>
      <c r="B135" s="9">
        <v>133</v>
      </c>
      <c r="C135" s="9" t="s">
        <v>230</v>
      </c>
      <c r="D135" s="8" t="s">
        <v>690</v>
      </c>
      <c r="E135" s="8" t="s">
        <v>691</v>
      </c>
      <c r="F135" s="8" t="s">
        <v>692</v>
      </c>
      <c r="G135" s="8" t="s">
        <v>693</v>
      </c>
      <c r="H135" s="9" t="s">
        <v>694</v>
      </c>
      <c r="I135" s="9" t="s">
        <v>682</v>
      </c>
      <c r="J135" s="9" t="s">
        <v>695</v>
      </c>
      <c r="K135" s="9" t="s">
        <v>661</v>
      </c>
      <c r="L135" s="9">
        <v>20240419</v>
      </c>
      <c r="M135" s="18">
        <v>45401</v>
      </c>
      <c r="N135" s="8" t="s">
        <v>662</v>
      </c>
      <c r="O135" s="9" t="s">
        <v>663</v>
      </c>
    </row>
    <row r="136" s="3" customFormat="true" ht="67.5" spans="1:15">
      <c r="A136" s="9" t="s">
        <v>696</v>
      </c>
      <c r="B136" s="9">
        <v>134</v>
      </c>
      <c r="C136" s="9" t="s">
        <v>230</v>
      </c>
      <c r="D136" s="8" t="s">
        <v>697</v>
      </c>
      <c r="E136" s="8" t="s">
        <v>698</v>
      </c>
      <c r="F136" s="8" t="s">
        <v>692</v>
      </c>
      <c r="G136" s="8" t="s">
        <v>693</v>
      </c>
      <c r="H136" s="9" t="s">
        <v>699</v>
      </c>
      <c r="I136" s="9" t="s">
        <v>682</v>
      </c>
      <c r="J136" s="9" t="s">
        <v>695</v>
      </c>
      <c r="K136" s="9" t="s">
        <v>661</v>
      </c>
      <c r="L136" s="9">
        <v>20240419</v>
      </c>
      <c r="M136" s="18">
        <v>45401</v>
      </c>
      <c r="N136" s="8" t="s">
        <v>662</v>
      </c>
      <c r="O136" s="9" t="s">
        <v>663</v>
      </c>
    </row>
    <row r="137" s="3" customFormat="true" ht="81" spans="1:15">
      <c r="A137" s="9" t="s">
        <v>700</v>
      </c>
      <c r="B137" s="9">
        <v>135</v>
      </c>
      <c r="C137" s="9" t="s">
        <v>230</v>
      </c>
      <c r="D137" s="8" t="s">
        <v>701</v>
      </c>
      <c r="E137" s="8" t="s">
        <v>702</v>
      </c>
      <c r="F137" s="8" t="s">
        <v>703</v>
      </c>
      <c r="G137" s="8" t="s">
        <v>704</v>
      </c>
      <c r="H137" s="9" t="s">
        <v>658</v>
      </c>
      <c r="I137" s="9" t="s">
        <v>682</v>
      </c>
      <c r="J137" s="9" t="s">
        <v>688</v>
      </c>
      <c r="K137" s="9" t="s">
        <v>661</v>
      </c>
      <c r="L137" s="9">
        <v>20240419</v>
      </c>
      <c r="M137" s="18">
        <v>45401</v>
      </c>
      <c r="N137" s="8" t="s">
        <v>662</v>
      </c>
      <c r="O137" s="9" t="s">
        <v>663</v>
      </c>
    </row>
    <row r="138" s="3" customFormat="true" ht="81" spans="1:15">
      <c r="A138" s="9" t="s">
        <v>705</v>
      </c>
      <c r="B138" s="9">
        <v>136</v>
      </c>
      <c r="C138" s="9" t="s">
        <v>230</v>
      </c>
      <c r="D138" s="8" t="s">
        <v>706</v>
      </c>
      <c r="E138" s="8" t="s">
        <v>707</v>
      </c>
      <c r="F138" s="8" t="s">
        <v>703</v>
      </c>
      <c r="G138" s="8" t="s">
        <v>704</v>
      </c>
      <c r="H138" s="9" t="s">
        <v>658</v>
      </c>
      <c r="I138" s="9" t="s">
        <v>682</v>
      </c>
      <c r="J138" s="9" t="s">
        <v>674</v>
      </c>
      <c r="K138" s="9" t="s">
        <v>661</v>
      </c>
      <c r="L138" s="9">
        <v>20240419</v>
      </c>
      <c r="M138" s="18">
        <v>45401</v>
      </c>
      <c r="N138" s="8" t="s">
        <v>662</v>
      </c>
      <c r="O138" s="9" t="s">
        <v>663</v>
      </c>
    </row>
    <row r="139" s="3" customFormat="true" ht="81" spans="1:15">
      <c r="A139" s="9" t="s">
        <v>708</v>
      </c>
      <c r="B139" s="9">
        <v>137</v>
      </c>
      <c r="C139" s="9" t="s">
        <v>230</v>
      </c>
      <c r="D139" s="8" t="s">
        <v>709</v>
      </c>
      <c r="E139" s="8" t="s">
        <v>710</v>
      </c>
      <c r="F139" s="8" t="s">
        <v>703</v>
      </c>
      <c r="G139" s="8" t="s">
        <v>704</v>
      </c>
      <c r="H139" s="9" t="s">
        <v>658</v>
      </c>
      <c r="I139" s="9" t="s">
        <v>659</v>
      </c>
      <c r="J139" s="9" t="s">
        <v>711</v>
      </c>
      <c r="K139" s="9" t="s">
        <v>661</v>
      </c>
      <c r="L139" s="9">
        <v>20240419</v>
      </c>
      <c r="M139" s="18">
        <v>45401</v>
      </c>
      <c r="N139" s="8" t="s">
        <v>662</v>
      </c>
      <c r="O139" s="9" t="s">
        <v>663</v>
      </c>
    </row>
    <row r="140" s="3" customFormat="true" ht="81" spans="1:15">
      <c r="A140" s="9" t="s">
        <v>712</v>
      </c>
      <c r="B140" s="9">
        <v>138</v>
      </c>
      <c r="C140" s="9" t="s">
        <v>230</v>
      </c>
      <c r="D140" s="8" t="s">
        <v>713</v>
      </c>
      <c r="E140" s="8" t="s">
        <v>714</v>
      </c>
      <c r="F140" s="8" t="s">
        <v>715</v>
      </c>
      <c r="G140" s="8" t="s">
        <v>716</v>
      </c>
      <c r="H140" s="9" t="s">
        <v>667</v>
      </c>
      <c r="I140" s="9" t="s">
        <v>682</v>
      </c>
      <c r="J140" s="9" t="s">
        <v>717</v>
      </c>
      <c r="K140" s="9" t="s">
        <v>661</v>
      </c>
      <c r="L140" s="9">
        <v>20240419</v>
      </c>
      <c r="M140" s="18">
        <v>45401</v>
      </c>
      <c r="N140" s="8" t="s">
        <v>662</v>
      </c>
      <c r="O140" s="9" t="s">
        <v>663</v>
      </c>
    </row>
    <row r="141" s="3" customFormat="true" ht="81" spans="1:15">
      <c r="A141" s="9" t="s">
        <v>718</v>
      </c>
      <c r="B141" s="9">
        <v>139</v>
      </c>
      <c r="C141" s="9" t="s">
        <v>230</v>
      </c>
      <c r="D141" s="8" t="s">
        <v>719</v>
      </c>
      <c r="E141" s="8" t="s">
        <v>720</v>
      </c>
      <c r="F141" s="8" t="s">
        <v>715</v>
      </c>
      <c r="G141" s="8" t="s">
        <v>716</v>
      </c>
      <c r="H141" s="9" t="s">
        <v>658</v>
      </c>
      <c r="I141" s="9" t="s">
        <v>682</v>
      </c>
      <c r="J141" s="9" t="s">
        <v>721</v>
      </c>
      <c r="K141" s="9" t="s">
        <v>661</v>
      </c>
      <c r="L141" s="9">
        <v>20240419</v>
      </c>
      <c r="M141" s="18">
        <v>45401</v>
      </c>
      <c r="N141" s="8" t="s">
        <v>662</v>
      </c>
      <c r="O141" s="9" t="s">
        <v>663</v>
      </c>
    </row>
    <row r="142" s="3" customFormat="true" ht="54" spans="1:15">
      <c r="A142" s="9" t="s">
        <v>722</v>
      </c>
      <c r="B142" s="9">
        <v>140</v>
      </c>
      <c r="C142" s="9" t="s">
        <v>230</v>
      </c>
      <c r="D142" s="8" t="s">
        <v>723</v>
      </c>
      <c r="E142" s="8" t="s">
        <v>724</v>
      </c>
      <c r="F142" s="8" t="s">
        <v>725</v>
      </c>
      <c r="G142" s="8" t="s">
        <v>726</v>
      </c>
      <c r="H142" s="9" t="s">
        <v>727</v>
      </c>
      <c r="I142" s="9" t="s">
        <v>682</v>
      </c>
      <c r="J142" s="9" t="s">
        <v>721</v>
      </c>
      <c r="K142" s="9" t="s">
        <v>661</v>
      </c>
      <c r="L142" s="9">
        <v>20240419</v>
      </c>
      <c r="M142" s="18">
        <v>45401</v>
      </c>
      <c r="N142" s="8" t="s">
        <v>662</v>
      </c>
      <c r="O142" s="9" t="s">
        <v>663</v>
      </c>
    </row>
    <row r="143" s="3" customFormat="true" ht="40.5" spans="1:15">
      <c r="A143" s="9" t="s">
        <v>728</v>
      </c>
      <c r="B143" s="9">
        <v>141</v>
      </c>
      <c r="C143" s="9" t="s">
        <v>230</v>
      </c>
      <c r="D143" s="8" t="s">
        <v>729</v>
      </c>
      <c r="E143" s="8" t="s">
        <v>730</v>
      </c>
      <c r="F143" s="8" t="s">
        <v>725</v>
      </c>
      <c r="G143" s="8" t="s">
        <v>726</v>
      </c>
      <c r="H143" s="9" t="s">
        <v>667</v>
      </c>
      <c r="I143" s="9" t="s">
        <v>682</v>
      </c>
      <c r="J143" s="9" t="s">
        <v>731</v>
      </c>
      <c r="K143" s="9" t="s">
        <v>661</v>
      </c>
      <c r="L143" s="9">
        <v>20240419</v>
      </c>
      <c r="M143" s="18">
        <v>45401</v>
      </c>
      <c r="N143" s="8" t="s">
        <v>662</v>
      </c>
      <c r="O143" s="9" t="s">
        <v>663</v>
      </c>
    </row>
    <row r="144" s="3" customFormat="true" ht="40.5" spans="1:15">
      <c r="A144" s="9" t="s">
        <v>732</v>
      </c>
      <c r="B144" s="9">
        <v>142</v>
      </c>
      <c r="C144" s="9" t="s">
        <v>230</v>
      </c>
      <c r="D144" s="8" t="s">
        <v>733</v>
      </c>
      <c r="E144" s="8" t="s">
        <v>734</v>
      </c>
      <c r="F144" s="8" t="s">
        <v>735</v>
      </c>
      <c r="G144" s="8" t="s">
        <v>736</v>
      </c>
      <c r="H144" s="9" t="s">
        <v>737</v>
      </c>
      <c r="I144" s="9" t="s">
        <v>738</v>
      </c>
      <c r="J144" s="9" t="s">
        <v>739</v>
      </c>
      <c r="K144" s="9" t="s">
        <v>661</v>
      </c>
      <c r="L144" s="9">
        <v>20240419</v>
      </c>
      <c r="M144" s="18">
        <v>45401</v>
      </c>
      <c r="N144" s="8" t="s">
        <v>662</v>
      </c>
      <c r="O144" s="9" t="s">
        <v>663</v>
      </c>
    </row>
    <row r="145" s="3" customFormat="true" ht="40.5" spans="1:15">
      <c r="A145" s="9" t="s">
        <v>740</v>
      </c>
      <c r="B145" s="9">
        <v>143</v>
      </c>
      <c r="C145" s="9" t="s">
        <v>103</v>
      </c>
      <c r="D145" s="8" t="s">
        <v>741</v>
      </c>
      <c r="E145" s="8" t="s">
        <v>742</v>
      </c>
      <c r="F145" s="8" t="s">
        <v>741</v>
      </c>
      <c r="G145" s="8" t="s">
        <v>742</v>
      </c>
      <c r="H145" s="9" t="s">
        <v>667</v>
      </c>
      <c r="I145" s="9" t="s">
        <v>738</v>
      </c>
      <c r="J145" s="9" t="s">
        <v>683</v>
      </c>
      <c r="K145" s="9" t="s">
        <v>661</v>
      </c>
      <c r="L145" s="9">
        <v>20240419</v>
      </c>
      <c r="M145" s="18">
        <v>45401</v>
      </c>
      <c r="N145" s="8" t="s">
        <v>662</v>
      </c>
      <c r="O145" s="9" t="s">
        <v>663</v>
      </c>
    </row>
    <row r="146" s="3" customFormat="true" ht="40.5" spans="1:15">
      <c r="A146" s="9" t="s">
        <v>743</v>
      </c>
      <c r="B146" s="9">
        <v>144</v>
      </c>
      <c r="C146" s="9" t="s">
        <v>103</v>
      </c>
      <c r="D146" s="8" t="s">
        <v>741</v>
      </c>
      <c r="E146" s="8" t="s">
        <v>742</v>
      </c>
      <c r="F146" s="8" t="s">
        <v>741</v>
      </c>
      <c r="G146" s="8" t="s">
        <v>742</v>
      </c>
      <c r="H146" s="9" t="s">
        <v>681</v>
      </c>
      <c r="I146" s="9" t="s">
        <v>659</v>
      </c>
      <c r="J146" s="9" t="s">
        <v>744</v>
      </c>
      <c r="K146" s="9" t="s">
        <v>661</v>
      </c>
      <c r="L146" s="9">
        <v>20240419</v>
      </c>
      <c r="M146" s="18">
        <v>45401</v>
      </c>
      <c r="N146" s="8" t="s">
        <v>662</v>
      </c>
      <c r="O146" s="9" t="s">
        <v>663</v>
      </c>
    </row>
    <row r="147" s="3" customFormat="true" ht="40.5" spans="1:15">
      <c r="A147" s="9" t="s">
        <v>745</v>
      </c>
      <c r="B147" s="9">
        <v>145</v>
      </c>
      <c r="C147" s="9" t="s">
        <v>103</v>
      </c>
      <c r="D147" s="8" t="s">
        <v>746</v>
      </c>
      <c r="E147" s="8" t="s">
        <v>747</v>
      </c>
      <c r="F147" s="8" t="s">
        <v>746</v>
      </c>
      <c r="G147" s="8" t="s">
        <v>748</v>
      </c>
      <c r="H147" s="9" t="s">
        <v>658</v>
      </c>
      <c r="I147" s="9" t="s">
        <v>682</v>
      </c>
      <c r="J147" s="9" t="s">
        <v>749</v>
      </c>
      <c r="K147" s="9" t="s">
        <v>661</v>
      </c>
      <c r="L147" s="9">
        <v>20240419</v>
      </c>
      <c r="M147" s="18">
        <v>45401</v>
      </c>
      <c r="N147" s="8" t="s">
        <v>662</v>
      </c>
      <c r="O147" s="9" t="s">
        <v>663</v>
      </c>
    </row>
    <row r="148" s="3" customFormat="true" ht="40.5" spans="1:15">
      <c r="A148" s="9" t="s">
        <v>750</v>
      </c>
      <c r="B148" s="9">
        <v>146</v>
      </c>
      <c r="C148" s="9" t="s">
        <v>103</v>
      </c>
      <c r="D148" s="8" t="s">
        <v>746</v>
      </c>
      <c r="E148" s="8" t="s">
        <v>747</v>
      </c>
      <c r="F148" s="8" t="s">
        <v>746</v>
      </c>
      <c r="G148" s="8" t="s">
        <v>748</v>
      </c>
      <c r="H148" s="9" t="s">
        <v>667</v>
      </c>
      <c r="I148" s="9" t="s">
        <v>682</v>
      </c>
      <c r="J148" s="9" t="s">
        <v>751</v>
      </c>
      <c r="K148" s="9" t="s">
        <v>661</v>
      </c>
      <c r="L148" s="9">
        <v>20240419</v>
      </c>
      <c r="M148" s="18">
        <v>45401</v>
      </c>
      <c r="N148" s="8" t="s">
        <v>662</v>
      </c>
      <c r="O148" s="9" t="s">
        <v>663</v>
      </c>
    </row>
    <row r="149" s="3" customFormat="true" ht="67.5" spans="1:15">
      <c r="A149" s="9" t="s">
        <v>752</v>
      </c>
      <c r="B149" s="9">
        <v>147</v>
      </c>
      <c r="C149" s="9" t="s">
        <v>17</v>
      </c>
      <c r="D149" s="9" t="s">
        <v>18</v>
      </c>
      <c r="E149" s="9" t="s">
        <v>18</v>
      </c>
      <c r="F149" s="12" t="s">
        <v>753</v>
      </c>
      <c r="G149" s="9" t="s">
        <v>754</v>
      </c>
      <c r="H149" s="9" t="s">
        <v>755</v>
      </c>
      <c r="I149" s="9" t="s">
        <v>18</v>
      </c>
      <c r="J149" s="16">
        <v>45211</v>
      </c>
      <c r="K149" s="9" t="s">
        <v>756</v>
      </c>
      <c r="L149" s="9">
        <v>20240419</v>
      </c>
      <c r="M149" s="18">
        <v>45401</v>
      </c>
      <c r="N149" s="9" t="s">
        <v>23</v>
      </c>
      <c r="O149" s="9" t="s">
        <v>33</v>
      </c>
    </row>
    <row r="150" s="3" customFormat="true" ht="67.5" spans="1:15">
      <c r="A150" s="9" t="s">
        <v>757</v>
      </c>
      <c r="B150" s="9">
        <v>148</v>
      </c>
      <c r="C150" s="9" t="s">
        <v>17</v>
      </c>
      <c r="D150" s="9" t="s">
        <v>18</v>
      </c>
      <c r="E150" s="9" t="s">
        <v>18</v>
      </c>
      <c r="F150" s="12" t="s">
        <v>758</v>
      </c>
      <c r="G150" s="9" t="s">
        <v>759</v>
      </c>
      <c r="H150" s="9" t="s">
        <v>755</v>
      </c>
      <c r="I150" s="9" t="s">
        <v>18</v>
      </c>
      <c r="J150" s="16">
        <v>45217</v>
      </c>
      <c r="K150" s="9" t="s">
        <v>756</v>
      </c>
      <c r="L150" s="9">
        <v>20240419</v>
      </c>
      <c r="M150" s="18">
        <v>45401</v>
      </c>
      <c r="N150" s="9" t="s">
        <v>23</v>
      </c>
      <c r="O150" s="9" t="s">
        <v>33</v>
      </c>
    </row>
    <row r="151" s="3" customFormat="true" ht="67.5" spans="1:15">
      <c r="A151" s="9" t="s">
        <v>760</v>
      </c>
      <c r="B151" s="9">
        <v>149</v>
      </c>
      <c r="C151" s="9" t="s">
        <v>17</v>
      </c>
      <c r="D151" s="9" t="s">
        <v>18</v>
      </c>
      <c r="E151" s="9" t="s">
        <v>18</v>
      </c>
      <c r="F151" s="12" t="s">
        <v>761</v>
      </c>
      <c r="G151" s="9" t="s">
        <v>762</v>
      </c>
      <c r="H151" s="9" t="s">
        <v>755</v>
      </c>
      <c r="I151" s="9" t="s">
        <v>18</v>
      </c>
      <c r="J151" s="16">
        <v>45219</v>
      </c>
      <c r="K151" s="9" t="s">
        <v>756</v>
      </c>
      <c r="L151" s="9">
        <v>20240419</v>
      </c>
      <c r="M151" s="18">
        <v>45401</v>
      </c>
      <c r="N151" s="9" t="s">
        <v>23</v>
      </c>
      <c r="O151" s="9" t="s">
        <v>33</v>
      </c>
    </row>
    <row r="152" s="3" customFormat="true" ht="67.5" spans="1:15">
      <c r="A152" s="9" t="s">
        <v>763</v>
      </c>
      <c r="B152" s="9">
        <v>150</v>
      </c>
      <c r="C152" s="9" t="s">
        <v>17</v>
      </c>
      <c r="D152" s="9" t="s">
        <v>18</v>
      </c>
      <c r="E152" s="9" t="s">
        <v>18</v>
      </c>
      <c r="F152" s="12" t="s">
        <v>764</v>
      </c>
      <c r="G152" s="9" t="s">
        <v>765</v>
      </c>
      <c r="H152" s="9" t="s">
        <v>766</v>
      </c>
      <c r="I152" s="9" t="s">
        <v>18</v>
      </c>
      <c r="J152" s="16">
        <v>45215</v>
      </c>
      <c r="K152" s="9" t="s">
        <v>756</v>
      </c>
      <c r="L152" s="9">
        <v>20240419</v>
      </c>
      <c r="M152" s="18">
        <v>45401</v>
      </c>
      <c r="N152" s="9" t="s">
        <v>23</v>
      </c>
      <c r="O152" s="9" t="s">
        <v>33</v>
      </c>
    </row>
    <row r="153" s="3" customFormat="true" ht="67.5" spans="1:15">
      <c r="A153" s="9" t="s">
        <v>767</v>
      </c>
      <c r="B153" s="9">
        <v>151</v>
      </c>
      <c r="C153" s="9" t="s">
        <v>17</v>
      </c>
      <c r="D153" s="9" t="s">
        <v>18</v>
      </c>
      <c r="E153" s="9" t="s">
        <v>18</v>
      </c>
      <c r="F153" s="12" t="s">
        <v>768</v>
      </c>
      <c r="G153" s="9" t="s">
        <v>769</v>
      </c>
      <c r="H153" s="9" t="s">
        <v>766</v>
      </c>
      <c r="I153" s="9" t="s">
        <v>18</v>
      </c>
      <c r="J153" s="16">
        <v>45215</v>
      </c>
      <c r="K153" s="9" t="s">
        <v>756</v>
      </c>
      <c r="L153" s="9">
        <v>20240419</v>
      </c>
      <c r="M153" s="18">
        <v>45401</v>
      </c>
      <c r="N153" s="9" t="s">
        <v>23</v>
      </c>
      <c r="O153" s="9" t="s">
        <v>33</v>
      </c>
    </row>
    <row r="154" s="3" customFormat="true" ht="67.5" spans="1:15">
      <c r="A154" s="9" t="s">
        <v>770</v>
      </c>
      <c r="B154" s="9">
        <v>152</v>
      </c>
      <c r="C154" s="9" t="s">
        <v>17</v>
      </c>
      <c r="D154" s="9" t="s">
        <v>18</v>
      </c>
      <c r="E154" s="9" t="s">
        <v>18</v>
      </c>
      <c r="F154" s="12" t="s">
        <v>771</v>
      </c>
      <c r="G154" s="9" t="s">
        <v>772</v>
      </c>
      <c r="H154" s="9" t="s">
        <v>773</v>
      </c>
      <c r="I154" s="9" t="s">
        <v>18</v>
      </c>
      <c r="J154" s="16">
        <v>45215</v>
      </c>
      <c r="K154" s="9" t="s">
        <v>756</v>
      </c>
      <c r="L154" s="9">
        <v>20240419</v>
      </c>
      <c r="M154" s="18">
        <v>45401</v>
      </c>
      <c r="N154" s="9" t="s">
        <v>23</v>
      </c>
      <c r="O154" s="9" t="s">
        <v>33</v>
      </c>
    </row>
    <row r="155" s="3" customFormat="true" ht="67.5" spans="1:15">
      <c r="A155" s="9" t="s">
        <v>774</v>
      </c>
      <c r="B155" s="9">
        <v>153</v>
      </c>
      <c r="C155" s="9" t="s">
        <v>17</v>
      </c>
      <c r="D155" s="9" t="s">
        <v>775</v>
      </c>
      <c r="E155" s="9" t="s">
        <v>18</v>
      </c>
      <c r="F155" s="12" t="s">
        <v>776</v>
      </c>
      <c r="G155" s="9" t="s">
        <v>777</v>
      </c>
      <c r="H155" s="9" t="s">
        <v>773</v>
      </c>
      <c r="I155" s="9" t="s">
        <v>18</v>
      </c>
      <c r="J155" s="16">
        <v>45216</v>
      </c>
      <c r="K155" s="9" t="s">
        <v>756</v>
      </c>
      <c r="L155" s="9">
        <v>20240419</v>
      </c>
      <c r="M155" s="18">
        <v>45401</v>
      </c>
      <c r="N155" s="9" t="s">
        <v>23</v>
      </c>
      <c r="O155" s="9" t="s">
        <v>33</v>
      </c>
    </row>
    <row r="156" s="3" customFormat="true" ht="67.5" spans="1:15">
      <c r="A156" s="9" t="s">
        <v>778</v>
      </c>
      <c r="B156" s="9">
        <v>154</v>
      </c>
      <c r="C156" s="9" t="s">
        <v>17</v>
      </c>
      <c r="D156" s="9" t="s">
        <v>18</v>
      </c>
      <c r="E156" s="9" t="s">
        <v>18</v>
      </c>
      <c r="F156" s="12" t="s">
        <v>779</v>
      </c>
      <c r="G156" s="9" t="s">
        <v>780</v>
      </c>
      <c r="H156" s="9" t="s">
        <v>766</v>
      </c>
      <c r="I156" s="9" t="s">
        <v>18</v>
      </c>
      <c r="J156" s="16">
        <v>45216</v>
      </c>
      <c r="K156" s="9" t="s">
        <v>756</v>
      </c>
      <c r="L156" s="9">
        <v>20240419</v>
      </c>
      <c r="M156" s="18">
        <v>45401</v>
      </c>
      <c r="N156" s="9" t="s">
        <v>23</v>
      </c>
      <c r="O156" s="9" t="s">
        <v>33</v>
      </c>
    </row>
    <row r="157" s="3" customFormat="true" ht="67.5" spans="1:15">
      <c r="A157" s="9" t="s">
        <v>781</v>
      </c>
      <c r="B157" s="9">
        <v>155</v>
      </c>
      <c r="C157" s="9" t="s">
        <v>17</v>
      </c>
      <c r="D157" s="9" t="s">
        <v>775</v>
      </c>
      <c r="E157" s="9" t="s">
        <v>782</v>
      </c>
      <c r="F157" s="12" t="s">
        <v>783</v>
      </c>
      <c r="G157" s="9" t="s">
        <v>784</v>
      </c>
      <c r="H157" s="9" t="s">
        <v>766</v>
      </c>
      <c r="I157" s="9" t="s">
        <v>18</v>
      </c>
      <c r="J157" s="16">
        <v>45216</v>
      </c>
      <c r="K157" s="9" t="s">
        <v>756</v>
      </c>
      <c r="L157" s="9">
        <v>20240419</v>
      </c>
      <c r="M157" s="18">
        <v>45401</v>
      </c>
      <c r="N157" s="9" t="s">
        <v>23</v>
      </c>
      <c r="O157" s="9" t="s">
        <v>33</v>
      </c>
    </row>
    <row r="158" s="3" customFormat="true" ht="67.5" spans="1:15">
      <c r="A158" s="9" t="s">
        <v>785</v>
      </c>
      <c r="B158" s="9">
        <v>156</v>
      </c>
      <c r="C158" s="9" t="s">
        <v>17</v>
      </c>
      <c r="D158" s="9" t="s">
        <v>18</v>
      </c>
      <c r="E158" s="9" t="s">
        <v>18</v>
      </c>
      <c r="F158" s="12" t="s">
        <v>786</v>
      </c>
      <c r="G158" s="9" t="s">
        <v>787</v>
      </c>
      <c r="H158" s="9" t="s">
        <v>788</v>
      </c>
      <c r="I158" s="9" t="s">
        <v>18</v>
      </c>
      <c r="J158" s="16">
        <v>45188</v>
      </c>
      <c r="K158" s="9" t="s">
        <v>756</v>
      </c>
      <c r="L158" s="9">
        <v>20240419</v>
      </c>
      <c r="M158" s="18">
        <v>45401</v>
      </c>
      <c r="N158" s="9" t="s">
        <v>23</v>
      </c>
      <c r="O158" s="9" t="s">
        <v>33</v>
      </c>
    </row>
    <row r="159" s="3" customFormat="true" ht="67.5" spans="1:15">
      <c r="A159" s="9" t="s">
        <v>789</v>
      </c>
      <c r="B159" s="9">
        <v>157</v>
      </c>
      <c r="C159" s="9" t="s">
        <v>17</v>
      </c>
      <c r="D159" s="9" t="s">
        <v>18</v>
      </c>
      <c r="E159" s="9" t="s">
        <v>18</v>
      </c>
      <c r="F159" s="12" t="s">
        <v>790</v>
      </c>
      <c r="G159" s="9" t="s">
        <v>791</v>
      </c>
      <c r="H159" s="9" t="s">
        <v>788</v>
      </c>
      <c r="I159" s="9" t="s">
        <v>18</v>
      </c>
      <c r="J159" s="16">
        <v>45217</v>
      </c>
      <c r="K159" s="9" t="s">
        <v>756</v>
      </c>
      <c r="L159" s="9">
        <v>20240419</v>
      </c>
      <c r="M159" s="18">
        <v>45401</v>
      </c>
      <c r="N159" s="9" t="s">
        <v>23</v>
      </c>
      <c r="O159" s="9" t="s">
        <v>33</v>
      </c>
    </row>
    <row r="160" s="3" customFormat="true" ht="67.5" spans="1:15">
      <c r="A160" s="9" t="s">
        <v>792</v>
      </c>
      <c r="B160" s="9">
        <v>158</v>
      </c>
      <c r="C160" s="9" t="s">
        <v>17</v>
      </c>
      <c r="D160" s="9" t="s">
        <v>18</v>
      </c>
      <c r="E160" s="9" t="s">
        <v>18</v>
      </c>
      <c r="F160" s="12" t="s">
        <v>793</v>
      </c>
      <c r="G160" s="9" t="s">
        <v>794</v>
      </c>
      <c r="H160" s="9" t="s">
        <v>795</v>
      </c>
      <c r="I160" s="9" t="s">
        <v>18</v>
      </c>
      <c r="J160" s="16">
        <v>45217</v>
      </c>
      <c r="K160" s="9" t="s">
        <v>756</v>
      </c>
      <c r="L160" s="9">
        <v>20240419</v>
      </c>
      <c r="M160" s="18">
        <v>45401</v>
      </c>
      <c r="N160" s="9" t="s">
        <v>23</v>
      </c>
      <c r="O160" s="9" t="s">
        <v>33</v>
      </c>
    </row>
    <row r="161" s="3" customFormat="true" ht="54" spans="1:15">
      <c r="A161" s="9" t="s">
        <v>796</v>
      </c>
      <c r="B161" s="9">
        <v>159</v>
      </c>
      <c r="C161" s="9" t="s">
        <v>230</v>
      </c>
      <c r="D161" s="9" t="s">
        <v>18</v>
      </c>
      <c r="E161" s="9" t="s">
        <v>18</v>
      </c>
      <c r="F161" s="9" t="s">
        <v>797</v>
      </c>
      <c r="G161" s="9" t="s">
        <v>798</v>
      </c>
      <c r="H161" s="9" t="s">
        <v>799</v>
      </c>
      <c r="I161" s="9" t="s">
        <v>18</v>
      </c>
      <c r="J161" s="9" t="s">
        <v>256</v>
      </c>
      <c r="K161" s="9" t="s">
        <v>756</v>
      </c>
      <c r="L161" s="9">
        <v>20240419</v>
      </c>
      <c r="M161" s="18">
        <v>45401</v>
      </c>
      <c r="N161" s="9" t="s">
        <v>23</v>
      </c>
      <c r="O161" s="9" t="s">
        <v>74</v>
      </c>
    </row>
    <row r="162" s="3" customFormat="true" ht="54" spans="1:15">
      <c r="A162" s="9" t="s">
        <v>800</v>
      </c>
      <c r="B162" s="9">
        <v>160</v>
      </c>
      <c r="C162" s="9" t="s">
        <v>230</v>
      </c>
      <c r="D162" s="9" t="s">
        <v>18</v>
      </c>
      <c r="E162" s="9" t="s">
        <v>18</v>
      </c>
      <c r="F162" s="9" t="s">
        <v>797</v>
      </c>
      <c r="G162" s="9" t="s">
        <v>798</v>
      </c>
      <c r="H162" s="9" t="s">
        <v>801</v>
      </c>
      <c r="I162" s="9" t="s">
        <v>18</v>
      </c>
      <c r="J162" s="9" t="s">
        <v>802</v>
      </c>
      <c r="K162" s="9" t="s">
        <v>756</v>
      </c>
      <c r="L162" s="9">
        <v>20240419</v>
      </c>
      <c r="M162" s="18">
        <v>45401</v>
      </c>
      <c r="N162" s="9" t="s">
        <v>23</v>
      </c>
      <c r="O162" s="9" t="s">
        <v>74</v>
      </c>
    </row>
    <row r="163" s="3" customFormat="true" ht="67.5" spans="1:15">
      <c r="A163" s="9" t="s">
        <v>803</v>
      </c>
      <c r="B163" s="9">
        <v>161</v>
      </c>
      <c r="C163" s="9" t="s">
        <v>230</v>
      </c>
      <c r="D163" s="9" t="s">
        <v>18</v>
      </c>
      <c r="E163" s="9" t="s">
        <v>18</v>
      </c>
      <c r="F163" s="9" t="s">
        <v>804</v>
      </c>
      <c r="G163" s="9" t="s">
        <v>805</v>
      </c>
      <c r="H163" s="9" t="s">
        <v>799</v>
      </c>
      <c r="I163" s="9" t="s">
        <v>18</v>
      </c>
      <c r="J163" s="9" t="s">
        <v>256</v>
      </c>
      <c r="K163" s="9" t="s">
        <v>756</v>
      </c>
      <c r="L163" s="9">
        <v>20240419</v>
      </c>
      <c r="M163" s="18">
        <v>45401</v>
      </c>
      <c r="N163" s="9" t="s">
        <v>23</v>
      </c>
      <c r="O163" s="9" t="s">
        <v>74</v>
      </c>
    </row>
    <row r="164" s="3" customFormat="true" ht="54" spans="1:15">
      <c r="A164" s="9" t="s">
        <v>806</v>
      </c>
      <c r="B164" s="9">
        <v>162</v>
      </c>
      <c r="C164" s="9" t="s">
        <v>230</v>
      </c>
      <c r="D164" s="9" t="s">
        <v>18</v>
      </c>
      <c r="E164" s="9" t="s">
        <v>18</v>
      </c>
      <c r="F164" s="9" t="s">
        <v>807</v>
      </c>
      <c r="G164" s="9" t="s">
        <v>808</v>
      </c>
      <c r="H164" s="9" t="s">
        <v>809</v>
      </c>
      <c r="I164" s="9" t="s">
        <v>18</v>
      </c>
      <c r="J164" s="9" t="s">
        <v>810</v>
      </c>
      <c r="K164" s="9" t="s">
        <v>756</v>
      </c>
      <c r="L164" s="9">
        <v>20240419</v>
      </c>
      <c r="M164" s="18">
        <v>45401</v>
      </c>
      <c r="N164" s="9" t="s">
        <v>23</v>
      </c>
      <c r="O164" s="9" t="s">
        <v>74</v>
      </c>
    </row>
    <row r="165" s="3" customFormat="true" ht="67.5" spans="1:15">
      <c r="A165" s="9" t="s">
        <v>811</v>
      </c>
      <c r="B165" s="9">
        <v>163</v>
      </c>
      <c r="C165" s="9" t="s">
        <v>230</v>
      </c>
      <c r="D165" s="9" t="s">
        <v>18</v>
      </c>
      <c r="E165" s="9" t="s">
        <v>18</v>
      </c>
      <c r="F165" s="9" t="s">
        <v>812</v>
      </c>
      <c r="G165" s="9" t="s">
        <v>813</v>
      </c>
      <c r="H165" s="9" t="s">
        <v>814</v>
      </c>
      <c r="I165" s="9" t="s">
        <v>18</v>
      </c>
      <c r="J165" s="9" t="s">
        <v>815</v>
      </c>
      <c r="K165" s="9" t="s">
        <v>756</v>
      </c>
      <c r="L165" s="9">
        <v>20240419</v>
      </c>
      <c r="M165" s="18">
        <v>45401</v>
      </c>
      <c r="N165" s="19" t="s">
        <v>23</v>
      </c>
      <c r="O165" s="9" t="s">
        <v>382</v>
      </c>
    </row>
    <row r="166" s="3" customFormat="true" ht="81" spans="1:15">
      <c r="A166" s="9" t="s">
        <v>816</v>
      </c>
      <c r="B166" s="9">
        <v>164</v>
      </c>
      <c r="C166" s="9" t="s">
        <v>230</v>
      </c>
      <c r="D166" s="9" t="s">
        <v>18</v>
      </c>
      <c r="E166" s="9" t="s">
        <v>18</v>
      </c>
      <c r="F166" s="9" t="s">
        <v>817</v>
      </c>
      <c r="G166" s="9" t="s">
        <v>818</v>
      </c>
      <c r="H166" s="9" t="s">
        <v>819</v>
      </c>
      <c r="I166" s="9" t="s">
        <v>18</v>
      </c>
      <c r="J166" s="9" t="s">
        <v>820</v>
      </c>
      <c r="K166" s="9" t="s">
        <v>756</v>
      </c>
      <c r="L166" s="9">
        <v>20240419</v>
      </c>
      <c r="M166" s="18">
        <v>45401</v>
      </c>
      <c r="N166" s="19" t="s">
        <v>23</v>
      </c>
      <c r="O166" s="9" t="s">
        <v>382</v>
      </c>
    </row>
    <row r="167" s="3" customFormat="true" ht="40.5" spans="1:15">
      <c r="A167" s="9" t="s">
        <v>821</v>
      </c>
      <c r="B167" s="9">
        <v>165</v>
      </c>
      <c r="C167" s="9" t="s">
        <v>230</v>
      </c>
      <c r="D167" s="9" t="s">
        <v>18</v>
      </c>
      <c r="E167" s="9" t="s">
        <v>18</v>
      </c>
      <c r="F167" s="9" t="s">
        <v>822</v>
      </c>
      <c r="G167" s="9" t="s">
        <v>823</v>
      </c>
      <c r="H167" s="9" t="s">
        <v>814</v>
      </c>
      <c r="I167" s="9" t="s">
        <v>18</v>
      </c>
      <c r="J167" s="9" t="s">
        <v>824</v>
      </c>
      <c r="K167" s="9" t="s">
        <v>756</v>
      </c>
      <c r="L167" s="9">
        <v>20240419</v>
      </c>
      <c r="M167" s="18">
        <v>45401</v>
      </c>
      <c r="N167" s="19" t="s">
        <v>23</v>
      </c>
      <c r="O167" s="9" t="s">
        <v>382</v>
      </c>
    </row>
    <row r="168" s="3" customFormat="true" ht="94.5" spans="1:15">
      <c r="A168" s="9" t="s">
        <v>825</v>
      </c>
      <c r="B168" s="9">
        <v>166</v>
      </c>
      <c r="C168" s="9" t="s">
        <v>230</v>
      </c>
      <c r="D168" s="9" t="s">
        <v>18</v>
      </c>
      <c r="E168" s="9" t="s">
        <v>18</v>
      </c>
      <c r="F168" s="9" t="s">
        <v>826</v>
      </c>
      <c r="G168" s="9" t="s">
        <v>827</v>
      </c>
      <c r="H168" s="9" t="s">
        <v>819</v>
      </c>
      <c r="I168" s="9" t="s">
        <v>18</v>
      </c>
      <c r="J168" s="9" t="s">
        <v>828</v>
      </c>
      <c r="K168" s="9" t="s">
        <v>756</v>
      </c>
      <c r="L168" s="9">
        <v>20240419</v>
      </c>
      <c r="M168" s="18">
        <v>45401</v>
      </c>
      <c r="N168" s="19" t="s">
        <v>23</v>
      </c>
      <c r="O168" s="9" t="s">
        <v>382</v>
      </c>
    </row>
    <row r="169" s="3" customFormat="true" ht="67.5" spans="1:15">
      <c r="A169" s="9" t="s">
        <v>829</v>
      </c>
      <c r="B169" s="9">
        <v>167</v>
      </c>
      <c r="C169" s="9" t="s">
        <v>17</v>
      </c>
      <c r="D169" s="16" t="s">
        <v>18</v>
      </c>
      <c r="E169" s="9" t="s">
        <v>18</v>
      </c>
      <c r="F169" s="9" t="s">
        <v>830</v>
      </c>
      <c r="G169" s="20" t="s">
        <v>831</v>
      </c>
      <c r="H169" s="9" t="s">
        <v>814</v>
      </c>
      <c r="I169" s="9" t="s">
        <v>18</v>
      </c>
      <c r="J169" s="17">
        <v>45175</v>
      </c>
      <c r="K169" s="9" t="s">
        <v>756</v>
      </c>
      <c r="L169" s="9">
        <v>20240419</v>
      </c>
      <c r="M169" s="18">
        <v>45401</v>
      </c>
      <c r="N169" s="9" t="s">
        <v>23</v>
      </c>
      <c r="O169" s="9" t="s">
        <v>33</v>
      </c>
    </row>
    <row r="170" s="3" customFormat="true" ht="67.5" spans="1:15">
      <c r="A170" s="9" t="s">
        <v>832</v>
      </c>
      <c r="B170" s="9">
        <v>168</v>
      </c>
      <c r="C170" s="9" t="s">
        <v>17</v>
      </c>
      <c r="D170" s="9" t="s">
        <v>18</v>
      </c>
      <c r="E170" s="9" t="s">
        <v>18</v>
      </c>
      <c r="F170" s="12" t="s">
        <v>833</v>
      </c>
      <c r="G170" s="9" t="s">
        <v>834</v>
      </c>
      <c r="H170" s="9" t="s">
        <v>835</v>
      </c>
      <c r="I170" s="9" t="s">
        <v>18</v>
      </c>
      <c r="J170" s="16">
        <v>45191</v>
      </c>
      <c r="K170" s="9" t="s">
        <v>756</v>
      </c>
      <c r="L170" s="9">
        <v>20240419</v>
      </c>
      <c r="M170" s="18">
        <v>45401</v>
      </c>
      <c r="N170" s="9" t="s">
        <v>68</v>
      </c>
      <c r="O170" s="9" t="s">
        <v>33</v>
      </c>
    </row>
    <row r="171" s="3" customFormat="true" ht="67.5" spans="1:15">
      <c r="A171" s="9" t="s">
        <v>836</v>
      </c>
      <c r="B171" s="9">
        <v>169</v>
      </c>
      <c r="C171" s="9" t="s">
        <v>17</v>
      </c>
      <c r="D171" s="9" t="s">
        <v>18</v>
      </c>
      <c r="E171" s="9" t="s">
        <v>18</v>
      </c>
      <c r="F171" s="12" t="s">
        <v>837</v>
      </c>
      <c r="G171" s="9" t="s">
        <v>838</v>
      </c>
      <c r="H171" s="9" t="s">
        <v>814</v>
      </c>
      <c r="I171" s="9" t="s">
        <v>18</v>
      </c>
      <c r="J171" s="16">
        <v>45206</v>
      </c>
      <c r="K171" s="9" t="s">
        <v>756</v>
      </c>
      <c r="L171" s="9">
        <v>20240419</v>
      </c>
      <c r="M171" s="18">
        <v>45401</v>
      </c>
      <c r="N171" s="9" t="s">
        <v>68</v>
      </c>
      <c r="O171" s="9" t="s">
        <v>33</v>
      </c>
    </row>
    <row r="172" ht="67.5" spans="1:15">
      <c r="A172" s="9" t="s">
        <v>839</v>
      </c>
      <c r="B172" s="9">
        <v>170</v>
      </c>
      <c r="C172" s="9" t="s">
        <v>17</v>
      </c>
      <c r="D172" s="9" t="s">
        <v>18</v>
      </c>
      <c r="E172" s="9" t="s">
        <v>18</v>
      </c>
      <c r="F172" s="12" t="s">
        <v>840</v>
      </c>
      <c r="G172" s="9" t="s">
        <v>841</v>
      </c>
      <c r="H172" s="9" t="s">
        <v>814</v>
      </c>
      <c r="I172" s="9" t="s">
        <v>18</v>
      </c>
      <c r="J172" s="16">
        <v>45208</v>
      </c>
      <c r="K172" s="9" t="s">
        <v>756</v>
      </c>
      <c r="L172" s="9">
        <v>20240419</v>
      </c>
      <c r="M172" s="18">
        <v>45401</v>
      </c>
      <c r="N172" s="9" t="s">
        <v>68</v>
      </c>
      <c r="O172" s="9" t="s">
        <v>33</v>
      </c>
    </row>
    <row r="173" ht="67.5" spans="1:15">
      <c r="A173" s="9" t="s">
        <v>842</v>
      </c>
      <c r="B173" s="9">
        <v>171</v>
      </c>
      <c r="C173" s="9" t="s">
        <v>17</v>
      </c>
      <c r="D173" s="9" t="s">
        <v>18</v>
      </c>
      <c r="E173" s="9" t="s">
        <v>18</v>
      </c>
      <c r="F173" s="12" t="s">
        <v>843</v>
      </c>
      <c r="G173" s="9" t="s">
        <v>844</v>
      </c>
      <c r="H173" s="9" t="s">
        <v>845</v>
      </c>
      <c r="I173" s="9" t="s">
        <v>18</v>
      </c>
      <c r="J173" s="16">
        <v>45209</v>
      </c>
      <c r="K173" s="9" t="s">
        <v>756</v>
      </c>
      <c r="L173" s="9">
        <v>20240419</v>
      </c>
      <c r="M173" s="18">
        <v>45401</v>
      </c>
      <c r="N173" s="9" t="s">
        <v>68</v>
      </c>
      <c r="O173" s="9" t="s">
        <v>33</v>
      </c>
    </row>
    <row r="174" ht="67.5" spans="1:15">
      <c r="A174" s="9" t="s">
        <v>846</v>
      </c>
      <c r="B174" s="9">
        <v>172</v>
      </c>
      <c r="C174" s="9" t="s">
        <v>17</v>
      </c>
      <c r="D174" s="9" t="s">
        <v>18</v>
      </c>
      <c r="E174" s="9" t="s">
        <v>18</v>
      </c>
      <c r="F174" s="12" t="s">
        <v>847</v>
      </c>
      <c r="G174" s="9" t="s">
        <v>848</v>
      </c>
      <c r="H174" s="9" t="s">
        <v>849</v>
      </c>
      <c r="I174" s="9" t="s">
        <v>18</v>
      </c>
      <c r="J174" s="16">
        <v>45206</v>
      </c>
      <c r="K174" s="9" t="s">
        <v>756</v>
      </c>
      <c r="L174" s="9">
        <v>20240419</v>
      </c>
      <c r="M174" s="18">
        <v>45401</v>
      </c>
      <c r="N174" s="9" t="s">
        <v>23</v>
      </c>
      <c r="O174" s="9" t="s">
        <v>33</v>
      </c>
    </row>
    <row r="175" ht="67.5" spans="1:15">
      <c r="A175" s="9" t="s">
        <v>850</v>
      </c>
      <c r="B175" s="9">
        <v>173</v>
      </c>
      <c r="C175" s="9" t="s">
        <v>17</v>
      </c>
      <c r="D175" s="9" t="s">
        <v>18</v>
      </c>
      <c r="E175" s="9" t="s">
        <v>18</v>
      </c>
      <c r="F175" s="12" t="s">
        <v>851</v>
      </c>
      <c r="G175" s="9" t="s">
        <v>852</v>
      </c>
      <c r="H175" s="9" t="s">
        <v>849</v>
      </c>
      <c r="I175" s="9" t="s">
        <v>18</v>
      </c>
      <c r="J175" s="16">
        <v>45210</v>
      </c>
      <c r="K175" s="9" t="s">
        <v>756</v>
      </c>
      <c r="L175" s="9">
        <v>20240419</v>
      </c>
      <c r="M175" s="18">
        <v>45401</v>
      </c>
      <c r="N175" s="9" t="s">
        <v>23</v>
      </c>
      <c r="O175" s="9" t="s">
        <v>33</v>
      </c>
    </row>
    <row r="176" ht="67.5" spans="1:15">
      <c r="A176" s="9" t="s">
        <v>853</v>
      </c>
      <c r="B176" s="9">
        <v>174</v>
      </c>
      <c r="C176" s="9" t="s">
        <v>17</v>
      </c>
      <c r="D176" s="9" t="s">
        <v>18</v>
      </c>
      <c r="E176" s="9" t="s">
        <v>18</v>
      </c>
      <c r="F176" s="12" t="s">
        <v>854</v>
      </c>
      <c r="G176" s="9" t="s">
        <v>855</v>
      </c>
      <c r="H176" s="9" t="s">
        <v>849</v>
      </c>
      <c r="I176" s="9" t="s">
        <v>18</v>
      </c>
      <c r="J176" s="16">
        <v>45211</v>
      </c>
      <c r="K176" s="9" t="s">
        <v>756</v>
      </c>
      <c r="L176" s="9">
        <v>20240419</v>
      </c>
      <c r="M176" s="18">
        <v>45401</v>
      </c>
      <c r="N176" s="9" t="s">
        <v>23</v>
      </c>
      <c r="O176" s="9" t="s">
        <v>33</v>
      </c>
    </row>
    <row r="177" ht="67.5" spans="1:15">
      <c r="A177" s="9" t="s">
        <v>856</v>
      </c>
      <c r="B177" s="9">
        <v>175</v>
      </c>
      <c r="C177" s="9" t="s">
        <v>17</v>
      </c>
      <c r="D177" s="9" t="s">
        <v>18</v>
      </c>
      <c r="E177" s="9" t="s">
        <v>18</v>
      </c>
      <c r="F177" s="12" t="s">
        <v>857</v>
      </c>
      <c r="G177" s="9" t="s">
        <v>858</v>
      </c>
      <c r="H177" s="9" t="s">
        <v>849</v>
      </c>
      <c r="I177" s="9" t="s">
        <v>18</v>
      </c>
      <c r="J177" s="16">
        <v>45212</v>
      </c>
      <c r="K177" s="9" t="s">
        <v>756</v>
      </c>
      <c r="L177" s="9">
        <v>20240419</v>
      </c>
      <c r="M177" s="18">
        <v>45401</v>
      </c>
      <c r="N177" s="9" t="s">
        <v>23</v>
      </c>
      <c r="O177" s="9" t="s">
        <v>33</v>
      </c>
    </row>
    <row r="178" ht="67.5" spans="1:15">
      <c r="A178" s="9" t="s">
        <v>859</v>
      </c>
      <c r="B178" s="9">
        <v>176</v>
      </c>
      <c r="C178" s="9" t="s">
        <v>17</v>
      </c>
      <c r="D178" s="9" t="s">
        <v>18</v>
      </c>
      <c r="E178" s="9" t="s">
        <v>18</v>
      </c>
      <c r="F178" s="12" t="s">
        <v>860</v>
      </c>
      <c r="G178" s="9" t="s">
        <v>861</v>
      </c>
      <c r="H178" s="9" t="s">
        <v>849</v>
      </c>
      <c r="I178" s="9" t="s">
        <v>18</v>
      </c>
      <c r="J178" s="16">
        <v>45214</v>
      </c>
      <c r="K178" s="9" t="s">
        <v>756</v>
      </c>
      <c r="L178" s="9">
        <v>20240419</v>
      </c>
      <c r="M178" s="18">
        <v>45401</v>
      </c>
      <c r="N178" s="9" t="s">
        <v>23</v>
      </c>
      <c r="O178" s="9" t="s">
        <v>33</v>
      </c>
    </row>
    <row r="179" ht="67.5" spans="1:15">
      <c r="A179" s="9" t="s">
        <v>862</v>
      </c>
      <c r="B179" s="9">
        <v>177</v>
      </c>
      <c r="C179" s="9" t="s">
        <v>17</v>
      </c>
      <c r="D179" s="16" t="s">
        <v>18</v>
      </c>
      <c r="E179" s="9" t="s">
        <v>18</v>
      </c>
      <c r="F179" s="9" t="s">
        <v>863</v>
      </c>
      <c r="G179" s="20" t="s">
        <v>864</v>
      </c>
      <c r="H179" s="9" t="s">
        <v>865</v>
      </c>
      <c r="I179" s="9" t="s">
        <v>18</v>
      </c>
      <c r="J179" s="17">
        <v>45175</v>
      </c>
      <c r="K179" s="9" t="s">
        <v>756</v>
      </c>
      <c r="L179" s="9">
        <v>20240419</v>
      </c>
      <c r="M179" s="18">
        <v>45401</v>
      </c>
      <c r="N179" s="9" t="s">
        <v>23</v>
      </c>
      <c r="O179" s="9" t="s">
        <v>33</v>
      </c>
    </row>
    <row r="180" ht="67.5" spans="1:15">
      <c r="A180" s="9" t="s">
        <v>866</v>
      </c>
      <c r="B180" s="9">
        <v>178</v>
      </c>
      <c r="C180" s="9" t="s">
        <v>17</v>
      </c>
      <c r="D180" s="9" t="s">
        <v>18</v>
      </c>
      <c r="E180" s="9" t="s">
        <v>18</v>
      </c>
      <c r="F180" s="12" t="s">
        <v>867</v>
      </c>
      <c r="G180" s="9" t="s">
        <v>868</v>
      </c>
      <c r="H180" s="9" t="s">
        <v>865</v>
      </c>
      <c r="I180" s="9" t="s">
        <v>18</v>
      </c>
      <c r="J180" s="16">
        <v>45180</v>
      </c>
      <c r="K180" s="9" t="s">
        <v>756</v>
      </c>
      <c r="L180" s="9">
        <v>20240419</v>
      </c>
      <c r="M180" s="18">
        <v>45401</v>
      </c>
      <c r="N180" s="9" t="s">
        <v>23</v>
      </c>
      <c r="O180" s="9" t="s">
        <v>33</v>
      </c>
    </row>
    <row r="181" ht="67.5" spans="1:15">
      <c r="A181" s="9" t="s">
        <v>869</v>
      </c>
      <c r="B181" s="9">
        <v>179</v>
      </c>
      <c r="C181" s="9" t="s">
        <v>17</v>
      </c>
      <c r="D181" s="9" t="s">
        <v>18</v>
      </c>
      <c r="E181" s="9" t="s">
        <v>18</v>
      </c>
      <c r="F181" s="12" t="s">
        <v>870</v>
      </c>
      <c r="G181" s="9" t="s">
        <v>871</v>
      </c>
      <c r="H181" s="9" t="s">
        <v>872</v>
      </c>
      <c r="I181" s="9" t="s">
        <v>18</v>
      </c>
      <c r="J181" s="16">
        <v>45182</v>
      </c>
      <c r="K181" s="9" t="s">
        <v>756</v>
      </c>
      <c r="L181" s="9">
        <v>20240419</v>
      </c>
      <c r="M181" s="18">
        <v>45401</v>
      </c>
      <c r="N181" s="9" t="s">
        <v>23</v>
      </c>
      <c r="O181" s="9" t="s">
        <v>33</v>
      </c>
    </row>
    <row r="182" ht="67.5" spans="1:15">
      <c r="A182" s="9" t="s">
        <v>873</v>
      </c>
      <c r="B182" s="9">
        <v>180</v>
      </c>
      <c r="C182" s="9" t="s">
        <v>17</v>
      </c>
      <c r="D182" s="9" t="s">
        <v>18</v>
      </c>
      <c r="E182" s="9" t="s">
        <v>18</v>
      </c>
      <c r="F182" s="12" t="s">
        <v>874</v>
      </c>
      <c r="G182" s="9" t="s">
        <v>875</v>
      </c>
      <c r="H182" s="9" t="s">
        <v>865</v>
      </c>
      <c r="I182" s="9" t="s">
        <v>18</v>
      </c>
      <c r="J182" s="16">
        <v>45183</v>
      </c>
      <c r="K182" s="9" t="s">
        <v>756</v>
      </c>
      <c r="L182" s="9">
        <v>20240419</v>
      </c>
      <c r="M182" s="18">
        <v>45401</v>
      </c>
      <c r="N182" s="9" t="s">
        <v>23</v>
      </c>
      <c r="O182" s="9" t="s">
        <v>33</v>
      </c>
    </row>
    <row r="183" ht="67.5" spans="1:15">
      <c r="A183" s="9" t="s">
        <v>876</v>
      </c>
      <c r="B183" s="9">
        <v>181</v>
      </c>
      <c r="C183" s="9" t="s">
        <v>17</v>
      </c>
      <c r="D183" s="9" t="s">
        <v>18</v>
      </c>
      <c r="E183" s="9" t="s">
        <v>18</v>
      </c>
      <c r="F183" s="12" t="s">
        <v>877</v>
      </c>
      <c r="G183" s="9" t="s">
        <v>878</v>
      </c>
      <c r="H183" s="9" t="s">
        <v>865</v>
      </c>
      <c r="I183" s="9" t="s">
        <v>18</v>
      </c>
      <c r="J183" s="16">
        <v>45190</v>
      </c>
      <c r="K183" s="9" t="s">
        <v>756</v>
      </c>
      <c r="L183" s="9">
        <v>20240419</v>
      </c>
      <c r="M183" s="18">
        <v>45401</v>
      </c>
      <c r="N183" s="9" t="s">
        <v>23</v>
      </c>
      <c r="O183" s="9" t="s">
        <v>33</v>
      </c>
    </row>
    <row r="184" ht="67.5" spans="1:15">
      <c r="A184" s="9" t="s">
        <v>879</v>
      </c>
      <c r="B184" s="9">
        <v>182</v>
      </c>
      <c r="C184" s="9" t="s">
        <v>17</v>
      </c>
      <c r="D184" s="9" t="s">
        <v>18</v>
      </c>
      <c r="E184" s="9" t="s">
        <v>18</v>
      </c>
      <c r="F184" s="12" t="s">
        <v>65</v>
      </c>
      <c r="G184" s="9" t="s">
        <v>66</v>
      </c>
      <c r="H184" s="9" t="s">
        <v>865</v>
      </c>
      <c r="I184" s="9" t="s">
        <v>18</v>
      </c>
      <c r="J184" s="16">
        <v>45194</v>
      </c>
      <c r="K184" s="9" t="s">
        <v>756</v>
      </c>
      <c r="L184" s="9">
        <v>20240419</v>
      </c>
      <c r="M184" s="18">
        <v>45401</v>
      </c>
      <c r="N184" s="9" t="s">
        <v>23</v>
      </c>
      <c r="O184" s="9" t="s">
        <v>33</v>
      </c>
    </row>
    <row r="185" ht="67.5" spans="1:15">
      <c r="A185" s="9" t="s">
        <v>880</v>
      </c>
      <c r="B185" s="9">
        <v>183</v>
      </c>
      <c r="C185" s="9" t="s">
        <v>17</v>
      </c>
      <c r="D185" s="9" t="s">
        <v>18</v>
      </c>
      <c r="E185" s="9" t="s">
        <v>18</v>
      </c>
      <c r="F185" s="12" t="s">
        <v>881</v>
      </c>
      <c r="G185" s="9" t="s">
        <v>882</v>
      </c>
      <c r="H185" s="9" t="s">
        <v>865</v>
      </c>
      <c r="I185" s="9" t="s">
        <v>18</v>
      </c>
      <c r="J185" s="16">
        <v>45194</v>
      </c>
      <c r="K185" s="9" t="s">
        <v>756</v>
      </c>
      <c r="L185" s="9">
        <v>20240419</v>
      </c>
      <c r="M185" s="18">
        <v>45401</v>
      </c>
      <c r="N185" s="9" t="s">
        <v>23</v>
      </c>
      <c r="O185" s="9" t="s">
        <v>33</v>
      </c>
    </row>
    <row r="186" ht="67.5" spans="1:15">
      <c r="A186" s="9" t="s">
        <v>883</v>
      </c>
      <c r="B186" s="9">
        <v>184</v>
      </c>
      <c r="C186" s="9" t="s">
        <v>17</v>
      </c>
      <c r="D186" s="9" t="s">
        <v>18</v>
      </c>
      <c r="E186" s="9" t="s">
        <v>18</v>
      </c>
      <c r="F186" s="12" t="s">
        <v>884</v>
      </c>
      <c r="G186" s="9" t="s">
        <v>885</v>
      </c>
      <c r="H186" s="9" t="s">
        <v>865</v>
      </c>
      <c r="I186" s="9" t="s">
        <v>18</v>
      </c>
      <c r="J186" s="16">
        <v>45195</v>
      </c>
      <c r="K186" s="9" t="s">
        <v>756</v>
      </c>
      <c r="L186" s="9">
        <v>20240419</v>
      </c>
      <c r="M186" s="18">
        <v>45401</v>
      </c>
      <c r="N186" s="9" t="s">
        <v>23</v>
      </c>
      <c r="O186" s="9" t="s">
        <v>33</v>
      </c>
    </row>
    <row r="187" ht="67.5" spans="1:15">
      <c r="A187" s="9" t="s">
        <v>886</v>
      </c>
      <c r="B187" s="9">
        <v>185</v>
      </c>
      <c r="C187" s="9" t="s">
        <v>17</v>
      </c>
      <c r="D187" s="9" t="s">
        <v>18</v>
      </c>
      <c r="E187" s="9" t="s">
        <v>18</v>
      </c>
      <c r="F187" s="12" t="s">
        <v>887</v>
      </c>
      <c r="G187" s="9" t="s">
        <v>888</v>
      </c>
      <c r="H187" s="9" t="s">
        <v>865</v>
      </c>
      <c r="I187" s="9" t="s">
        <v>18</v>
      </c>
      <c r="J187" s="16">
        <v>45195</v>
      </c>
      <c r="K187" s="9" t="s">
        <v>756</v>
      </c>
      <c r="L187" s="9">
        <v>20240419</v>
      </c>
      <c r="M187" s="18">
        <v>45401</v>
      </c>
      <c r="N187" s="9" t="s">
        <v>23</v>
      </c>
      <c r="O187" s="9" t="s">
        <v>33</v>
      </c>
    </row>
    <row r="188" ht="67.5" spans="1:15">
      <c r="A188" s="9" t="s">
        <v>889</v>
      </c>
      <c r="B188" s="9">
        <v>186</v>
      </c>
      <c r="C188" s="9" t="s">
        <v>17</v>
      </c>
      <c r="D188" s="9" t="s">
        <v>18</v>
      </c>
      <c r="E188" s="9" t="s">
        <v>18</v>
      </c>
      <c r="F188" s="12" t="s">
        <v>890</v>
      </c>
      <c r="G188" s="9" t="s">
        <v>891</v>
      </c>
      <c r="H188" s="9" t="s">
        <v>865</v>
      </c>
      <c r="I188" s="9" t="s">
        <v>18</v>
      </c>
      <c r="J188" s="16">
        <v>45196</v>
      </c>
      <c r="K188" s="9" t="s">
        <v>756</v>
      </c>
      <c r="L188" s="9">
        <v>20240419</v>
      </c>
      <c r="M188" s="18">
        <v>45401</v>
      </c>
      <c r="N188" s="9" t="s">
        <v>23</v>
      </c>
      <c r="O188" s="9" t="s">
        <v>33</v>
      </c>
    </row>
    <row r="189" ht="67.5" spans="1:15">
      <c r="A189" s="9" t="s">
        <v>892</v>
      </c>
      <c r="B189" s="9">
        <v>187</v>
      </c>
      <c r="C189" s="9" t="s">
        <v>17</v>
      </c>
      <c r="D189" s="9" t="s">
        <v>18</v>
      </c>
      <c r="E189" s="9" t="s">
        <v>18</v>
      </c>
      <c r="F189" s="12" t="s">
        <v>893</v>
      </c>
      <c r="G189" s="9" t="s">
        <v>894</v>
      </c>
      <c r="H189" s="9" t="s">
        <v>865</v>
      </c>
      <c r="I189" s="9" t="s">
        <v>18</v>
      </c>
      <c r="J189" s="16">
        <v>45197</v>
      </c>
      <c r="K189" s="9" t="s">
        <v>756</v>
      </c>
      <c r="L189" s="9">
        <v>20240419</v>
      </c>
      <c r="M189" s="18">
        <v>45401</v>
      </c>
      <c r="N189" s="9" t="s">
        <v>23</v>
      </c>
      <c r="O189" s="9" t="s">
        <v>33</v>
      </c>
    </row>
    <row r="190" ht="54" spans="1:15">
      <c r="A190" s="9" t="s">
        <v>895</v>
      </c>
      <c r="B190" s="9">
        <v>188</v>
      </c>
      <c r="C190" s="9" t="s">
        <v>230</v>
      </c>
      <c r="D190" s="9" t="s">
        <v>896</v>
      </c>
      <c r="E190" s="9" t="s">
        <v>897</v>
      </c>
      <c r="F190" s="9" t="s">
        <v>898</v>
      </c>
      <c r="G190" s="9" t="s">
        <v>899</v>
      </c>
      <c r="H190" s="9" t="s">
        <v>900</v>
      </c>
      <c r="I190" s="9" t="s">
        <v>901</v>
      </c>
      <c r="J190" s="9" t="s">
        <v>902</v>
      </c>
      <c r="K190" s="9" t="s">
        <v>756</v>
      </c>
      <c r="L190" s="9">
        <v>20240419</v>
      </c>
      <c r="M190" s="18">
        <v>45401</v>
      </c>
      <c r="N190" s="19" t="s">
        <v>23</v>
      </c>
      <c r="O190" s="9" t="s">
        <v>382</v>
      </c>
    </row>
    <row r="191" ht="67.5" spans="1:15">
      <c r="A191" s="9" t="s">
        <v>903</v>
      </c>
      <c r="B191" s="9">
        <v>189</v>
      </c>
      <c r="C191" s="9" t="s">
        <v>17</v>
      </c>
      <c r="D191" s="9" t="s">
        <v>18</v>
      </c>
      <c r="E191" s="9" t="s">
        <v>18</v>
      </c>
      <c r="F191" s="12" t="s">
        <v>904</v>
      </c>
      <c r="G191" s="9" t="s">
        <v>905</v>
      </c>
      <c r="H191" s="9" t="s">
        <v>906</v>
      </c>
      <c r="I191" s="9" t="s">
        <v>18</v>
      </c>
      <c r="J191" s="16">
        <v>45190</v>
      </c>
      <c r="K191" s="9" t="s">
        <v>756</v>
      </c>
      <c r="L191" s="9">
        <v>20240419</v>
      </c>
      <c r="M191" s="18">
        <v>45401</v>
      </c>
      <c r="N191" s="9" t="s">
        <v>23</v>
      </c>
      <c r="O191" s="9" t="s">
        <v>33</v>
      </c>
    </row>
    <row r="192" ht="67.5" spans="1:15">
      <c r="A192" s="9" t="s">
        <v>907</v>
      </c>
      <c r="B192" s="9">
        <v>190</v>
      </c>
      <c r="C192" s="9" t="s">
        <v>17</v>
      </c>
      <c r="D192" s="9" t="s">
        <v>18</v>
      </c>
      <c r="E192" s="9" t="s">
        <v>18</v>
      </c>
      <c r="F192" s="12" t="s">
        <v>908</v>
      </c>
      <c r="G192" s="9" t="s">
        <v>909</v>
      </c>
      <c r="H192" s="9" t="s">
        <v>906</v>
      </c>
      <c r="I192" s="9" t="s">
        <v>18</v>
      </c>
      <c r="J192" s="16">
        <v>45191</v>
      </c>
      <c r="K192" s="9" t="s">
        <v>756</v>
      </c>
      <c r="L192" s="9">
        <v>20240419</v>
      </c>
      <c r="M192" s="18">
        <v>45401</v>
      </c>
      <c r="N192" s="9" t="s">
        <v>23</v>
      </c>
      <c r="O192" s="9" t="s">
        <v>33</v>
      </c>
    </row>
    <row r="193" ht="67.5" spans="1:15">
      <c r="A193" s="9" t="s">
        <v>910</v>
      </c>
      <c r="B193" s="9">
        <v>191</v>
      </c>
      <c r="C193" s="9" t="s">
        <v>17</v>
      </c>
      <c r="D193" s="9" t="s">
        <v>18</v>
      </c>
      <c r="E193" s="9" t="s">
        <v>18</v>
      </c>
      <c r="F193" s="12" t="s">
        <v>911</v>
      </c>
      <c r="G193" s="9" t="s">
        <v>912</v>
      </c>
      <c r="H193" s="9" t="s">
        <v>906</v>
      </c>
      <c r="I193" s="9" t="s">
        <v>18</v>
      </c>
      <c r="J193" s="16">
        <v>45195</v>
      </c>
      <c r="K193" s="9" t="s">
        <v>756</v>
      </c>
      <c r="L193" s="9">
        <v>20240419</v>
      </c>
      <c r="M193" s="18">
        <v>45401</v>
      </c>
      <c r="N193" s="9" t="s">
        <v>23</v>
      </c>
      <c r="O193" s="9" t="s">
        <v>33</v>
      </c>
    </row>
    <row r="194" ht="67.5" spans="1:15">
      <c r="A194" s="9" t="s">
        <v>913</v>
      </c>
      <c r="B194" s="9">
        <v>192</v>
      </c>
      <c r="C194" s="9" t="s">
        <v>17</v>
      </c>
      <c r="D194" s="9" t="s">
        <v>18</v>
      </c>
      <c r="E194" s="9" t="s">
        <v>18</v>
      </c>
      <c r="F194" s="12" t="s">
        <v>914</v>
      </c>
      <c r="G194" s="9" t="s">
        <v>915</v>
      </c>
      <c r="H194" s="9" t="s">
        <v>906</v>
      </c>
      <c r="I194" s="9" t="s">
        <v>18</v>
      </c>
      <c r="J194" s="16">
        <v>45210</v>
      </c>
      <c r="K194" s="9" t="s">
        <v>756</v>
      </c>
      <c r="L194" s="9">
        <v>20240419</v>
      </c>
      <c r="M194" s="18">
        <v>45401</v>
      </c>
      <c r="N194" s="9" t="s">
        <v>23</v>
      </c>
      <c r="O194" s="9" t="s">
        <v>33</v>
      </c>
    </row>
    <row r="195" ht="67.5" spans="1:15">
      <c r="A195" s="9" t="s">
        <v>916</v>
      </c>
      <c r="B195" s="9">
        <v>193</v>
      </c>
      <c r="C195" s="9" t="s">
        <v>17</v>
      </c>
      <c r="D195" s="9" t="s">
        <v>18</v>
      </c>
      <c r="E195" s="9" t="s">
        <v>18</v>
      </c>
      <c r="F195" s="12" t="s">
        <v>917</v>
      </c>
      <c r="G195" s="9" t="s">
        <v>918</v>
      </c>
      <c r="H195" s="9" t="s">
        <v>906</v>
      </c>
      <c r="I195" s="9" t="s">
        <v>18</v>
      </c>
      <c r="J195" s="16">
        <v>45215</v>
      </c>
      <c r="K195" s="9" t="s">
        <v>756</v>
      </c>
      <c r="L195" s="9">
        <v>20240419</v>
      </c>
      <c r="M195" s="18">
        <v>45401</v>
      </c>
      <c r="N195" s="9" t="s">
        <v>23</v>
      </c>
      <c r="O195" s="9" t="s">
        <v>33</v>
      </c>
    </row>
    <row r="196" ht="67.5" spans="1:15">
      <c r="A196" s="9" t="s">
        <v>919</v>
      </c>
      <c r="B196" s="9">
        <v>194</v>
      </c>
      <c r="C196" s="9" t="s">
        <v>17</v>
      </c>
      <c r="D196" s="9" t="s">
        <v>18</v>
      </c>
      <c r="E196" s="9" t="s">
        <v>18</v>
      </c>
      <c r="F196" s="12" t="s">
        <v>55</v>
      </c>
      <c r="G196" s="9" t="s">
        <v>56</v>
      </c>
      <c r="H196" s="9" t="s">
        <v>906</v>
      </c>
      <c r="I196" s="9" t="s">
        <v>18</v>
      </c>
      <c r="J196" s="16">
        <v>45217</v>
      </c>
      <c r="K196" s="9" t="s">
        <v>756</v>
      </c>
      <c r="L196" s="9">
        <v>20240419</v>
      </c>
      <c r="M196" s="18">
        <v>45401</v>
      </c>
      <c r="N196" s="9" t="s">
        <v>23</v>
      </c>
      <c r="O196" s="9" t="s">
        <v>33</v>
      </c>
    </row>
    <row r="197" ht="67.5" spans="1:15">
      <c r="A197" s="9" t="s">
        <v>920</v>
      </c>
      <c r="B197" s="9">
        <v>195</v>
      </c>
      <c r="C197" s="9" t="s">
        <v>17</v>
      </c>
      <c r="D197" s="9" t="s">
        <v>18</v>
      </c>
      <c r="E197" s="9" t="s">
        <v>18</v>
      </c>
      <c r="F197" s="12" t="s">
        <v>921</v>
      </c>
      <c r="G197" s="9" t="s">
        <v>922</v>
      </c>
      <c r="H197" s="9" t="s">
        <v>906</v>
      </c>
      <c r="I197" s="9" t="s">
        <v>18</v>
      </c>
      <c r="J197" s="16">
        <v>45219</v>
      </c>
      <c r="K197" s="9" t="s">
        <v>756</v>
      </c>
      <c r="L197" s="9">
        <v>20240419</v>
      </c>
      <c r="M197" s="18">
        <v>45401</v>
      </c>
      <c r="N197" s="9" t="s">
        <v>23</v>
      </c>
      <c r="O197" s="9" t="s">
        <v>33</v>
      </c>
    </row>
    <row r="198" ht="67.5" spans="1:15">
      <c r="A198" s="9" t="s">
        <v>923</v>
      </c>
      <c r="B198" s="9">
        <v>196</v>
      </c>
      <c r="C198" s="9" t="s">
        <v>17</v>
      </c>
      <c r="D198" s="16" t="s">
        <v>18</v>
      </c>
      <c r="E198" s="9" t="s">
        <v>18</v>
      </c>
      <c r="F198" s="9" t="s">
        <v>830</v>
      </c>
      <c r="G198" s="20" t="s">
        <v>831</v>
      </c>
      <c r="H198" s="9" t="s">
        <v>924</v>
      </c>
      <c r="I198" s="9" t="s">
        <v>18</v>
      </c>
      <c r="J198" s="17">
        <v>45175</v>
      </c>
      <c r="K198" s="9" t="s">
        <v>756</v>
      </c>
      <c r="L198" s="9">
        <v>20240419</v>
      </c>
      <c r="M198" s="18">
        <v>45401</v>
      </c>
      <c r="N198" s="9" t="s">
        <v>23</v>
      </c>
      <c r="O198" s="9" t="s">
        <v>33</v>
      </c>
    </row>
    <row r="199" ht="67.5" spans="1:15">
      <c r="A199" s="9" t="s">
        <v>925</v>
      </c>
      <c r="B199" s="9">
        <v>197</v>
      </c>
      <c r="C199" s="9" t="s">
        <v>17</v>
      </c>
      <c r="D199" s="16" t="s">
        <v>18</v>
      </c>
      <c r="E199" s="9" t="s">
        <v>18</v>
      </c>
      <c r="F199" s="9" t="s">
        <v>926</v>
      </c>
      <c r="G199" s="20" t="s">
        <v>927</v>
      </c>
      <c r="H199" s="9" t="s">
        <v>928</v>
      </c>
      <c r="I199" s="9" t="s">
        <v>18</v>
      </c>
      <c r="J199" s="17">
        <v>45176</v>
      </c>
      <c r="K199" s="9" t="s">
        <v>756</v>
      </c>
      <c r="L199" s="9">
        <v>20240419</v>
      </c>
      <c r="M199" s="18">
        <v>45401</v>
      </c>
      <c r="N199" s="9" t="s">
        <v>23</v>
      </c>
      <c r="O199" s="9" t="s">
        <v>33</v>
      </c>
    </row>
    <row r="200" ht="67.5" spans="1:15">
      <c r="A200" s="9" t="s">
        <v>929</v>
      </c>
      <c r="B200" s="9">
        <v>198</v>
      </c>
      <c r="C200" s="9" t="s">
        <v>17</v>
      </c>
      <c r="D200" s="9" t="s">
        <v>18</v>
      </c>
      <c r="E200" s="9" t="s">
        <v>18</v>
      </c>
      <c r="F200" s="12" t="s">
        <v>930</v>
      </c>
      <c r="G200" s="9" t="s">
        <v>931</v>
      </c>
      <c r="H200" s="9" t="s">
        <v>924</v>
      </c>
      <c r="I200" s="9" t="s">
        <v>18</v>
      </c>
      <c r="J200" s="16">
        <v>45181</v>
      </c>
      <c r="K200" s="9" t="s">
        <v>756</v>
      </c>
      <c r="L200" s="9">
        <v>20240419</v>
      </c>
      <c r="M200" s="18">
        <v>45401</v>
      </c>
      <c r="N200" s="9" t="s">
        <v>23</v>
      </c>
      <c r="O200" s="9" t="s">
        <v>33</v>
      </c>
    </row>
    <row r="201" ht="67.5" spans="1:15">
      <c r="A201" s="9" t="s">
        <v>932</v>
      </c>
      <c r="B201" s="9">
        <v>199</v>
      </c>
      <c r="C201" s="9" t="s">
        <v>17</v>
      </c>
      <c r="D201" s="9" t="s">
        <v>18</v>
      </c>
      <c r="E201" s="9" t="s">
        <v>18</v>
      </c>
      <c r="F201" s="12" t="s">
        <v>933</v>
      </c>
      <c r="G201" s="9" t="s">
        <v>934</v>
      </c>
      <c r="H201" s="9" t="s">
        <v>924</v>
      </c>
      <c r="I201" s="9" t="s">
        <v>18</v>
      </c>
      <c r="J201" s="16">
        <v>45182</v>
      </c>
      <c r="K201" s="9" t="s">
        <v>756</v>
      </c>
      <c r="L201" s="9">
        <v>20240419</v>
      </c>
      <c r="M201" s="18">
        <v>45401</v>
      </c>
      <c r="N201" s="9" t="s">
        <v>23</v>
      </c>
      <c r="O201" s="9" t="s">
        <v>33</v>
      </c>
    </row>
    <row r="202" ht="67.5" spans="1:15">
      <c r="A202" s="9" t="s">
        <v>935</v>
      </c>
      <c r="B202" s="9">
        <v>200</v>
      </c>
      <c r="C202" s="9" t="s">
        <v>17</v>
      </c>
      <c r="D202" s="9" t="s">
        <v>18</v>
      </c>
      <c r="E202" s="9" t="s">
        <v>18</v>
      </c>
      <c r="F202" s="12" t="s">
        <v>936</v>
      </c>
      <c r="G202" s="9" t="s">
        <v>937</v>
      </c>
      <c r="H202" s="9" t="s">
        <v>924</v>
      </c>
      <c r="I202" s="9" t="s">
        <v>18</v>
      </c>
      <c r="J202" s="16">
        <v>45182</v>
      </c>
      <c r="K202" s="9" t="s">
        <v>756</v>
      </c>
      <c r="L202" s="9">
        <v>20240419</v>
      </c>
      <c r="M202" s="18">
        <v>45401</v>
      </c>
      <c r="N202" s="9" t="s">
        <v>23</v>
      </c>
      <c r="O202" s="9" t="s">
        <v>33</v>
      </c>
    </row>
    <row r="203" ht="67.5" spans="1:15">
      <c r="A203" s="9" t="s">
        <v>938</v>
      </c>
      <c r="B203" s="9">
        <v>201</v>
      </c>
      <c r="C203" s="9" t="s">
        <v>17</v>
      </c>
      <c r="D203" s="9" t="s">
        <v>18</v>
      </c>
      <c r="E203" s="9" t="s">
        <v>18</v>
      </c>
      <c r="F203" s="12" t="s">
        <v>939</v>
      </c>
      <c r="G203" s="9" t="s">
        <v>940</v>
      </c>
      <c r="H203" s="9" t="s">
        <v>928</v>
      </c>
      <c r="I203" s="9" t="s">
        <v>18</v>
      </c>
      <c r="J203" s="16">
        <v>45184</v>
      </c>
      <c r="K203" s="9" t="s">
        <v>756</v>
      </c>
      <c r="L203" s="9">
        <v>20240419</v>
      </c>
      <c r="M203" s="18">
        <v>45401</v>
      </c>
      <c r="N203" s="9" t="s">
        <v>23</v>
      </c>
      <c r="O203" s="9" t="s">
        <v>33</v>
      </c>
    </row>
    <row r="204" ht="67.5" spans="1:15">
      <c r="A204" s="9" t="s">
        <v>941</v>
      </c>
      <c r="B204" s="9">
        <v>202</v>
      </c>
      <c r="C204" s="9" t="s">
        <v>17</v>
      </c>
      <c r="D204" s="9" t="s">
        <v>18</v>
      </c>
      <c r="E204" s="9" t="s">
        <v>18</v>
      </c>
      <c r="F204" s="12" t="s">
        <v>942</v>
      </c>
      <c r="G204" s="9" t="s">
        <v>943</v>
      </c>
      <c r="H204" s="9" t="s">
        <v>944</v>
      </c>
      <c r="I204" s="9" t="s">
        <v>18</v>
      </c>
      <c r="J204" s="16">
        <v>45188</v>
      </c>
      <c r="K204" s="9" t="s">
        <v>756</v>
      </c>
      <c r="L204" s="9">
        <v>20240419</v>
      </c>
      <c r="M204" s="18">
        <v>45401</v>
      </c>
      <c r="N204" s="9" t="s">
        <v>23</v>
      </c>
      <c r="O204" s="9" t="s">
        <v>33</v>
      </c>
    </row>
    <row r="205" ht="67.5" spans="1:15">
      <c r="A205" s="9" t="s">
        <v>945</v>
      </c>
      <c r="B205" s="9">
        <v>203</v>
      </c>
      <c r="C205" s="9" t="s">
        <v>17</v>
      </c>
      <c r="D205" s="9" t="s">
        <v>18</v>
      </c>
      <c r="E205" s="9" t="s">
        <v>18</v>
      </c>
      <c r="F205" s="12" t="s">
        <v>946</v>
      </c>
      <c r="G205" s="9" t="s">
        <v>947</v>
      </c>
      <c r="H205" s="9" t="s">
        <v>948</v>
      </c>
      <c r="I205" s="9" t="s">
        <v>18</v>
      </c>
      <c r="J205" s="16">
        <v>45188</v>
      </c>
      <c r="K205" s="9" t="s">
        <v>756</v>
      </c>
      <c r="L205" s="9">
        <v>20240419</v>
      </c>
      <c r="M205" s="18">
        <v>45401</v>
      </c>
      <c r="N205" s="9" t="s">
        <v>23</v>
      </c>
      <c r="O205" s="9" t="s">
        <v>33</v>
      </c>
    </row>
    <row r="206" ht="81" spans="1:15">
      <c r="A206" s="9" t="s">
        <v>949</v>
      </c>
      <c r="B206" s="9">
        <v>204</v>
      </c>
      <c r="C206" s="9" t="s">
        <v>17</v>
      </c>
      <c r="D206" s="9" t="s">
        <v>18</v>
      </c>
      <c r="E206" s="9" t="s">
        <v>18</v>
      </c>
      <c r="F206" s="12" t="s">
        <v>950</v>
      </c>
      <c r="G206" s="9" t="s">
        <v>951</v>
      </c>
      <c r="H206" s="9" t="s">
        <v>924</v>
      </c>
      <c r="I206" s="9" t="s">
        <v>18</v>
      </c>
      <c r="J206" s="16">
        <v>45188</v>
      </c>
      <c r="K206" s="9" t="s">
        <v>756</v>
      </c>
      <c r="L206" s="9">
        <v>20240419</v>
      </c>
      <c r="M206" s="18">
        <v>45401</v>
      </c>
      <c r="N206" s="9" t="s">
        <v>23</v>
      </c>
      <c r="O206" s="9" t="s">
        <v>33</v>
      </c>
    </row>
    <row r="207" ht="67.5" spans="1:15">
      <c r="A207" s="9" t="s">
        <v>952</v>
      </c>
      <c r="B207" s="9">
        <v>205</v>
      </c>
      <c r="C207" s="9" t="s">
        <v>17</v>
      </c>
      <c r="D207" s="9" t="s">
        <v>18</v>
      </c>
      <c r="E207" s="9" t="s">
        <v>18</v>
      </c>
      <c r="F207" s="12" t="s">
        <v>953</v>
      </c>
      <c r="G207" s="9" t="s">
        <v>954</v>
      </c>
      <c r="H207" s="9" t="s">
        <v>924</v>
      </c>
      <c r="I207" s="9" t="s">
        <v>18</v>
      </c>
      <c r="J207" s="16">
        <v>45188</v>
      </c>
      <c r="K207" s="9" t="s">
        <v>756</v>
      </c>
      <c r="L207" s="9">
        <v>20240419</v>
      </c>
      <c r="M207" s="18">
        <v>45401</v>
      </c>
      <c r="N207" s="9" t="s">
        <v>23</v>
      </c>
      <c r="O207" s="9" t="s">
        <v>33</v>
      </c>
    </row>
    <row r="208" ht="67.5" spans="1:15">
      <c r="A208" s="9" t="s">
        <v>955</v>
      </c>
      <c r="B208" s="9">
        <v>206</v>
      </c>
      <c r="C208" s="9" t="s">
        <v>17</v>
      </c>
      <c r="D208" s="9" t="s">
        <v>18</v>
      </c>
      <c r="E208" s="9" t="s">
        <v>18</v>
      </c>
      <c r="F208" s="12" t="s">
        <v>956</v>
      </c>
      <c r="G208" s="9" t="s">
        <v>957</v>
      </c>
      <c r="H208" s="9" t="s">
        <v>958</v>
      </c>
      <c r="I208" s="9" t="s">
        <v>18</v>
      </c>
      <c r="J208" s="16">
        <v>45212</v>
      </c>
      <c r="K208" s="9" t="s">
        <v>756</v>
      </c>
      <c r="L208" s="9">
        <v>20240419</v>
      </c>
      <c r="M208" s="18">
        <v>45401</v>
      </c>
      <c r="N208" s="9" t="s">
        <v>23</v>
      </c>
      <c r="O208" s="9" t="s">
        <v>33</v>
      </c>
    </row>
    <row r="209" ht="67.5" spans="1:15">
      <c r="A209" s="9" t="s">
        <v>959</v>
      </c>
      <c r="B209" s="9">
        <v>207</v>
      </c>
      <c r="C209" s="9" t="s">
        <v>17</v>
      </c>
      <c r="D209" s="9" t="s">
        <v>18</v>
      </c>
      <c r="E209" s="9" t="s">
        <v>18</v>
      </c>
      <c r="F209" s="12" t="s">
        <v>960</v>
      </c>
      <c r="G209" s="9" t="s">
        <v>961</v>
      </c>
      <c r="H209" s="9" t="s">
        <v>962</v>
      </c>
      <c r="I209" s="9" t="s">
        <v>18</v>
      </c>
      <c r="J209" s="16">
        <v>45212</v>
      </c>
      <c r="K209" s="9" t="s">
        <v>756</v>
      </c>
      <c r="L209" s="9">
        <v>20240419</v>
      </c>
      <c r="M209" s="18">
        <v>45401</v>
      </c>
      <c r="N209" s="9" t="s">
        <v>23</v>
      </c>
      <c r="O209" s="9" t="s">
        <v>33</v>
      </c>
    </row>
    <row r="210" ht="67.5" spans="1:15">
      <c r="A210" s="9" t="s">
        <v>963</v>
      </c>
      <c r="B210" s="9">
        <v>208</v>
      </c>
      <c r="C210" s="9" t="s">
        <v>17</v>
      </c>
      <c r="D210" s="9" t="s">
        <v>18</v>
      </c>
      <c r="E210" s="9" t="s">
        <v>18</v>
      </c>
      <c r="F210" s="12" t="s">
        <v>964</v>
      </c>
      <c r="G210" s="9" t="s">
        <v>965</v>
      </c>
      <c r="H210" s="9" t="s">
        <v>958</v>
      </c>
      <c r="I210" s="9" t="s">
        <v>18</v>
      </c>
      <c r="J210" s="16">
        <v>45212</v>
      </c>
      <c r="K210" s="9" t="s">
        <v>756</v>
      </c>
      <c r="L210" s="9">
        <v>20240419</v>
      </c>
      <c r="M210" s="18">
        <v>45401</v>
      </c>
      <c r="N210" s="9" t="s">
        <v>23</v>
      </c>
      <c r="O210" s="9" t="s">
        <v>33</v>
      </c>
    </row>
    <row r="211" ht="67.5" spans="1:15">
      <c r="A211" s="9" t="s">
        <v>966</v>
      </c>
      <c r="B211" s="9">
        <v>209</v>
      </c>
      <c r="C211" s="9" t="s">
        <v>17</v>
      </c>
      <c r="D211" s="9" t="s">
        <v>18</v>
      </c>
      <c r="E211" s="9" t="s">
        <v>18</v>
      </c>
      <c r="F211" s="12" t="s">
        <v>967</v>
      </c>
      <c r="G211" s="9" t="s">
        <v>968</v>
      </c>
      <c r="H211" s="9" t="s">
        <v>958</v>
      </c>
      <c r="I211" s="9" t="s">
        <v>18</v>
      </c>
      <c r="J211" s="16">
        <v>45215</v>
      </c>
      <c r="K211" s="9" t="s">
        <v>756</v>
      </c>
      <c r="L211" s="9">
        <v>20240419</v>
      </c>
      <c r="M211" s="18">
        <v>45401</v>
      </c>
      <c r="N211" s="9" t="s">
        <v>23</v>
      </c>
      <c r="O211" s="9" t="s">
        <v>33</v>
      </c>
    </row>
    <row r="212" ht="67.5" spans="1:15">
      <c r="A212" s="9" t="s">
        <v>969</v>
      </c>
      <c r="B212" s="9">
        <v>210</v>
      </c>
      <c r="C212" s="9" t="s">
        <v>17</v>
      </c>
      <c r="D212" s="9" t="s">
        <v>18</v>
      </c>
      <c r="E212" s="9" t="s">
        <v>18</v>
      </c>
      <c r="F212" s="12" t="s">
        <v>970</v>
      </c>
      <c r="G212" s="9" t="s">
        <v>971</v>
      </c>
      <c r="H212" s="9" t="s">
        <v>958</v>
      </c>
      <c r="I212" s="9" t="s">
        <v>18</v>
      </c>
      <c r="J212" s="16">
        <v>45216</v>
      </c>
      <c r="K212" s="9" t="s">
        <v>756</v>
      </c>
      <c r="L212" s="9">
        <v>20240419</v>
      </c>
      <c r="M212" s="18">
        <v>45401</v>
      </c>
      <c r="N212" s="9" t="s">
        <v>23</v>
      </c>
      <c r="O212" s="9" t="s">
        <v>33</v>
      </c>
    </row>
    <row r="213" ht="67.5" spans="1:15">
      <c r="A213" s="9" t="s">
        <v>972</v>
      </c>
      <c r="B213" s="9">
        <v>211</v>
      </c>
      <c r="C213" s="9" t="s">
        <v>17</v>
      </c>
      <c r="D213" s="9" t="s">
        <v>18</v>
      </c>
      <c r="E213" s="9" t="s">
        <v>18</v>
      </c>
      <c r="F213" s="12" t="s">
        <v>783</v>
      </c>
      <c r="G213" s="9" t="s">
        <v>784</v>
      </c>
      <c r="H213" s="9" t="s">
        <v>958</v>
      </c>
      <c r="I213" s="9" t="s">
        <v>18</v>
      </c>
      <c r="J213" s="16">
        <v>45216</v>
      </c>
      <c r="K213" s="9" t="s">
        <v>756</v>
      </c>
      <c r="L213" s="9">
        <v>20240419</v>
      </c>
      <c r="M213" s="18">
        <v>45401</v>
      </c>
      <c r="N213" s="9" t="s">
        <v>23</v>
      </c>
      <c r="O213" s="9" t="s">
        <v>33</v>
      </c>
    </row>
    <row r="214" ht="67.5" spans="1:15">
      <c r="A214" s="9" t="s">
        <v>973</v>
      </c>
      <c r="B214" s="9">
        <v>212</v>
      </c>
      <c r="C214" s="9" t="s">
        <v>17</v>
      </c>
      <c r="D214" s="9" t="s">
        <v>18</v>
      </c>
      <c r="E214" s="9" t="s">
        <v>18</v>
      </c>
      <c r="F214" s="12" t="s">
        <v>921</v>
      </c>
      <c r="G214" s="9" t="s">
        <v>922</v>
      </c>
      <c r="H214" s="9" t="s">
        <v>958</v>
      </c>
      <c r="I214" s="9" t="s">
        <v>18</v>
      </c>
      <c r="J214" s="16">
        <v>45219</v>
      </c>
      <c r="K214" s="9" t="s">
        <v>756</v>
      </c>
      <c r="L214" s="9">
        <v>20240419</v>
      </c>
      <c r="M214" s="18">
        <v>45401</v>
      </c>
      <c r="N214" s="9" t="s">
        <v>23</v>
      </c>
      <c r="O214" s="9" t="s">
        <v>33</v>
      </c>
    </row>
    <row r="215" ht="67.5" spans="1:15">
      <c r="A215" s="9" t="s">
        <v>974</v>
      </c>
      <c r="B215" s="9">
        <v>213</v>
      </c>
      <c r="C215" s="9" t="s">
        <v>17</v>
      </c>
      <c r="D215" s="9" t="s">
        <v>18</v>
      </c>
      <c r="E215" s="9" t="s">
        <v>18</v>
      </c>
      <c r="F215" s="12" t="s">
        <v>975</v>
      </c>
      <c r="G215" s="9" t="s">
        <v>976</v>
      </c>
      <c r="H215" s="9" t="s">
        <v>958</v>
      </c>
      <c r="I215" s="9" t="s">
        <v>18</v>
      </c>
      <c r="J215" s="16">
        <v>45219</v>
      </c>
      <c r="K215" s="9" t="s">
        <v>756</v>
      </c>
      <c r="L215" s="9">
        <v>20240419</v>
      </c>
      <c r="M215" s="18">
        <v>45401</v>
      </c>
      <c r="N215" s="9" t="s">
        <v>23</v>
      </c>
      <c r="O215" s="9" t="s">
        <v>33</v>
      </c>
    </row>
    <row r="216" ht="67.5" spans="1:15">
      <c r="A216" s="9" t="s">
        <v>977</v>
      </c>
      <c r="B216" s="9">
        <v>214</v>
      </c>
      <c r="C216" s="9" t="s">
        <v>17</v>
      </c>
      <c r="D216" s="16" t="s">
        <v>18</v>
      </c>
      <c r="E216" s="9" t="s">
        <v>18</v>
      </c>
      <c r="F216" s="9" t="s">
        <v>978</v>
      </c>
      <c r="G216" s="20" t="s">
        <v>979</v>
      </c>
      <c r="H216" s="9" t="s">
        <v>980</v>
      </c>
      <c r="I216" s="9" t="s">
        <v>18</v>
      </c>
      <c r="J216" s="17">
        <v>45174</v>
      </c>
      <c r="K216" s="9" t="s">
        <v>756</v>
      </c>
      <c r="L216" s="9">
        <v>20240419</v>
      </c>
      <c r="M216" s="18">
        <v>45401</v>
      </c>
      <c r="N216" s="9" t="s">
        <v>23</v>
      </c>
      <c r="O216" s="9" t="s">
        <v>33</v>
      </c>
    </row>
    <row r="217" ht="67.5" spans="1:15">
      <c r="A217" s="9" t="s">
        <v>981</v>
      </c>
      <c r="B217" s="9">
        <v>215</v>
      </c>
      <c r="C217" s="9" t="s">
        <v>17</v>
      </c>
      <c r="D217" s="9" t="s">
        <v>18</v>
      </c>
      <c r="E217" s="9" t="s">
        <v>18</v>
      </c>
      <c r="F217" s="12" t="s">
        <v>982</v>
      </c>
      <c r="G217" s="9" t="s">
        <v>983</v>
      </c>
      <c r="H217" s="9" t="s">
        <v>980</v>
      </c>
      <c r="I217" s="9" t="s">
        <v>18</v>
      </c>
      <c r="J217" s="16">
        <v>45181</v>
      </c>
      <c r="K217" s="9" t="s">
        <v>756</v>
      </c>
      <c r="L217" s="9">
        <v>20240419</v>
      </c>
      <c r="M217" s="18">
        <v>45401</v>
      </c>
      <c r="N217" s="9" t="s">
        <v>23</v>
      </c>
      <c r="O217" s="9" t="s">
        <v>33</v>
      </c>
    </row>
    <row r="218" ht="67.5" spans="1:15">
      <c r="A218" s="9" t="s">
        <v>984</v>
      </c>
      <c r="B218" s="9">
        <v>216</v>
      </c>
      <c r="C218" s="9" t="s">
        <v>17</v>
      </c>
      <c r="D218" s="9" t="s">
        <v>18</v>
      </c>
      <c r="E218" s="9" t="s">
        <v>18</v>
      </c>
      <c r="F218" s="12" t="s">
        <v>933</v>
      </c>
      <c r="G218" s="9" t="s">
        <v>934</v>
      </c>
      <c r="H218" s="9" t="s">
        <v>980</v>
      </c>
      <c r="I218" s="9" t="s">
        <v>18</v>
      </c>
      <c r="J218" s="16">
        <v>45182</v>
      </c>
      <c r="K218" s="9" t="s">
        <v>756</v>
      </c>
      <c r="L218" s="9">
        <v>20240419</v>
      </c>
      <c r="M218" s="18">
        <v>45401</v>
      </c>
      <c r="N218" s="9" t="s">
        <v>23</v>
      </c>
      <c r="O218" s="9" t="s">
        <v>33</v>
      </c>
    </row>
    <row r="219" ht="67.5" spans="1:15">
      <c r="A219" s="9" t="s">
        <v>985</v>
      </c>
      <c r="B219" s="9">
        <v>217</v>
      </c>
      <c r="C219" s="9" t="s">
        <v>17</v>
      </c>
      <c r="D219" s="9" t="s">
        <v>18</v>
      </c>
      <c r="E219" s="9" t="s">
        <v>18</v>
      </c>
      <c r="F219" s="12" t="s">
        <v>986</v>
      </c>
      <c r="G219" s="9" t="s">
        <v>987</v>
      </c>
      <c r="H219" s="9" t="s">
        <v>980</v>
      </c>
      <c r="I219" s="9" t="s">
        <v>18</v>
      </c>
      <c r="J219" s="16">
        <v>45187</v>
      </c>
      <c r="K219" s="9" t="s">
        <v>756</v>
      </c>
      <c r="L219" s="9">
        <v>20240419</v>
      </c>
      <c r="M219" s="18">
        <v>45401</v>
      </c>
      <c r="N219" s="9" t="s">
        <v>23</v>
      </c>
      <c r="O219" s="9" t="s">
        <v>33</v>
      </c>
    </row>
    <row r="220" ht="67.5" spans="1:15">
      <c r="A220" s="9" t="s">
        <v>988</v>
      </c>
      <c r="B220" s="9">
        <v>218</v>
      </c>
      <c r="C220" s="9" t="s">
        <v>17</v>
      </c>
      <c r="D220" s="9" t="s">
        <v>18</v>
      </c>
      <c r="E220" s="9" t="s">
        <v>18</v>
      </c>
      <c r="F220" s="12" t="s">
        <v>989</v>
      </c>
      <c r="G220" s="9" t="s">
        <v>990</v>
      </c>
      <c r="H220" s="9" t="s">
        <v>980</v>
      </c>
      <c r="I220" s="9" t="s">
        <v>18</v>
      </c>
      <c r="J220" s="16">
        <v>45189</v>
      </c>
      <c r="K220" s="9" t="s">
        <v>756</v>
      </c>
      <c r="L220" s="9">
        <v>20240419</v>
      </c>
      <c r="M220" s="18">
        <v>45401</v>
      </c>
      <c r="N220" s="9" t="s">
        <v>23</v>
      </c>
      <c r="O220" s="9" t="s">
        <v>33</v>
      </c>
    </row>
    <row r="221" ht="67.5" spans="1:15">
      <c r="A221" s="9" t="s">
        <v>991</v>
      </c>
      <c r="B221" s="9">
        <v>219</v>
      </c>
      <c r="C221" s="9" t="s">
        <v>17</v>
      </c>
      <c r="D221" s="9" t="s">
        <v>18</v>
      </c>
      <c r="E221" s="9" t="s">
        <v>18</v>
      </c>
      <c r="F221" s="12" t="s">
        <v>992</v>
      </c>
      <c r="G221" s="9" t="s">
        <v>993</v>
      </c>
      <c r="H221" s="9" t="s">
        <v>980</v>
      </c>
      <c r="I221" s="9" t="s">
        <v>18</v>
      </c>
      <c r="J221" s="16">
        <v>45190</v>
      </c>
      <c r="K221" s="9" t="s">
        <v>756</v>
      </c>
      <c r="L221" s="9">
        <v>20240419</v>
      </c>
      <c r="M221" s="18">
        <v>45401</v>
      </c>
      <c r="N221" s="9" t="s">
        <v>23</v>
      </c>
      <c r="O221" s="9" t="s">
        <v>33</v>
      </c>
    </row>
    <row r="222" ht="67.5" spans="1:15">
      <c r="A222" s="9" t="s">
        <v>994</v>
      </c>
      <c r="B222" s="9">
        <v>220</v>
      </c>
      <c r="C222" s="9" t="s">
        <v>17</v>
      </c>
      <c r="D222" s="9" t="s">
        <v>18</v>
      </c>
      <c r="E222" s="9" t="s">
        <v>18</v>
      </c>
      <c r="F222" s="12" t="s">
        <v>995</v>
      </c>
      <c r="G222" s="9" t="s">
        <v>996</v>
      </c>
      <c r="H222" s="9" t="s">
        <v>980</v>
      </c>
      <c r="I222" s="9" t="s">
        <v>18</v>
      </c>
      <c r="J222" s="16">
        <v>45209</v>
      </c>
      <c r="K222" s="9" t="s">
        <v>756</v>
      </c>
      <c r="L222" s="9">
        <v>20240419</v>
      </c>
      <c r="M222" s="18">
        <v>45401</v>
      </c>
      <c r="N222" s="9" t="s">
        <v>23</v>
      </c>
      <c r="O222" s="9" t="s">
        <v>33</v>
      </c>
    </row>
    <row r="223" ht="81" spans="1:15">
      <c r="A223" s="9" t="s">
        <v>997</v>
      </c>
      <c r="B223" s="9">
        <v>221</v>
      </c>
      <c r="C223" s="9" t="s">
        <v>17</v>
      </c>
      <c r="D223" s="9" t="s">
        <v>18</v>
      </c>
      <c r="E223" s="9" t="s">
        <v>18</v>
      </c>
      <c r="F223" s="9" t="s">
        <v>998</v>
      </c>
      <c r="G223" s="9" t="s">
        <v>999</v>
      </c>
      <c r="H223" s="9" t="s">
        <v>1000</v>
      </c>
      <c r="I223" s="9" t="s">
        <v>18</v>
      </c>
      <c r="J223" s="9" t="s">
        <v>245</v>
      </c>
      <c r="K223" s="9" t="s">
        <v>756</v>
      </c>
      <c r="L223" s="9">
        <v>20240419</v>
      </c>
      <c r="M223" s="18">
        <v>45401</v>
      </c>
      <c r="N223" s="9" t="s">
        <v>23</v>
      </c>
      <c r="O223" s="9" t="s">
        <v>74</v>
      </c>
    </row>
    <row r="224" ht="81" spans="1:15">
      <c r="A224" s="9" t="s">
        <v>1001</v>
      </c>
      <c r="B224" s="9">
        <v>222</v>
      </c>
      <c r="C224" s="9" t="s">
        <v>17</v>
      </c>
      <c r="D224" s="9" t="s">
        <v>18</v>
      </c>
      <c r="E224" s="9" t="s">
        <v>18</v>
      </c>
      <c r="F224" s="9" t="s">
        <v>998</v>
      </c>
      <c r="G224" s="9" t="s">
        <v>999</v>
      </c>
      <c r="H224" s="9" t="s">
        <v>1002</v>
      </c>
      <c r="I224" s="9" t="s">
        <v>18</v>
      </c>
      <c r="J224" s="9" t="s">
        <v>1003</v>
      </c>
      <c r="K224" s="9" t="s">
        <v>756</v>
      </c>
      <c r="L224" s="9">
        <v>20240419</v>
      </c>
      <c r="M224" s="18">
        <v>45401</v>
      </c>
      <c r="N224" s="9" t="s">
        <v>23</v>
      </c>
      <c r="O224" s="9" t="s">
        <v>74</v>
      </c>
    </row>
    <row r="225" ht="54" spans="1:15">
      <c r="A225" s="9" t="s">
        <v>1004</v>
      </c>
      <c r="B225" s="9">
        <v>223</v>
      </c>
      <c r="C225" s="9" t="s">
        <v>230</v>
      </c>
      <c r="D225" s="9" t="s">
        <v>18</v>
      </c>
      <c r="E225" s="9" t="s">
        <v>18</v>
      </c>
      <c r="F225" s="9" t="s">
        <v>1005</v>
      </c>
      <c r="G225" s="9" t="s">
        <v>1006</v>
      </c>
      <c r="H225" s="9" t="s">
        <v>1007</v>
      </c>
      <c r="I225" s="9" t="s">
        <v>18</v>
      </c>
      <c r="J225" s="9" t="s">
        <v>1008</v>
      </c>
      <c r="K225" s="9" t="s">
        <v>756</v>
      </c>
      <c r="L225" s="9">
        <v>20240419</v>
      </c>
      <c r="M225" s="18">
        <v>45401</v>
      </c>
      <c r="N225" s="9" t="s">
        <v>23</v>
      </c>
      <c r="O225" s="9" t="s">
        <v>74</v>
      </c>
    </row>
    <row r="226" ht="54" spans="1:15">
      <c r="A226" s="9" t="s">
        <v>1009</v>
      </c>
      <c r="B226" s="9">
        <v>224</v>
      </c>
      <c r="C226" s="9" t="s">
        <v>230</v>
      </c>
      <c r="D226" s="9" t="s">
        <v>18</v>
      </c>
      <c r="E226" s="9" t="s">
        <v>18</v>
      </c>
      <c r="F226" s="9" t="s">
        <v>1005</v>
      </c>
      <c r="G226" s="9" t="s">
        <v>1006</v>
      </c>
      <c r="H226" s="9" t="s">
        <v>1010</v>
      </c>
      <c r="I226" s="9" t="s">
        <v>18</v>
      </c>
      <c r="J226" s="9" t="s">
        <v>1008</v>
      </c>
      <c r="K226" s="9" t="s">
        <v>756</v>
      </c>
      <c r="L226" s="9">
        <v>20240419</v>
      </c>
      <c r="M226" s="18">
        <v>45401</v>
      </c>
      <c r="N226" s="9" t="s">
        <v>23</v>
      </c>
      <c r="O226" s="9" t="s">
        <v>74</v>
      </c>
    </row>
    <row r="227" ht="40.5" spans="1:15">
      <c r="A227" s="9" t="s">
        <v>1011</v>
      </c>
      <c r="B227" s="9">
        <v>225</v>
      </c>
      <c r="C227" s="9" t="s">
        <v>230</v>
      </c>
      <c r="D227" s="9" t="s">
        <v>18</v>
      </c>
      <c r="E227" s="9" t="s">
        <v>18</v>
      </c>
      <c r="F227" s="9" t="s">
        <v>1012</v>
      </c>
      <c r="G227" s="9" t="s">
        <v>1013</v>
      </c>
      <c r="H227" s="9" t="s">
        <v>1014</v>
      </c>
      <c r="I227" s="9" t="s">
        <v>18</v>
      </c>
      <c r="J227" s="9" t="s">
        <v>256</v>
      </c>
      <c r="K227" s="9" t="s">
        <v>756</v>
      </c>
      <c r="L227" s="9">
        <v>20240419</v>
      </c>
      <c r="M227" s="18">
        <v>45401</v>
      </c>
      <c r="N227" s="9" t="s">
        <v>23</v>
      </c>
      <c r="O227" s="9" t="s">
        <v>74</v>
      </c>
    </row>
    <row r="228" ht="67.5" spans="1:15">
      <c r="A228" s="9" t="s">
        <v>1015</v>
      </c>
      <c r="B228" s="9">
        <v>226</v>
      </c>
      <c r="C228" s="9" t="s">
        <v>17</v>
      </c>
      <c r="D228" s="9" t="s">
        <v>18</v>
      </c>
      <c r="E228" s="9" t="s">
        <v>18</v>
      </c>
      <c r="F228" s="12" t="s">
        <v>874</v>
      </c>
      <c r="G228" s="9" t="s">
        <v>875</v>
      </c>
      <c r="H228" s="9" t="s">
        <v>1016</v>
      </c>
      <c r="I228" s="9" t="s">
        <v>18</v>
      </c>
      <c r="J228" s="16">
        <v>45183</v>
      </c>
      <c r="K228" s="9" t="s">
        <v>756</v>
      </c>
      <c r="L228" s="9">
        <v>20240419</v>
      </c>
      <c r="M228" s="18">
        <v>45401</v>
      </c>
      <c r="N228" s="9" t="s">
        <v>23</v>
      </c>
      <c r="O228" s="9" t="s">
        <v>33</v>
      </c>
    </row>
    <row r="229" ht="54" spans="1:15">
      <c r="A229" s="9" t="s">
        <v>1017</v>
      </c>
      <c r="B229" s="9">
        <v>227</v>
      </c>
      <c r="C229" s="9" t="s">
        <v>17</v>
      </c>
      <c r="D229" s="9" t="s">
        <v>18</v>
      </c>
      <c r="E229" s="9" t="s">
        <v>18</v>
      </c>
      <c r="F229" s="9" t="s">
        <v>1018</v>
      </c>
      <c r="G229" s="9" t="s">
        <v>1019</v>
      </c>
      <c r="H229" s="9" t="s">
        <v>1020</v>
      </c>
      <c r="I229" s="9" t="s">
        <v>18</v>
      </c>
      <c r="J229" s="9" t="s">
        <v>1021</v>
      </c>
      <c r="K229" s="9" t="s">
        <v>756</v>
      </c>
      <c r="L229" s="9">
        <v>20240419</v>
      </c>
      <c r="M229" s="18">
        <v>45401</v>
      </c>
      <c r="N229" s="19" t="s">
        <v>23</v>
      </c>
      <c r="O229" s="9" t="s">
        <v>382</v>
      </c>
    </row>
    <row r="230" ht="67.5" spans="1:15">
      <c r="A230" s="9" t="s">
        <v>1022</v>
      </c>
      <c r="B230" s="9">
        <v>228</v>
      </c>
      <c r="C230" s="9" t="s">
        <v>17</v>
      </c>
      <c r="D230" s="9" t="s">
        <v>18</v>
      </c>
      <c r="E230" s="9" t="s">
        <v>18</v>
      </c>
      <c r="F230" s="9" t="s">
        <v>1023</v>
      </c>
      <c r="G230" s="9" t="s">
        <v>1024</v>
      </c>
      <c r="H230" s="9" t="s">
        <v>1020</v>
      </c>
      <c r="I230" s="9" t="s">
        <v>18</v>
      </c>
      <c r="J230" s="9" t="s">
        <v>1025</v>
      </c>
      <c r="K230" s="9" t="s">
        <v>756</v>
      </c>
      <c r="L230" s="9">
        <v>20240419</v>
      </c>
      <c r="M230" s="18">
        <v>45401</v>
      </c>
      <c r="N230" s="19" t="s">
        <v>23</v>
      </c>
      <c r="O230" s="9" t="s">
        <v>382</v>
      </c>
    </row>
    <row r="231" ht="54" spans="1:15">
      <c r="A231" s="9" t="s">
        <v>1026</v>
      </c>
      <c r="B231" s="9">
        <v>229</v>
      </c>
      <c r="C231" s="9" t="s">
        <v>230</v>
      </c>
      <c r="D231" s="9" t="s">
        <v>18</v>
      </c>
      <c r="E231" s="9" t="s">
        <v>18</v>
      </c>
      <c r="F231" s="9" t="s">
        <v>1027</v>
      </c>
      <c r="G231" s="9" t="s">
        <v>1028</v>
      </c>
      <c r="H231" s="9" t="s">
        <v>1029</v>
      </c>
      <c r="I231" s="9" t="s">
        <v>18</v>
      </c>
      <c r="J231" s="9" t="s">
        <v>1021</v>
      </c>
      <c r="K231" s="9" t="s">
        <v>756</v>
      </c>
      <c r="L231" s="9">
        <v>20240419</v>
      </c>
      <c r="M231" s="18">
        <v>45401</v>
      </c>
      <c r="N231" s="19" t="s">
        <v>23</v>
      </c>
      <c r="O231" s="9" t="s">
        <v>382</v>
      </c>
    </row>
    <row r="232" ht="54" spans="1:15">
      <c r="A232" s="9" t="s">
        <v>1030</v>
      </c>
      <c r="B232" s="9">
        <v>230</v>
      </c>
      <c r="C232" s="9" t="s">
        <v>230</v>
      </c>
      <c r="D232" s="9" t="s">
        <v>18</v>
      </c>
      <c r="E232" s="9" t="s">
        <v>18</v>
      </c>
      <c r="F232" s="9" t="s">
        <v>1031</v>
      </c>
      <c r="G232" s="9" t="s">
        <v>1032</v>
      </c>
      <c r="H232" s="9" t="s">
        <v>1020</v>
      </c>
      <c r="I232" s="9" t="s">
        <v>18</v>
      </c>
      <c r="J232" s="9" t="s">
        <v>1033</v>
      </c>
      <c r="K232" s="9" t="s">
        <v>756</v>
      </c>
      <c r="L232" s="9">
        <v>20240419</v>
      </c>
      <c r="M232" s="18">
        <v>45401</v>
      </c>
      <c r="N232" s="19" t="s">
        <v>23</v>
      </c>
      <c r="O232" s="9" t="s">
        <v>382</v>
      </c>
    </row>
    <row r="233" ht="54" spans="1:15">
      <c r="A233" s="9" t="s">
        <v>1034</v>
      </c>
      <c r="B233" s="9">
        <v>231</v>
      </c>
      <c r="C233" s="9" t="s">
        <v>230</v>
      </c>
      <c r="D233" s="9" t="s">
        <v>18</v>
      </c>
      <c r="E233" s="9" t="s">
        <v>18</v>
      </c>
      <c r="F233" s="9" t="s">
        <v>1035</v>
      </c>
      <c r="G233" s="9" t="s">
        <v>1036</v>
      </c>
      <c r="H233" s="9" t="s">
        <v>1020</v>
      </c>
      <c r="I233" s="9" t="s">
        <v>18</v>
      </c>
      <c r="J233" s="9" t="s">
        <v>1033</v>
      </c>
      <c r="K233" s="9" t="s">
        <v>756</v>
      </c>
      <c r="L233" s="9">
        <v>20240419</v>
      </c>
      <c r="M233" s="18">
        <v>45401</v>
      </c>
      <c r="N233" s="19" t="s">
        <v>23</v>
      </c>
      <c r="O233" s="9" t="s">
        <v>382</v>
      </c>
    </row>
    <row r="234" ht="40.5" spans="1:15">
      <c r="A234" s="9" t="s">
        <v>1037</v>
      </c>
      <c r="B234" s="9">
        <v>232</v>
      </c>
      <c r="C234" s="9" t="s">
        <v>230</v>
      </c>
      <c r="D234" s="9" t="s">
        <v>18</v>
      </c>
      <c r="E234" s="9" t="s">
        <v>18</v>
      </c>
      <c r="F234" s="9" t="s">
        <v>1038</v>
      </c>
      <c r="G234" s="9" t="s">
        <v>1039</v>
      </c>
      <c r="H234" s="9" t="s">
        <v>1040</v>
      </c>
      <c r="I234" s="9" t="s">
        <v>18</v>
      </c>
      <c r="J234" s="9" t="s">
        <v>1041</v>
      </c>
      <c r="K234" s="9" t="s">
        <v>756</v>
      </c>
      <c r="L234" s="9">
        <v>20240419</v>
      </c>
      <c r="M234" s="18">
        <v>45401</v>
      </c>
      <c r="N234" s="19" t="s">
        <v>23</v>
      </c>
      <c r="O234" s="9" t="s">
        <v>382</v>
      </c>
    </row>
    <row r="235" ht="40.5" spans="1:15">
      <c r="A235" s="9" t="s">
        <v>1042</v>
      </c>
      <c r="B235" s="9">
        <v>233</v>
      </c>
      <c r="C235" s="9" t="s">
        <v>230</v>
      </c>
      <c r="D235" s="9" t="s">
        <v>18</v>
      </c>
      <c r="E235" s="9" t="s">
        <v>18</v>
      </c>
      <c r="F235" s="9" t="s">
        <v>1043</v>
      </c>
      <c r="G235" s="9" t="s">
        <v>1044</v>
      </c>
      <c r="H235" s="9" t="s">
        <v>1045</v>
      </c>
      <c r="I235" s="9" t="s">
        <v>18</v>
      </c>
      <c r="J235" s="9" t="s">
        <v>1046</v>
      </c>
      <c r="K235" s="9" t="s">
        <v>756</v>
      </c>
      <c r="L235" s="9">
        <v>20240419</v>
      </c>
      <c r="M235" s="18">
        <v>45401</v>
      </c>
      <c r="N235" s="19" t="s">
        <v>23</v>
      </c>
      <c r="O235" s="9" t="s">
        <v>382</v>
      </c>
    </row>
    <row r="236" ht="81" spans="1:15">
      <c r="A236" s="9" t="s">
        <v>1047</v>
      </c>
      <c r="B236" s="9">
        <v>234</v>
      </c>
      <c r="C236" s="9" t="s">
        <v>230</v>
      </c>
      <c r="D236" s="9" t="s">
        <v>18</v>
      </c>
      <c r="E236" s="9" t="s">
        <v>18</v>
      </c>
      <c r="F236" s="9" t="s">
        <v>817</v>
      </c>
      <c r="G236" s="9" t="s">
        <v>818</v>
      </c>
      <c r="H236" s="9" t="s">
        <v>1048</v>
      </c>
      <c r="I236" s="9" t="s">
        <v>18</v>
      </c>
      <c r="J236" s="9" t="s">
        <v>1049</v>
      </c>
      <c r="K236" s="9" t="s">
        <v>756</v>
      </c>
      <c r="L236" s="9">
        <v>20240419</v>
      </c>
      <c r="M236" s="18">
        <v>45401</v>
      </c>
      <c r="N236" s="19" t="s">
        <v>23</v>
      </c>
      <c r="O236" s="9" t="s">
        <v>382</v>
      </c>
    </row>
    <row r="237" ht="67.5" spans="1:15">
      <c r="A237" s="9" t="s">
        <v>1050</v>
      </c>
      <c r="B237" s="9">
        <v>235</v>
      </c>
      <c r="C237" s="9" t="s">
        <v>230</v>
      </c>
      <c r="D237" s="9" t="s">
        <v>18</v>
      </c>
      <c r="E237" s="9" t="s">
        <v>18</v>
      </c>
      <c r="F237" s="9" t="s">
        <v>1051</v>
      </c>
      <c r="G237" s="9" t="s">
        <v>1052</v>
      </c>
      <c r="H237" s="9" t="s">
        <v>1040</v>
      </c>
      <c r="I237" s="9" t="s">
        <v>18</v>
      </c>
      <c r="J237" s="9" t="s">
        <v>1053</v>
      </c>
      <c r="K237" s="9" t="s">
        <v>756</v>
      </c>
      <c r="L237" s="9">
        <v>20240419</v>
      </c>
      <c r="M237" s="18">
        <v>45401</v>
      </c>
      <c r="N237" s="19" t="s">
        <v>23</v>
      </c>
      <c r="O237" s="9" t="s">
        <v>382</v>
      </c>
    </row>
    <row r="238" ht="54" spans="1:15">
      <c r="A238" s="9" t="s">
        <v>1054</v>
      </c>
      <c r="B238" s="9">
        <v>236</v>
      </c>
      <c r="C238" s="9" t="s">
        <v>230</v>
      </c>
      <c r="D238" s="9" t="s">
        <v>18</v>
      </c>
      <c r="E238" s="9" t="s">
        <v>18</v>
      </c>
      <c r="F238" s="9" t="s">
        <v>1055</v>
      </c>
      <c r="G238" s="9" t="s">
        <v>1056</v>
      </c>
      <c r="H238" s="9" t="s">
        <v>1057</v>
      </c>
      <c r="I238" s="9" t="s">
        <v>18</v>
      </c>
      <c r="J238" s="9" t="s">
        <v>1041</v>
      </c>
      <c r="K238" s="9" t="s">
        <v>756</v>
      </c>
      <c r="L238" s="9">
        <v>20240419</v>
      </c>
      <c r="M238" s="18">
        <v>45401</v>
      </c>
      <c r="N238" s="19" t="s">
        <v>23</v>
      </c>
      <c r="O238" s="9" t="s">
        <v>382</v>
      </c>
    </row>
    <row r="239" ht="54" spans="1:15">
      <c r="A239" s="9" t="s">
        <v>1058</v>
      </c>
      <c r="B239" s="9">
        <v>237</v>
      </c>
      <c r="C239" s="9" t="s">
        <v>230</v>
      </c>
      <c r="D239" s="9" t="s">
        <v>18</v>
      </c>
      <c r="E239" s="9" t="s">
        <v>18</v>
      </c>
      <c r="F239" s="9" t="s">
        <v>1059</v>
      </c>
      <c r="G239" s="9" t="s">
        <v>1060</v>
      </c>
      <c r="H239" s="9" t="s">
        <v>1061</v>
      </c>
      <c r="I239" s="9" t="s">
        <v>18</v>
      </c>
      <c r="J239" s="9" t="s">
        <v>824</v>
      </c>
      <c r="K239" s="9" t="s">
        <v>756</v>
      </c>
      <c r="L239" s="9">
        <v>20240419</v>
      </c>
      <c r="M239" s="18">
        <v>45401</v>
      </c>
      <c r="N239" s="19" t="s">
        <v>23</v>
      </c>
      <c r="O239" s="9" t="s">
        <v>382</v>
      </c>
    </row>
    <row r="240" ht="54" spans="1:15">
      <c r="A240" s="9" t="s">
        <v>1062</v>
      </c>
      <c r="B240" s="9">
        <v>238</v>
      </c>
      <c r="C240" s="9" t="s">
        <v>230</v>
      </c>
      <c r="D240" s="9" t="s">
        <v>18</v>
      </c>
      <c r="E240" s="9" t="s">
        <v>18</v>
      </c>
      <c r="F240" s="9" t="s">
        <v>1059</v>
      </c>
      <c r="G240" s="9" t="s">
        <v>1060</v>
      </c>
      <c r="H240" s="9" t="s">
        <v>1063</v>
      </c>
      <c r="I240" s="9" t="s">
        <v>18</v>
      </c>
      <c r="J240" s="9" t="s">
        <v>824</v>
      </c>
      <c r="K240" s="9" t="s">
        <v>756</v>
      </c>
      <c r="L240" s="9">
        <v>20240419</v>
      </c>
      <c r="M240" s="18">
        <v>45401</v>
      </c>
      <c r="N240" s="19" t="s">
        <v>23</v>
      </c>
      <c r="O240" s="9" t="s">
        <v>382</v>
      </c>
    </row>
    <row r="241" ht="67.5" spans="1:15">
      <c r="A241" s="9" t="s">
        <v>1064</v>
      </c>
      <c r="B241" s="9">
        <v>239</v>
      </c>
      <c r="C241" s="9" t="s">
        <v>17</v>
      </c>
      <c r="D241" s="9" t="s">
        <v>18</v>
      </c>
      <c r="E241" s="9" t="s">
        <v>18</v>
      </c>
      <c r="F241" s="12" t="s">
        <v>1065</v>
      </c>
      <c r="G241" s="9" t="s">
        <v>1066</v>
      </c>
      <c r="H241" s="9" t="s">
        <v>1067</v>
      </c>
      <c r="I241" s="9" t="s">
        <v>18</v>
      </c>
      <c r="J241" s="16">
        <v>45188</v>
      </c>
      <c r="K241" s="9" t="s">
        <v>756</v>
      </c>
      <c r="L241" s="9">
        <v>20240419</v>
      </c>
      <c r="M241" s="18">
        <v>45401</v>
      </c>
      <c r="N241" s="9" t="s">
        <v>68</v>
      </c>
      <c r="O241" s="9" t="s">
        <v>33</v>
      </c>
    </row>
    <row r="242" ht="67.5" spans="1:15">
      <c r="A242" s="9" t="s">
        <v>1068</v>
      </c>
      <c r="B242" s="9">
        <v>240</v>
      </c>
      <c r="C242" s="9" t="s">
        <v>17</v>
      </c>
      <c r="D242" s="9" t="s">
        <v>18</v>
      </c>
      <c r="E242" s="9" t="s">
        <v>18</v>
      </c>
      <c r="F242" s="12" t="s">
        <v>1069</v>
      </c>
      <c r="G242" s="9" t="s">
        <v>1070</v>
      </c>
      <c r="H242" s="9" t="s">
        <v>1071</v>
      </c>
      <c r="I242" s="9" t="s">
        <v>18</v>
      </c>
      <c r="J242" s="16">
        <v>45189</v>
      </c>
      <c r="K242" s="9" t="s">
        <v>756</v>
      </c>
      <c r="L242" s="9">
        <v>20240419</v>
      </c>
      <c r="M242" s="18">
        <v>45401</v>
      </c>
      <c r="N242" s="9" t="s">
        <v>68</v>
      </c>
      <c r="O242" s="9" t="s">
        <v>33</v>
      </c>
    </row>
    <row r="243" ht="67.5" spans="1:15">
      <c r="A243" s="9" t="s">
        <v>1072</v>
      </c>
      <c r="B243" s="9">
        <v>241</v>
      </c>
      <c r="C243" s="9" t="s">
        <v>17</v>
      </c>
      <c r="D243" s="9" t="s">
        <v>18</v>
      </c>
      <c r="E243" s="9" t="s">
        <v>18</v>
      </c>
      <c r="F243" s="12" t="s">
        <v>1073</v>
      </c>
      <c r="G243" s="9" t="s">
        <v>1074</v>
      </c>
      <c r="H243" s="9" t="s">
        <v>1071</v>
      </c>
      <c r="I243" s="9" t="s">
        <v>18</v>
      </c>
      <c r="J243" s="16">
        <v>45182</v>
      </c>
      <c r="K243" s="9" t="s">
        <v>756</v>
      </c>
      <c r="L243" s="9">
        <v>20240419</v>
      </c>
      <c r="M243" s="18">
        <v>45401</v>
      </c>
      <c r="N243" s="9" t="s">
        <v>68</v>
      </c>
      <c r="O243" s="9" t="s">
        <v>33</v>
      </c>
    </row>
    <row r="244" ht="67.5" spans="1:15">
      <c r="A244" s="9" t="s">
        <v>1075</v>
      </c>
      <c r="B244" s="9">
        <v>242</v>
      </c>
      <c r="C244" s="9" t="s">
        <v>17</v>
      </c>
      <c r="D244" s="9" t="s">
        <v>18</v>
      </c>
      <c r="E244" s="9" t="s">
        <v>18</v>
      </c>
      <c r="F244" s="12" t="s">
        <v>1076</v>
      </c>
      <c r="G244" s="9" t="s">
        <v>1077</v>
      </c>
      <c r="H244" s="9" t="s">
        <v>1071</v>
      </c>
      <c r="I244" s="9" t="s">
        <v>18</v>
      </c>
      <c r="J244" s="16">
        <v>45187</v>
      </c>
      <c r="K244" s="9" t="s">
        <v>756</v>
      </c>
      <c r="L244" s="9">
        <v>20240419</v>
      </c>
      <c r="M244" s="18">
        <v>45401</v>
      </c>
      <c r="N244" s="9" t="s">
        <v>68</v>
      </c>
      <c r="O244" s="9" t="s">
        <v>33</v>
      </c>
    </row>
    <row r="245" ht="67.5" spans="1:15">
      <c r="A245" s="9" t="s">
        <v>1078</v>
      </c>
      <c r="B245" s="9">
        <v>243</v>
      </c>
      <c r="C245" s="9" t="s">
        <v>17</v>
      </c>
      <c r="D245" s="9" t="s">
        <v>18</v>
      </c>
      <c r="E245" s="9" t="s">
        <v>18</v>
      </c>
      <c r="F245" s="12" t="s">
        <v>1079</v>
      </c>
      <c r="G245" s="9" t="s">
        <v>1080</v>
      </c>
      <c r="H245" s="9" t="s">
        <v>1071</v>
      </c>
      <c r="I245" s="9" t="s">
        <v>18</v>
      </c>
      <c r="J245" s="16">
        <v>45187</v>
      </c>
      <c r="K245" s="9" t="s">
        <v>756</v>
      </c>
      <c r="L245" s="9">
        <v>20240419</v>
      </c>
      <c r="M245" s="18">
        <v>45401</v>
      </c>
      <c r="N245" s="9" t="s">
        <v>68</v>
      </c>
      <c r="O245" s="9" t="s">
        <v>33</v>
      </c>
    </row>
    <row r="246" ht="67.5" spans="1:15">
      <c r="A246" s="9" t="s">
        <v>1081</v>
      </c>
      <c r="B246" s="9">
        <v>244</v>
      </c>
      <c r="C246" s="9" t="s">
        <v>17</v>
      </c>
      <c r="D246" s="9" t="s">
        <v>18</v>
      </c>
      <c r="E246" s="9" t="s">
        <v>18</v>
      </c>
      <c r="F246" s="12" t="s">
        <v>214</v>
      </c>
      <c r="G246" s="9" t="s">
        <v>215</v>
      </c>
      <c r="H246" s="9" t="s">
        <v>1071</v>
      </c>
      <c r="I246" s="9" t="s">
        <v>18</v>
      </c>
      <c r="J246" s="16">
        <v>45187</v>
      </c>
      <c r="K246" s="9" t="s">
        <v>756</v>
      </c>
      <c r="L246" s="9">
        <v>20240419</v>
      </c>
      <c r="M246" s="18">
        <v>45401</v>
      </c>
      <c r="N246" s="9" t="s">
        <v>68</v>
      </c>
      <c r="O246" s="9" t="s">
        <v>33</v>
      </c>
    </row>
    <row r="247" ht="67.5" spans="1:15">
      <c r="A247" s="9" t="s">
        <v>1082</v>
      </c>
      <c r="B247" s="9">
        <v>245</v>
      </c>
      <c r="C247" s="9" t="s">
        <v>17</v>
      </c>
      <c r="D247" s="9" t="s">
        <v>18</v>
      </c>
      <c r="E247" s="9" t="s">
        <v>18</v>
      </c>
      <c r="F247" s="12" t="s">
        <v>1083</v>
      </c>
      <c r="G247" s="9" t="s">
        <v>1084</v>
      </c>
      <c r="H247" s="9" t="s">
        <v>1071</v>
      </c>
      <c r="I247" s="9" t="s">
        <v>18</v>
      </c>
      <c r="J247" s="16">
        <v>45190</v>
      </c>
      <c r="K247" s="9" t="s">
        <v>756</v>
      </c>
      <c r="L247" s="9">
        <v>20240419</v>
      </c>
      <c r="M247" s="18">
        <v>45401</v>
      </c>
      <c r="N247" s="9" t="s">
        <v>68</v>
      </c>
      <c r="O247" s="9" t="s">
        <v>33</v>
      </c>
    </row>
    <row r="248" ht="67.5" spans="1:15">
      <c r="A248" s="9" t="s">
        <v>1085</v>
      </c>
      <c r="B248" s="9">
        <v>246</v>
      </c>
      <c r="C248" s="9" t="s">
        <v>17</v>
      </c>
      <c r="D248" s="9" t="s">
        <v>18</v>
      </c>
      <c r="E248" s="9" t="s">
        <v>18</v>
      </c>
      <c r="F248" s="12" t="s">
        <v>904</v>
      </c>
      <c r="G248" s="9" t="s">
        <v>905</v>
      </c>
      <c r="H248" s="9" t="s">
        <v>1071</v>
      </c>
      <c r="I248" s="9" t="s">
        <v>18</v>
      </c>
      <c r="J248" s="16">
        <v>45188</v>
      </c>
      <c r="K248" s="9" t="s">
        <v>756</v>
      </c>
      <c r="L248" s="9">
        <v>20240419</v>
      </c>
      <c r="M248" s="18">
        <v>45401</v>
      </c>
      <c r="N248" s="9" t="s">
        <v>68</v>
      </c>
      <c r="O248" s="9" t="s">
        <v>33</v>
      </c>
    </row>
    <row r="249" ht="67.5" spans="1:15">
      <c r="A249" s="9" t="s">
        <v>1086</v>
      </c>
      <c r="B249" s="9">
        <v>247</v>
      </c>
      <c r="C249" s="9" t="s">
        <v>17</v>
      </c>
      <c r="D249" s="9" t="s">
        <v>18</v>
      </c>
      <c r="E249" s="9" t="s">
        <v>18</v>
      </c>
      <c r="F249" s="12" t="s">
        <v>992</v>
      </c>
      <c r="G249" s="9" t="s">
        <v>993</v>
      </c>
      <c r="H249" s="9" t="s">
        <v>1071</v>
      </c>
      <c r="I249" s="9" t="s">
        <v>18</v>
      </c>
      <c r="J249" s="16">
        <v>45190</v>
      </c>
      <c r="K249" s="9" t="s">
        <v>756</v>
      </c>
      <c r="L249" s="9">
        <v>20240419</v>
      </c>
      <c r="M249" s="18">
        <v>45401</v>
      </c>
      <c r="N249" s="9" t="s">
        <v>68</v>
      </c>
      <c r="O249" s="9" t="s">
        <v>33</v>
      </c>
    </row>
    <row r="250" ht="67.5" spans="1:15">
      <c r="A250" s="9" t="s">
        <v>1087</v>
      </c>
      <c r="B250" s="9">
        <v>248</v>
      </c>
      <c r="C250" s="9" t="s">
        <v>17</v>
      </c>
      <c r="D250" s="9" t="s">
        <v>18</v>
      </c>
      <c r="E250" s="9" t="s">
        <v>18</v>
      </c>
      <c r="F250" s="12" t="s">
        <v>1088</v>
      </c>
      <c r="G250" s="9" t="s">
        <v>1089</v>
      </c>
      <c r="H250" s="9" t="s">
        <v>1071</v>
      </c>
      <c r="I250" s="9" t="s">
        <v>18</v>
      </c>
      <c r="J250" s="16">
        <v>45191</v>
      </c>
      <c r="K250" s="9" t="s">
        <v>756</v>
      </c>
      <c r="L250" s="9">
        <v>20240419</v>
      </c>
      <c r="M250" s="18">
        <v>45401</v>
      </c>
      <c r="N250" s="9" t="s">
        <v>68</v>
      </c>
      <c r="O250" s="9" t="s">
        <v>33</v>
      </c>
    </row>
    <row r="251" ht="67.5" spans="1:15">
      <c r="A251" s="9" t="s">
        <v>1090</v>
      </c>
      <c r="B251" s="9">
        <v>249</v>
      </c>
      <c r="C251" s="9" t="s">
        <v>17</v>
      </c>
      <c r="D251" s="9" t="s">
        <v>18</v>
      </c>
      <c r="E251" s="9" t="s">
        <v>18</v>
      </c>
      <c r="F251" s="12" t="s">
        <v>1091</v>
      </c>
      <c r="G251" s="9" t="s">
        <v>1092</v>
      </c>
      <c r="H251" s="9" t="s">
        <v>1071</v>
      </c>
      <c r="I251" s="9" t="s">
        <v>18</v>
      </c>
      <c r="J251" s="16">
        <v>45191</v>
      </c>
      <c r="K251" s="9" t="s">
        <v>756</v>
      </c>
      <c r="L251" s="9">
        <v>20240419</v>
      </c>
      <c r="M251" s="18">
        <v>45401</v>
      </c>
      <c r="N251" s="9" t="s">
        <v>68</v>
      </c>
      <c r="O251" s="9" t="s">
        <v>33</v>
      </c>
    </row>
    <row r="252" ht="67.5" spans="1:15">
      <c r="A252" s="9" t="s">
        <v>1093</v>
      </c>
      <c r="B252" s="9">
        <v>250</v>
      </c>
      <c r="C252" s="9" t="s">
        <v>17</v>
      </c>
      <c r="D252" s="9" t="s">
        <v>18</v>
      </c>
      <c r="E252" s="9" t="s">
        <v>18</v>
      </c>
      <c r="F252" s="12" t="s">
        <v>908</v>
      </c>
      <c r="G252" s="9" t="s">
        <v>909</v>
      </c>
      <c r="H252" s="9" t="s">
        <v>1071</v>
      </c>
      <c r="I252" s="9" t="s">
        <v>18</v>
      </c>
      <c r="J252" s="16">
        <v>45191</v>
      </c>
      <c r="K252" s="9" t="s">
        <v>756</v>
      </c>
      <c r="L252" s="9">
        <v>20240419</v>
      </c>
      <c r="M252" s="18">
        <v>45401</v>
      </c>
      <c r="N252" s="9" t="s">
        <v>68</v>
      </c>
      <c r="O252" s="9" t="s">
        <v>33</v>
      </c>
    </row>
    <row r="253" ht="67.5" spans="1:15">
      <c r="A253" s="9" t="s">
        <v>1094</v>
      </c>
      <c r="B253" s="9">
        <v>251</v>
      </c>
      <c r="C253" s="9" t="s">
        <v>17</v>
      </c>
      <c r="D253" s="9" t="s">
        <v>18</v>
      </c>
      <c r="E253" s="9" t="s">
        <v>18</v>
      </c>
      <c r="F253" s="12" t="s">
        <v>220</v>
      </c>
      <c r="G253" s="9" t="s">
        <v>221</v>
      </c>
      <c r="H253" s="9" t="s">
        <v>1071</v>
      </c>
      <c r="I253" s="9" t="s">
        <v>18</v>
      </c>
      <c r="J253" s="16">
        <v>45190</v>
      </c>
      <c r="K253" s="9" t="s">
        <v>756</v>
      </c>
      <c r="L253" s="9">
        <v>20240419</v>
      </c>
      <c r="M253" s="18">
        <v>45401</v>
      </c>
      <c r="N253" s="9" t="s">
        <v>68</v>
      </c>
      <c r="O253" s="9" t="s">
        <v>33</v>
      </c>
    </row>
    <row r="254" ht="67.5" spans="1:15">
      <c r="A254" s="9" t="s">
        <v>1095</v>
      </c>
      <c r="B254" s="9">
        <v>252</v>
      </c>
      <c r="C254" s="9" t="s">
        <v>17</v>
      </c>
      <c r="D254" s="9" t="s">
        <v>18</v>
      </c>
      <c r="E254" s="9" t="s">
        <v>18</v>
      </c>
      <c r="F254" s="12" t="s">
        <v>1096</v>
      </c>
      <c r="G254" s="9" t="s">
        <v>1097</v>
      </c>
      <c r="H254" s="9" t="s">
        <v>1071</v>
      </c>
      <c r="I254" s="9" t="s">
        <v>18</v>
      </c>
      <c r="J254" s="16">
        <v>45191</v>
      </c>
      <c r="K254" s="9" t="s">
        <v>756</v>
      </c>
      <c r="L254" s="9">
        <v>20240419</v>
      </c>
      <c r="M254" s="18">
        <v>45401</v>
      </c>
      <c r="N254" s="9" t="s">
        <v>68</v>
      </c>
      <c r="O254" s="9" t="s">
        <v>33</v>
      </c>
    </row>
    <row r="255" ht="67.5" spans="1:15">
      <c r="A255" s="9" t="s">
        <v>1098</v>
      </c>
      <c r="B255" s="9">
        <v>253</v>
      </c>
      <c r="C255" s="9" t="s">
        <v>17</v>
      </c>
      <c r="D255" s="9" t="s">
        <v>18</v>
      </c>
      <c r="E255" s="9" t="s">
        <v>18</v>
      </c>
      <c r="F255" s="12" t="s">
        <v>1099</v>
      </c>
      <c r="G255" s="9" t="s">
        <v>1100</v>
      </c>
      <c r="H255" s="9" t="s">
        <v>1071</v>
      </c>
      <c r="I255" s="9" t="s">
        <v>18</v>
      </c>
      <c r="J255" s="16">
        <v>45189</v>
      </c>
      <c r="K255" s="9" t="s">
        <v>756</v>
      </c>
      <c r="L255" s="9">
        <v>20240419</v>
      </c>
      <c r="M255" s="18">
        <v>45401</v>
      </c>
      <c r="N255" s="9" t="s">
        <v>68</v>
      </c>
      <c r="O255" s="9" t="s">
        <v>33</v>
      </c>
    </row>
    <row r="256" ht="67.5" spans="1:15">
      <c r="A256" s="9" t="s">
        <v>1101</v>
      </c>
      <c r="B256" s="9">
        <v>254</v>
      </c>
      <c r="C256" s="9" t="s">
        <v>17</v>
      </c>
      <c r="D256" s="9" t="s">
        <v>18</v>
      </c>
      <c r="E256" s="9" t="s">
        <v>18</v>
      </c>
      <c r="F256" s="12" t="s">
        <v>1102</v>
      </c>
      <c r="G256" s="9" t="s">
        <v>1103</v>
      </c>
      <c r="H256" s="9" t="s">
        <v>1071</v>
      </c>
      <c r="I256" s="9" t="s">
        <v>18</v>
      </c>
      <c r="J256" s="16">
        <v>45187</v>
      </c>
      <c r="K256" s="9" t="s">
        <v>756</v>
      </c>
      <c r="L256" s="9">
        <v>20240419</v>
      </c>
      <c r="M256" s="18">
        <v>45401</v>
      </c>
      <c r="N256" s="9" t="s">
        <v>68</v>
      </c>
      <c r="O256" s="9" t="s">
        <v>33</v>
      </c>
    </row>
    <row r="257" ht="40.5" spans="1:15">
      <c r="A257" s="10" t="s">
        <v>1104</v>
      </c>
      <c r="B257" s="9">
        <v>255</v>
      </c>
      <c r="C257" s="10" t="s">
        <v>17</v>
      </c>
      <c r="D257" s="10" t="s">
        <v>1105</v>
      </c>
      <c r="E257" s="10" t="s">
        <v>1106</v>
      </c>
      <c r="F257" s="10" t="s">
        <v>1107</v>
      </c>
      <c r="G257" s="10" t="s">
        <v>1108</v>
      </c>
      <c r="H257" s="10" t="s">
        <v>1109</v>
      </c>
      <c r="I257" s="10" t="s">
        <v>1110</v>
      </c>
      <c r="J257" s="15">
        <v>45122</v>
      </c>
      <c r="K257" s="10" t="s">
        <v>1111</v>
      </c>
      <c r="L257" s="9">
        <v>20240419</v>
      </c>
      <c r="M257" s="18">
        <v>45401</v>
      </c>
      <c r="N257" s="9" t="s">
        <v>23</v>
      </c>
      <c r="O257" s="9" t="s">
        <v>24</v>
      </c>
    </row>
    <row r="258" ht="94.5" spans="1:15">
      <c r="A258" s="8" t="s">
        <v>1112</v>
      </c>
      <c r="B258" s="9">
        <v>256</v>
      </c>
      <c r="C258" s="10" t="s">
        <v>17</v>
      </c>
      <c r="D258" s="10" t="s">
        <v>1113</v>
      </c>
      <c r="E258" s="10" t="s">
        <v>1114</v>
      </c>
      <c r="F258" s="10" t="s">
        <v>1115</v>
      </c>
      <c r="G258" s="10" t="s">
        <v>1116</v>
      </c>
      <c r="H258" s="10" t="s">
        <v>1117</v>
      </c>
      <c r="I258" s="10" t="s">
        <v>18</v>
      </c>
      <c r="J258" s="15">
        <v>45135</v>
      </c>
      <c r="K258" s="10" t="s">
        <v>1111</v>
      </c>
      <c r="L258" s="9">
        <v>20240419</v>
      </c>
      <c r="M258" s="18">
        <v>45401</v>
      </c>
      <c r="N258" s="9" t="s">
        <v>23</v>
      </c>
      <c r="O258" s="9" t="s">
        <v>24</v>
      </c>
    </row>
    <row r="259" ht="81" spans="1:15">
      <c r="A259" s="9" t="s">
        <v>1118</v>
      </c>
      <c r="B259" s="9">
        <v>257</v>
      </c>
      <c r="C259" s="9" t="s">
        <v>17</v>
      </c>
      <c r="D259" s="9" t="s">
        <v>1119</v>
      </c>
      <c r="E259" s="9" t="s">
        <v>1120</v>
      </c>
      <c r="F259" s="9" t="s">
        <v>1121</v>
      </c>
      <c r="G259" s="9" t="s">
        <v>1122</v>
      </c>
      <c r="H259" s="9" t="s">
        <v>1123</v>
      </c>
      <c r="I259" s="9" t="s">
        <v>1124</v>
      </c>
      <c r="J259" s="9" t="s">
        <v>1125</v>
      </c>
      <c r="K259" s="9" t="s">
        <v>1111</v>
      </c>
      <c r="L259" s="9">
        <v>20240419</v>
      </c>
      <c r="M259" s="18">
        <v>45401</v>
      </c>
      <c r="N259" s="9" t="s">
        <v>23</v>
      </c>
      <c r="O259" s="9" t="s">
        <v>74</v>
      </c>
    </row>
    <row r="260" ht="67.5" spans="1:15">
      <c r="A260" s="21" t="s">
        <v>1126</v>
      </c>
      <c r="B260" s="9">
        <v>258</v>
      </c>
      <c r="C260" s="21" t="s">
        <v>17</v>
      </c>
      <c r="D260" s="21" t="s">
        <v>18</v>
      </c>
      <c r="E260" s="21" t="s">
        <v>18</v>
      </c>
      <c r="F260" s="21" t="s">
        <v>1127</v>
      </c>
      <c r="G260" s="21" t="s">
        <v>1128</v>
      </c>
      <c r="H260" s="21" t="s">
        <v>1123</v>
      </c>
      <c r="I260" s="21" t="s">
        <v>18</v>
      </c>
      <c r="J260" s="23" t="s">
        <v>1129</v>
      </c>
      <c r="K260" s="21" t="s">
        <v>1111</v>
      </c>
      <c r="L260" s="9">
        <v>20240419</v>
      </c>
      <c r="M260" s="18">
        <v>45401</v>
      </c>
      <c r="N260" s="21" t="s">
        <v>23</v>
      </c>
      <c r="O260" s="21" t="s">
        <v>1130</v>
      </c>
    </row>
    <row r="261" ht="67.5" spans="1:15">
      <c r="A261" s="21" t="s">
        <v>1131</v>
      </c>
      <c r="B261" s="9">
        <v>259</v>
      </c>
      <c r="C261" s="21" t="s">
        <v>17</v>
      </c>
      <c r="D261" s="21" t="s">
        <v>1132</v>
      </c>
      <c r="E261" s="21" t="s">
        <v>1133</v>
      </c>
      <c r="F261" s="21" t="s">
        <v>1134</v>
      </c>
      <c r="G261" s="21" t="s">
        <v>1135</v>
      </c>
      <c r="H261" s="21" t="s">
        <v>1136</v>
      </c>
      <c r="I261" s="21" t="s">
        <v>1137</v>
      </c>
      <c r="J261" s="23" t="s">
        <v>1138</v>
      </c>
      <c r="K261" s="21" t="s">
        <v>1111</v>
      </c>
      <c r="L261" s="9">
        <v>20240419</v>
      </c>
      <c r="M261" s="18">
        <v>45401</v>
      </c>
      <c r="N261" s="21" t="s">
        <v>23</v>
      </c>
      <c r="O261" s="21" t="s">
        <v>1130</v>
      </c>
    </row>
    <row r="262" ht="67.5" spans="1:15">
      <c r="A262" s="21" t="s">
        <v>1139</v>
      </c>
      <c r="B262" s="9">
        <v>260</v>
      </c>
      <c r="C262" s="21" t="s">
        <v>17</v>
      </c>
      <c r="D262" s="21" t="s">
        <v>1140</v>
      </c>
      <c r="E262" s="21" t="s">
        <v>1141</v>
      </c>
      <c r="F262" s="21" t="s">
        <v>1142</v>
      </c>
      <c r="G262" s="21" t="s">
        <v>1143</v>
      </c>
      <c r="H262" s="21" t="s">
        <v>1144</v>
      </c>
      <c r="I262" s="21" t="s">
        <v>1145</v>
      </c>
      <c r="J262" s="23" t="s">
        <v>1146</v>
      </c>
      <c r="K262" s="21" t="s">
        <v>1111</v>
      </c>
      <c r="L262" s="9">
        <v>20240419</v>
      </c>
      <c r="M262" s="18">
        <v>45401</v>
      </c>
      <c r="N262" s="21" t="s">
        <v>23</v>
      </c>
      <c r="O262" s="21" t="s">
        <v>1130</v>
      </c>
    </row>
    <row r="263" ht="54" spans="1:15">
      <c r="A263" s="9" t="s">
        <v>1147</v>
      </c>
      <c r="B263" s="9">
        <v>261</v>
      </c>
      <c r="C263" s="9" t="s">
        <v>17</v>
      </c>
      <c r="D263" s="9" t="s">
        <v>1140</v>
      </c>
      <c r="E263" s="9" t="s">
        <v>1141</v>
      </c>
      <c r="F263" s="9" t="s">
        <v>1148</v>
      </c>
      <c r="G263" s="9" t="s">
        <v>1149</v>
      </c>
      <c r="H263" s="9" t="s">
        <v>1150</v>
      </c>
      <c r="I263" s="9" t="s">
        <v>1151</v>
      </c>
      <c r="J263" s="9" t="s">
        <v>590</v>
      </c>
      <c r="K263" s="9" t="s">
        <v>1111</v>
      </c>
      <c r="L263" s="9">
        <v>20240419</v>
      </c>
      <c r="M263" s="18">
        <v>45401</v>
      </c>
      <c r="N263" s="9" t="s">
        <v>23</v>
      </c>
      <c r="O263" s="9" t="s">
        <v>1152</v>
      </c>
    </row>
    <row r="264" ht="54" spans="1:15">
      <c r="A264" s="10" t="s">
        <v>1153</v>
      </c>
      <c r="B264" s="9">
        <v>262</v>
      </c>
      <c r="C264" s="10" t="s">
        <v>17</v>
      </c>
      <c r="D264" s="10" t="s">
        <v>1154</v>
      </c>
      <c r="E264" s="10" t="s">
        <v>1155</v>
      </c>
      <c r="F264" s="10" t="s">
        <v>1156</v>
      </c>
      <c r="G264" s="10" t="s">
        <v>1157</v>
      </c>
      <c r="H264" s="10" t="s">
        <v>1158</v>
      </c>
      <c r="I264" s="10" t="s">
        <v>1159</v>
      </c>
      <c r="J264" s="15">
        <v>45136</v>
      </c>
      <c r="K264" s="10" t="s">
        <v>1111</v>
      </c>
      <c r="L264" s="9">
        <v>20240419</v>
      </c>
      <c r="M264" s="18">
        <v>45401</v>
      </c>
      <c r="N264" s="9" t="s">
        <v>23</v>
      </c>
      <c r="O264" s="9" t="s">
        <v>24</v>
      </c>
    </row>
    <row r="265" ht="54" spans="1:15">
      <c r="A265" s="9" t="s">
        <v>1160</v>
      </c>
      <c r="B265" s="9">
        <v>263</v>
      </c>
      <c r="C265" s="9" t="s">
        <v>17</v>
      </c>
      <c r="D265" s="9" t="s">
        <v>1161</v>
      </c>
      <c r="E265" s="9" t="s">
        <v>1162</v>
      </c>
      <c r="F265" s="9" t="s">
        <v>1163</v>
      </c>
      <c r="G265" s="9" t="s">
        <v>1164</v>
      </c>
      <c r="H265" s="9" t="s">
        <v>1165</v>
      </c>
      <c r="I265" s="9" t="s">
        <v>1166</v>
      </c>
      <c r="J265" s="9" t="s">
        <v>1167</v>
      </c>
      <c r="K265" s="9" t="s">
        <v>1111</v>
      </c>
      <c r="L265" s="9">
        <v>20240419</v>
      </c>
      <c r="M265" s="18">
        <v>45401</v>
      </c>
      <c r="N265" s="19" t="s">
        <v>23</v>
      </c>
      <c r="O265" s="9" t="s">
        <v>382</v>
      </c>
    </row>
    <row r="266" ht="40.5" spans="1:15">
      <c r="A266" s="9" t="s">
        <v>1168</v>
      </c>
      <c r="B266" s="9">
        <v>264</v>
      </c>
      <c r="C266" s="9" t="s">
        <v>17</v>
      </c>
      <c r="D266" s="9" t="s">
        <v>1169</v>
      </c>
      <c r="E266" s="9" t="s">
        <v>1170</v>
      </c>
      <c r="F266" s="9" t="s">
        <v>1171</v>
      </c>
      <c r="G266" s="9" t="s">
        <v>1172</v>
      </c>
      <c r="H266" s="9" t="s">
        <v>1173</v>
      </c>
      <c r="I266" s="9" t="s">
        <v>1174</v>
      </c>
      <c r="J266" s="9" t="s">
        <v>1175</v>
      </c>
      <c r="K266" s="9" t="s">
        <v>1111</v>
      </c>
      <c r="L266" s="9">
        <v>20240419</v>
      </c>
      <c r="M266" s="18">
        <v>45401</v>
      </c>
      <c r="N266" s="19" t="s">
        <v>23</v>
      </c>
      <c r="O266" s="9" t="s">
        <v>382</v>
      </c>
    </row>
    <row r="267" ht="54" spans="1:15">
      <c r="A267" s="9" t="s">
        <v>1176</v>
      </c>
      <c r="B267" s="9">
        <v>265</v>
      </c>
      <c r="C267" s="9" t="s">
        <v>17</v>
      </c>
      <c r="D267" s="9" t="s">
        <v>1140</v>
      </c>
      <c r="E267" s="9" t="s">
        <v>1141</v>
      </c>
      <c r="F267" s="9" t="s">
        <v>1148</v>
      </c>
      <c r="G267" s="9" t="s">
        <v>1149</v>
      </c>
      <c r="H267" s="9" t="s">
        <v>1150</v>
      </c>
      <c r="I267" s="9" t="s">
        <v>1151</v>
      </c>
      <c r="J267" s="9" t="s">
        <v>590</v>
      </c>
      <c r="K267" s="9" t="s">
        <v>1111</v>
      </c>
      <c r="L267" s="9">
        <v>20240419</v>
      </c>
      <c r="M267" s="18">
        <v>45401</v>
      </c>
      <c r="N267" s="19" t="s">
        <v>23</v>
      </c>
      <c r="O267" s="9" t="s">
        <v>382</v>
      </c>
    </row>
    <row r="268" ht="67.5" spans="1:15">
      <c r="A268" s="10" t="s">
        <v>1177</v>
      </c>
      <c r="B268" s="9">
        <v>266</v>
      </c>
      <c r="C268" s="10" t="s">
        <v>230</v>
      </c>
      <c r="D268" s="10" t="s">
        <v>1178</v>
      </c>
      <c r="E268" s="10" t="s">
        <v>1179</v>
      </c>
      <c r="F268" s="10" t="s">
        <v>1180</v>
      </c>
      <c r="G268" s="10" t="s">
        <v>1181</v>
      </c>
      <c r="H268" s="10" t="s">
        <v>1123</v>
      </c>
      <c r="I268" s="10" t="s">
        <v>1182</v>
      </c>
      <c r="J268" s="15">
        <v>45085</v>
      </c>
      <c r="K268" s="10" t="s">
        <v>1111</v>
      </c>
      <c r="L268" s="9">
        <v>20240419</v>
      </c>
      <c r="M268" s="18">
        <v>45401</v>
      </c>
      <c r="N268" s="9" t="s">
        <v>23</v>
      </c>
      <c r="O268" s="9" t="s">
        <v>24</v>
      </c>
    </row>
    <row r="269" ht="54" spans="1:15">
      <c r="A269" s="10" t="s">
        <v>1183</v>
      </c>
      <c r="B269" s="9">
        <v>267</v>
      </c>
      <c r="C269" s="10" t="s">
        <v>230</v>
      </c>
      <c r="D269" s="10" t="s">
        <v>1184</v>
      </c>
      <c r="E269" s="10" t="s">
        <v>1185</v>
      </c>
      <c r="F269" s="10" t="s">
        <v>1186</v>
      </c>
      <c r="G269" s="10" t="s">
        <v>1187</v>
      </c>
      <c r="H269" s="10" t="s">
        <v>1188</v>
      </c>
      <c r="I269" s="10" t="s">
        <v>1189</v>
      </c>
      <c r="J269" s="15">
        <v>44982</v>
      </c>
      <c r="K269" s="10" t="s">
        <v>1111</v>
      </c>
      <c r="L269" s="9">
        <v>20240419</v>
      </c>
      <c r="M269" s="18">
        <v>45401</v>
      </c>
      <c r="N269" s="9" t="s">
        <v>23</v>
      </c>
      <c r="O269" s="9" t="s">
        <v>24</v>
      </c>
    </row>
    <row r="270" ht="67.5" spans="1:15">
      <c r="A270" s="10" t="s">
        <v>1190</v>
      </c>
      <c r="B270" s="9">
        <v>268</v>
      </c>
      <c r="C270" s="10" t="s">
        <v>230</v>
      </c>
      <c r="D270" s="10" t="s">
        <v>1184</v>
      </c>
      <c r="E270" s="10" t="s">
        <v>1185</v>
      </c>
      <c r="F270" s="10" t="s">
        <v>1191</v>
      </c>
      <c r="G270" s="10" t="s">
        <v>1192</v>
      </c>
      <c r="H270" s="10" t="s">
        <v>1188</v>
      </c>
      <c r="I270" s="10" t="s">
        <v>1189</v>
      </c>
      <c r="J270" s="15">
        <v>45135</v>
      </c>
      <c r="K270" s="10" t="s">
        <v>1111</v>
      </c>
      <c r="L270" s="9">
        <v>20240419</v>
      </c>
      <c r="M270" s="18">
        <v>45401</v>
      </c>
      <c r="N270" s="9" t="s">
        <v>23</v>
      </c>
      <c r="O270" s="9" t="s">
        <v>24</v>
      </c>
    </row>
    <row r="271" ht="54" spans="1:15">
      <c r="A271" s="9" t="s">
        <v>1193</v>
      </c>
      <c r="B271" s="9">
        <v>269</v>
      </c>
      <c r="C271" s="9" t="s">
        <v>230</v>
      </c>
      <c r="D271" s="9" t="s">
        <v>1194</v>
      </c>
      <c r="E271" s="9" t="s">
        <v>1195</v>
      </c>
      <c r="F271" s="9" t="s">
        <v>1196</v>
      </c>
      <c r="G271" s="9" t="s">
        <v>1197</v>
      </c>
      <c r="H271" s="9" t="s">
        <v>1198</v>
      </c>
      <c r="I271" s="9" t="s">
        <v>1199</v>
      </c>
      <c r="J271" s="9" t="s">
        <v>1200</v>
      </c>
      <c r="K271" s="9" t="s">
        <v>1111</v>
      </c>
      <c r="L271" s="9">
        <v>20240419</v>
      </c>
      <c r="M271" s="18">
        <v>45401</v>
      </c>
      <c r="N271" s="9" t="s">
        <v>23</v>
      </c>
      <c r="O271" s="9" t="s">
        <v>74</v>
      </c>
    </row>
    <row r="272" ht="67.5" spans="1:15">
      <c r="A272" s="9" t="s">
        <v>1201</v>
      </c>
      <c r="B272" s="9">
        <v>270</v>
      </c>
      <c r="C272" s="9" t="s">
        <v>17</v>
      </c>
      <c r="D272" s="9" t="s">
        <v>1202</v>
      </c>
      <c r="E272" s="9" t="s">
        <v>1203</v>
      </c>
      <c r="F272" s="12" t="s">
        <v>1073</v>
      </c>
      <c r="G272" s="9" t="s">
        <v>1074</v>
      </c>
      <c r="H272" s="9" t="s">
        <v>1198</v>
      </c>
      <c r="I272" s="9" t="s">
        <v>1204</v>
      </c>
      <c r="J272" s="16">
        <v>45115</v>
      </c>
      <c r="K272" s="9" t="s">
        <v>1111</v>
      </c>
      <c r="L272" s="9">
        <v>20240419</v>
      </c>
      <c r="M272" s="18">
        <v>45401</v>
      </c>
      <c r="N272" s="9" t="s">
        <v>68</v>
      </c>
      <c r="O272" s="9" t="s">
        <v>33</v>
      </c>
    </row>
    <row r="273" ht="67.5" spans="1:15">
      <c r="A273" s="9" t="s">
        <v>1205</v>
      </c>
      <c r="B273" s="9">
        <v>271</v>
      </c>
      <c r="C273" s="9" t="s">
        <v>17</v>
      </c>
      <c r="D273" s="9" t="s">
        <v>1206</v>
      </c>
      <c r="E273" s="9" t="s">
        <v>1207</v>
      </c>
      <c r="F273" s="12" t="s">
        <v>1208</v>
      </c>
      <c r="G273" s="9" t="s">
        <v>1209</v>
      </c>
      <c r="H273" s="9" t="s">
        <v>1198</v>
      </c>
      <c r="I273" s="9" t="s">
        <v>1210</v>
      </c>
      <c r="J273" s="16">
        <v>45104</v>
      </c>
      <c r="K273" s="9" t="s">
        <v>1111</v>
      </c>
      <c r="L273" s="9">
        <v>20240419</v>
      </c>
      <c r="M273" s="18">
        <v>45401</v>
      </c>
      <c r="N273" s="9" t="s">
        <v>68</v>
      </c>
      <c r="O273" s="9" t="s">
        <v>33</v>
      </c>
    </row>
    <row r="274" ht="67.5" spans="1:15">
      <c r="A274" s="9" t="s">
        <v>1211</v>
      </c>
      <c r="B274" s="9">
        <v>272</v>
      </c>
      <c r="C274" s="9" t="s">
        <v>17</v>
      </c>
      <c r="D274" s="9" t="s">
        <v>1132</v>
      </c>
      <c r="E274" s="9" t="s">
        <v>1133</v>
      </c>
      <c r="F274" s="12" t="s">
        <v>1212</v>
      </c>
      <c r="G274" s="9" t="s">
        <v>1213</v>
      </c>
      <c r="H274" s="9" t="s">
        <v>1214</v>
      </c>
      <c r="I274" s="9" t="s">
        <v>1174</v>
      </c>
      <c r="J274" s="16">
        <v>45155</v>
      </c>
      <c r="K274" s="9" t="s">
        <v>1111</v>
      </c>
      <c r="L274" s="9">
        <v>20240419</v>
      </c>
      <c r="M274" s="18">
        <v>45401</v>
      </c>
      <c r="N274" s="9" t="s">
        <v>68</v>
      </c>
      <c r="O274" s="9" t="s">
        <v>33</v>
      </c>
    </row>
    <row r="275" ht="67.5" spans="1:15">
      <c r="A275" s="9" t="s">
        <v>1215</v>
      </c>
      <c r="B275" s="9">
        <v>273</v>
      </c>
      <c r="C275" s="9" t="s">
        <v>17</v>
      </c>
      <c r="D275" s="9" t="s">
        <v>1216</v>
      </c>
      <c r="E275" s="9" t="s">
        <v>1217</v>
      </c>
      <c r="F275" s="12" t="s">
        <v>1218</v>
      </c>
      <c r="G275" s="9" t="s">
        <v>1219</v>
      </c>
      <c r="H275" s="9" t="s">
        <v>1198</v>
      </c>
      <c r="I275" s="9" t="s">
        <v>1166</v>
      </c>
      <c r="J275" s="16">
        <v>45163</v>
      </c>
      <c r="K275" s="9" t="s">
        <v>1111</v>
      </c>
      <c r="L275" s="9">
        <v>20240419</v>
      </c>
      <c r="M275" s="18">
        <v>45401</v>
      </c>
      <c r="N275" s="9" t="s">
        <v>68</v>
      </c>
      <c r="O275" s="9" t="s">
        <v>33</v>
      </c>
    </row>
    <row r="276" ht="67.5" spans="1:15">
      <c r="A276" s="9" t="s">
        <v>1220</v>
      </c>
      <c r="B276" s="9">
        <v>274</v>
      </c>
      <c r="C276" s="9" t="s">
        <v>17</v>
      </c>
      <c r="D276" s="9" t="s">
        <v>1161</v>
      </c>
      <c r="E276" s="9" t="s">
        <v>1162</v>
      </c>
      <c r="F276" s="12" t="s">
        <v>1221</v>
      </c>
      <c r="G276" s="9" t="s">
        <v>1222</v>
      </c>
      <c r="H276" s="9" t="s">
        <v>1223</v>
      </c>
      <c r="I276" s="9" t="s">
        <v>1166</v>
      </c>
      <c r="J276" s="16">
        <v>45141</v>
      </c>
      <c r="K276" s="9" t="s">
        <v>1111</v>
      </c>
      <c r="L276" s="9">
        <v>20240419</v>
      </c>
      <c r="M276" s="18">
        <v>45401</v>
      </c>
      <c r="N276" s="9" t="s">
        <v>68</v>
      </c>
      <c r="O276" s="9" t="s">
        <v>33</v>
      </c>
    </row>
    <row r="277" ht="67.5" spans="1:15">
      <c r="A277" s="20" t="s">
        <v>1224</v>
      </c>
      <c r="B277" s="9">
        <v>275</v>
      </c>
      <c r="C277" s="20" t="s">
        <v>17</v>
      </c>
      <c r="D277" s="20" t="s">
        <v>1225</v>
      </c>
      <c r="E277" s="20" t="s">
        <v>1226</v>
      </c>
      <c r="F277" s="20" t="s">
        <v>1227</v>
      </c>
      <c r="G277" s="20" t="s">
        <v>1228</v>
      </c>
      <c r="H277" s="20" t="s">
        <v>1198</v>
      </c>
      <c r="I277" s="20" t="s">
        <v>1204</v>
      </c>
      <c r="J277" s="20" t="s">
        <v>1229</v>
      </c>
      <c r="K277" s="20" t="s">
        <v>1111</v>
      </c>
      <c r="L277" s="9">
        <v>20240419</v>
      </c>
      <c r="M277" s="18">
        <v>45401</v>
      </c>
      <c r="N277" s="19" t="s">
        <v>662</v>
      </c>
      <c r="O277" s="20" t="s">
        <v>382</v>
      </c>
    </row>
    <row r="278" ht="54" spans="1:15">
      <c r="A278" s="20" t="s">
        <v>1230</v>
      </c>
      <c r="B278" s="9">
        <v>276</v>
      </c>
      <c r="C278" s="20" t="s">
        <v>17</v>
      </c>
      <c r="D278" s="20" t="s">
        <v>1231</v>
      </c>
      <c r="E278" s="20" t="s">
        <v>1232</v>
      </c>
      <c r="F278" s="20" t="s">
        <v>1233</v>
      </c>
      <c r="G278" s="20" t="s">
        <v>1234</v>
      </c>
      <c r="H278" s="20" t="s">
        <v>1198</v>
      </c>
      <c r="I278" s="20" t="s">
        <v>1166</v>
      </c>
      <c r="J278" s="20" t="s">
        <v>1235</v>
      </c>
      <c r="K278" s="20" t="s">
        <v>1111</v>
      </c>
      <c r="L278" s="9">
        <v>20240419</v>
      </c>
      <c r="M278" s="18">
        <v>45401</v>
      </c>
      <c r="N278" s="19" t="s">
        <v>23</v>
      </c>
      <c r="O278" s="20" t="s">
        <v>382</v>
      </c>
    </row>
    <row r="279" ht="40.5" spans="1:15">
      <c r="A279" s="20" t="s">
        <v>1236</v>
      </c>
      <c r="B279" s="9">
        <v>277</v>
      </c>
      <c r="C279" s="20" t="s">
        <v>17</v>
      </c>
      <c r="D279" s="20" t="s">
        <v>1237</v>
      </c>
      <c r="E279" s="20" t="s">
        <v>1238</v>
      </c>
      <c r="F279" s="20" t="s">
        <v>1239</v>
      </c>
      <c r="G279" s="20" t="s">
        <v>1240</v>
      </c>
      <c r="H279" s="20" t="s">
        <v>1198</v>
      </c>
      <c r="I279" s="20" t="s">
        <v>1241</v>
      </c>
      <c r="J279" s="20" t="s">
        <v>1242</v>
      </c>
      <c r="K279" s="20" t="s">
        <v>1111</v>
      </c>
      <c r="L279" s="9">
        <v>20240419</v>
      </c>
      <c r="M279" s="18">
        <v>45401</v>
      </c>
      <c r="N279" s="19" t="s">
        <v>23</v>
      </c>
      <c r="O279" s="20" t="s">
        <v>382</v>
      </c>
    </row>
    <row r="280" ht="40.5" spans="1:15">
      <c r="A280" s="20" t="s">
        <v>1243</v>
      </c>
      <c r="B280" s="9">
        <v>278</v>
      </c>
      <c r="C280" s="20" t="s">
        <v>17</v>
      </c>
      <c r="D280" s="20" t="s">
        <v>1244</v>
      </c>
      <c r="E280" s="20" t="s">
        <v>1245</v>
      </c>
      <c r="F280" s="20" t="s">
        <v>1246</v>
      </c>
      <c r="G280" s="20" t="s">
        <v>1247</v>
      </c>
      <c r="H280" s="20" t="s">
        <v>1198</v>
      </c>
      <c r="I280" s="20" t="s">
        <v>1248</v>
      </c>
      <c r="J280" s="20" t="s">
        <v>828</v>
      </c>
      <c r="K280" s="20" t="s">
        <v>1111</v>
      </c>
      <c r="L280" s="9">
        <v>20240419</v>
      </c>
      <c r="M280" s="18">
        <v>45401</v>
      </c>
      <c r="N280" s="19" t="s">
        <v>23</v>
      </c>
      <c r="O280" s="20" t="s">
        <v>382</v>
      </c>
    </row>
    <row r="281" ht="81" spans="1:15">
      <c r="A281" s="20" t="s">
        <v>1249</v>
      </c>
      <c r="B281" s="9">
        <v>279</v>
      </c>
      <c r="C281" s="20" t="s">
        <v>17</v>
      </c>
      <c r="D281" s="20" t="s">
        <v>1250</v>
      </c>
      <c r="E281" s="20" t="s">
        <v>1251</v>
      </c>
      <c r="F281" s="20" t="s">
        <v>1252</v>
      </c>
      <c r="G281" s="20" t="s">
        <v>1253</v>
      </c>
      <c r="H281" s="20" t="s">
        <v>1254</v>
      </c>
      <c r="I281" s="20" t="s">
        <v>1255</v>
      </c>
      <c r="J281" s="20" t="s">
        <v>1256</v>
      </c>
      <c r="K281" s="20" t="s">
        <v>1111</v>
      </c>
      <c r="L281" s="9">
        <v>20240419</v>
      </c>
      <c r="M281" s="18">
        <v>45401</v>
      </c>
      <c r="N281" s="19" t="s">
        <v>23</v>
      </c>
      <c r="O281" s="20" t="s">
        <v>382</v>
      </c>
    </row>
    <row r="282" ht="54" spans="1:15">
      <c r="A282" s="20" t="s">
        <v>1257</v>
      </c>
      <c r="B282" s="9">
        <v>280</v>
      </c>
      <c r="C282" s="20" t="s">
        <v>17</v>
      </c>
      <c r="D282" s="20" t="s">
        <v>1258</v>
      </c>
      <c r="E282" s="20" t="s">
        <v>1259</v>
      </c>
      <c r="F282" s="20" t="s">
        <v>1260</v>
      </c>
      <c r="G282" s="20" t="s">
        <v>1261</v>
      </c>
      <c r="H282" s="20" t="s">
        <v>1198</v>
      </c>
      <c r="I282" s="20" t="s">
        <v>1262</v>
      </c>
      <c r="J282" s="20" t="s">
        <v>1263</v>
      </c>
      <c r="K282" s="20" t="s">
        <v>1111</v>
      </c>
      <c r="L282" s="9">
        <v>20240419</v>
      </c>
      <c r="M282" s="18">
        <v>45401</v>
      </c>
      <c r="N282" s="19" t="s">
        <v>23</v>
      </c>
      <c r="O282" s="20" t="s">
        <v>382</v>
      </c>
    </row>
    <row r="283" ht="40.5" spans="1:15">
      <c r="A283" s="8" t="s">
        <v>1264</v>
      </c>
      <c r="B283" s="9">
        <v>281</v>
      </c>
      <c r="C283" s="10" t="s">
        <v>17</v>
      </c>
      <c r="D283" s="10" t="s">
        <v>18</v>
      </c>
      <c r="E283" s="10" t="s">
        <v>18</v>
      </c>
      <c r="F283" s="10" t="s">
        <v>1265</v>
      </c>
      <c r="G283" s="10" t="s">
        <v>1266</v>
      </c>
      <c r="H283" s="10" t="s">
        <v>1267</v>
      </c>
      <c r="I283" s="10" t="s">
        <v>18</v>
      </c>
      <c r="J283" s="15">
        <v>45156</v>
      </c>
      <c r="K283" s="10" t="s">
        <v>1268</v>
      </c>
      <c r="L283" s="9">
        <v>20240419</v>
      </c>
      <c r="M283" s="18">
        <v>45401</v>
      </c>
      <c r="N283" s="9" t="s">
        <v>23</v>
      </c>
      <c r="O283" s="9" t="s">
        <v>24</v>
      </c>
    </row>
    <row r="284" ht="54" spans="1:15">
      <c r="A284" s="8" t="s">
        <v>1269</v>
      </c>
      <c r="B284" s="9">
        <v>282</v>
      </c>
      <c r="C284" s="10" t="s">
        <v>17</v>
      </c>
      <c r="D284" s="10" t="s">
        <v>18</v>
      </c>
      <c r="E284" s="10" t="s">
        <v>18</v>
      </c>
      <c r="F284" s="10" t="s">
        <v>1270</v>
      </c>
      <c r="G284" s="10" t="s">
        <v>1271</v>
      </c>
      <c r="H284" s="10" t="s">
        <v>1272</v>
      </c>
      <c r="I284" s="10" t="s">
        <v>18</v>
      </c>
      <c r="J284" s="15">
        <v>45186</v>
      </c>
      <c r="K284" s="10" t="s">
        <v>1268</v>
      </c>
      <c r="L284" s="9">
        <v>20240419</v>
      </c>
      <c r="M284" s="18">
        <v>45401</v>
      </c>
      <c r="N284" s="9" t="s">
        <v>23</v>
      </c>
      <c r="O284" s="9" t="s">
        <v>24</v>
      </c>
    </row>
    <row r="285" ht="54" spans="1:15">
      <c r="A285" s="10" t="s">
        <v>1273</v>
      </c>
      <c r="B285" s="9">
        <v>283</v>
      </c>
      <c r="C285" s="10" t="s">
        <v>17</v>
      </c>
      <c r="D285" s="10" t="s">
        <v>18</v>
      </c>
      <c r="E285" s="10" t="s">
        <v>18</v>
      </c>
      <c r="F285" s="10" t="s">
        <v>1274</v>
      </c>
      <c r="G285" s="10" t="s">
        <v>1275</v>
      </c>
      <c r="H285" s="10" t="s">
        <v>1276</v>
      </c>
      <c r="I285" s="10" t="s">
        <v>18</v>
      </c>
      <c r="J285" s="15">
        <v>45195</v>
      </c>
      <c r="K285" s="10" t="s">
        <v>1268</v>
      </c>
      <c r="L285" s="9">
        <v>20240419</v>
      </c>
      <c r="M285" s="18">
        <v>45401</v>
      </c>
      <c r="N285" s="9" t="s">
        <v>23</v>
      </c>
      <c r="O285" s="9" t="s">
        <v>24</v>
      </c>
    </row>
    <row r="286" ht="67.5" spans="1:15">
      <c r="A286" s="9" t="s">
        <v>1277</v>
      </c>
      <c r="B286" s="9">
        <v>284</v>
      </c>
      <c r="C286" s="9" t="s">
        <v>17</v>
      </c>
      <c r="D286" s="9" t="s">
        <v>18</v>
      </c>
      <c r="E286" s="9" t="s">
        <v>18</v>
      </c>
      <c r="F286" s="12" t="s">
        <v>1278</v>
      </c>
      <c r="G286" s="9" t="s">
        <v>1279</v>
      </c>
      <c r="H286" s="9" t="s">
        <v>1280</v>
      </c>
      <c r="I286" s="9" t="s">
        <v>18</v>
      </c>
      <c r="J286" s="16">
        <v>45194</v>
      </c>
      <c r="K286" s="9" t="s">
        <v>1268</v>
      </c>
      <c r="L286" s="9">
        <v>20240419</v>
      </c>
      <c r="M286" s="18">
        <v>45401</v>
      </c>
      <c r="N286" s="9" t="s">
        <v>23</v>
      </c>
      <c r="O286" s="9" t="s">
        <v>33</v>
      </c>
    </row>
    <row r="287" ht="67.5" spans="1:15">
      <c r="A287" s="9" t="s">
        <v>1281</v>
      </c>
      <c r="B287" s="9">
        <v>285</v>
      </c>
      <c r="C287" s="9" t="s">
        <v>17</v>
      </c>
      <c r="D287" s="9" t="s">
        <v>18</v>
      </c>
      <c r="E287" s="9" t="s">
        <v>18</v>
      </c>
      <c r="F287" s="12" t="s">
        <v>1282</v>
      </c>
      <c r="G287" s="9" t="s">
        <v>1283</v>
      </c>
      <c r="H287" s="9" t="s">
        <v>1284</v>
      </c>
      <c r="I287" s="9" t="s">
        <v>18</v>
      </c>
      <c r="J287" s="16">
        <v>45204</v>
      </c>
      <c r="K287" s="9" t="s">
        <v>1268</v>
      </c>
      <c r="L287" s="9">
        <v>20240419</v>
      </c>
      <c r="M287" s="18">
        <v>45401</v>
      </c>
      <c r="N287" s="9" t="s">
        <v>23</v>
      </c>
      <c r="O287" s="9" t="s">
        <v>33</v>
      </c>
    </row>
    <row r="288" ht="67.5" spans="1:15">
      <c r="A288" s="9" t="s">
        <v>1285</v>
      </c>
      <c r="B288" s="9">
        <v>286</v>
      </c>
      <c r="C288" s="9" t="s">
        <v>230</v>
      </c>
      <c r="D288" s="9" t="s">
        <v>18</v>
      </c>
      <c r="E288" s="9" t="s">
        <v>18</v>
      </c>
      <c r="F288" s="9" t="s">
        <v>238</v>
      </c>
      <c r="G288" s="9" t="s">
        <v>239</v>
      </c>
      <c r="H288" s="9" t="s">
        <v>1286</v>
      </c>
      <c r="I288" s="9" t="s">
        <v>18</v>
      </c>
      <c r="J288" s="9" t="s">
        <v>802</v>
      </c>
      <c r="K288" s="9" t="s">
        <v>1268</v>
      </c>
      <c r="L288" s="9">
        <v>20240419</v>
      </c>
      <c r="M288" s="18">
        <v>45401</v>
      </c>
      <c r="N288" s="9" t="s">
        <v>68</v>
      </c>
      <c r="O288" s="9" t="s">
        <v>74</v>
      </c>
    </row>
    <row r="289" ht="67.5" spans="1:15">
      <c r="A289" s="9" t="s">
        <v>1287</v>
      </c>
      <c r="B289" s="9">
        <v>287</v>
      </c>
      <c r="C289" s="9" t="s">
        <v>230</v>
      </c>
      <c r="D289" s="9" t="s">
        <v>18</v>
      </c>
      <c r="E289" s="9" t="s">
        <v>18</v>
      </c>
      <c r="F289" s="9" t="s">
        <v>1288</v>
      </c>
      <c r="G289" s="9" t="s">
        <v>1289</v>
      </c>
      <c r="H289" s="9" t="s">
        <v>1290</v>
      </c>
      <c r="I289" s="9" t="s">
        <v>18</v>
      </c>
      <c r="J289" s="9" t="s">
        <v>1291</v>
      </c>
      <c r="K289" s="9" t="s">
        <v>1268</v>
      </c>
      <c r="L289" s="9">
        <v>20240419</v>
      </c>
      <c r="M289" s="18">
        <v>45401</v>
      </c>
      <c r="N289" s="9" t="s">
        <v>68</v>
      </c>
      <c r="O289" s="9" t="s">
        <v>74</v>
      </c>
    </row>
    <row r="290" ht="54" spans="1:15">
      <c r="A290" s="9" t="s">
        <v>1292</v>
      </c>
      <c r="B290" s="9">
        <v>288</v>
      </c>
      <c r="C290" s="9" t="s">
        <v>103</v>
      </c>
      <c r="D290" s="9" t="s">
        <v>1293</v>
      </c>
      <c r="E290" s="9" t="s">
        <v>1294</v>
      </c>
      <c r="F290" s="9" t="s">
        <v>1293</v>
      </c>
      <c r="G290" s="9" t="s">
        <v>1294</v>
      </c>
      <c r="H290" s="9" t="s">
        <v>1295</v>
      </c>
      <c r="I290" s="9" t="s">
        <v>1296</v>
      </c>
      <c r="J290" s="9" t="s">
        <v>388</v>
      </c>
      <c r="K290" s="9" t="s">
        <v>1297</v>
      </c>
      <c r="L290" s="9">
        <v>20240419</v>
      </c>
      <c r="M290" s="18">
        <v>45401</v>
      </c>
      <c r="N290" s="9" t="s">
        <v>23</v>
      </c>
      <c r="O290" s="9" t="s">
        <v>110</v>
      </c>
    </row>
    <row r="291" ht="67.5" spans="1:15">
      <c r="A291" s="9" t="s">
        <v>1298</v>
      </c>
      <c r="B291" s="9">
        <v>289</v>
      </c>
      <c r="C291" s="9" t="s">
        <v>103</v>
      </c>
      <c r="D291" s="9" t="s">
        <v>1299</v>
      </c>
      <c r="E291" s="9" t="s">
        <v>1300</v>
      </c>
      <c r="F291" s="9" t="s">
        <v>1299</v>
      </c>
      <c r="G291" s="9" t="s">
        <v>1300</v>
      </c>
      <c r="H291" s="9" t="s">
        <v>1301</v>
      </c>
      <c r="I291" s="9" t="s">
        <v>1302</v>
      </c>
      <c r="J291" s="9" t="s">
        <v>1303</v>
      </c>
      <c r="K291" s="9" t="s">
        <v>1297</v>
      </c>
      <c r="L291" s="9">
        <v>20240419</v>
      </c>
      <c r="M291" s="18">
        <v>45401</v>
      </c>
      <c r="N291" s="9" t="s">
        <v>23</v>
      </c>
      <c r="O291" s="9" t="s">
        <v>110</v>
      </c>
    </row>
    <row r="292" ht="40.5" spans="1:15">
      <c r="A292" s="9" t="s">
        <v>1304</v>
      </c>
      <c r="B292" s="9">
        <v>290</v>
      </c>
      <c r="C292" s="9" t="s">
        <v>103</v>
      </c>
      <c r="D292" s="9" t="s">
        <v>1305</v>
      </c>
      <c r="E292" s="9" t="s">
        <v>1306</v>
      </c>
      <c r="F292" s="9" t="s">
        <v>1305</v>
      </c>
      <c r="G292" s="9" t="s">
        <v>1306</v>
      </c>
      <c r="H292" s="9" t="s">
        <v>1307</v>
      </c>
      <c r="I292" s="9" t="s">
        <v>1308</v>
      </c>
      <c r="J292" s="9" t="s">
        <v>122</v>
      </c>
      <c r="K292" s="9" t="s">
        <v>1297</v>
      </c>
      <c r="L292" s="9">
        <v>20240419</v>
      </c>
      <c r="M292" s="18">
        <v>45401</v>
      </c>
      <c r="N292" s="9" t="s">
        <v>23</v>
      </c>
      <c r="O292" s="9" t="s">
        <v>110</v>
      </c>
    </row>
    <row r="293" ht="40.5" spans="1:15">
      <c r="A293" s="9" t="s">
        <v>1309</v>
      </c>
      <c r="B293" s="9">
        <v>291</v>
      </c>
      <c r="C293" s="9" t="s">
        <v>103</v>
      </c>
      <c r="D293" s="9" t="s">
        <v>1305</v>
      </c>
      <c r="E293" s="9" t="s">
        <v>1306</v>
      </c>
      <c r="F293" s="9" t="s">
        <v>1305</v>
      </c>
      <c r="G293" s="9" t="s">
        <v>1306</v>
      </c>
      <c r="H293" s="9" t="s">
        <v>1310</v>
      </c>
      <c r="I293" s="9" t="s">
        <v>1311</v>
      </c>
      <c r="J293" s="9" t="s">
        <v>122</v>
      </c>
      <c r="K293" s="9" t="s">
        <v>1297</v>
      </c>
      <c r="L293" s="9">
        <v>20240419</v>
      </c>
      <c r="M293" s="18">
        <v>45401</v>
      </c>
      <c r="N293" s="9" t="s">
        <v>23</v>
      </c>
      <c r="O293" s="9" t="s">
        <v>110</v>
      </c>
    </row>
    <row r="294" ht="40.5" spans="1:15">
      <c r="A294" s="9" t="s">
        <v>1312</v>
      </c>
      <c r="B294" s="9">
        <v>292</v>
      </c>
      <c r="C294" s="9" t="s">
        <v>103</v>
      </c>
      <c r="D294" s="9" t="s">
        <v>1313</v>
      </c>
      <c r="E294" s="9" t="s">
        <v>1314</v>
      </c>
      <c r="F294" s="9" t="s">
        <v>1313</v>
      </c>
      <c r="G294" s="9" t="s">
        <v>1314</v>
      </c>
      <c r="H294" s="9" t="s">
        <v>1315</v>
      </c>
      <c r="I294" s="9" t="s">
        <v>228</v>
      </c>
      <c r="J294" s="9" t="s">
        <v>122</v>
      </c>
      <c r="K294" s="9" t="s">
        <v>1297</v>
      </c>
      <c r="L294" s="9">
        <v>20240419</v>
      </c>
      <c r="M294" s="18">
        <v>45401</v>
      </c>
      <c r="N294" s="9" t="s">
        <v>23</v>
      </c>
      <c r="O294" s="9" t="s">
        <v>110</v>
      </c>
    </row>
    <row r="295" ht="40.5" spans="1:15">
      <c r="A295" s="9" t="s">
        <v>1316</v>
      </c>
      <c r="B295" s="9">
        <v>293</v>
      </c>
      <c r="C295" s="9" t="s">
        <v>103</v>
      </c>
      <c r="D295" s="9" t="s">
        <v>112</v>
      </c>
      <c r="E295" s="9" t="s">
        <v>113</v>
      </c>
      <c r="F295" s="9" t="s">
        <v>112</v>
      </c>
      <c r="G295" s="9" t="s">
        <v>113</v>
      </c>
      <c r="H295" s="9" t="s">
        <v>1317</v>
      </c>
      <c r="I295" s="9" t="s">
        <v>482</v>
      </c>
      <c r="J295" s="9" t="s">
        <v>116</v>
      </c>
      <c r="K295" s="9" t="s">
        <v>1297</v>
      </c>
      <c r="L295" s="9">
        <v>20240419</v>
      </c>
      <c r="M295" s="18">
        <v>45401</v>
      </c>
      <c r="N295" s="9" t="s">
        <v>23</v>
      </c>
      <c r="O295" s="9" t="s">
        <v>110</v>
      </c>
    </row>
    <row r="296" ht="40.5" spans="1:15">
      <c r="A296" s="9" t="s">
        <v>1318</v>
      </c>
      <c r="B296" s="9">
        <v>294</v>
      </c>
      <c r="C296" s="9" t="s">
        <v>103</v>
      </c>
      <c r="D296" s="9" t="s">
        <v>112</v>
      </c>
      <c r="E296" s="9" t="s">
        <v>113</v>
      </c>
      <c r="F296" s="9" t="s">
        <v>112</v>
      </c>
      <c r="G296" s="9" t="s">
        <v>113</v>
      </c>
      <c r="H296" s="9" t="s">
        <v>1319</v>
      </c>
      <c r="I296" s="9" t="s">
        <v>482</v>
      </c>
      <c r="J296" s="9" t="s">
        <v>394</v>
      </c>
      <c r="K296" s="9" t="s">
        <v>1297</v>
      </c>
      <c r="L296" s="9">
        <v>20240419</v>
      </c>
      <c r="M296" s="18">
        <v>45401</v>
      </c>
      <c r="N296" s="9" t="s">
        <v>23</v>
      </c>
      <c r="O296" s="9" t="s">
        <v>110</v>
      </c>
    </row>
    <row r="297" ht="40.5" spans="1:15">
      <c r="A297" s="9" t="s">
        <v>1320</v>
      </c>
      <c r="B297" s="9">
        <v>295</v>
      </c>
      <c r="C297" s="9" t="s">
        <v>103</v>
      </c>
      <c r="D297" s="9" t="s">
        <v>1321</v>
      </c>
      <c r="E297" s="9" t="s">
        <v>1322</v>
      </c>
      <c r="F297" s="9" t="s">
        <v>1321</v>
      </c>
      <c r="G297" s="9" t="s">
        <v>1322</v>
      </c>
      <c r="H297" s="9" t="s">
        <v>1323</v>
      </c>
      <c r="I297" s="9" t="s">
        <v>1324</v>
      </c>
      <c r="J297" s="9" t="s">
        <v>133</v>
      </c>
      <c r="K297" s="9" t="s">
        <v>1297</v>
      </c>
      <c r="L297" s="9">
        <v>20240419</v>
      </c>
      <c r="M297" s="18">
        <v>45401</v>
      </c>
      <c r="N297" s="9" t="s">
        <v>23</v>
      </c>
      <c r="O297" s="9" t="s">
        <v>110</v>
      </c>
    </row>
    <row r="298" ht="40.5" spans="1:15">
      <c r="A298" s="9" t="s">
        <v>1325</v>
      </c>
      <c r="B298" s="9">
        <v>296</v>
      </c>
      <c r="C298" s="9" t="s">
        <v>103</v>
      </c>
      <c r="D298" s="9" t="s">
        <v>1326</v>
      </c>
      <c r="E298" s="9" t="s">
        <v>1327</v>
      </c>
      <c r="F298" s="9" t="s">
        <v>1326</v>
      </c>
      <c r="G298" s="9" t="s">
        <v>1327</v>
      </c>
      <c r="H298" s="9" t="s">
        <v>1328</v>
      </c>
      <c r="I298" s="9" t="s">
        <v>1329</v>
      </c>
      <c r="J298" s="9" t="s">
        <v>122</v>
      </c>
      <c r="K298" s="9" t="s">
        <v>1297</v>
      </c>
      <c r="L298" s="9">
        <v>20240419</v>
      </c>
      <c r="M298" s="18">
        <v>45401</v>
      </c>
      <c r="N298" s="9" t="s">
        <v>23</v>
      </c>
      <c r="O298" s="9" t="s">
        <v>110</v>
      </c>
    </row>
    <row r="299" ht="40.5" spans="1:15">
      <c r="A299" s="9" t="s">
        <v>1330</v>
      </c>
      <c r="B299" s="9">
        <v>297</v>
      </c>
      <c r="C299" s="9" t="s">
        <v>103</v>
      </c>
      <c r="D299" s="9" t="s">
        <v>1326</v>
      </c>
      <c r="E299" s="9" t="s">
        <v>1327</v>
      </c>
      <c r="F299" s="9" t="s">
        <v>1326</v>
      </c>
      <c r="G299" s="9" t="s">
        <v>1327</v>
      </c>
      <c r="H299" s="9" t="s">
        <v>1331</v>
      </c>
      <c r="I299" s="9" t="s">
        <v>581</v>
      </c>
      <c r="J299" s="9" t="s">
        <v>394</v>
      </c>
      <c r="K299" s="9" t="s">
        <v>1297</v>
      </c>
      <c r="L299" s="9">
        <v>20240419</v>
      </c>
      <c r="M299" s="18">
        <v>45401</v>
      </c>
      <c r="N299" s="9" t="s">
        <v>23</v>
      </c>
      <c r="O299" s="9" t="s">
        <v>110</v>
      </c>
    </row>
    <row r="300" ht="54" spans="1:15">
      <c r="A300" s="9" t="s">
        <v>1332</v>
      </c>
      <c r="B300" s="9">
        <v>298</v>
      </c>
      <c r="C300" s="9" t="s">
        <v>103</v>
      </c>
      <c r="D300" s="9" t="s">
        <v>1333</v>
      </c>
      <c r="E300" s="9" t="s">
        <v>1334</v>
      </c>
      <c r="F300" s="9" t="s">
        <v>1333</v>
      </c>
      <c r="G300" s="9" t="s">
        <v>1334</v>
      </c>
      <c r="H300" s="9" t="s">
        <v>1335</v>
      </c>
      <c r="I300" s="9" t="s">
        <v>1324</v>
      </c>
      <c r="J300" s="9" t="s">
        <v>1336</v>
      </c>
      <c r="K300" s="9" t="s">
        <v>1297</v>
      </c>
      <c r="L300" s="9">
        <v>20240419</v>
      </c>
      <c r="M300" s="18">
        <v>45401</v>
      </c>
      <c r="N300" s="9" t="s">
        <v>23</v>
      </c>
      <c r="O300" s="9" t="s">
        <v>110</v>
      </c>
    </row>
    <row r="301" ht="54" spans="1:15">
      <c r="A301" s="9" t="s">
        <v>1337</v>
      </c>
      <c r="B301" s="9">
        <v>299</v>
      </c>
      <c r="C301" s="9" t="s">
        <v>103</v>
      </c>
      <c r="D301" s="9" t="s">
        <v>1333</v>
      </c>
      <c r="E301" s="9" t="s">
        <v>1334</v>
      </c>
      <c r="F301" s="9" t="s">
        <v>1333</v>
      </c>
      <c r="G301" s="9" t="s">
        <v>1334</v>
      </c>
      <c r="H301" s="9" t="s">
        <v>1338</v>
      </c>
      <c r="I301" s="9" t="s">
        <v>1324</v>
      </c>
      <c r="J301" s="9" t="s">
        <v>1339</v>
      </c>
      <c r="K301" s="9" t="s">
        <v>1297</v>
      </c>
      <c r="L301" s="9">
        <v>20240419</v>
      </c>
      <c r="M301" s="18">
        <v>45401</v>
      </c>
      <c r="N301" s="9" t="s">
        <v>23</v>
      </c>
      <c r="O301" s="9" t="s">
        <v>110</v>
      </c>
    </row>
    <row r="302" ht="54" spans="1:15">
      <c r="A302" s="9" t="s">
        <v>1340</v>
      </c>
      <c r="B302" s="9">
        <v>300</v>
      </c>
      <c r="C302" s="9" t="s">
        <v>103</v>
      </c>
      <c r="D302" s="9" t="s">
        <v>1333</v>
      </c>
      <c r="E302" s="9" t="s">
        <v>1334</v>
      </c>
      <c r="F302" s="9" t="s">
        <v>1333</v>
      </c>
      <c r="G302" s="9" t="s">
        <v>1334</v>
      </c>
      <c r="H302" s="9" t="s">
        <v>1341</v>
      </c>
      <c r="I302" s="9" t="s">
        <v>1324</v>
      </c>
      <c r="J302" s="9" t="s">
        <v>1336</v>
      </c>
      <c r="K302" s="9" t="s">
        <v>1297</v>
      </c>
      <c r="L302" s="9">
        <v>20240419</v>
      </c>
      <c r="M302" s="18">
        <v>45401</v>
      </c>
      <c r="N302" s="9" t="s">
        <v>23</v>
      </c>
      <c r="O302" s="9" t="s">
        <v>110</v>
      </c>
    </row>
    <row r="303" ht="40.5" spans="1:15">
      <c r="A303" s="22" t="s">
        <v>1342</v>
      </c>
      <c r="B303" s="9">
        <v>301</v>
      </c>
      <c r="C303" s="9" t="s">
        <v>103</v>
      </c>
      <c r="D303" s="22" t="s">
        <v>1343</v>
      </c>
      <c r="E303" s="22" t="s">
        <v>1344</v>
      </c>
      <c r="F303" s="22" t="s">
        <v>1343</v>
      </c>
      <c r="G303" s="22" t="s">
        <v>1344</v>
      </c>
      <c r="H303" s="22" t="s">
        <v>1345</v>
      </c>
      <c r="I303" s="22" t="s">
        <v>1346</v>
      </c>
      <c r="J303" s="22" t="s">
        <v>388</v>
      </c>
      <c r="K303" s="22" t="s">
        <v>1347</v>
      </c>
      <c r="L303" s="9">
        <v>20240419</v>
      </c>
      <c r="M303" s="18">
        <v>45401</v>
      </c>
      <c r="N303" s="9" t="s">
        <v>23</v>
      </c>
      <c r="O303" s="9" t="s">
        <v>110</v>
      </c>
    </row>
    <row r="304" ht="54" spans="1:15">
      <c r="A304" s="22" t="s">
        <v>1348</v>
      </c>
      <c r="B304" s="9">
        <v>302</v>
      </c>
      <c r="C304" s="9" t="s">
        <v>103</v>
      </c>
      <c r="D304" s="22" t="s">
        <v>1349</v>
      </c>
      <c r="E304" s="22" t="s">
        <v>1350</v>
      </c>
      <c r="F304" s="22" t="s">
        <v>1349</v>
      </c>
      <c r="G304" s="22" t="s">
        <v>1350</v>
      </c>
      <c r="H304" s="22" t="s">
        <v>1351</v>
      </c>
      <c r="I304" s="22" t="s">
        <v>1352</v>
      </c>
      <c r="J304" s="22" t="s">
        <v>1353</v>
      </c>
      <c r="K304" s="22" t="s">
        <v>1347</v>
      </c>
      <c r="L304" s="9">
        <v>20240419</v>
      </c>
      <c r="M304" s="18">
        <v>45401</v>
      </c>
      <c r="N304" s="9" t="s">
        <v>23</v>
      </c>
      <c r="O304" s="9" t="s">
        <v>110</v>
      </c>
    </row>
    <row r="305" ht="54" spans="1:15">
      <c r="A305" s="22" t="s">
        <v>1354</v>
      </c>
      <c r="B305" s="9">
        <v>303</v>
      </c>
      <c r="C305" s="9" t="s">
        <v>103</v>
      </c>
      <c r="D305" s="22" t="s">
        <v>1349</v>
      </c>
      <c r="E305" s="22" t="s">
        <v>1350</v>
      </c>
      <c r="F305" s="22" t="s">
        <v>1349</v>
      </c>
      <c r="G305" s="22" t="s">
        <v>1350</v>
      </c>
      <c r="H305" s="22" t="s">
        <v>1355</v>
      </c>
      <c r="I305" s="22" t="s">
        <v>1352</v>
      </c>
      <c r="J305" s="22" t="s">
        <v>1356</v>
      </c>
      <c r="K305" s="22" t="s">
        <v>1347</v>
      </c>
      <c r="L305" s="9">
        <v>20240419</v>
      </c>
      <c r="M305" s="18">
        <v>45401</v>
      </c>
      <c r="N305" s="9" t="s">
        <v>23</v>
      </c>
      <c r="O305" s="9" t="s">
        <v>110</v>
      </c>
    </row>
    <row r="306" ht="81" spans="1:15">
      <c r="A306" s="22" t="s">
        <v>1357</v>
      </c>
      <c r="B306" s="9">
        <v>304</v>
      </c>
      <c r="C306" s="9" t="s">
        <v>103</v>
      </c>
      <c r="D306" s="22" t="s">
        <v>1358</v>
      </c>
      <c r="E306" s="22" t="s">
        <v>1359</v>
      </c>
      <c r="F306" s="22" t="s">
        <v>1358</v>
      </c>
      <c r="G306" s="22" t="s">
        <v>1359</v>
      </c>
      <c r="H306" s="22" t="s">
        <v>1360</v>
      </c>
      <c r="I306" s="22" t="s">
        <v>1361</v>
      </c>
      <c r="J306" s="22" t="s">
        <v>1362</v>
      </c>
      <c r="K306" s="22" t="s">
        <v>1347</v>
      </c>
      <c r="L306" s="9">
        <v>20240419</v>
      </c>
      <c r="M306" s="18">
        <v>45401</v>
      </c>
      <c r="N306" s="9" t="s">
        <v>23</v>
      </c>
      <c r="O306" s="9" t="s">
        <v>110</v>
      </c>
    </row>
    <row r="307" ht="54" spans="1:15">
      <c r="A307" s="22" t="s">
        <v>1363</v>
      </c>
      <c r="B307" s="9">
        <v>305</v>
      </c>
      <c r="C307" s="9" t="s">
        <v>103</v>
      </c>
      <c r="D307" s="22" t="s">
        <v>1364</v>
      </c>
      <c r="E307" s="22" t="s">
        <v>1365</v>
      </c>
      <c r="F307" s="22" t="s">
        <v>1364</v>
      </c>
      <c r="G307" s="22" t="s">
        <v>1365</v>
      </c>
      <c r="H307" s="22" t="s">
        <v>1366</v>
      </c>
      <c r="I307" s="22" t="s">
        <v>1367</v>
      </c>
      <c r="J307" s="22" t="s">
        <v>1368</v>
      </c>
      <c r="K307" s="22" t="s">
        <v>1347</v>
      </c>
      <c r="L307" s="9">
        <v>20240419</v>
      </c>
      <c r="M307" s="18">
        <v>45401</v>
      </c>
      <c r="N307" s="9" t="s">
        <v>23</v>
      </c>
      <c r="O307" s="9" t="s">
        <v>110</v>
      </c>
    </row>
    <row r="308" ht="54" spans="1:15">
      <c r="A308" s="22" t="s">
        <v>1369</v>
      </c>
      <c r="B308" s="9">
        <v>306</v>
      </c>
      <c r="C308" s="9" t="s">
        <v>103</v>
      </c>
      <c r="D308" s="22" t="s">
        <v>1370</v>
      </c>
      <c r="E308" s="22" t="s">
        <v>1371</v>
      </c>
      <c r="F308" s="22" t="s">
        <v>1370</v>
      </c>
      <c r="G308" s="22" t="s">
        <v>1371</v>
      </c>
      <c r="H308" s="22" t="s">
        <v>1372</v>
      </c>
      <c r="I308" s="22" t="s">
        <v>1373</v>
      </c>
      <c r="J308" s="22" t="s">
        <v>1374</v>
      </c>
      <c r="K308" s="22" t="s">
        <v>1347</v>
      </c>
      <c r="L308" s="9">
        <v>20240419</v>
      </c>
      <c r="M308" s="18">
        <v>45401</v>
      </c>
      <c r="N308" s="9" t="s">
        <v>23</v>
      </c>
      <c r="O308" s="9" t="s">
        <v>110</v>
      </c>
    </row>
    <row r="309" ht="81" spans="1:15">
      <c r="A309" s="22" t="s">
        <v>1375</v>
      </c>
      <c r="B309" s="9">
        <v>307</v>
      </c>
      <c r="C309" s="9" t="s">
        <v>103</v>
      </c>
      <c r="D309" s="22" t="s">
        <v>1376</v>
      </c>
      <c r="E309" s="22" t="s">
        <v>1377</v>
      </c>
      <c r="F309" s="22" t="s">
        <v>1376</v>
      </c>
      <c r="G309" s="22" t="s">
        <v>1377</v>
      </c>
      <c r="H309" s="22" t="s">
        <v>1378</v>
      </c>
      <c r="I309" s="22" t="s">
        <v>1379</v>
      </c>
      <c r="J309" s="22" t="s">
        <v>1336</v>
      </c>
      <c r="K309" s="22" t="s">
        <v>1347</v>
      </c>
      <c r="L309" s="9">
        <v>20240419</v>
      </c>
      <c r="M309" s="18">
        <v>45401</v>
      </c>
      <c r="N309" s="9" t="s">
        <v>23</v>
      </c>
      <c r="O309" s="9" t="s">
        <v>110</v>
      </c>
    </row>
    <row r="310" ht="54" spans="1:15">
      <c r="A310" s="22" t="s">
        <v>1380</v>
      </c>
      <c r="B310" s="9">
        <v>308</v>
      </c>
      <c r="C310" s="9" t="s">
        <v>103</v>
      </c>
      <c r="D310" s="22" t="s">
        <v>1381</v>
      </c>
      <c r="E310" s="22" t="s">
        <v>1382</v>
      </c>
      <c r="F310" s="22" t="s">
        <v>1381</v>
      </c>
      <c r="G310" s="22" t="s">
        <v>1382</v>
      </c>
      <c r="H310" s="22" t="s">
        <v>1383</v>
      </c>
      <c r="I310" s="22" t="s">
        <v>1384</v>
      </c>
      <c r="J310" s="22" t="s">
        <v>1385</v>
      </c>
      <c r="K310" s="22" t="s">
        <v>1347</v>
      </c>
      <c r="L310" s="9">
        <v>20240419</v>
      </c>
      <c r="M310" s="18">
        <v>45401</v>
      </c>
      <c r="N310" s="9" t="s">
        <v>23</v>
      </c>
      <c r="O310" s="9" t="s">
        <v>110</v>
      </c>
    </row>
    <row r="311" ht="40.5" spans="1:15">
      <c r="A311" s="22" t="s">
        <v>1386</v>
      </c>
      <c r="B311" s="9">
        <v>309</v>
      </c>
      <c r="C311" s="9" t="s">
        <v>103</v>
      </c>
      <c r="D311" s="22" t="s">
        <v>1387</v>
      </c>
      <c r="E311" s="22" t="s">
        <v>1388</v>
      </c>
      <c r="F311" s="22" t="s">
        <v>1387</v>
      </c>
      <c r="G311" s="22" t="s">
        <v>1388</v>
      </c>
      <c r="H311" s="22" t="s">
        <v>1389</v>
      </c>
      <c r="I311" s="22" t="s">
        <v>1390</v>
      </c>
      <c r="J311" s="22" t="s">
        <v>1391</v>
      </c>
      <c r="K311" s="22" t="s">
        <v>1347</v>
      </c>
      <c r="L311" s="9">
        <v>20240419</v>
      </c>
      <c r="M311" s="18">
        <v>45401</v>
      </c>
      <c r="N311" s="9" t="s">
        <v>23</v>
      </c>
      <c r="O311" s="9" t="s">
        <v>110</v>
      </c>
    </row>
    <row r="312" ht="40.5" spans="1:15">
      <c r="A312" s="22" t="s">
        <v>1392</v>
      </c>
      <c r="B312" s="9">
        <v>310</v>
      </c>
      <c r="C312" s="9" t="s">
        <v>103</v>
      </c>
      <c r="D312" s="22" t="s">
        <v>1393</v>
      </c>
      <c r="E312" s="22" t="s">
        <v>1394</v>
      </c>
      <c r="F312" s="22" t="s">
        <v>1393</v>
      </c>
      <c r="G312" s="22" t="s">
        <v>1394</v>
      </c>
      <c r="H312" s="22" t="s">
        <v>1395</v>
      </c>
      <c r="I312" s="22" t="s">
        <v>1367</v>
      </c>
      <c r="J312" s="22" t="s">
        <v>394</v>
      </c>
      <c r="K312" s="22" t="s">
        <v>1347</v>
      </c>
      <c r="L312" s="9">
        <v>20240419</v>
      </c>
      <c r="M312" s="18">
        <v>45401</v>
      </c>
      <c r="N312" s="9" t="s">
        <v>23</v>
      </c>
      <c r="O312" s="9" t="s">
        <v>110</v>
      </c>
    </row>
    <row r="313" ht="56.25" spans="1:15">
      <c r="A313" s="22" t="s">
        <v>1396</v>
      </c>
      <c r="B313" s="9">
        <v>311</v>
      </c>
      <c r="C313" s="9" t="s">
        <v>103</v>
      </c>
      <c r="D313" s="22" t="s">
        <v>1397</v>
      </c>
      <c r="E313" s="22" t="s">
        <v>1398</v>
      </c>
      <c r="F313" s="22" t="s">
        <v>1397</v>
      </c>
      <c r="G313" s="22" t="s">
        <v>1398</v>
      </c>
      <c r="H313" s="22" t="s">
        <v>1399</v>
      </c>
      <c r="I313" s="22" t="s">
        <v>1400</v>
      </c>
      <c r="J313" s="22" t="s">
        <v>1401</v>
      </c>
      <c r="K313" s="22" t="s">
        <v>1347</v>
      </c>
      <c r="L313" s="9">
        <v>20240419</v>
      </c>
      <c r="M313" s="18">
        <v>45401</v>
      </c>
      <c r="N313" s="9" t="s">
        <v>23</v>
      </c>
      <c r="O313" s="9" t="s">
        <v>110</v>
      </c>
    </row>
    <row r="314" ht="54" spans="1:15">
      <c r="A314" s="22" t="s">
        <v>1402</v>
      </c>
      <c r="B314" s="9">
        <v>312</v>
      </c>
      <c r="C314" s="9" t="s">
        <v>103</v>
      </c>
      <c r="D314" s="22" t="s">
        <v>1397</v>
      </c>
      <c r="E314" s="22" t="s">
        <v>1398</v>
      </c>
      <c r="F314" s="22" t="s">
        <v>1397</v>
      </c>
      <c r="G314" s="22" t="s">
        <v>1398</v>
      </c>
      <c r="H314" s="22" t="s">
        <v>1403</v>
      </c>
      <c r="I314" s="22" t="s">
        <v>1404</v>
      </c>
      <c r="J314" s="22" t="s">
        <v>1401</v>
      </c>
      <c r="K314" s="22" t="s">
        <v>1347</v>
      </c>
      <c r="L314" s="9">
        <v>20240419</v>
      </c>
      <c r="M314" s="18">
        <v>45401</v>
      </c>
      <c r="N314" s="9" t="s">
        <v>23</v>
      </c>
      <c r="O314" s="9" t="s">
        <v>110</v>
      </c>
    </row>
    <row r="315" ht="40.5" spans="1:15">
      <c r="A315" s="22" t="s">
        <v>1405</v>
      </c>
      <c r="B315" s="9">
        <v>313</v>
      </c>
      <c r="C315" s="9" t="s">
        <v>103</v>
      </c>
      <c r="D315" s="22" t="s">
        <v>1406</v>
      </c>
      <c r="E315" s="22" t="s">
        <v>1407</v>
      </c>
      <c r="F315" s="22" t="s">
        <v>1406</v>
      </c>
      <c r="G315" s="22" t="s">
        <v>1407</v>
      </c>
      <c r="H315" s="22" t="s">
        <v>1408</v>
      </c>
      <c r="I315" s="22" t="s">
        <v>1409</v>
      </c>
      <c r="J315" s="22" t="s">
        <v>1410</v>
      </c>
      <c r="K315" s="22" t="s">
        <v>1347</v>
      </c>
      <c r="L315" s="9">
        <v>20240419</v>
      </c>
      <c r="M315" s="18">
        <v>45401</v>
      </c>
      <c r="N315" s="9" t="s">
        <v>23</v>
      </c>
      <c r="O315" s="9" t="s">
        <v>110</v>
      </c>
    </row>
    <row r="316" ht="40.5" spans="1:15">
      <c r="A316" s="22" t="s">
        <v>1411</v>
      </c>
      <c r="B316" s="9">
        <v>314</v>
      </c>
      <c r="C316" s="9" t="s">
        <v>103</v>
      </c>
      <c r="D316" s="22" t="s">
        <v>1412</v>
      </c>
      <c r="E316" s="22" t="s">
        <v>1413</v>
      </c>
      <c r="F316" s="22" t="s">
        <v>1412</v>
      </c>
      <c r="G316" s="22" t="s">
        <v>1413</v>
      </c>
      <c r="H316" s="22" t="s">
        <v>1414</v>
      </c>
      <c r="I316" s="22" t="s">
        <v>1415</v>
      </c>
      <c r="J316" s="22" t="s">
        <v>1410</v>
      </c>
      <c r="K316" s="22" t="s">
        <v>1347</v>
      </c>
      <c r="L316" s="9">
        <v>20240419</v>
      </c>
      <c r="M316" s="18">
        <v>45401</v>
      </c>
      <c r="N316" s="9" t="s">
        <v>23</v>
      </c>
      <c r="O316" s="9" t="s">
        <v>110</v>
      </c>
    </row>
    <row r="317" ht="40.5" spans="1:15">
      <c r="A317" s="22" t="s">
        <v>1416</v>
      </c>
      <c r="B317" s="9">
        <v>315</v>
      </c>
      <c r="C317" s="9" t="s">
        <v>103</v>
      </c>
      <c r="D317" s="22" t="s">
        <v>1417</v>
      </c>
      <c r="E317" s="22" t="s">
        <v>1418</v>
      </c>
      <c r="F317" s="22" t="s">
        <v>1417</v>
      </c>
      <c r="G317" s="22" t="s">
        <v>1418</v>
      </c>
      <c r="H317" s="22" t="s">
        <v>1419</v>
      </c>
      <c r="I317" s="22" t="s">
        <v>1420</v>
      </c>
      <c r="J317" s="22" t="s">
        <v>139</v>
      </c>
      <c r="K317" s="22" t="s">
        <v>1347</v>
      </c>
      <c r="L317" s="9">
        <v>20240419</v>
      </c>
      <c r="M317" s="18">
        <v>45401</v>
      </c>
      <c r="N317" s="9" t="s">
        <v>23</v>
      </c>
      <c r="O317" s="9" t="s">
        <v>110</v>
      </c>
    </row>
    <row r="318" ht="40.5" spans="1:15">
      <c r="A318" s="22" t="s">
        <v>1421</v>
      </c>
      <c r="B318" s="9">
        <v>316</v>
      </c>
      <c r="C318" s="9" t="s">
        <v>103</v>
      </c>
      <c r="D318" s="22" t="s">
        <v>1417</v>
      </c>
      <c r="E318" s="22" t="s">
        <v>1418</v>
      </c>
      <c r="F318" s="22" t="s">
        <v>1417</v>
      </c>
      <c r="G318" s="22" t="s">
        <v>1418</v>
      </c>
      <c r="H318" s="22" t="s">
        <v>1422</v>
      </c>
      <c r="I318" s="22" t="s">
        <v>1420</v>
      </c>
      <c r="J318" s="22" t="s">
        <v>1336</v>
      </c>
      <c r="K318" s="22" t="s">
        <v>1347</v>
      </c>
      <c r="L318" s="9">
        <v>20240419</v>
      </c>
      <c r="M318" s="18">
        <v>45401</v>
      </c>
      <c r="N318" s="9" t="s">
        <v>23</v>
      </c>
      <c r="O318" s="9" t="s">
        <v>110</v>
      </c>
    </row>
    <row r="319" ht="40.5" spans="1:15">
      <c r="A319" s="22" t="s">
        <v>1423</v>
      </c>
      <c r="B319" s="9">
        <v>317</v>
      </c>
      <c r="C319" s="9" t="s">
        <v>103</v>
      </c>
      <c r="D319" s="22" t="s">
        <v>1424</v>
      </c>
      <c r="E319" s="22" t="s">
        <v>1425</v>
      </c>
      <c r="F319" s="22" t="s">
        <v>1424</v>
      </c>
      <c r="G319" s="22" t="s">
        <v>1425</v>
      </c>
      <c r="H319" s="22" t="s">
        <v>1426</v>
      </c>
      <c r="I319" s="22" t="s">
        <v>1427</v>
      </c>
      <c r="J319" s="22" t="s">
        <v>448</v>
      </c>
      <c r="K319" s="22" t="s">
        <v>1347</v>
      </c>
      <c r="L319" s="9">
        <v>20240419</v>
      </c>
      <c r="M319" s="18">
        <v>45401</v>
      </c>
      <c r="N319" s="9" t="s">
        <v>23</v>
      </c>
      <c r="O319" s="9" t="s">
        <v>110</v>
      </c>
    </row>
    <row r="320" ht="54" spans="1:15">
      <c r="A320" s="22" t="s">
        <v>1428</v>
      </c>
      <c r="B320" s="9">
        <v>318</v>
      </c>
      <c r="C320" s="9" t="s">
        <v>103</v>
      </c>
      <c r="D320" s="22" t="s">
        <v>1429</v>
      </c>
      <c r="E320" s="22" t="s">
        <v>1430</v>
      </c>
      <c r="F320" s="22" t="s">
        <v>1429</v>
      </c>
      <c r="G320" s="22" t="s">
        <v>1430</v>
      </c>
      <c r="H320" s="22" t="s">
        <v>1431</v>
      </c>
      <c r="I320" s="22" t="s">
        <v>1432</v>
      </c>
      <c r="J320" s="22" t="s">
        <v>1433</v>
      </c>
      <c r="K320" s="22" t="s">
        <v>1347</v>
      </c>
      <c r="L320" s="9">
        <v>20240419</v>
      </c>
      <c r="M320" s="18">
        <v>45401</v>
      </c>
      <c r="N320" s="9" t="s">
        <v>23</v>
      </c>
      <c r="O320" s="9" t="s">
        <v>110</v>
      </c>
    </row>
    <row r="321" ht="54" spans="1:15">
      <c r="A321" s="22" t="s">
        <v>1434</v>
      </c>
      <c r="B321" s="9">
        <v>319</v>
      </c>
      <c r="C321" s="9" t="s">
        <v>103</v>
      </c>
      <c r="D321" s="22" t="s">
        <v>1429</v>
      </c>
      <c r="E321" s="22" t="s">
        <v>1430</v>
      </c>
      <c r="F321" s="22" t="s">
        <v>1429</v>
      </c>
      <c r="G321" s="22" t="s">
        <v>1430</v>
      </c>
      <c r="H321" s="22" t="s">
        <v>1435</v>
      </c>
      <c r="I321" s="22" t="s">
        <v>1432</v>
      </c>
      <c r="J321" s="22" t="s">
        <v>1436</v>
      </c>
      <c r="K321" s="22" t="s">
        <v>1347</v>
      </c>
      <c r="L321" s="9">
        <v>20240419</v>
      </c>
      <c r="M321" s="18">
        <v>45401</v>
      </c>
      <c r="N321" s="9" t="s">
        <v>23</v>
      </c>
      <c r="O321" s="9" t="s">
        <v>110</v>
      </c>
    </row>
    <row r="322" ht="40.5" spans="1:15">
      <c r="A322" s="22" t="s">
        <v>1437</v>
      </c>
      <c r="B322" s="9">
        <v>320</v>
      </c>
      <c r="C322" s="9" t="s">
        <v>103</v>
      </c>
      <c r="D322" s="22" t="s">
        <v>1438</v>
      </c>
      <c r="E322" s="22" t="s">
        <v>1439</v>
      </c>
      <c r="F322" s="22" t="s">
        <v>1438</v>
      </c>
      <c r="G322" s="22" t="s">
        <v>1439</v>
      </c>
      <c r="H322" s="22" t="s">
        <v>1440</v>
      </c>
      <c r="I322" s="22" t="s">
        <v>1441</v>
      </c>
      <c r="J322" s="22" t="s">
        <v>1442</v>
      </c>
      <c r="K322" s="22" t="s">
        <v>1347</v>
      </c>
      <c r="L322" s="9">
        <v>20240419</v>
      </c>
      <c r="M322" s="18">
        <v>45401</v>
      </c>
      <c r="N322" s="9" t="s">
        <v>23</v>
      </c>
      <c r="O322" s="9" t="s">
        <v>110</v>
      </c>
    </row>
    <row r="323" ht="40.5" spans="1:15">
      <c r="A323" s="22" t="s">
        <v>1443</v>
      </c>
      <c r="B323" s="9">
        <v>321</v>
      </c>
      <c r="C323" s="9" t="s">
        <v>103</v>
      </c>
      <c r="D323" s="22" t="s">
        <v>1444</v>
      </c>
      <c r="E323" s="22" t="s">
        <v>1445</v>
      </c>
      <c r="F323" s="22" t="s">
        <v>1444</v>
      </c>
      <c r="G323" s="22" t="s">
        <v>1445</v>
      </c>
      <c r="H323" s="22" t="s">
        <v>1446</v>
      </c>
      <c r="I323" s="22" t="s">
        <v>1447</v>
      </c>
      <c r="J323" s="22" t="s">
        <v>448</v>
      </c>
      <c r="K323" s="22" t="s">
        <v>1347</v>
      </c>
      <c r="L323" s="9">
        <v>20240419</v>
      </c>
      <c r="M323" s="18">
        <v>45401</v>
      </c>
      <c r="N323" s="9" t="s">
        <v>23</v>
      </c>
      <c r="O323" s="9" t="s">
        <v>110</v>
      </c>
    </row>
    <row r="324" ht="40.5" spans="1:15">
      <c r="A324" s="22" t="s">
        <v>1448</v>
      </c>
      <c r="B324" s="9">
        <v>322</v>
      </c>
      <c r="C324" s="9" t="s">
        <v>103</v>
      </c>
      <c r="D324" s="22" t="s">
        <v>1449</v>
      </c>
      <c r="E324" s="22" t="s">
        <v>1450</v>
      </c>
      <c r="F324" s="22" t="s">
        <v>1449</v>
      </c>
      <c r="G324" s="22" t="s">
        <v>1450</v>
      </c>
      <c r="H324" s="22" t="s">
        <v>1451</v>
      </c>
      <c r="I324" s="22" t="s">
        <v>1452</v>
      </c>
      <c r="J324" s="22" t="s">
        <v>394</v>
      </c>
      <c r="K324" s="22" t="s">
        <v>1347</v>
      </c>
      <c r="L324" s="9">
        <v>20240419</v>
      </c>
      <c r="M324" s="18">
        <v>45401</v>
      </c>
      <c r="N324" s="9" t="s">
        <v>23</v>
      </c>
      <c r="O324" s="9" t="s">
        <v>110</v>
      </c>
    </row>
    <row r="325" ht="40.5" spans="1:15">
      <c r="A325" s="22" t="s">
        <v>1453</v>
      </c>
      <c r="B325" s="9">
        <v>323</v>
      </c>
      <c r="C325" s="9" t="s">
        <v>103</v>
      </c>
      <c r="D325" s="22" t="s">
        <v>1449</v>
      </c>
      <c r="E325" s="22" t="s">
        <v>1450</v>
      </c>
      <c r="F325" s="22" t="s">
        <v>1449</v>
      </c>
      <c r="G325" s="22" t="s">
        <v>1450</v>
      </c>
      <c r="H325" s="22" t="s">
        <v>1454</v>
      </c>
      <c r="I325" s="22" t="s">
        <v>1455</v>
      </c>
      <c r="J325" s="22" t="s">
        <v>448</v>
      </c>
      <c r="K325" s="22" t="s">
        <v>1347</v>
      </c>
      <c r="L325" s="9">
        <v>20240419</v>
      </c>
      <c r="M325" s="18">
        <v>45401</v>
      </c>
      <c r="N325" s="9" t="s">
        <v>23</v>
      </c>
      <c r="O325" s="9" t="s">
        <v>110</v>
      </c>
    </row>
    <row r="326" ht="40.5" spans="1:15">
      <c r="A326" s="22" t="s">
        <v>1456</v>
      </c>
      <c r="B326" s="9">
        <v>324</v>
      </c>
      <c r="C326" s="9" t="s">
        <v>103</v>
      </c>
      <c r="D326" s="22" t="s">
        <v>1449</v>
      </c>
      <c r="E326" s="22" t="s">
        <v>1450</v>
      </c>
      <c r="F326" s="22" t="s">
        <v>1449</v>
      </c>
      <c r="G326" s="22" t="s">
        <v>1450</v>
      </c>
      <c r="H326" s="22" t="s">
        <v>1457</v>
      </c>
      <c r="I326" s="22" t="s">
        <v>1458</v>
      </c>
      <c r="J326" s="22" t="s">
        <v>1374</v>
      </c>
      <c r="K326" s="22" t="s">
        <v>1347</v>
      </c>
      <c r="L326" s="9">
        <v>20240419</v>
      </c>
      <c r="M326" s="18">
        <v>45401</v>
      </c>
      <c r="N326" s="9" t="s">
        <v>23</v>
      </c>
      <c r="O326" s="9" t="s">
        <v>110</v>
      </c>
    </row>
    <row r="327" ht="40.5" spans="1:15">
      <c r="A327" s="22" t="s">
        <v>1459</v>
      </c>
      <c r="B327" s="9">
        <v>325</v>
      </c>
      <c r="C327" s="9" t="s">
        <v>103</v>
      </c>
      <c r="D327" s="22" t="s">
        <v>1460</v>
      </c>
      <c r="E327" s="22" t="s">
        <v>1461</v>
      </c>
      <c r="F327" s="22" t="s">
        <v>1460</v>
      </c>
      <c r="G327" s="22" t="s">
        <v>1461</v>
      </c>
      <c r="H327" s="22" t="s">
        <v>1462</v>
      </c>
      <c r="I327" s="22" t="s">
        <v>1463</v>
      </c>
      <c r="J327" s="22" t="s">
        <v>1362</v>
      </c>
      <c r="K327" s="22" t="s">
        <v>1347</v>
      </c>
      <c r="L327" s="9">
        <v>20240419</v>
      </c>
      <c r="M327" s="18">
        <v>45401</v>
      </c>
      <c r="N327" s="9" t="s">
        <v>23</v>
      </c>
      <c r="O327" s="9" t="s">
        <v>110</v>
      </c>
    </row>
    <row r="328" ht="40.5" spans="1:15">
      <c r="A328" s="22" t="s">
        <v>1464</v>
      </c>
      <c r="B328" s="9">
        <v>326</v>
      </c>
      <c r="C328" s="9" t="s">
        <v>103</v>
      </c>
      <c r="D328" s="22" t="s">
        <v>1460</v>
      </c>
      <c r="E328" s="22" t="s">
        <v>1461</v>
      </c>
      <c r="F328" s="22" t="s">
        <v>1460</v>
      </c>
      <c r="G328" s="22" t="s">
        <v>1461</v>
      </c>
      <c r="H328" s="22" t="s">
        <v>1465</v>
      </c>
      <c r="I328" s="22" t="s">
        <v>1463</v>
      </c>
      <c r="J328" s="22" t="s">
        <v>122</v>
      </c>
      <c r="K328" s="22" t="s">
        <v>1347</v>
      </c>
      <c r="L328" s="9">
        <v>20240419</v>
      </c>
      <c r="M328" s="18">
        <v>45401</v>
      </c>
      <c r="N328" s="9" t="s">
        <v>23</v>
      </c>
      <c r="O328" s="9" t="s">
        <v>110</v>
      </c>
    </row>
    <row r="329" ht="40.5" spans="1:15">
      <c r="A329" s="22" t="s">
        <v>1466</v>
      </c>
      <c r="B329" s="9">
        <v>327</v>
      </c>
      <c r="C329" s="9" t="s">
        <v>103</v>
      </c>
      <c r="D329" s="22" t="s">
        <v>1467</v>
      </c>
      <c r="E329" s="22" t="s">
        <v>1468</v>
      </c>
      <c r="F329" s="22" t="s">
        <v>1467</v>
      </c>
      <c r="G329" s="22" t="s">
        <v>1468</v>
      </c>
      <c r="H329" s="22" t="s">
        <v>1446</v>
      </c>
      <c r="I329" s="22" t="s">
        <v>1469</v>
      </c>
      <c r="J329" s="22" t="s">
        <v>116</v>
      </c>
      <c r="K329" s="22" t="s">
        <v>1347</v>
      </c>
      <c r="L329" s="9">
        <v>20240419</v>
      </c>
      <c r="M329" s="18">
        <v>45401</v>
      </c>
      <c r="N329" s="9" t="s">
        <v>23</v>
      </c>
      <c r="O329" s="9" t="s">
        <v>110</v>
      </c>
    </row>
    <row r="330" ht="54" spans="1:15">
      <c r="A330" s="22" t="s">
        <v>1470</v>
      </c>
      <c r="B330" s="9">
        <v>328</v>
      </c>
      <c r="C330" s="9" t="s">
        <v>103</v>
      </c>
      <c r="D330" s="22" t="s">
        <v>1471</v>
      </c>
      <c r="E330" s="22" t="s">
        <v>1472</v>
      </c>
      <c r="F330" s="22" t="s">
        <v>1471</v>
      </c>
      <c r="G330" s="22" t="s">
        <v>1472</v>
      </c>
      <c r="H330" s="22" t="s">
        <v>1473</v>
      </c>
      <c r="I330" s="22" t="s">
        <v>1367</v>
      </c>
      <c r="J330" s="22" t="s">
        <v>1374</v>
      </c>
      <c r="K330" s="22" t="s">
        <v>1347</v>
      </c>
      <c r="L330" s="9">
        <v>20240419</v>
      </c>
      <c r="M330" s="18">
        <v>45401</v>
      </c>
      <c r="N330" s="9" t="s">
        <v>23</v>
      </c>
      <c r="O330" s="9" t="s">
        <v>110</v>
      </c>
    </row>
  </sheetData>
  <autoFilter ref="A2:O285">
    <extLst/>
  </autoFilter>
  <mergeCells count="1">
    <mergeCell ref="A1:O1"/>
  </mergeCells>
  <conditionalFormatting sqref="A56">
    <cfRule type="duplicateValues" dxfId="0" priority="32"/>
  </conditionalFormatting>
  <conditionalFormatting sqref="A57">
    <cfRule type="duplicateValues" dxfId="0" priority="31"/>
  </conditionalFormatting>
  <conditionalFormatting sqref="A58">
    <cfRule type="duplicateValues" dxfId="0" priority="30"/>
  </conditionalFormatting>
  <conditionalFormatting sqref="A59">
    <cfRule type="duplicateValues" dxfId="0" priority="29"/>
  </conditionalFormatting>
  <conditionalFormatting sqref="A60">
    <cfRule type="duplicateValues" dxfId="0" priority="28"/>
  </conditionalFormatting>
  <conditionalFormatting sqref="A61">
    <cfRule type="duplicateValues" dxfId="0" priority="27"/>
  </conditionalFormatting>
  <conditionalFormatting sqref="A62">
    <cfRule type="duplicateValues" dxfId="0" priority="26"/>
  </conditionalFormatting>
  <conditionalFormatting sqref="A63">
    <cfRule type="duplicateValues" dxfId="0" priority="25"/>
  </conditionalFormatting>
  <conditionalFormatting sqref="A64">
    <cfRule type="duplicateValues" dxfId="0" priority="24"/>
  </conditionalFormatting>
  <conditionalFormatting sqref="A65">
    <cfRule type="duplicateValues" dxfId="0" priority="23"/>
  </conditionalFormatting>
  <conditionalFormatting sqref="A66">
    <cfRule type="duplicateValues" dxfId="0" priority="22"/>
  </conditionalFormatting>
  <conditionalFormatting sqref="A67">
    <cfRule type="duplicateValues" dxfId="0" priority="21"/>
  </conditionalFormatting>
  <conditionalFormatting sqref="A68">
    <cfRule type="duplicateValues" dxfId="0" priority="20"/>
  </conditionalFormatting>
  <conditionalFormatting sqref="A69">
    <cfRule type="duplicateValues" dxfId="0" priority="19"/>
  </conditionalFormatting>
  <conditionalFormatting sqref="A70">
    <cfRule type="duplicateValues" dxfId="0" priority="18"/>
  </conditionalFormatting>
  <conditionalFormatting sqref="A71">
    <cfRule type="duplicateValues" dxfId="0" priority="17"/>
  </conditionalFormatting>
  <conditionalFormatting sqref="A72">
    <cfRule type="duplicateValues" dxfId="0" priority="16"/>
  </conditionalFormatting>
  <conditionalFormatting sqref="A73">
    <cfRule type="duplicateValues" dxfId="0" priority="15"/>
  </conditionalFormatting>
  <conditionalFormatting sqref="A74">
    <cfRule type="duplicateValues" dxfId="0" priority="14"/>
  </conditionalFormatting>
  <conditionalFormatting sqref="A75">
    <cfRule type="duplicateValues" dxfId="0" priority="13"/>
  </conditionalFormatting>
  <conditionalFormatting sqref="A76">
    <cfRule type="duplicateValues" dxfId="0" priority="12"/>
  </conditionalFormatting>
  <conditionalFormatting sqref="A77">
    <cfRule type="duplicateValues" dxfId="0" priority="11"/>
  </conditionalFormatting>
  <conditionalFormatting sqref="A78">
    <cfRule type="duplicateValues" dxfId="0" priority="10"/>
  </conditionalFormatting>
  <conditionalFormatting sqref="A79">
    <cfRule type="duplicateValues" dxfId="0" priority="9"/>
  </conditionalFormatting>
  <conditionalFormatting sqref="A80">
    <cfRule type="duplicateValues" dxfId="0" priority="8"/>
  </conditionalFormatting>
  <conditionalFormatting sqref="A81">
    <cfRule type="duplicateValues" dxfId="0" priority="7"/>
  </conditionalFormatting>
  <conditionalFormatting sqref="A82">
    <cfRule type="duplicateValues" dxfId="0" priority="6"/>
  </conditionalFormatting>
  <conditionalFormatting sqref="A83">
    <cfRule type="duplicateValues" dxfId="0" priority="5"/>
  </conditionalFormatting>
  <conditionalFormatting sqref="A84">
    <cfRule type="duplicateValues" dxfId="0" priority="4"/>
  </conditionalFormatting>
  <conditionalFormatting sqref="A85">
    <cfRule type="duplicateValues" dxfId="0" priority="3"/>
  </conditionalFormatting>
  <conditionalFormatting sqref="A86">
    <cfRule type="duplicateValues" dxfId="0" priority="2"/>
  </conditionalFormatting>
  <conditionalFormatting sqref="A87">
    <cfRule type="duplicateValues" dxfId="0" priority="1"/>
  </conditionalFormatting>
  <conditionalFormatting sqref="A13:A19">
    <cfRule type="duplicateValues" dxfId="1" priority="34"/>
    <cfRule type="duplicateValues" dxfId="1" priority="3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2020-12-10T05:08:00Z</dcterms:created>
  <dcterms:modified xsi:type="dcterms:W3CDTF">2024-04-07T15:21:25Z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